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3DA40B9A-F132-42ED-BBBC-01F54FE5AB04}" xr6:coauthVersionLast="47" xr6:coauthVersionMax="47" xr10:uidLastSave="{00000000-0000-0000-0000-000000000000}"/>
  <bookViews>
    <workbookView xWindow="-28920" yWindow="-120" windowWidth="29040" windowHeight="15720" xr2:uid="{88E11D11-DD9F-4A74-A274-C58660C5972D}"/>
  </bookViews>
  <sheets>
    <sheet name="Sheet1" sheetId="1" r:id="rId1"/>
  </sheets>
  <definedNames>
    <definedName name="_xlnm.Print_Area" localSheetId="0">Sheet1!$A$2:$I$12005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<sst xmlns="http://schemas.openxmlformats.org/spreadsheetml/2006/main" count="96010" uniqueCount="60496">
  <si>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</si>
  <si>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</si>
  <si>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</si>
  <si>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</si>
  <si>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</si>
  <si>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</si>
  <si>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</si>
  <si>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</si>
  <si>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</si>
  <si>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</si>
  <si>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愛知県</t>
  </si>
  <si>
    <t>医科（病院）</t>
  </si>
  <si>
    <t>0100058</t>
  </si>
  <si>
    <t>ｱｲﾁｹﾝｾｲｼﾝｲﾘﾖｳｾﾝﾀｰ</t>
  </si>
  <si>
    <t>愛知県精神医療センター</t>
  </si>
  <si>
    <t>464-0031</t>
  </si>
  <si>
    <t>052-763-1511</t>
  </si>
  <si>
    <t>愛知県名古屋市千種区徳川山町４－１－７</t>
  </si>
  <si>
    <t>0100736</t>
  </si>
  <si>
    <t>ｲﾘﾖｳﾎｳｼﾞﾝﾄﾞｳｼﾝｶｲｽｷﾞﾀﾋﾞﾖｳｲﾝ</t>
  </si>
  <si>
    <t>医療法人同心会杉田病院</t>
  </si>
  <si>
    <t>464-0802</t>
  </si>
  <si>
    <t>052-781-2326</t>
  </si>
  <si>
    <t>愛知県名古屋市千種区星が丘元町１６－２０</t>
  </si>
  <si>
    <t>0101536</t>
  </si>
  <si>
    <t>ｱｲﾁｹﾝｶﾞﾝｾﾝﾀ-</t>
  </si>
  <si>
    <t>愛知県がんセンター</t>
  </si>
  <si>
    <t>464-8681</t>
  </si>
  <si>
    <t>052-762-6111</t>
  </si>
  <si>
    <t>愛知県名古屋市千種区鹿子殿１－１</t>
  </si>
  <si>
    <t>0102021</t>
  </si>
  <si>
    <t>ﾁｸｻﾋﾞﾖｳｲﾝ</t>
  </si>
  <si>
    <t>ちくさ病院</t>
  </si>
  <si>
    <t>464-0851</t>
  </si>
  <si>
    <t>052-741-5331</t>
  </si>
  <si>
    <t>愛知県名古屋市千種区今池南４－１</t>
  </si>
  <si>
    <t>0102088</t>
  </si>
  <si>
    <t>ｲﾘﾖｳﾎｳｼﾞﾝﾖｼﾀﾞﾋﾞﾖｳｲﾝ</t>
  </si>
  <si>
    <t>医療法人吉田病院</t>
  </si>
  <si>
    <t>464-0854</t>
  </si>
  <si>
    <t>052-741-4187</t>
  </si>
  <si>
    <t>愛知県名古屋市千種区大久手町５－１９</t>
  </si>
  <si>
    <t>0102377</t>
  </si>
  <si>
    <t>ｲ.ﾎｳﾕｳｶｲﾊﾁﾔｾｲｹｲｹﾞｶﾋﾞﾖｳｲﾝ</t>
  </si>
  <si>
    <t>医療法人蜂友会はちや整形外科病院</t>
  </si>
  <si>
    <t>464-0821</t>
  </si>
  <si>
    <t>052-751-8188</t>
  </si>
  <si>
    <t>愛知県名古屋市千種区末盛通２－４</t>
  </si>
  <si>
    <t>0102484</t>
  </si>
  <si>
    <t>ｷﾖｳｻｲｸﾐｱｲﾚﾝｺﾞｳｶｲﾄｳｶｲﾋﾞﾖｳｲﾝ</t>
  </si>
  <si>
    <t>国家公務員共済組合連合会東海病院</t>
  </si>
  <si>
    <t>464-0011</t>
  </si>
  <si>
    <t>052-711-6131</t>
  </si>
  <si>
    <t>愛知県名古屋市千種区千代田橋１－１－１</t>
  </si>
  <si>
    <t>0102674</t>
  </si>
  <si>
    <t>ｲ)ｼﾖｳﾎｳｶｲｶﾄｳﾋﾞﾖｳｲﾝ</t>
  </si>
  <si>
    <t>医療法人昌峰会加藤病院</t>
  </si>
  <si>
    <t>052-751-1596</t>
  </si>
  <si>
    <t>愛知県名古屋市千種区末盛通２－１５</t>
  </si>
  <si>
    <t>0102781</t>
  </si>
  <si>
    <t>ｲﾘﾖｳﾎｳｼﾞﾝﾄｳｹｲｶｲﾎｼｶﾞｵｶﾏﾀﾆﾃｲﾋ</t>
  </si>
  <si>
    <t>医療法人東恵会星ケ丘マタニティ病院</t>
  </si>
  <si>
    <t>464-0026</t>
  </si>
  <si>
    <t>052-782-6211</t>
  </si>
  <si>
    <t>愛知県名古屋市千種区井上町２７</t>
  </si>
  <si>
    <t>0105552</t>
  </si>
  <si>
    <t>ﾅｺﾞﾔｼﾘﾂﾀﾞｲｶﾞｸｲｶﾞｸﾌﾞﾌｿﾞｸﾄｳﾌﾞ</t>
  </si>
  <si>
    <t>名古屋市立大学医学部附属東部医療センター</t>
  </si>
  <si>
    <t>464-8547</t>
  </si>
  <si>
    <t>052-721-7171</t>
  </si>
  <si>
    <t>愛知県名古屋市千種区若水１－２－２３</t>
  </si>
  <si>
    <t>0105891</t>
  </si>
  <si>
    <t>ﾜﾀﾞﾅｲｶﾋﾞﾖｳｲﾝ</t>
  </si>
  <si>
    <t>和田内科病院</t>
  </si>
  <si>
    <t>052-732-1118</t>
  </si>
  <si>
    <t>愛知県名古屋市千種区今池南２５－５</t>
  </si>
  <si>
    <t>0110602</t>
  </si>
  <si>
    <t>ｱｲﾁｶﾞｸｲﾝﾀﾞｲｶﾞｸｼｶﾞｸﾌﾞﾌｿﾞｸﾋﾞﾖ</t>
  </si>
  <si>
    <t>愛知学院大学歯学部附属病院</t>
  </si>
  <si>
    <t>464-8651</t>
  </si>
  <si>
    <t>052-759-2111</t>
  </si>
  <si>
    <t>愛知県名古屋市千種区末盛通２－１１</t>
  </si>
  <si>
    <t>0201740</t>
  </si>
  <si>
    <t>ｲﾘﾖｳﾎｳｼﾞﾝｽﾐﾚｶｲﾁﾕｳｵｳﾋﾞﾖｳｲﾝ</t>
  </si>
  <si>
    <t>医療法人すみれ会中央病院</t>
  </si>
  <si>
    <t>461-0005</t>
  </si>
  <si>
    <t>052-931-9405</t>
  </si>
  <si>
    <t>愛知県名古屋市東区東桜２－８－４</t>
  </si>
  <si>
    <t>0202607</t>
  </si>
  <si>
    <t>ﾅｺﾞﾔﾊｰﾄｾﾝﾀｰ</t>
  </si>
  <si>
    <t>名古屋ハートセンター</t>
  </si>
  <si>
    <t>461-0045</t>
  </si>
  <si>
    <t>052-719-0810</t>
  </si>
  <si>
    <t>愛知県名古屋市東区砂田橋１－１－１４</t>
  </si>
  <si>
    <t>0203043</t>
  </si>
  <si>
    <t>ｴｰｵｰｱｲﾅｺﾞﾔﾋﾞﾖｳｲﾝ</t>
  </si>
  <si>
    <t>ＡＯＩ名古屋病院</t>
  </si>
  <si>
    <t>461-0001</t>
  </si>
  <si>
    <t>052-932-7152</t>
  </si>
  <si>
    <t>愛知県名古屋市東区泉２－２－５</t>
  </si>
  <si>
    <t>0300054</t>
  </si>
  <si>
    <t>ｼﾔｶｲｲﾘﾖｳﾎｳｼﾞﾝｱｲｾｲｶｲｿｳｺﾞｳｶﾐｲ</t>
  </si>
  <si>
    <t>社会医療法人愛生会総合上飯田第一病院</t>
  </si>
  <si>
    <t>462-0802</t>
  </si>
  <si>
    <t>052-991-3111</t>
  </si>
  <si>
    <t>愛知県名古屋市北区上飯田北町２－７０</t>
  </si>
  <si>
    <t>0301243</t>
  </si>
  <si>
    <t>ｷﾀｲﾘﾖｳｾｲｶﾂｷﾖｳﾄﾞｳｸﾐｱｲｷﾀﾋﾞﾖｳｲ</t>
  </si>
  <si>
    <t>北医療生活協同組合北病院</t>
  </si>
  <si>
    <t>462-0804</t>
  </si>
  <si>
    <t>052-915-2301</t>
  </si>
  <si>
    <t>愛知県名古屋市北区上飯田南町２－８８</t>
  </si>
  <si>
    <t>0301557</t>
  </si>
  <si>
    <t>ｲ.ｱｲｼﾞﾝｶｲﾒｲｼﾕﾝﾁﾕｳｵｳﾋﾞﾖｳｲﾝ</t>
  </si>
  <si>
    <t>医療法人愛仁会名春中央病院</t>
  </si>
  <si>
    <t>462-0013</t>
  </si>
  <si>
    <t>052-901-6131</t>
  </si>
  <si>
    <t>愛知県名古屋市北区東味鋺１－２４０１</t>
  </si>
  <si>
    <t>0301631</t>
  </si>
  <si>
    <t>ｸｽﾉｷﾒﾝﾀﾙﾎｽﾋﾟﾀﾙ</t>
  </si>
  <si>
    <t>楠メンタルホスピタル</t>
  </si>
  <si>
    <t>462-0011</t>
  </si>
  <si>
    <t>052-901-7581</t>
  </si>
  <si>
    <t>愛知県名古屋市北区五反田町１１０</t>
  </si>
  <si>
    <t>0301730</t>
  </si>
  <si>
    <t>ｲ.ｼﾖｳｻﾞﾝｶｲｶﾞﾝｶﾐﾔｹﾋﾞﾖｳｲﾝ</t>
  </si>
  <si>
    <t>医療法人湘山会眼科三宅病院</t>
  </si>
  <si>
    <t>462-0825</t>
  </si>
  <si>
    <t>052-915-8001</t>
  </si>
  <si>
    <t>愛知県名古屋市北区大曽根３－１４－２０</t>
  </si>
  <si>
    <t>0301797</t>
  </si>
  <si>
    <t>ｵｵｸﾏﾋﾞﾖｳｲﾝ</t>
  </si>
  <si>
    <t>大隈病院</t>
  </si>
  <si>
    <t>052-991-2111</t>
  </si>
  <si>
    <t>愛知県名古屋市北区大曽根２－９－３４</t>
  </si>
  <si>
    <t>0301912</t>
  </si>
  <si>
    <t>ｼﾔｶｲｲﾘﾖｳﾎｳｼﾞﾝｱｲｾｲｶｲｶﾐｲｲﾀﾞﾘﾊ</t>
  </si>
  <si>
    <t>医）愛生会上飯田リハビリテーション病院</t>
  </si>
  <si>
    <t>052-916-3681</t>
  </si>
  <si>
    <t>愛知県名古屋市北区上飯田北町３－５７</t>
  </si>
  <si>
    <t>0303645</t>
  </si>
  <si>
    <t>ﾅｺﾞﾔｼｼﾞﾕｳｼﾖｳｼﾝｼﾝｼﾖｳｶﾞｲｼﾞｼﾔｼ</t>
  </si>
  <si>
    <t>名古屋市重症心身障害児者施設</t>
  </si>
  <si>
    <t>462-0057</t>
  </si>
  <si>
    <t>052-916-0333</t>
  </si>
  <si>
    <t>愛知県名古屋市北区平手町１－１－５</t>
  </si>
  <si>
    <t>0303876</t>
  </si>
  <si>
    <t>ﾅｺﾞﾔｼﾘﾂﾀﾞｲｶﾞｸｲｶﾞｸﾌﾞﾌｿﾞｸｾｲﾌﾞ</t>
  </si>
  <si>
    <t>名古屋市立大学医学部附属西部医療センター</t>
  </si>
  <si>
    <t>462-8508</t>
  </si>
  <si>
    <t>052-991-8121</t>
  </si>
  <si>
    <t>愛知県名古屋市北区平手町１－１－１</t>
  </si>
  <si>
    <t>0400417</t>
  </si>
  <si>
    <t>ｱｲﾁｹﾝｻｲｾｲｶｲﾘﾊﾋﾞﾘﾃｰｼﾖﾝﾋﾞﾖｳｲﾝ</t>
  </si>
  <si>
    <t>愛知県済生会リハビリテ－ション病院</t>
  </si>
  <si>
    <t>451-0052</t>
  </si>
  <si>
    <t>052-571-5251</t>
  </si>
  <si>
    <t>愛知県名古屋市西区栄生１－１－１８</t>
  </si>
  <si>
    <t>0400433</t>
  </si>
  <si>
    <t>ｲﾘﾖｳﾎｳｼﾞﾝﾖﾈﾀﾞﾋﾞﾖｳｲﾝ</t>
  </si>
  <si>
    <t>医療法人米田病院</t>
  </si>
  <si>
    <t>451-0053</t>
  </si>
  <si>
    <t>052-521-6406</t>
  </si>
  <si>
    <t>愛知県名古屋市西区枇杷島１－１１－５</t>
  </si>
  <si>
    <t>0400789</t>
  </si>
  <si>
    <t>ｱｲﾁｹﾝｱｵｲﾄﾘｲﾘﾖｳﾘﾖｳｲｸｾﾝﾀ-</t>
  </si>
  <si>
    <t>愛知県青い鳥医療療育センター</t>
  </si>
  <si>
    <t>452-0822</t>
  </si>
  <si>
    <t>052-501-4079</t>
  </si>
  <si>
    <t>愛知県名古屋市西区中小田井５－８９</t>
  </si>
  <si>
    <t>0400847</t>
  </si>
  <si>
    <t>ﾒｲﾃﾂﾋﾞﾖｳｲﾝ</t>
  </si>
  <si>
    <t>名鉄病院</t>
  </si>
  <si>
    <t>451-8511</t>
  </si>
  <si>
    <t>052-551-6121</t>
  </si>
  <si>
    <t>愛知県名古屋市西区栄生２－２６－１１</t>
  </si>
  <si>
    <t>0500240</t>
  </si>
  <si>
    <t>ﾆﾂｾｷｱｲﾁｲﾘﾖｳｾﾝﾀｰﾅｺﾞﾔﾀﾞｲｲﾁﾋﾞﾖ</t>
  </si>
  <si>
    <t>日赤愛知医療センター名古屋第一病院</t>
  </si>
  <si>
    <t>453-8511</t>
  </si>
  <si>
    <t>052-481-5111</t>
  </si>
  <si>
    <t>愛知県名古屋市中村区道下町３丁目３５</t>
  </si>
  <si>
    <t>0500281</t>
  </si>
  <si>
    <t>ｲﾘﾖｳﾎｳｼﾞﾝｾｲｼﾝｶｲｵｵｽｶﾞﾋﾞﾖｳｲﾝ</t>
  </si>
  <si>
    <t>医療法人誠心会大菅病院</t>
  </si>
  <si>
    <t>453-0821</t>
  </si>
  <si>
    <t>052-471-5600</t>
  </si>
  <si>
    <t>愛知県名古屋市中村区大宮町１－３８</t>
  </si>
  <si>
    <t>0500505</t>
  </si>
  <si>
    <t>ｲﾘﾖｳﾎｳｼﾞﾝｼﾕｳｻｲｶｲﾏｽｺｷﾈﾝﾋﾞﾖｳｲ</t>
  </si>
  <si>
    <t>医療法人衆済会増子記念病院</t>
  </si>
  <si>
    <t>453-8566</t>
  </si>
  <si>
    <t>052-451-1307</t>
  </si>
  <si>
    <t>愛知県名古屋市中村区竹橋町３５－２８</t>
  </si>
  <si>
    <t>0502238</t>
  </si>
  <si>
    <t>ｲﾘﾖｳﾎｳｼﾞﾝｹｲｻﾞﾝｶｲｳｶｲﾋﾞﾖｳｲﾝ</t>
  </si>
  <si>
    <t>医療法人珪山会鵜飼病院</t>
  </si>
  <si>
    <t>453-0028</t>
  </si>
  <si>
    <t>052-461-3131</t>
  </si>
  <si>
    <t>愛知県名古屋市中村区寿町３０</t>
  </si>
  <si>
    <t>0502576</t>
  </si>
  <si>
    <t>ｲﾘﾖｳﾎｳｼﾞﾝﾌｸﾕｳｶｲﾊﾂﾀﾅﾐｷﾋﾞﾖｳｲﾝ</t>
  </si>
  <si>
    <t>医療法人福友会八田なみき病院</t>
  </si>
  <si>
    <t>453-0856</t>
  </si>
  <si>
    <t>052-413-3151</t>
  </si>
  <si>
    <t>愛知県名古屋市中村区並木２－３６６</t>
  </si>
  <si>
    <t>0502808</t>
  </si>
  <si>
    <t>ﾅｺﾞﾔｾﾝﾄﾗﾙﾋﾞﾖｳｲﾝ</t>
  </si>
  <si>
    <t>名古屋セントラル病院</t>
  </si>
  <si>
    <t>453-0801</t>
  </si>
  <si>
    <t>052-452-3165</t>
  </si>
  <si>
    <t>愛知県名古屋市中村区太閤３－７－７</t>
  </si>
  <si>
    <t>0504028</t>
  </si>
  <si>
    <t>ｲ)ｹｲｻﾞﾝｶｲｳｶｲﾘﾊﾋﾞﾘﾋﾞﾖｳｲﾝ</t>
  </si>
  <si>
    <t>医療法人珪山会鵜飼リハビリテーション病院</t>
  </si>
  <si>
    <t>453-0811</t>
  </si>
  <si>
    <t>052-461-3132</t>
  </si>
  <si>
    <t>愛知県名古屋市中村区太閤通４－１</t>
  </si>
  <si>
    <t>0504911</t>
  </si>
  <si>
    <t>ｲﾘﾖｳﾎｳｼﾞﾝｷﾀﾊﾞﾔｼｶｲｷﾀﾊﾔｼﾋﾞﾖｳｲ</t>
  </si>
  <si>
    <t>医療法人北林会北林病院</t>
  </si>
  <si>
    <t>453-0053</t>
  </si>
  <si>
    <t>052-411-6541</t>
  </si>
  <si>
    <t>愛知県名古屋市中村区中村町７－５８</t>
  </si>
  <si>
    <t>0505249</t>
  </si>
  <si>
    <t>ｶｲｺｳｶｲｼﾞﾖｳｻｲﾋﾞﾖｳｲﾝ</t>
  </si>
  <si>
    <t>偕行会城西病院</t>
  </si>
  <si>
    <t>453-0815</t>
  </si>
  <si>
    <t>052-485-3777</t>
  </si>
  <si>
    <t>愛知県名古屋市中村区北畑町４－１</t>
  </si>
  <si>
    <t>0506593</t>
  </si>
  <si>
    <t>ｲﾘﾖｳﾎｳｼﾞﾝ ｲﾜﾀﾋﾞﾖｳｲﾝ</t>
  </si>
  <si>
    <t>医療法人　岩田病院</t>
  </si>
  <si>
    <t>453-0014</t>
  </si>
  <si>
    <t>052-451-1552</t>
  </si>
  <si>
    <t>愛知県名古屋市中村区則武１－１－１１</t>
  </si>
  <si>
    <t>0600677</t>
  </si>
  <si>
    <t>ｶﾞﾝｶｽｷﾞﾀﾋﾞﾖｳｲﾝ</t>
  </si>
  <si>
    <t>眼科杉田病院</t>
  </si>
  <si>
    <t>460-0008</t>
  </si>
  <si>
    <t>052-251-6571</t>
  </si>
  <si>
    <t>愛知県名古屋市中区栄５－１－３０</t>
  </si>
  <si>
    <t>0600966</t>
  </si>
  <si>
    <t>ｺﾂｶｺｳﾑｲﾝｷﾖｳｻｲﾒｲｼﾞﾖｳﾋﾞﾖｳｲﾝ</t>
  </si>
  <si>
    <t>国家公務員共済組合連合会名城病院</t>
  </si>
  <si>
    <t>460-0001</t>
  </si>
  <si>
    <t>052-201-5311</t>
  </si>
  <si>
    <t>愛知県名古屋市中区三の丸１－３－１</t>
  </si>
  <si>
    <t>0601493</t>
  </si>
  <si>
    <t>ﾁﾕｳﾆﾁﾋﾞﾖｳｲﾝ</t>
  </si>
  <si>
    <t>中日病院</t>
  </si>
  <si>
    <t>460-0002</t>
  </si>
  <si>
    <t>052-961-2491</t>
  </si>
  <si>
    <t>愛知県名古屋市中区丸の内３－１２－３</t>
  </si>
  <si>
    <t>0602640</t>
  </si>
  <si>
    <t>ｲﾘﾖｳﾎｳｼﾞﾝｶﾂﾏﾀ ｶﾂﾏﾀﾋﾞﾖｳｲﾝ</t>
  </si>
  <si>
    <t>医療法人勝又　勝又病院</t>
  </si>
  <si>
    <t>460-0007</t>
  </si>
  <si>
    <t>052-241-0408</t>
  </si>
  <si>
    <t>愛知県名古屋市中区新栄１－３２－２２</t>
  </si>
  <si>
    <t>0607219</t>
  </si>
  <si>
    <t>ｲﾘﾖｳﾎｳｼﾞﾝｾｲｼﾝｶｲﾖｺﾔﾏｷﾈﾝﾋﾞﾖｳｲ</t>
  </si>
  <si>
    <t>医療法人聖真会横山記念病院</t>
  </si>
  <si>
    <t>460-0012</t>
  </si>
  <si>
    <t>052-332-1811</t>
  </si>
  <si>
    <t>愛知県名古屋市中区千代田３－１１－２０</t>
  </si>
  <si>
    <t>0608019</t>
  </si>
  <si>
    <t>ｼﾞﾕｳｺｳｵｵｽﾋﾞﾖｳｲﾝ</t>
  </si>
  <si>
    <t>重工大須病院</t>
  </si>
  <si>
    <t>460-0017</t>
  </si>
  <si>
    <t>052-212-8981</t>
  </si>
  <si>
    <t>愛知県名古屋市中区松原２－１７－５</t>
  </si>
  <si>
    <t>0700097</t>
  </si>
  <si>
    <t>ｲﾘﾖｳﾎｳｼﾞﾝｺｳｾｲｶｲｾｲﾁﾘﾖｳﾋﾞﾖｳｲﾝ</t>
  </si>
  <si>
    <t>医療法人交正会精治寮病院</t>
  </si>
  <si>
    <t>466-0064</t>
  </si>
  <si>
    <t>052-741-1231</t>
  </si>
  <si>
    <t>愛知県名古屋市昭和区鶴舞４－１６－２７</t>
  </si>
  <si>
    <t>0700287</t>
  </si>
  <si>
    <t>ｼﾔ)ｾｲﾚｲｶｲｾｲﾚｲﾋﾞﾖｳｲﾝ</t>
  </si>
  <si>
    <t>社会福祉法人聖霊会聖霊病院</t>
  </si>
  <si>
    <t>466-0827</t>
  </si>
  <si>
    <t>052-832-1181</t>
  </si>
  <si>
    <t>愛知県名古屋市昭和区川名山町５６</t>
  </si>
  <si>
    <t>0700337</t>
  </si>
  <si>
    <t>ﾆﾂｾｷｱｲﾁｲﾘﾖｳｾﾝﾀｰﾅｺﾞﾔﾀﾞｲﾆﾋﾞﾖｳ</t>
  </si>
  <si>
    <t>日赤愛知医療センター名古屋第二病院</t>
  </si>
  <si>
    <t>466-8650</t>
  </si>
  <si>
    <t>052-832-1121</t>
  </si>
  <si>
    <t>愛知県名古屋市昭和区妙見町２－９</t>
  </si>
  <si>
    <t>0701087</t>
  </si>
  <si>
    <t>ｲﾘﾖｳﾎｳｼﾞﾝｾｲｼﾞﾕｶｲｶﾜﾅﾋﾞﾖｳｲﾝ</t>
  </si>
  <si>
    <t>医療法人生寿会かわな病院</t>
  </si>
  <si>
    <t>466-0807</t>
  </si>
  <si>
    <t>052-761-3225</t>
  </si>
  <si>
    <t>愛知県名古屋市昭和区山花町５０</t>
  </si>
  <si>
    <t>0702929</t>
  </si>
  <si>
    <t>ｲﾘﾖｳﾎｳｼﾞﾝｱﾝｾｲｶｲﾔｽｲﾋﾞﾖｳｲﾝ</t>
  </si>
  <si>
    <t>医療法人安正会安井病院</t>
  </si>
  <si>
    <t>466-0053</t>
  </si>
  <si>
    <t>052-881-3004</t>
  </si>
  <si>
    <t>愛知県名古屋市昭和区滝子町２７－１９</t>
  </si>
  <si>
    <t>0800038</t>
  </si>
  <si>
    <t>ｲ)ﾉｶﾞｷｶｲﾉｶﾞｷﾋﾞﾖｳｲﾝ</t>
  </si>
  <si>
    <t>医療法人野垣会野垣病院</t>
  </si>
  <si>
    <t>467-0002</t>
  </si>
  <si>
    <t>052-852-1211</t>
  </si>
  <si>
    <t>愛知県名古屋市瑞穂区川澄町１－１２</t>
  </si>
  <si>
    <t>0800335</t>
  </si>
  <si>
    <t>ﾌﾞﾗｻﾞ-ｷﾈﾝﾋﾞﾖｳｲﾝ</t>
  </si>
  <si>
    <t>ブラザー記念病院</t>
  </si>
  <si>
    <t>467-0851</t>
  </si>
  <si>
    <t>052-824-2871</t>
  </si>
  <si>
    <t>愛知県名古屋市瑞穂区塩入町１１－８</t>
  </si>
  <si>
    <t>0801531</t>
  </si>
  <si>
    <t>ｲﾅｸﾞﾏﾋﾞﾖｳｲﾝ</t>
  </si>
  <si>
    <t>稲熊病院</t>
  </si>
  <si>
    <t>467-0012</t>
  </si>
  <si>
    <t>052-841-3772</t>
  </si>
  <si>
    <t>愛知県名古屋市瑞穂区豊岡通１－１０</t>
  </si>
  <si>
    <t>0802406</t>
  </si>
  <si>
    <t>ﾅｺﾞﾔｼﾘﾂﾀﾞｲｶﾞｸﾋﾞﾖｳｲﾝ</t>
  </si>
  <si>
    <t>名古屋市立大学病院</t>
  </si>
  <si>
    <t>467-8602</t>
  </si>
  <si>
    <t>052-851-5511</t>
  </si>
  <si>
    <t>愛知県名古屋市瑞穂区瑞穂町字川澄１</t>
  </si>
  <si>
    <t>0802463</t>
  </si>
  <si>
    <t>ﾆｼﾓﾄﾋﾞﾖｳｲﾝ</t>
  </si>
  <si>
    <t>西本病院</t>
  </si>
  <si>
    <t>467-0856</t>
  </si>
  <si>
    <t>052-871-0287</t>
  </si>
  <si>
    <t>愛知県名古屋市瑞穂区新開町２４－３８</t>
  </si>
  <si>
    <t>0803115</t>
  </si>
  <si>
    <t>ﾅｺﾞﾔｼﾘﾂﾀﾞｲｶﾞｸｲｶﾞｸﾌﾞﾌｿﾞｸﾘﾊﾋﾞ</t>
  </si>
  <si>
    <t>名古屋市立大学医学部附属リハビリテーショ</t>
  </si>
  <si>
    <t>467-8604</t>
  </si>
  <si>
    <t>052-680-8123</t>
  </si>
  <si>
    <t>愛知県名古屋市瑞穂区弥富町密柑山１－２</t>
  </si>
  <si>
    <t>0900085</t>
  </si>
  <si>
    <t>ｲﾘﾖｳﾎｳｼﾞﾝｻﾝｹｲｶｲﾊﾂﾄﾘﾋﾞﾖｳｲﾝ</t>
  </si>
  <si>
    <t>医療法人三恵会服部病院</t>
  </si>
  <si>
    <t>456-0012</t>
  </si>
  <si>
    <t>052-681-6561</t>
  </si>
  <si>
    <t>愛知県名古屋市熱田区沢上１－３－２０</t>
  </si>
  <si>
    <t>0900341</t>
  </si>
  <si>
    <t>ｲ)ｷﾖｳｴﾝｶｲｱﾂﾀﾘﾊﾋﾞﾘﾃｰｼﾖﾝﾋﾞﾖｳｲ</t>
  </si>
  <si>
    <t>医療法人杏園会熱田リハビリテーション病院</t>
  </si>
  <si>
    <t>456-0074</t>
  </si>
  <si>
    <t>052-682-3077</t>
  </si>
  <si>
    <t>愛知県名古屋市熱田区比々野町３２</t>
  </si>
  <si>
    <t>0900796</t>
  </si>
  <si>
    <t>ﾐｽﾞﾀﾆﾋﾞﾖｳｲﾝ</t>
  </si>
  <si>
    <t>水谷病院</t>
  </si>
  <si>
    <t>456-0002</t>
  </si>
  <si>
    <t>052-681-7711</t>
  </si>
  <si>
    <t>愛知県名古屋市熱田区金山町１－４－３</t>
  </si>
  <si>
    <t>0900887</t>
  </si>
  <si>
    <t>ﾐﾅﾄｲﾘﾖｳｾｲｷﾖｳｸﾐｱｲｷﾖｳﾘﾂｿｳｺﾞｳ</t>
  </si>
  <si>
    <t>みなと医療生活協同組合協立総合病院</t>
  </si>
  <si>
    <t>456-8611</t>
  </si>
  <si>
    <t>052-654-2211</t>
  </si>
  <si>
    <t>愛知県名古屋市熱田区五番町４－３３</t>
  </si>
  <si>
    <t>1000166</t>
  </si>
  <si>
    <t>ﾅｺﾞﾔｴｷｻｲｶｲﾋﾞﾖｳｲﾝ</t>
  </si>
  <si>
    <t>名古屋掖済会病院</t>
  </si>
  <si>
    <t>454-8502</t>
  </si>
  <si>
    <t>052-652-7711</t>
  </si>
  <si>
    <t>愛知県名古屋市中川区松年町４－６６</t>
  </si>
  <si>
    <t>1000471</t>
  </si>
  <si>
    <t>ｲ)ｾｲｼﾝｶｲﾊﾙﾀｼﾞﾝｱｲﾋﾞﾖｳｲﾝ</t>
  </si>
  <si>
    <t>医療法人聖真会春田仁愛病院</t>
  </si>
  <si>
    <t>454-0983</t>
  </si>
  <si>
    <t>052-301-8145</t>
  </si>
  <si>
    <t>愛知県名古屋市中川区東春田２－１７８</t>
  </si>
  <si>
    <t>1000778</t>
  </si>
  <si>
    <t>ｲﾘﾖｳﾎｳｼﾞﾝｾｲｾｲｶｲﾏﾂｶｹﾞﾋﾞﾖｳｲﾝ</t>
  </si>
  <si>
    <t>医療法人生生会松蔭病院</t>
  </si>
  <si>
    <t>454-0926</t>
  </si>
  <si>
    <t>052-352-3251</t>
  </si>
  <si>
    <t>愛知県名古屋市中川区打出２－７０</t>
  </si>
  <si>
    <t>1000893</t>
  </si>
  <si>
    <t>ﾌｼﾞﾀｲｶﾀﾞｲｶﾞｸﾊﾞﾝﾀﾈﾋﾞﾖｳｲﾝ</t>
  </si>
  <si>
    <t>藤田医科大学ばんたね病院</t>
  </si>
  <si>
    <t>454-8509</t>
  </si>
  <si>
    <t>052-321-8171</t>
  </si>
  <si>
    <t>愛知県名古屋市中川区尾頭橋３－６－１０</t>
  </si>
  <si>
    <t>1001255</t>
  </si>
  <si>
    <t>ﾅｺﾞﾔｷﾖｳﾘﾂﾋﾞﾖｳｲﾝ</t>
  </si>
  <si>
    <t>名古屋共立病院</t>
  </si>
  <si>
    <t>454-0933</t>
  </si>
  <si>
    <t>052-362-5151</t>
  </si>
  <si>
    <t>愛知県名古屋市中川区法華１－１７２</t>
  </si>
  <si>
    <t>1001347</t>
  </si>
  <si>
    <t>ｲﾘﾖｳﾎｳｼﾞﾝｺｳﾄｸｶｲｻﾄｳﾋﾞﾖｳｲﾝ</t>
  </si>
  <si>
    <t>医療法人広徳会佐藤病院</t>
  </si>
  <si>
    <t>454-0012</t>
  </si>
  <si>
    <t>052-332-2707</t>
  </si>
  <si>
    <t>愛知県名古屋市中川区尾頭橋２－１９－１１</t>
  </si>
  <si>
    <t>1001461</t>
  </si>
  <si>
    <t>ﾅｺﾞﾔﾆｼﾋﾞﾖｳｲﾝ</t>
  </si>
  <si>
    <t>名古屋西病院</t>
  </si>
  <si>
    <t>454-0869</t>
  </si>
  <si>
    <t>052-361-0878</t>
  </si>
  <si>
    <t>愛知県名古屋市中川区荒子２－４０</t>
  </si>
  <si>
    <t>1001487</t>
  </si>
  <si>
    <t>ｲﾘﾖｳﾎｳｼﾞﾝｶｲｾｲｶｲｶｲｾｲﾋﾞﾖｳｲﾝ</t>
  </si>
  <si>
    <t>医療法人開生会かいせい病院</t>
  </si>
  <si>
    <t>454-0804</t>
  </si>
  <si>
    <t>052-362-6469</t>
  </si>
  <si>
    <t>愛知県名古屋市中川区月島町９－９</t>
  </si>
  <si>
    <t>1001495</t>
  </si>
  <si>
    <t>ｲﾘﾖｳﾎｳｼﾞﾝｼﾝﾜｶｲﾄﾐﾀﾋﾞﾖｳｲﾝ</t>
  </si>
  <si>
    <t>医療法人親和会富田病院</t>
  </si>
  <si>
    <t>454-0957</t>
  </si>
  <si>
    <t>052-302-4976</t>
  </si>
  <si>
    <t>愛知県名古屋市中川区かの里１－３０１</t>
  </si>
  <si>
    <t>1002147</t>
  </si>
  <si>
    <t>ｷﾖｳｱｲﾋﾞﾖｳｲﾝ</t>
  </si>
  <si>
    <t>共愛病院</t>
  </si>
  <si>
    <t>454-0945</t>
  </si>
  <si>
    <t>052-301-8111</t>
  </si>
  <si>
    <t>愛知県名古屋市中川区下之一色町権野１４８－１</t>
  </si>
  <si>
    <t>1002774</t>
  </si>
  <si>
    <t>ｲ)ｾｲｾｲｶｲﾏﾂｶｹﾞｼﾆｱﾎｽﾋﾟﾀﾙ</t>
  </si>
  <si>
    <t>医療法人生生会まつかげシニアホスピタル</t>
  </si>
  <si>
    <t>052-352-3250</t>
  </si>
  <si>
    <t>愛知県名古屋市中川区打出２－３４７</t>
  </si>
  <si>
    <t>1100214</t>
  </si>
  <si>
    <t>ｻﾞｲ)ﾅｺﾞﾔｺｳﾜﾝﾌｸﾘｺｳｾｲｷﾖｳｶｲﾘﾝｺ</t>
  </si>
  <si>
    <t>公財）名古屋港湾福利厚生協会臨港病院</t>
  </si>
  <si>
    <t>455-0037</t>
  </si>
  <si>
    <t>052-661-1691</t>
  </si>
  <si>
    <t>愛知県名古屋市港区名港２－９－４３</t>
  </si>
  <si>
    <t>1100321</t>
  </si>
  <si>
    <t>ﾄﾞ)ﾛｳﾄﾞｳｼﾔｹﾝｺｳｱﾝｾﾞﾝｷｺｳﾁﾕｳﾌﾞ</t>
  </si>
  <si>
    <t>独）労働者健康安全機構中部労災病院</t>
  </si>
  <si>
    <t>455-8530</t>
  </si>
  <si>
    <t>052-652-5511</t>
  </si>
  <si>
    <t>愛知県名古屋市港区港明１－１０－６</t>
  </si>
  <si>
    <t>1100966</t>
  </si>
  <si>
    <t>ｲﾘﾖｳﾎｳｼﾞﾝｻｲﾜｲｶｲﾅﾝﾖｳﾋﾞﾖｳｲﾝ</t>
  </si>
  <si>
    <t>医療法人幸会南陽病院</t>
  </si>
  <si>
    <t>455-0882</t>
  </si>
  <si>
    <t>052-303-3181</t>
  </si>
  <si>
    <t>愛知県名古屋市港区小賀須３－１１０１</t>
  </si>
  <si>
    <t>1101097</t>
  </si>
  <si>
    <t>ﾄｳﾖｳﾋﾞﾖｳｲﾝ</t>
  </si>
  <si>
    <t>東洋病院</t>
  </si>
  <si>
    <t>455-0074</t>
  </si>
  <si>
    <t>052-383-1155</t>
  </si>
  <si>
    <t>愛知県名古屋市港区正保町３丁目３８</t>
  </si>
  <si>
    <t>1101816</t>
  </si>
  <si>
    <t>ｲﾘﾖｳﾎｳｼﾞﾝﾄｳｼﾞﾕｶｲｱｽﾞﾏﾘﾊﾋﾞﾘﾃ-</t>
  </si>
  <si>
    <t>医）東樹会あずまリハビリテーション病院</t>
  </si>
  <si>
    <t>455-0032</t>
  </si>
  <si>
    <t>052-653-1112</t>
  </si>
  <si>
    <t>愛知県名古屋市港区入船２－１－１５</t>
  </si>
  <si>
    <t>1200055</t>
  </si>
  <si>
    <t>ﾁｲｷｲﾘﾖｳｷｺｳﾁﾕｳｷﾖｳﾋﾞﾖｳｲﾝ</t>
  </si>
  <si>
    <t>地域医療機構中京病院</t>
  </si>
  <si>
    <t>457-8510</t>
  </si>
  <si>
    <t>052-691-7151</t>
  </si>
  <si>
    <t>愛知県名古屋市南区三条１－１－１０</t>
  </si>
  <si>
    <t>1200204</t>
  </si>
  <si>
    <t>ｲﾘﾖｳﾎｳｼﾞﾝｶｻﾃﾞﾗﾋﾞﾖｳｲﾝ</t>
  </si>
  <si>
    <t>医療法人笠寺病院</t>
  </si>
  <si>
    <t>457-0046</t>
  </si>
  <si>
    <t>052-811-1151</t>
  </si>
  <si>
    <t>愛知県名古屋市南区松池町３－１９</t>
  </si>
  <si>
    <t>1200220</t>
  </si>
  <si>
    <t>ｲ)ｻﾞｲﾀﾞﾝｾﾞﾝｼﾞﾖｳｶｲﾘﾊﾋﾞﾘﾃ-ｼﾖﾝ</t>
  </si>
  <si>
    <t>医）財団善常会リハビリテーション病院</t>
  </si>
  <si>
    <t>052-811-9101</t>
  </si>
  <si>
    <t>愛知県名古屋市南区松池町１－１１</t>
  </si>
  <si>
    <t>1200246</t>
  </si>
  <si>
    <t>ｱｲｾｲｷﾈﾝﾋﾞﾖｳｲﾝ</t>
  </si>
  <si>
    <t>あいせい紀年病院</t>
  </si>
  <si>
    <t>457-0042</t>
  </si>
  <si>
    <t>052-821-7701</t>
  </si>
  <si>
    <t>愛知県名古屋市南区曽池町４－２８</t>
  </si>
  <si>
    <t>1200402</t>
  </si>
  <si>
    <t>ｲﾘﾖｳﾎｳｼﾞﾝｺｳｾｲｶｲｶｻﾃﾞﾗｾｲﾁﾘﾖｳﾋ</t>
  </si>
  <si>
    <t>医療法人交正会笠寺精治寮病院</t>
  </si>
  <si>
    <t>457-0051</t>
  </si>
  <si>
    <t>052-821-9221</t>
  </si>
  <si>
    <t>愛知県名古屋市南区笠寺町柚ノ木３</t>
  </si>
  <si>
    <t>1201228</t>
  </si>
  <si>
    <t>ｲﾘﾖｳﾎｳｼﾞﾝﾒｲﾅﾝｶｲﾒｲﾅﾝﾋﾞﾖｳｲﾝ</t>
  </si>
  <si>
    <t>医療法人名南会名南病院</t>
  </si>
  <si>
    <t>457-0856</t>
  </si>
  <si>
    <t>052-691-3171</t>
  </si>
  <si>
    <t>愛知県名古屋市南区南陽通５－１－３</t>
  </si>
  <si>
    <t>1201541</t>
  </si>
  <si>
    <t>ﾀﾞｲﾄﾞｳﾋﾞﾖｳｲﾝ</t>
  </si>
  <si>
    <t>大同病院</t>
  </si>
  <si>
    <t>457-0818</t>
  </si>
  <si>
    <t>052-611-6261</t>
  </si>
  <si>
    <t>愛知県名古屋市南区白水町９</t>
  </si>
  <si>
    <t>1201616</t>
  </si>
  <si>
    <t>ｲﾘﾖｳﾎｳｼﾞﾝｻﾝﾜｶｲﾔﾏｸﾞﾁﾋﾞﾖｳｲﾝ</t>
  </si>
  <si>
    <t>医療法人山和会山口病院</t>
  </si>
  <si>
    <t>457-0836</t>
  </si>
  <si>
    <t>052-611-6561</t>
  </si>
  <si>
    <t>愛知県名古屋市南区加福本通３－２８</t>
  </si>
  <si>
    <t>1201863</t>
  </si>
  <si>
    <t>ｲﾘﾖｳﾎｳｼﾞﾝﾘﾖｸｼﾖｳｶｲｺﾏﾂﾋﾞﾖｳｲﾝ</t>
  </si>
  <si>
    <t>医療法人緑翔会小松病院</t>
  </si>
  <si>
    <t>457-0058</t>
  </si>
  <si>
    <t>052-821-8626</t>
  </si>
  <si>
    <t>愛知県名古屋市南区前浜通６－４５</t>
  </si>
  <si>
    <t>1201947</t>
  </si>
  <si>
    <t>ｲﾘﾖｳﾎｳｼﾞﾝﾒｲﾅﾝｶｲﾒｲﾅﾝﾌﾚｱｲﾋﾞﾖｳ</t>
  </si>
  <si>
    <t>医療法人名南会名南ふれあい病院</t>
  </si>
  <si>
    <t>457-0841</t>
  </si>
  <si>
    <t>052-691-0041</t>
  </si>
  <si>
    <t>愛知県名古屋市南区豊田５－１５－１８</t>
  </si>
  <si>
    <t>1202085</t>
  </si>
  <si>
    <t>ﾐﾅﾐｲﾘﾖｳｾｲｷﾖｳｶﾅﾒﾋﾞﾖｳｲﾝ</t>
  </si>
  <si>
    <t>南医療生協かなめ病院</t>
  </si>
  <si>
    <t>457-0803</t>
  </si>
  <si>
    <t>052-619-5320</t>
  </si>
  <si>
    <t>愛知県名古屋市南区天白町１－５</t>
  </si>
  <si>
    <t>1202192</t>
  </si>
  <si>
    <t>ｷﾀﾑﾗﾋﾞﾖｳｲﾝ</t>
  </si>
  <si>
    <t>北村病院</t>
  </si>
  <si>
    <t>457-0012</t>
  </si>
  <si>
    <t>052-823-3636</t>
  </si>
  <si>
    <t>愛知県名古屋市南区菊住２－４－１２</t>
  </si>
  <si>
    <t>1300178</t>
  </si>
  <si>
    <t>ｲﾘﾖｳﾎｳｼﾞﾝﾊﾂｾｲｶｲﾓﾘﾔﾏｿｳｺﾞｳｼﾝﾘ</t>
  </si>
  <si>
    <t>医療法人八誠会もりやま総合心療病院</t>
  </si>
  <si>
    <t>463-0074</t>
  </si>
  <si>
    <t>052-791-2133</t>
  </si>
  <si>
    <t>愛知県名古屋市守山区町北１１－５０</t>
  </si>
  <si>
    <t>1300673</t>
  </si>
  <si>
    <t>ｲﾘﾖｳﾎｳｼﾞﾝｶﾅﾚｶｲｺｳｼﾞﾝﾋﾞﾖｲﾝ</t>
  </si>
  <si>
    <t>医療法人香流会紘仁病院</t>
  </si>
  <si>
    <t>463-8530</t>
  </si>
  <si>
    <t>052-771-2151</t>
  </si>
  <si>
    <t>愛知県名古屋市守山区四軒家１－７１０</t>
  </si>
  <si>
    <t>1300699</t>
  </si>
  <si>
    <t>ｲ)ﾕｳｼﾞﾝｶｲﾓﾘﾔﾏﾕｳｱｲﾋﾞﾖｳｲﾝ</t>
  </si>
  <si>
    <t>医療法人有仁会守山友愛病院</t>
  </si>
  <si>
    <t>463-0090</t>
  </si>
  <si>
    <t>052-793-7655</t>
  </si>
  <si>
    <t>愛知県名古屋市守山区瀬古東２－４１１</t>
  </si>
  <si>
    <t>1300863</t>
  </si>
  <si>
    <t>ｲ.ﾜｺｳｶｲｶﾜｼﾏﾋﾞﾖｳｲﾝ</t>
  </si>
  <si>
    <t>医療法人和光会川島病院</t>
  </si>
  <si>
    <t>463-0032</t>
  </si>
  <si>
    <t>052-773-1155</t>
  </si>
  <si>
    <t>愛知県名古屋市守山区白山３－５０１</t>
  </si>
  <si>
    <t>1302125</t>
  </si>
  <si>
    <t>ｲﾘﾖｳﾎｳｼﾞﾝｲﾂｷｶｲﾓﾘﾔﾏｲﾂｷﾋﾞﾖｳｲﾝ</t>
  </si>
  <si>
    <t>医療法人いつき会守山いつき病院</t>
  </si>
  <si>
    <t>463-0067</t>
  </si>
  <si>
    <t>052-793-3101</t>
  </si>
  <si>
    <t>愛知県名古屋市守山区守山２－１８－２２</t>
  </si>
  <si>
    <t>1400531</t>
  </si>
  <si>
    <t>ﾋﾗｲﾜﾋﾞﾖｳｲﾝ</t>
  </si>
  <si>
    <t>平岩病院</t>
  </si>
  <si>
    <t>458-0801</t>
  </si>
  <si>
    <t>052-621-0002</t>
  </si>
  <si>
    <t>愛知県名古屋市緑区鳴海町相原町２６</t>
  </si>
  <si>
    <t>1401018</t>
  </si>
  <si>
    <t>ﾀﾞｲｲﾁﾅﾙﾐﾋﾞﾖｳｲﾝ</t>
  </si>
  <si>
    <t>第一なるみ病院</t>
  </si>
  <si>
    <t>458-0006</t>
  </si>
  <si>
    <t>052-876-8361</t>
  </si>
  <si>
    <t>愛知県名古屋市緑区細口１ー２１０</t>
  </si>
  <si>
    <t>1401786</t>
  </si>
  <si>
    <t>ｲ)ｼﾐｽﾞｶｲｱｲｵｲﾔﾏﾋﾞﾖｳｲﾝ</t>
  </si>
  <si>
    <t>医療法人清水会相生山病院</t>
  </si>
  <si>
    <t>458-0813</t>
  </si>
  <si>
    <t>052-878-3711</t>
  </si>
  <si>
    <t>愛知県名古屋市緑区藤塚３－２７０４</t>
  </si>
  <si>
    <t>1402578</t>
  </si>
  <si>
    <t>ｿｳｺﾞｳﾋﾞﾖｳｲﾝﾐﾅﾐｾｲｷﾖｳﾋﾞﾖｳｲﾝ</t>
  </si>
  <si>
    <t>総合病院南生協病院</t>
  </si>
  <si>
    <t>459-8016</t>
  </si>
  <si>
    <t>052-625-0373</t>
  </si>
  <si>
    <t>愛知県名古屋市緑区南大高２－２０４</t>
  </si>
  <si>
    <t>1403576</t>
  </si>
  <si>
    <t>ﾅｺﾞﾔｼﾘﾂﾀﾞｲｶﾞｸｲｶﾞｸﾌﾞﾌｿﾞｸﾐﾄﾞﾘ</t>
  </si>
  <si>
    <t>名古屋市立大学医学部附属みどり市民病院</t>
  </si>
  <si>
    <t>458-0037</t>
  </si>
  <si>
    <t>052-892-1331</t>
  </si>
  <si>
    <t>愛知県名古屋市緑区潮見が丘１－７７</t>
  </si>
  <si>
    <t>1500223</t>
  </si>
  <si>
    <t>ｷﾑﾗﾋﾞﾖｳｲﾝ</t>
  </si>
  <si>
    <t>木村病院</t>
  </si>
  <si>
    <t>465-0087</t>
  </si>
  <si>
    <t>052-781-1119</t>
  </si>
  <si>
    <t>愛知県名古屋市名東区名東本通２－２２－１</t>
  </si>
  <si>
    <t>1500686</t>
  </si>
  <si>
    <t>ﾊｸﾖｳｶｲﾋﾞﾖｳｲﾝ</t>
  </si>
  <si>
    <t>白楊会病院</t>
  </si>
  <si>
    <t>465-0025</t>
  </si>
  <si>
    <t>052-703-2226</t>
  </si>
  <si>
    <t>愛知県名古屋市名東区上社４－１８１</t>
  </si>
  <si>
    <t>1500843</t>
  </si>
  <si>
    <t>ｲﾘﾖｳﾎｳｼﾞﾝｺｳﾄｸｶｲﾒｲﾄｳﾎｽﾋﾟﾀﾙ</t>
  </si>
  <si>
    <t>医療法人香徳会メイトウホスピタル</t>
  </si>
  <si>
    <t>052-701-7000</t>
  </si>
  <si>
    <t>愛知県名古屋市名東区上社３－１９１１</t>
  </si>
  <si>
    <t>1501494</t>
  </si>
  <si>
    <t>ｲﾘﾖｳﾎｳｼﾞﾝﾊｸﾎｳｶｲｲﾉｺｼﾋﾞﾖｳｲﾝ</t>
  </si>
  <si>
    <t>医療法人博報会いのこし病院</t>
  </si>
  <si>
    <t>465-0008</t>
  </si>
  <si>
    <t>052-777-5688</t>
  </si>
  <si>
    <t>愛知県名古屋市名東区猪子石原１－１５０１</t>
  </si>
  <si>
    <t>1501874</t>
  </si>
  <si>
    <t>ｲﾘﾖｳﾎｳｼﾞﾝｽｷﾞﾔﾏｶｲｽｷﾞﾔﾏﾋﾞﾖｳｲﾝ</t>
  </si>
  <si>
    <t>医療法人杉山会すぎやま病院</t>
  </si>
  <si>
    <t>465-0092</t>
  </si>
  <si>
    <t>052-774-8222</t>
  </si>
  <si>
    <t>愛知県名古屋市名東区社台３－１０</t>
  </si>
  <si>
    <t>1503326</t>
  </si>
  <si>
    <t>ﾅｺﾞﾔｼﾘﾂﾀﾞｲｶﾞｸｲｶﾞｸﾌﾞﾌｿﾞｸﾐﾗｲｺ</t>
  </si>
  <si>
    <t>名古屋市立大学医学部附属みらい光生病院</t>
  </si>
  <si>
    <t>465-8650</t>
  </si>
  <si>
    <t>052-704-2345</t>
  </si>
  <si>
    <t>愛知県名古屋市名東区勢子坊２－１５０１</t>
  </si>
  <si>
    <t>1600072</t>
  </si>
  <si>
    <t>ﾔｺﾞﾄﾋﾞﾖｳｲﾝ</t>
  </si>
  <si>
    <t>八事病院</t>
  </si>
  <si>
    <t>468-0073</t>
  </si>
  <si>
    <t>052-832-2111</t>
  </si>
  <si>
    <t>愛知県名古屋市天白区塩釜口１－４０３</t>
  </si>
  <si>
    <t>1600767</t>
  </si>
  <si>
    <t>ﾅｺﾞﾔｷﾈﾝﾋﾞﾖｳｲﾝ</t>
  </si>
  <si>
    <t>名古屋記念病院</t>
  </si>
  <si>
    <t>468-8520</t>
  </si>
  <si>
    <t>052-804-1111</t>
  </si>
  <si>
    <t>愛知県名古屋市天白区平針４－３０５</t>
  </si>
  <si>
    <t>1601583</t>
  </si>
  <si>
    <t>ｲﾘﾖｳﾎｳｼﾞﾝﾅﾐｷｶｲﾅﾐｷﾋﾞﾖｳｲﾝ</t>
  </si>
  <si>
    <t>医療法人並木会並木病院</t>
  </si>
  <si>
    <t>468-0013</t>
  </si>
  <si>
    <t>052-848-2000</t>
  </si>
  <si>
    <t>愛知県名古屋市天白区荒池２－１１０１</t>
  </si>
  <si>
    <t>1602748</t>
  </si>
  <si>
    <t>ｼﾝｾｲｶｲﾀﾞｲｲﾁﾋﾞﾖｳｲﾝ</t>
  </si>
  <si>
    <t>新生会第一病院</t>
  </si>
  <si>
    <t>468-0031</t>
  </si>
  <si>
    <t>052-808-2100</t>
  </si>
  <si>
    <t>愛知県名古屋市天白区高宮町１３０２</t>
  </si>
  <si>
    <t>2000066</t>
  </si>
  <si>
    <t>ﾄﾖﾊｼｼﾐﾝﾋﾞﾖｳｲﾝ</t>
  </si>
  <si>
    <t>豊橋市民病院</t>
  </si>
  <si>
    <t>441-8570</t>
  </si>
  <si>
    <t>0532-33-6111</t>
  </si>
  <si>
    <t>愛知県豊橋市青竹町字八間西５０</t>
  </si>
  <si>
    <t>2000363</t>
  </si>
  <si>
    <t>ｺｳｾｲｶｲﾋﾞﾖｳｲﾝ</t>
  </si>
  <si>
    <t>光生会病院</t>
  </si>
  <si>
    <t>440-0045</t>
  </si>
  <si>
    <t>0532-61-3166</t>
  </si>
  <si>
    <t>愛知県豊橋市吾妻町１３７</t>
  </si>
  <si>
    <t>2000371</t>
  </si>
  <si>
    <t>ﾄﾖﾊｼｾｲｹｲｹﾞｶｴｻｷﾋﾞﾖｳｲﾝ</t>
  </si>
  <si>
    <t>豊橋整形外科江崎病院</t>
  </si>
  <si>
    <t>440-0883</t>
  </si>
  <si>
    <t>0532-55-2525</t>
  </si>
  <si>
    <t>愛知県豊橋市新川町６６</t>
  </si>
  <si>
    <t>2000579</t>
  </si>
  <si>
    <t>ﾅﾘﾀｷﾈﾝﾋﾞﾖｳｲﾝ</t>
  </si>
  <si>
    <t>成田記念病院</t>
  </si>
  <si>
    <t>441-8029</t>
  </si>
  <si>
    <t>0532-31-2167</t>
  </si>
  <si>
    <t>愛知県豊橋市羽根井本町１３４</t>
  </si>
  <si>
    <t>2001072</t>
  </si>
  <si>
    <t>ﾌﾀｶﾞﾜﾋﾞﾖｳｲﾝ</t>
  </si>
  <si>
    <t>二川病院</t>
  </si>
  <si>
    <t>441-3145</t>
  </si>
  <si>
    <t>0532-41-0011</t>
  </si>
  <si>
    <t>愛知県豊橋市大岩町北元屋敷３６－３</t>
  </si>
  <si>
    <t>2001387</t>
  </si>
  <si>
    <t>ｲﾘﾖｳﾎｳｼﾞﾝﾏﾂｻﾞｷﾋﾞﾖｳｲﾝﾄﾖﾊｼｺｺﾛ</t>
  </si>
  <si>
    <t>医療法人松崎病院豊橋こころのケアセンター</t>
  </si>
  <si>
    <t>441-8152</t>
  </si>
  <si>
    <t>0532-45-1181</t>
  </si>
  <si>
    <t>愛知県豊橋市三本木町元三本木２０－１</t>
  </si>
  <si>
    <t>2001775</t>
  </si>
  <si>
    <t>ﾎｾｲｶｲﾋﾞﾖｳｲﾝ</t>
  </si>
  <si>
    <t>保生会病院</t>
  </si>
  <si>
    <t>440-0884</t>
  </si>
  <si>
    <t>0532-52-3828</t>
  </si>
  <si>
    <t>愛知県豊橋市大国町１１０－２</t>
  </si>
  <si>
    <t>2002096</t>
  </si>
  <si>
    <t>ｲﾘﾖｳﾎｳｼﾞﾝﾄﾖｵｶｶｲﾄﾖﾊｼﾓﾄﾏﾁﾋﾞﾖｳ</t>
  </si>
  <si>
    <t>医療法人豊岡会豊橋元町病院</t>
  </si>
  <si>
    <t>441-8132</t>
  </si>
  <si>
    <t>0532-26-1000</t>
  </si>
  <si>
    <t>愛知県豊橋市南大清水町字元町２０５</t>
  </si>
  <si>
    <t>2002104</t>
  </si>
  <si>
    <t>ｲﾘﾖｳﾎｳｼﾞﾝｷﾞｺｳｶｲｶﾁｷﾈﾝﾋﾞﾖｳｲﾝ</t>
  </si>
  <si>
    <t>医療法人義興会可知記念病院</t>
  </si>
  <si>
    <t>0532-26-1101</t>
  </si>
  <si>
    <t>愛知県豊橋市南大清水町字富士見４５６</t>
  </si>
  <si>
    <t>2002146</t>
  </si>
  <si>
    <t>ｺｳｾｲｶｲｱｶｲﾜﾋﾞﾖｳｲﾝ</t>
  </si>
  <si>
    <t>光生会赤岩病院</t>
  </si>
  <si>
    <t>440-0021</t>
  </si>
  <si>
    <t>0532-62-2105</t>
  </si>
  <si>
    <t>愛知県豊橋市多米町字蝉川３３－７０</t>
  </si>
  <si>
    <t>2002732</t>
  </si>
  <si>
    <t>ｲ)ｻﾜﾗﾋﾞｶｲﾌｸｼﾑﾗﾋﾞﾖｳｲﾝ</t>
  </si>
  <si>
    <t>医療法人さわらび会福祉村病院</t>
  </si>
  <si>
    <t>441-8124</t>
  </si>
  <si>
    <t>0532-46-7511</t>
  </si>
  <si>
    <t>愛知県豊橋市野依町字山中１９－１４</t>
  </si>
  <si>
    <t>2002971</t>
  </si>
  <si>
    <t>ｲﾘﾖｳﾎｳｼﾞﾝｾﾞﾝｹｲｶｲﾅｶﾞﾔﾋﾞﾖｳｲﾝ</t>
  </si>
  <si>
    <t>医療法人善恵会長屋病院</t>
  </si>
  <si>
    <t>440-0806</t>
  </si>
  <si>
    <t>0532-52-3763</t>
  </si>
  <si>
    <t>愛知県豊橋市八町通３－１１９</t>
  </si>
  <si>
    <t>2003318</t>
  </si>
  <si>
    <t>ｲﾘﾖｳﾎｳｼﾞﾝｺｳﾖｳｶｲﾔﾖｲﾋﾞﾖｳｲﾝ</t>
  </si>
  <si>
    <t>医療法人羔羊会弥生病院</t>
  </si>
  <si>
    <t>441-8106</t>
  </si>
  <si>
    <t>0532-48-2211</t>
  </si>
  <si>
    <t>愛知県豊橋市弥生町字東豊和９６</t>
  </si>
  <si>
    <t>2004555</t>
  </si>
  <si>
    <t>ｲﾘﾖｳﾎｳｼﾞﾝｼﾏﾋﾞﾖｳｲﾝ</t>
  </si>
  <si>
    <t>医療法人島病院</t>
  </si>
  <si>
    <t>441-3103</t>
  </si>
  <si>
    <t>0532-41-7511</t>
  </si>
  <si>
    <t>愛知県豊橋市雲谷町字上ノ山６５－１３８</t>
  </si>
  <si>
    <t>2004563</t>
  </si>
  <si>
    <t>ｲﾘﾖｳﾎｳｼﾞﾝﾁﾖｳｼﾝｶｲﾄﾖﾊｼﾊ-ﾄｾﾝﾀ-</t>
  </si>
  <si>
    <t>医療法人澄心会豊橋ハートセンター</t>
  </si>
  <si>
    <t>441-8071</t>
  </si>
  <si>
    <t>0532-37-3377</t>
  </si>
  <si>
    <t>愛知県豊橋市大山町字五分取２１－１</t>
  </si>
  <si>
    <t>2004951</t>
  </si>
  <si>
    <t>ｲﾘﾖｳﾎｳｼﾞﾝｾｷｾﾞﾝｶｲｾｷｾﾞﾝﾋﾞﾖｳｲﾝ</t>
  </si>
  <si>
    <t>医療法人積善会積善病院</t>
  </si>
  <si>
    <t>441-3151</t>
  </si>
  <si>
    <t>0532-41-0800</t>
  </si>
  <si>
    <t>愛知県豊橋市二川町北裏１－１７</t>
  </si>
  <si>
    <t>2005289</t>
  </si>
  <si>
    <t>ﾀﾞｲﾆﾅﾘﾀｷﾈﾝﾋﾞﾖｳｲﾝ</t>
  </si>
  <si>
    <t>第二成田記念病院</t>
  </si>
  <si>
    <t>440-0855</t>
  </si>
  <si>
    <t>0532-51-5666</t>
  </si>
  <si>
    <t>愛知県豊橋市東小池町６２－１</t>
  </si>
  <si>
    <t>2005917</t>
  </si>
  <si>
    <t>ｲﾜﾔﾋﾞﾖｳｲﾝ</t>
  </si>
  <si>
    <t>岩屋病院</t>
  </si>
  <si>
    <t>440-0842</t>
  </si>
  <si>
    <t>0532-61-7100</t>
  </si>
  <si>
    <t>愛知県豊橋市岩屋町岩屋下３９－１</t>
  </si>
  <si>
    <t>2006261</t>
  </si>
  <si>
    <t>ｲﾘﾖｳﾎｳｼﾞﾝｾｷｾﾞﾝｶｲﾀﾞｲﾆｾｷｾﾞﾝﾋﾞ</t>
  </si>
  <si>
    <t>医療法人積善会第二積善病院</t>
  </si>
  <si>
    <t>441-3146</t>
  </si>
  <si>
    <t>0532-39-4771</t>
  </si>
  <si>
    <t>愛知県豊橋市大岩町北山６－１１０</t>
  </si>
  <si>
    <t>2100593</t>
  </si>
  <si>
    <t>ｵｶｻﾞｷｼﾐﾝﾋﾞﾖｳｲﾝ</t>
  </si>
  <si>
    <t>岡崎市民病院</t>
  </si>
  <si>
    <t>444-8553</t>
  </si>
  <si>
    <t>0564-21-8111</t>
  </si>
  <si>
    <t>愛知県岡崎市高隆寺町字五所合３－１</t>
  </si>
  <si>
    <t>2100601</t>
  </si>
  <si>
    <t>ｲﾘﾖｳﾎｳｼﾞﾝｼﾞﾝｾｲｶｲﾐｶﾜﾋﾞﾖｳｲﾝ</t>
  </si>
  <si>
    <t>医療法人仁精会三河病院</t>
  </si>
  <si>
    <t>444-0840</t>
  </si>
  <si>
    <t>0564-51-1778</t>
  </si>
  <si>
    <t>愛知県岡崎市戸崎町牛転２</t>
  </si>
  <si>
    <t>2101583</t>
  </si>
  <si>
    <t>ｲﾘﾖｳﾎｳｼﾞﾝﾔﾏﾀｹｶｲｵｶｻﾞｷﾐﾅﾐﾋﾞﾖｳ</t>
  </si>
  <si>
    <t>医療法人山武会岡崎南病院</t>
  </si>
  <si>
    <t>444-0832</t>
  </si>
  <si>
    <t>0564-51-5434</t>
  </si>
  <si>
    <t>愛知県岡崎市羽根東町１－１－３</t>
  </si>
  <si>
    <t>2101872</t>
  </si>
  <si>
    <t>ｲ)ｼﾞﾕｳｾﾞﾝｶｲﾐｼﾏﾅｲｶﾋﾞﾖｳｲﾝ</t>
  </si>
  <si>
    <t>医療法人十全会三嶋内科病院</t>
  </si>
  <si>
    <t>444-0072</t>
  </si>
  <si>
    <t>0564-22-3232</t>
  </si>
  <si>
    <t>愛知県岡崎市六供町字３－８－２</t>
  </si>
  <si>
    <t>2102052</t>
  </si>
  <si>
    <t>ｲ)ﾊｸﾎｳｶｲｵｶｻﾞｷﾋｶﾞｼﾋﾞﾖｳｲﾝ</t>
  </si>
  <si>
    <t>医療法人博報会岡崎東病院</t>
  </si>
  <si>
    <t>444-0008</t>
  </si>
  <si>
    <t>0564-22-6616</t>
  </si>
  <si>
    <t>愛知県岡崎市洞町向山１６－２</t>
  </si>
  <si>
    <t>2102169</t>
  </si>
  <si>
    <t>ｲﾘﾖｳﾎｳｼﾞﾝﾃﾂﾕｳｶｲｳﾉﾋﾞﾖｳｲﾝ</t>
  </si>
  <si>
    <t>医療法人鉄友会宇野病院</t>
  </si>
  <si>
    <t>444-0921</t>
  </si>
  <si>
    <t>0564-24-2211</t>
  </si>
  <si>
    <t>愛知県岡崎市中岡崎町１－１０</t>
  </si>
  <si>
    <t>2103332</t>
  </si>
  <si>
    <t>ｲﾘﾖｳﾎｳｼﾞﾝﾊｸﾞﾘｶｲﾊｸﾞﾘﾋﾞﾖｳｲﾝ</t>
  </si>
  <si>
    <t>医療法人羽栗会羽栗病院</t>
  </si>
  <si>
    <t>444-3514</t>
  </si>
  <si>
    <t>0564-48-2005</t>
  </si>
  <si>
    <t>愛知県岡崎市羽栗町字田中２６・２７・３０合併</t>
  </si>
  <si>
    <t>2103407</t>
  </si>
  <si>
    <t>ｲ)ﾀｲﾎｳｶｲ ｵｶｻﾞｷｷﾖｳﾘﾂﾋﾞﾖｳｲﾝ</t>
  </si>
  <si>
    <t>医療法人大朋会岡崎共立病院</t>
  </si>
  <si>
    <t>444-0813</t>
  </si>
  <si>
    <t>0564-55-0660</t>
  </si>
  <si>
    <t>愛知県岡崎市羽根町字中田６４－１</t>
  </si>
  <si>
    <t>2103852</t>
  </si>
  <si>
    <t>ｲﾘﾖｳﾎｳｼﾞﾝｱｵｲ ｱｵｲｾﾝﾄﾗﾙﾋﾞﾖｳｲﾝ</t>
  </si>
  <si>
    <t>医療法人葵　葵セントラル病院</t>
  </si>
  <si>
    <t>444-0836</t>
  </si>
  <si>
    <t>0564-53-7815</t>
  </si>
  <si>
    <t>愛知県岡崎市中田町７－７</t>
  </si>
  <si>
    <t>2104587</t>
  </si>
  <si>
    <t>ｴﾝｼﾞｴﾙﾍﾞﾙﾎｽﾋﾟﾀﾙ</t>
  </si>
  <si>
    <t>エンジェルベルホスピタル</t>
  </si>
  <si>
    <t>444-0067</t>
  </si>
  <si>
    <t>0564-66-0050</t>
  </si>
  <si>
    <t>愛知県岡崎市錦町５－１</t>
  </si>
  <si>
    <t>2105121</t>
  </si>
  <si>
    <t>ｱｲﾁｹﾝﾐｶﾜｱｵｲﾄﾘｲﾘﾖｳﾘﾖｳｲｸｾﾝﾀｰ</t>
  </si>
  <si>
    <t>愛知県三河青い鳥医療療育センター</t>
  </si>
  <si>
    <t>444-0002</t>
  </si>
  <si>
    <t>0564-64-7980</t>
  </si>
  <si>
    <t>愛知県岡崎市高隆寺町小屋場９－３</t>
  </si>
  <si>
    <t>2105246</t>
  </si>
  <si>
    <t>ﾄﾐﾀﾋﾞﾖｳｲﾝ</t>
  </si>
  <si>
    <t>冨田病院</t>
  </si>
  <si>
    <t>444-3505</t>
  </si>
  <si>
    <t>0564-48-2431</t>
  </si>
  <si>
    <t>愛知県岡崎市本宿町南中町３２</t>
  </si>
  <si>
    <t>2105477</t>
  </si>
  <si>
    <t>ﾌｼﾞﾀｲｶﾀﾞｲｶﾞｸｵｶｻﾞｷｲﾘﾖｳｾﾝﾀｰ</t>
  </si>
  <si>
    <t>藤田医科大学岡崎医療センター</t>
  </si>
  <si>
    <t>444-0829</t>
  </si>
  <si>
    <t>0564-64-8800</t>
  </si>
  <si>
    <t>愛知県岡崎市針崎西２－６－１</t>
  </si>
  <si>
    <t>2105576</t>
  </si>
  <si>
    <t>ｱｲﾁｲｶﾀﾞｲｶﾞｸﾒﾃﾞｲｶﾙｾﾝﾀｰ</t>
  </si>
  <si>
    <t>愛知医科大学メディカルセンター</t>
  </si>
  <si>
    <t>444-2148</t>
  </si>
  <si>
    <t>0564-66-2811</t>
  </si>
  <si>
    <t>愛知県岡崎市仁木町川越１７－３３</t>
  </si>
  <si>
    <t>2200013</t>
  </si>
  <si>
    <t>ｿｳｺﾞｳﾀﾞｲﾕｳｶｲﾋﾞﾖｳｲﾝ</t>
  </si>
  <si>
    <t>総合大雄会病院</t>
  </si>
  <si>
    <t>491-0036</t>
  </si>
  <si>
    <t>0586-72-1211</t>
  </si>
  <si>
    <t>愛知県一宮市桜１－９－９</t>
  </si>
  <si>
    <t>2200369</t>
  </si>
  <si>
    <t>ｲﾁﾉﾐﾔｼﾘﾂｼﾐﾝﾋﾞﾖｳｲﾝ</t>
  </si>
  <si>
    <t>一宮市立市民病院</t>
  </si>
  <si>
    <t>491-8558</t>
  </si>
  <si>
    <t>0586-71-1911</t>
  </si>
  <si>
    <t>愛知県一宮市文京２－２－２２</t>
  </si>
  <si>
    <t>2201300</t>
  </si>
  <si>
    <t>ｲﾏﾑﾗﾋﾞﾖｳｲﾝ</t>
  </si>
  <si>
    <t>いまむら病院</t>
  </si>
  <si>
    <t>491-0053</t>
  </si>
  <si>
    <t>0586-73-8141</t>
  </si>
  <si>
    <t>愛知県一宮市今伊勢町本神戸無量寺東１７</t>
  </si>
  <si>
    <t>2201342</t>
  </si>
  <si>
    <t>ﾀﾞｲﾕｳｶｲﾀﾞｲｲﾁﾋﾞﾖｳｲﾝ</t>
  </si>
  <si>
    <t>大雄会第一病院</t>
  </si>
  <si>
    <t>491-0025</t>
  </si>
  <si>
    <t>愛知県一宮市羽衣１－６－１２</t>
  </si>
  <si>
    <t>2201649</t>
  </si>
  <si>
    <t>ｲﾘﾖｳﾎｳｼﾞﾝﾔﾏｼﾀﾋﾞﾖｳｲﾝ</t>
  </si>
  <si>
    <t>医療法人山下病院</t>
  </si>
  <si>
    <t>491-8531</t>
  </si>
  <si>
    <t>0586-45-4511</t>
  </si>
  <si>
    <t>愛知県一宮市中町１－３－５</t>
  </si>
  <si>
    <t>2202027</t>
  </si>
  <si>
    <t>ｲﾘﾖｳﾎｳｼﾞﾝｵﾜﾘｹﾝﾕｳｶｲﾁｱｷﾋﾞﾖｳｲﾝ</t>
  </si>
  <si>
    <t>医療法人尾張健友会千秋病院</t>
  </si>
  <si>
    <t>491-0815</t>
  </si>
  <si>
    <t>0586-77-0012</t>
  </si>
  <si>
    <t>愛知県一宮市千秋町塩尻字山王１</t>
  </si>
  <si>
    <t>2202126</t>
  </si>
  <si>
    <t>ｶﾐﾊﾞﾔｼｷﾈﾝﾋﾞﾖｳｲﾝ</t>
  </si>
  <si>
    <t>上林記念病院</t>
  </si>
  <si>
    <t>491-0201</t>
  </si>
  <si>
    <t>0586-61-0110</t>
  </si>
  <si>
    <t>愛知県一宮市奥町下口西８９－１</t>
  </si>
  <si>
    <t>2202399</t>
  </si>
  <si>
    <t>ｲﾘﾖｳﾎｳｼﾞﾝﾗｲｺｳｶｲﾋﾞｼﾕｳﾋﾞﾖｳｲﾝ</t>
  </si>
  <si>
    <t>医療法人来光会尾洲病院</t>
  </si>
  <si>
    <t>491-0104</t>
  </si>
  <si>
    <t>0586-51-5522</t>
  </si>
  <si>
    <t>愛知県一宮市浅井町小日比野新太１５</t>
  </si>
  <si>
    <t>2203272</t>
  </si>
  <si>
    <t>ｲﾁﾉﾐﾔﾆｼﾋﾞﾖｳｲﾝ</t>
  </si>
  <si>
    <t>一宮西病院</t>
  </si>
  <si>
    <t>494-0001</t>
  </si>
  <si>
    <t>0586-48-0077</t>
  </si>
  <si>
    <t>愛知県一宮市開明平１</t>
  </si>
  <si>
    <t>2203629</t>
  </si>
  <si>
    <t>ｲ)ﾀｲｹﾞﾝｶｲﾀｲｹﾞﾝｶｲﾋﾞﾖｳｲﾝ</t>
  </si>
  <si>
    <t>医療法人泰玄会泰玄会病院</t>
  </si>
  <si>
    <t>494-0008</t>
  </si>
  <si>
    <t>0586-61-2121</t>
  </si>
  <si>
    <t>愛知県一宮市東五城字備前１－１</t>
  </si>
  <si>
    <t>2203827</t>
  </si>
  <si>
    <t>ｲ)ﾀｲｹﾞﾝｶｲﾀｲｹﾞﾝｶｲﾆｼﾋﾞﾖｳｲﾝ</t>
  </si>
  <si>
    <t>医療法人泰玄会泰玄会西病院</t>
  </si>
  <si>
    <t>494-0007</t>
  </si>
  <si>
    <t>0586-63-3200</t>
  </si>
  <si>
    <t>愛知県一宮市小信中島字郷中１０４</t>
  </si>
  <si>
    <t>2204098</t>
  </si>
  <si>
    <t>ｲﾁﾉﾐﾔｼﾘﾂｷｿｶﾞﾜｼﾐﾝﾋﾞﾖｳｲﾝ</t>
  </si>
  <si>
    <t>一宮市立木曽川市民病院</t>
  </si>
  <si>
    <t>493-0001</t>
  </si>
  <si>
    <t>0586-86-2173</t>
  </si>
  <si>
    <t>愛知県一宮市木曽川町黒田字北野黒１６５</t>
  </si>
  <si>
    <t>2204700</t>
  </si>
  <si>
    <t>ｲﾘﾖｳﾎｳｼﾞﾝｲﾄｸｶｲｸﾆｲﾋﾞﾖｳｲﾝ</t>
  </si>
  <si>
    <t>医療法人医徳会国井病院</t>
  </si>
  <si>
    <t>0586-87-5505</t>
  </si>
  <si>
    <t>愛知県一宮市木曽川町黒田三ノ通り３２ー１</t>
  </si>
  <si>
    <t>2205079</t>
  </si>
  <si>
    <t>ｲﾁﾉﾐﾔｲﾘﾖｳﾘﾖｳｲｸｾﾝﾀｰ</t>
  </si>
  <si>
    <t>一宮医療療育センター</t>
  </si>
  <si>
    <t>494-0018</t>
  </si>
  <si>
    <t>0586-62-0002</t>
  </si>
  <si>
    <t>愛知県一宮市冨田流筋１６７９－２</t>
  </si>
  <si>
    <t>2300078</t>
  </si>
  <si>
    <t>ｲﾘﾖｳﾎｳｼﾞﾝｺｳﾜｶｲｱｻｲﾋﾞﾖｳｲﾝ</t>
  </si>
  <si>
    <t>医療法人宏和会あさい病院</t>
  </si>
  <si>
    <t>489-0866</t>
  </si>
  <si>
    <t>0561-84-3111</t>
  </si>
  <si>
    <t>愛知県瀬戸市矢形町１７８－１</t>
  </si>
  <si>
    <t>2300243</t>
  </si>
  <si>
    <t>ｺｳﾘﾂﾄｳｾｲﾋﾞﾖｳｲﾝ</t>
  </si>
  <si>
    <t>公立陶生病院</t>
  </si>
  <si>
    <t>489-8642</t>
  </si>
  <si>
    <t>0561-82-5101</t>
  </si>
  <si>
    <t>愛知県瀬戸市西追分町１６０</t>
  </si>
  <si>
    <t>2300581</t>
  </si>
  <si>
    <t>ｲﾘﾖｳﾎｳｼﾞﾝｱｵﾔﾏﾋﾞﾖｳｲﾝ</t>
  </si>
  <si>
    <t>医療法人青山病院</t>
  </si>
  <si>
    <t>489-0986</t>
  </si>
  <si>
    <t>0561-82-1118</t>
  </si>
  <si>
    <t>愛知県瀬戸市南山町１－５３</t>
  </si>
  <si>
    <t>2300656</t>
  </si>
  <si>
    <t>ｲﾘﾖｳﾎｳｼﾞﾝｾｲﾜｶｲﾁﾕｳｵｳﾋﾞﾖｳｲﾝ</t>
  </si>
  <si>
    <t>医療法人青和会中央病院</t>
  </si>
  <si>
    <t>489-0805</t>
  </si>
  <si>
    <t>0561-82-1200</t>
  </si>
  <si>
    <t>愛知県瀬戸市陶原町３－１２</t>
  </si>
  <si>
    <t>2300664</t>
  </si>
  <si>
    <t>ｲﾘﾖｳﾎｳｼﾞﾝｼﾞﾕﾝｼﾝｶｲｲﾉｳｴﾋﾞﾖｳｲﾝ</t>
  </si>
  <si>
    <t>医療法人社団順心会井上病院</t>
  </si>
  <si>
    <t>489-0927</t>
  </si>
  <si>
    <t>0561-83-3131</t>
  </si>
  <si>
    <t>愛知県瀬戸市川北町２－１１</t>
  </si>
  <si>
    <t>2300698</t>
  </si>
  <si>
    <t>ｾﾄﾐﾄﾞﾘﾉﾏﾁﾋﾞﾖｳｲﾝ</t>
  </si>
  <si>
    <t>瀬戸みどりのまち病院</t>
  </si>
  <si>
    <t>489-0875</t>
  </si>
  <si>
    <t>0561-84-3113</t>
  </si>
  <si>
    <t>愛知県瀬戸市緑町２－１１４－１</t>
  </si>
  <si>
    <t>2400431</t>
  </si>
  <si>
    <t>ｲﾘﾖｳﾎｳｼﾞﾝｲﾂｿｳｶｲｲﾁﾉｸｻﾋﾞﾖｳｲﾝ</t>
  </si>
  <si>
    <t>医療法人一草会一ノ草病院</t>
  </si>
  <si>
    <t>475-0074</t>
  </si>
  <si>
    <t>0569-28-1111</t>
  </si>
  <si>
    <t>愛知県半田市長根町３－１</t>
  </si>
  <si>
    <t>2400753</t>
  </si>
  <si>
    <t>ｲﾘﾖｳﾎｳｼﾞﾝﾌﾀﾊﾞｶｲﾌｼﾞﾀﾋﾞﾖｳｲﾝ</t>
  </si>
  <si>
    <t>医療法人双葉会藤田病院</t>
  </si>
  <si>
    <t>475-0858</t>
  </si>
  <si>
    <t>0569-21-0951</t>
  </si>
  <si>
    <t>愛知県半田市泉町１１１－１８</t>
  </si>
  <si>
    <t>2401579</t>
  </si>
  <si>
    <t>ﾊﾝﾀﾞﾁﾕｳｵｳﾋﾞﾖｳｲﾝ</t>
  </si>
  <si>
    <t>半田中央病院</t>
  </si>
  <si>
    <t>475-0017</t>
  </si>
  <si>
    <t>0569-20-2210</t>
  </si>
  <si>
    <t>愛知県半田市有脇町１３－１０１</t>
  </si>
  <si>
    <t>2402213</t>
  </si>
  <si>
    <t>ﾁﾀﾊﾝﾄｳｿｳｺﾞｳｲﾘﾖｳｾﾝﾀｰ</t>
  </si>
  <si>
    <t>知多半島総合医療センター</t>
  </si>
  <si>
    <t>475-8599</t>
  </si>
  <si>
    <t>0569-89-0515</t>
  </si>
  <si>
    <t>愛知県半田市横山町１９２</t>
  </si>
  <si>
    <t>2500164</t>
  </si>
  <si>
    <t>ｲﾂﾊﾟﾝｻﾞｲﾀﾞﾝﾎｳｼﾞﾝｶｽｶﾞｶｲｱﾀﾞﾁ</t>
  </si>
  <si>
    <t>一般財団法人春日会足立病院</t>
  </si>
  <si>
    <t>486-0914</t>
  </si>
  <si>
    <t>0568-31-2195</t>
  </si>
  <si>
    <t>愛知県春日井市若草通１－１</t>
  </si>
  <si>
    <t>2500198</t>
  </si>
  <si>
    <t>ｶｽｶﾞｲｼﾐﾝﾋﾞﾖｳｲﾝ</t>
  </si>
  <si>
    <t>春日井市民病院</t>
  </si>
  <si>
    <t>486-8510</t>
  </si>
  <si>
    <t>0568-57-0057</t>
  </si>
  <si>
    <t>愛知県春日井市鷹来町１－１－１</t>
  </si>
  <si>
    <t>2500818</t>
  </si>
  <si>
    <t>ｱｲﾁｹﾝｲﾘﾖｳﾘﾖｳｲｸｿｳｺﾞｳｾﾝﾀｰﾁﾕｳｵ</t>
  </si>
  <si>
    <t>愛知県医療療育総合センター中央病院</t>
  </si>
  <si>
    <t>480-0304</t>
  </si>
  <si>
    <t>0568-88-0811</t>
  </si>
  <si>
    <t>愛知県春日井市神屋町７１３－８</t>
  </si>
  <si>
    <t>2501477</t>
  </si>
  <si>
    <t>ｲ)ﾖｳﾜｶｲｶｽｶﾞｲﾘﾊﾋﾞﾘﾋﾞﾖｳｲﾝ</t>
  </si>
  <si>
    <t>医）陽和会春日井リハビリテーション病院</t>
  </si>
  <si>
    <t>0568-88-0011</t>
  </si>
  <si>
    <t>愛知県春日井市神屋町７０６</t>
  </si>
  <si>
    <t>2501675</t>
  </si>
  <si>
    <t>ｶｽｶﾞｲｾｲｹｲｱｻﾋﾋﾞﾖｳｲﾝ</t>
  </si>
  <si>
    <t>春日井整形あさひ病院</t>
  </si>
  <si>
    <t>486-0819</t>
  </si>
  <si>
    <t>0568-85-0077</t>
  </si>
  <si>
    <t>愛知県春日井市下原町字村東２０９０</t>
  </si>
  <si>
    <t>2501808</t>
  </si>
  <si>
    <t>ｲ)ﾄｸｼﾕｳｶｲﾅｺﾞﾔﾄｸｼﾕｳｶｲﾋﾞﾖｳｲﾝ</t>
  </si>
  <si>
    <t>医療法人徳洲会名古屋徳洲会総合病院</t>
  </si>
  <si>
    <t>487-0016</t>
  </si>
  <si>
    <t>0568-51-8711</t>
  </si>
  <si>
    <t>愛知県春日井市高蔵寺町北２－５２</t>
  </si>
  <si>
    <t>2501832</t>
  </si>
  <si>
    <t>ﾄｸﾃｲｲﾘﾖｳﾎｳｼﾞﾝｾｲﾜｶｲ ｱｻﾋｶﾞｵｶﾎ</t>
  </si>
  <si>
    <t>特定医療法人晴和会あさひが丘ホスピタル</t>
  </si>
  <si>
    <t>0568-88-0284</t>
  </si>
  <si>
    <t>愛知県春日井市神屋町字地福１２９５－３１</t>
  </si>
  <si>
    <t>2502020</t>
  </si>
  <si>
    <t>ｲﾘﾖｳﾎｳｼﾞﾝｼﾔﾀﾞﾝｷﾎｳｶｲﾄｳｶｲｷﾈﾝﾋ</t>
  </si>
  <si>
    <t>医療法人社団喜峰会東海記念病院</t>
  </si>
  <si>
    <t>487-0031</t>
  </si>
  <si>
    <t>0568-88-0568</t>
  </si>
  <si>
    <t>愛知県春日井市廻間町字大洞６８１－４７</t>
  </si>
  <si>
    <t>2502962</t>
  </si>
  <si>
    <t>ｲ)ｼﾗﾔﾏﾘﾊﾋﾞﾘﾃｰｼﾖﾝﾋﾞﾖｳｲﾝ</t>
  </si>
  <si>
    <t>医療法人白山会白山リハビリテーション病院</t>
  </si>
  <si>
    <t>487-0022</t>
  </si>
  <si>
    <t>0568-52-8030</t>
  </si>
  <si>
    <t>愛知県春日井市庄名町字山之田１０１１－２５</t>
  </si>
  <si>
    <t>2503747</t>
  </si>
  <si>
    <t>ｲﾘﾖｳﾎｳｼﾞﾝｺｳｼﾞﾕｶｲｺｳｼﾞﾕｶｲｶｽｶﾞ</t>
  </si>
  <si>
    <t>医療法人光寿会光寿会春日井病院</t>
  </si>
  <si>
    <t>0568-82-5500</t>
  </si>
  <si>
    <t>愛知県春日井市下原町萱場１９２０－１</t>
  </si>
  <si>
    <t>2504141</t>
  </si>
  <si>
    <t>ｲﾘﾖｳﾎｳｼﾞﾝｺｳｾｲｶﾀｶﾓﾘﾀﾞｲﾋﾞﾖｳｲﾝ</t>
  </si>
  <si>
    <t>医療法人宏生会高森台病院</t>
  </si>
  <si>
    <t>487-0032</t>
  </si>
  <si>
    <t>0568-91-0200</t>
  </si>
  <si>
    <t>愛知県春日井市高森台４－４－５０</t>
  </si>
  <si>
    <t>2504547</t>
  </si>
  <si>
    <t>ﾎｸﾖｳｶｲﾋﾞﾖｳｲﾝ</t>
  </si>
  <si>
    <t>北陽会病院</t>
  </si>
  <si>
    <t>486-0915</t>
  </si>
  <si>
    <t>0568-37-3200</t>
  </si>
  <si>
    <t>愛知県春日井市八幡町１１８</t>
  </si>
  <si>
    <t>2600105</t>
  </si>
  <si>
    <t>ﾄﾖｶﾜｼﾐﾝﾋﾞﾖｳｲﾝ</t>
  </si>
  <si>
    <t>豊川市民病院</t>
  </si>
  <si>
    <t>442-8561</t>
  </si>
  <si>
    <t>0533-86-1111</t>
  </si>
  <si>
    <t>愛知県豊川市八幡町野路２３</t>
  </si>
  <si>
    <t>2600402</t>
  </si>
  <si>
    <t>ｷﾖｳﾘﾂｵｷﾞﾉﾋﾞﾖｳｲﾝ</t>
  </si>
  <si>
    <t>共立荻野病院</t>
  </si>
  <si>
    <t>442-0812</t>
  </si>
  <si>
    <t>0533-86-2161</t>
  </si>
  <si>
    <t>愛知県豊川市三上町雨谷口３２</t>
  </si>
  <si>
    <t>2600444</t>
  </si>
  <si>
    <t>ｺｳﾋﾞﾖｳｲﾝ</t>
  </si>
  <si>
    <t>国府病院</t>
  </si>
  <si>
    <t>442-0856</t>
  </si>
  <si>
    <t>0533-88-2611</t>
  </si>
  <si>
    <t>愛知県豊川市久保町葉善寺３６－１</t>
  </si>
  <si>
    <t>2600675</t>
  </si>
  <si>
    <t>ｲﾘﾖｳﾎｳｼﾞﾝﾄｳｹﾞﾝﾄﾞｳｺﾞﾄｳﾋﾞﾖｳｲﾝ</t>
  </si>
  <si>
    <t>医療法人桃源堂後藤病院</t>
  </si>
  <si>
    <t>442-0027</t>
  </si>
  <si>
    <t>0533-86-8166</t>
  </si>
  <si>
    <t>愛知県豊川市桜木通４－１０－２</t>
  </si>
  <si>
    <t>2600774</t>
  </si>
  <si>
    <t>ｲﾘﾖｳﾎｳｼﾞﾝﾎｳｷｶｲｶﾁﾋﾞﾖｳｲﾝ</t>
  </si>
  <si>
    <t>医療法人鳳紀会可知病院</t>
  </si>
  <si>
    <t>442-0854</t>
  </si>
  <si>
    <t>0533-88-3331</t>
  </si>
  <si>
    <t>愛知県豊川市国府町桜田１５－１</t>
  </si>
  <si>
    <t>2600816</t>
  </si>
  <si>
    <t>ﾄﾖｶﾜｱｵﾔﾏﾋﾞﾖｳｲﾝ</t>
  </si>
  <si>
    <t>豊川青山病院</t>
  </si>
  <si>
    <t>442-0827</t>
  </si>
  <si>
    <t>05338-6-8125</t>
  </si>
  <si>
    <t>愛知県豊川市西島町中井３３－１</t>
  </si>
  <si>
    <t>2600923</t>
  </si>
  <si>
    <t>ｲﾘﾖｳﾎｳｼﾞﾝｾｲｼﾕﾝｶｲﾋｸﾞﾁﾋﾞﾖｳｲﾝ</t>
  </si>
  <si>
    <t>医療法人聖俊会樋口病院</t>
  </si>
  <si>
    <t>442-0068</t>
  </si>
  <si>
    <t>0533-86-8131</t>
  </si>
  <si>
    <t>愛知県豊川市諏訪２－１４５</t>
  </si>
  <si>
    <t>2601400</t>
  </si>
  <si>
    <t>ｲﾘﾖｳﾎｳｼﾞﾝｼﾝｶﾞｶｲﾐﾔﾁﾋﾞﾖｳｲﾝ</t>
  </si>
  <si>
    <t>医療法人信雅会宮地病院</t>
  </si>
  <si>
    <t>442-0033</t>
  </si>
  <si>
    <t>0533-86-7171</t>
  </si>
  <si>
    <t>愛知県豊川市豊川町伊呂通４０</t>
  </si>
  <si>
    <t>2602036</t>
  </si>
  <si>
    <t>ｿｳｺﾞｳｱｵﾔﾏﾋﾞﾖｳｲﾝ</t>
  </si>
  <si>
    <t>総合青山病院</t>
  </si>
  <si>
    <t>441-0195</t>
  </si>
  <si>
    <t>0533-73-3777</t>
  </si>
  <si>
    <t>愛知県豊川市小坂井町道地１００－１</t>
  </si>
  <si>
    <t>2602135</t>
  </si>
  <si>
    <t>ｲﾘﾖｳﾎｳｼﾞﾝｹｲｼﾞﾝｶｲﾄﾖｶﾜｻｸﾗﾋﾞﾖｳ</t>
  </si>
  <si>
    <t>医療法人啓仁会豊川さくら病院</t>
  </si>
  <si>
    <t>442-0862</t>
  </si>
  <si>
    <t>0533-85-6511</t>
  </si>
  <si>
    <t>愛知県豊川市市田町中社１</t>
  </si>
  <si>
    <t>2602168</t>
  </si>
  <si>
    <t>ﾀﾁﾊﾞﾅﾋﾞﾖｳｲﾝ</t>
  </si>
  <si>
    <t>タチバナ病院</t>
  </si>
  <si>
    <t>0533-85-3535</t>
  </si>
  <si>
    <t>愛知県豊川市諏訪３－６１</t>
  </si>
  <si>
    <t>2602234</t>
  </si>
  <si>
    <t>ｼﾝｱｲｲﾘﾖｳﾘﾖｳｲｸｾﾝﾀｰ</t>
  </si>
  <si>
    <t>信愛医療療育センター</t>
  </si>
  <si>
    <t>441-0103</t>
  </si>
  <si>
    <t>0533-95-0980</t>
  </si>
  <si>
    <t>愛知県豊川市小坂井町大塚３８－１</t>
  </si>
  <si>
    <t>2700061</t>
  </si>
  <si>
    <t>ﾂｼﾏｼﾐﾝﾋﾞﾖｳｲﾝ</t>
  </si>
  <si>
    <t>津島市民病院</t>
  </si>
  <si>
    <t>496-8537</t>
  </si>
  <si>
    <t>0567-28-5151</t>
  </si>
  <si>
    <t>愛知県津島市橘町３－７３</t>
  </si>
  <si>
    <t>2700517</t>
  </si>
  <si>
    <t>ﾂｼﾏﾘﾊﾋﾞﾘﾃｰｼﾖﾝﾋﾞﾖｳｲﾝ</t>
  </si>
  <si>
    <t>津島リハビリテーション病院</t>
  </si>
  <si>
    <t>496-0072</t>
  </si>
  <si>
    <t>0567-23-0120</t>
  </si>
  <si>
    <t>愛知県津島市南新開町１－１１４</t>
  </si>
  <si>
    <t>2700608</t>
  </si>
  <si>
    <t>ｲ.ｻﾝｾﾞﾝｶｲﾂｼﾏﾁﾕｳｵｳﾋﾞﾖｳｲﾝ</t>
  </si>
  <si>
    <t>医療法人三善会津島中央病院</t>
  </si>
  <si>
    <t>496-0009</t>
  </si>
  <si>
    <t>0567-24-0111</t>
  </si>
  <si>
    <t>愛知県津島市葉苅町綿掛６３</t>
  </si>
  <si>
    <t>2701085</t>
  </si>
  <si>
    <t>ｲﾘﾖｳﾎｳｼﾞﾝｺｳﾄｸｶｲｱﾝﾄﾞｳﾋﾞﾖｳｲﾝ</t>
  </si>
  <si>
    <t>医療法人宏徳会安藤病院</t>
  </si>
  <si>
    <t>496-0026</t>
  </si>
  <si>
    <t>0567-31-4070</t>
  </si>
  <si>
    <t>愛知県津島市唐臼町半池７２－１</t>
  </si>
  <si>
    <t>2800119</t>
  </si>
  <si>
    <t>ｺﾊﾞﾔｼ ｷﾈﾝ ﾋﾞﾖｳｲﾝ</t>
  </si>
  <si>
    <t>医療法人愛生館小林記念病院</t>
  </si>
  <si>
    <t>447-8510</t>
  </si>
  <si>
    <t>0566-41-0004</t>
  </si>
  <si>
    <t>愛知県碧南市新川町３ー８８</t>
  </si>
  <si>
    <t>2800473</t>
  </si>
  <si>
    <t>ｲﾘﾖｳﾎｳｼﾞﾝｼﾞﾕﾂｷｶｲｶﾄｳﾋﾞﾖｳｲﾝ</t>
  </si>
  <si>
    <t>医療法人十喜会加藤病院</t>
  </si>
  <si>
    <t>447-0878</t>
  </si>
  <si>
    <t>0566-41-6211</t>
  </si>
  <si>
    <t>愛知県碧南市松本町１５８</t>
  </si>
  <si>
    <t>2800564</t>
  </si>
  <si>
    <t>ﾍｷﾅﾝｼﾐﾝﾋﾞﾖｳｲﾝ</t>
  </si>
  <si>
    <t>碧南市民病院</t>
  </si>
  <si>
    <t>447-8502</t>
  </si>
  <si>
    <t>0566-48-5050</t>
  </si>
  <si>
    <t>愛知県碧南市平和町３丁目６</t>
  </si>
  <si>
    <t>2801018</t>
  </si>
  <si>
    <t>ｼﾝｶﾜﾁﾕｳｵｳﾋﾞﾖｳｲﾝ</t>
  </si>
  <si>
    <t>新川中央病院</t>
  </si>
  <si>
    <t>447-0868</t>
  </si>
  <si>
    <t>0566-48-0009</t>
  </si>
  <si>
    <t>愛知県碧南市松江町６－８３</t>
  </si>
  <si>
    <t>2900026</t>
  </si>
  <si>
    <t>ｲ)ﾄﾖﾀｶｲｶﾘﾔﾄﾖﾀｿｳｺﾞｳﾋﾞﾖｳｲﾝ</t>
  </si>
  <si>
    <t>医療法人豊田会刈谷豊田総合病院</t>
  </si>
  <si>
    <t>448-8505</t>
  </si>
  <si>
    <t>0566-21-2450</t>
  </si>
  <si>
    <t>愛知県刈谷市住吉町５－１５</t>
  </si>
  <si>
    <t>2900687</t>
  </si>
  <si>
    <t>ｲ)ﾀｲﾎｳｶｲｶﾘﾔｾｲｹｲｹﾞｶﾋﾞﾖｳｲﾝ</t>
  </si>
  <si>
    <t>医療法人大朋会刈谷整形外科病院</t>
  </si>
  <si>
    <t>448-0027</t>
  </si>
  <si>
    <t>0566-23-1555</t>
  </si>
  <si>
    <t>愛知県刈谷市相生町３－６</t>
  </si>
  <si>
    <t>2900794</t>
  </si>
  <si>
    <t>ｲﾘﾖｳﾎｳｼﾞﾝﾒｲﾜｶｲﾂｼﾞﾑﾗｹﾞｶﾋﾞﾖｳｲ</t>
  </si>
  <si>
    <t>医療法人明和会辻村外科病院</t>
  </si>
  <si>
    <t>448-0001</t>
  </si>
  <si>
    <t>0566-36-5200</t>
  </si>
  <si>
    <t>愛知県刈谷市井ケ谷町桜島２０－１</t>
  </si>
  <si>
    <t>2900851</t>
  </si>
  <si>
    <t>ｲﾘﾖｳﾎｳｼﾞﾝｾｲｾｲｶｲｶﾘﾔﾋﾞﾖｳｲﾝ</t>
  </si>
  <si>
    <t>医療法人成精会刈谷病院</t>
  </si>
  <si>
    <t>448-0851</t>
  </si>
  <si>
    <t>0566-21-3511</t>
  </si>
  <si>
    <t>愛知県刈谷市神田町２－３０</t>
  </si>
  <si>
    <t>2900992</t>
  </si>
  <si>
    <t>ｲﾘﾖｳﾎｳｼﾞﾝｾﾞﾝｺｳｶｲｶﾘﾔｷﾈﾝﾋﾞﾖｳｲ</t>
  </si>
  <si>
    <t>医療法人善孝会刈谷記念病院</t>
  </si>
  <si>
    <t>448-0813</t>
  </si>
  <si>
    <t>0566-21-0123</t>
  </si>
  <si>
    <t>愛知県刈谷市小垣江町牛狭間１１２</t>
  </si>
  <si>
    <t>2901206</t>
  </si>
  <si>
    <t>ｶﾘﾔﾄﾖﾀﾋｶﾞｼﾋﾞﾖｳｲﾝ</t>
  </si>
  <si>
    <t>刈谷豊田東病院</t>
  </si>
  <si>
    <t>448-0862</t>
  </si>
  <si>
    <t>0566-62-5111</t>
  </si>
  <si>
    <t>愛知県刈谷市野田新町１－１０１</t>
  </si>
  <si>
    <t>2901636</t>
  </si>
  <si>
    <t>ｲﾁﾘﾔﾏ.ｲﾏｲﾋﾞﾖｳｲﾝ</t>
  </si>
  <si>
    <t>一里山・今井病院</t>
  </si>
  <si>
    <t>448-0002</t>
  </si>
  <si>
    <t>0566-26-6700</t>
  </si>
  <si>
    <t>愛知県刈谷市一里山町中本山８８</t>
  </si>
  <si>
    <t>3000057</t>
  </si>
  <si>
    <t>ｱｲﾁｹﾝｺｳｾｲﾉｳｷﾖｳﾚﾝﾄﾖﾀｺｳｾｲﾋﾞﾖｳ</t>
  </si>
  <si>
    <t>愛知県厚生農業協同組合連合会豊田厚生病院</t>
  </si>
  <si>
    <t>470-0343</t>
  </si>
  <si>
    <t>0565-43-5000</t>
  </si>
  <si>
    <t>愛知県豊田市浄水町１－５８－１</t>
  </si>
  <si>
    <t>3000230</t>
  </si>
  <si>
    <t>ﾄﾖﾀｷﾈﾝﾋﾞﾖｳｲﾝ</t>
  </si>
  <si>
    <t>トヨタ記念病院</t>
  </si>
  <si>
    <t>471-8513</t>
  </si>
  <si>
    <t>0565-28-0100</t>
  </si>
  <si>
    <t>愛知県豊田市平和町１－１</t>
  </si>
  <si>
    <t>3000602</t>
  </si>
  <si>
    <t>ｲﾘﾖｳﾎｳｼﾞﾝｻﾝｷﾕｳｶｲｻﾝｸﾛｳﾋﾞﾖｳｲﾝ</t>
  </si>
  <si>
    <t>医療法人三九会三九朗病院</t>
  </si>
  <si>
    <t>471-0035</t>
  </si>
  <si>
    <t>0565-32-0282</t>
  </si>
  <si>
    <t>愛知県豊田市小坂町７－８０</t>
  </si>
  <si>
    <t>3001113</t>
  </si>
  <si>
    <t>ｲﾘﾖｳﾎｳｼﾞﾝﾐｺﾞﾛﾓｶｲｺﾛﾓｶﾞﾊﾗﾋﾞﾖｳ</t>
  </si>
  <si>
    <t>医療法人美衣会衣ケ原病院</t>
  </si>
  <si>
    <t>471-0036</t>
  </si>
  <si>
    <t>0565-32-0991</t>
  </si>
  <si>
    <t>愛知県豊田市広久手町２ー３４</t>
  </si>
  <si>
    <t>3001212</t>
  </si>
  <si>
    <t>ﾄﾖﾀﾁｲｷｲﾘﾖｳｾﾝﾀ-</t>
  </si>
  <si>
    <t>豊田地域医療センター</t>
  </si>
  <si>
    <t>471-0062</t>
  </si>
  <si>
    <t>0565-34-3006</t>
  </si>
  <si>
    <t>愛知県豊田市西山町３－３０－１</t>
  </si>
  <si>
    <t>3001253</t>
  </si>
  <si>
    <t>ｲﾘﾖｳﾎｳｼﾞﾝｾｲｼﾞｶｲｽｽﾞｷﾋﾞﾖｳｲﾝ</t>
  </si>
  <si>
    <t>医療法人清慈会鈴木病院</t>
  </si>
  <si>
    <t>471-0033</t>
  </si>
  <si>
    <t>0565-33-8051</t>
  </si>
  <si>
    <t>愛知県豊田市月見町１－１０－８</t>
  </si>
  <si>
    <t>3001261</t>
  </si>
  <si>
    <t>ｲﾘﾖｳﾎｳｼﾞﾝｹﾝｾｲｶｲﾄﾖﾀﾆｼﾋﾞﾖｳｲﾝ</t>
  </si>
  <si>
    <t>医療法人研精会豊田西病院</t>
  </si>
  <si>
    <t>470-0344</t>
  </si>
  <si>
    <t>0565-48-8331</t>
  </si>
  <si>
    <t>愛知県豊田市保見町横山１００</t>
  </si>
  <si>
    <t>3001337</t>
  </si>
  <si>
    <t>ｲﾘﾖｳﾎｳｼﾞﾝｼﾔﾀﾞﾝｲｼﾝｶｲﾅｶﾉｲﾁﾖｳﾅ</t>
  </si>
  <si>
    <t>医療法人社団以心会中野胃腸病院</t>
  </si>
  <si>
    <t>473-0926</t>
  </si>
  <si>
    <t>0565-57-1611</t>
  </si>
  <si>
    <t>愛知県豊田市駒新町金山１－１２</t>
  </si>
  <si>
    <t>3001378</t>
  </si>
  <si>
    <t>ｲﾘﾖｳﾎｳｼﾞﾝﾎｳｼﾞﾕｶｲｻｲﾄｳﾋﾞﾖｳｲﾝ</t>
  </si>
  <si>
    <t>医療法人豊寿会斉藤病院</t>
  </si>
  <si>
    <t>470-0373</t>
  </si>
  <si>
    <t>0565-44-0033</t>
  </si>
  <si>
    <t>愛知県豊田市四郷町森前南３３－１０</t>
  </si>
  <si>
    <t>3001402</t>
  </si>
  <si>
    <t>ｲ.ｱｲﾁｶｲｲﾁﾖｳｶｺｳﾓﾝｶｲｴﾀﾞﾋﾞﾖｳｲﾝ</t>
  </si>
  <si>
    <t>医療法人愛知会肛門科胃腸科家田病院</t>
  </si>
  <si>
    <t>470-1219</t>
  </si>
  <si>
    <t>0565-21-0500</t>
  </si>
  <si>
    <t>愛知県豊田市畝部西町城ケ堀１１－１</t>
  </si>
  <si>
    <t>3001451</t>
  </si>
  <si>
    <t>ｲﾘﾖｳﾎｳｼﾞﾝﾜｶﾐﾔｶｲｷｸﾁﾋﾞﾖｳｲﾝ</t>
  </si>
  <si>
    <t>医療法人若宮会菊池病院</t>
  </si>
  <si>
    <t>471-0026</t>
  </si>
  <si>
    <t>0565-32-2200</t>
  </si>
  <si>
    <t>愛知県豊田市若宮町５－１</t>
  </si>
  <si>
    <t>3001535</t>
  </si>
  <si>
    <t>ｲ.ｼﾞﾜｶｲﾖｼﾀﾞｾｲｹｲｹﾞｶﾋﾞﾖｳｲﾝ</t>
  </si>
  <si>
    <t>医療法人慈和会吉田整形外科病院</t>
  </si>
  <si>
    <t>471-0811</t>
  </si>
  <si>
    <t>0565-89-1818</t>
  </si>
  <si>
    <t>愛知県豊田市御立町７－１００</t>
  </si>
  <si>
    <t>3001972</t>
  </si>
  <si>
    <t>ｲﾘﾖｳﾎｳｼﾞﾝﾐﾖｳｼﾞﾝｶｲｼﾞﾝﾀﾞｲﾋﾞﾖｳ</t>
  </si>
  <si>
    <t>医療法人明心会仁大病院</t>
  </si>
  <si>
    <t>470-0361</t>
  </si>
  <si>
    <t>0565-45-0110</t>
  </si>
  <si>
    <t>愛知県豊田市猿投町入道３－５</t>
  </si>
  <si>
    <t>3002087</t>
  </si>
  <si>
    <t>ｲﾘﾖｳﾎｼﾞﾝﾎｳﾜｶｲﾐﾅﾐﾄﾖﾀﾋﾞﾖｳｲﾝ</t>
  </si>
  <si>
    <t>医療法人豊和会南豊田病院</t>
  </si>
  <si>
    <t>470-1215</t>
  </si>
  <si>
    <t>0565-21-0331</t>
  </si>
  <si>
    <t>愛知県豊田市広美町郷西８０</t>
  </si>
  <si>
    <t>3003036</t>
  </si>
  <si>
    <t>ｱｲﾁｹﾝｺｳｾｲﾉｳｷﾖｳﾚﾝｱｽｹﾋﾞﾖｳｲﾝ</t>
  </si>
  <si>
    <t>愛知県厚生農業協同組合連合会足助病院</t>
  </si>
  <si>
    <t>444-2351</t>
  </si>
  <si>
    <t>0565-62-1211</t>
  </si>
  <si>
    <t>愛知県豊田市岩神町仲田２０</t>
  </si>
  <si>
    <t>3003697</t>
  </si>
  <si>
    <t>ｻｸﾗﾋﾞﾖｳｲﾝ</t>
  </si>
  <si>
    <t>さくら病院</t>
  </si>
  <si>
    <t>470-1201</t>
  </si>
  <si>
    <t>0565-28-3691</t>
  </si>
  <si>
    <t>愛知県豊田市豊栄町１１－１３１</t>
  </si>
  <si>
    <t>3004638</t>
  </si>
  <si>
    <t>ﾒｲﾎｳﾋﾞﾖｳｲﾝ</t>
  </si>
  <si>
    <t>名豊病院</t>
  </si>
  <si>
    <t>473-0913</t>
  </si>
  <si>
    <t>0565-51-3000</t>
  </si>
  <si>
    <t>愛知県豊田市竹元町荒子１５</t>
  </si>
  <si>
    <t>3004752</t>
  </si>
  <si>
    <t>ｻﾝｸﾛｳﾋｶﾞｼﾘﾊﾋﾞﾘﾃｰｼﾖﾝﾋﾞﾖｳｲﾝ</t>
  </si>
  <si>
    <t>三九朗東リハビリテーション病院</t>
  </si>
  <si>
    <t>471-0813</t>
  </si>
  <si>
    <t>0565-47-0395</t>
  </si>
  <si>
    <t>愛知県豊田市野見山町３－８８－２６</t>
  </si>
  <si>
    <t>3100105</t>
  </si>
  <si>
    <t>ｱｲﾁｹﾝｺｳｾｲﾉｳｷﾖｳﾚﾝｱﾝｼﾞﾖｳｺｳｾｲ</t>
  </si>
  <si>
    <t>愛知県厚生農業協同組合連合会安城更生病院</t>
  </si>
  <si>
    <t>446-8602</t>
  </si>
  <si>
    <t>0566-75-2111</t>
  </si>
  <si>
    <t>愛知県安城市安城町東広畔２８</t>
  </si>
  <si>
    <t>3100709</t>
  </si>
  <si>
    <t>ｲﾘﾖｳﾎｳｼﾞﾝｼﾞﾕﾝﾜｶｲﾔﾊｷﾞｶﾞﾜﾋﾞﾖｳ</t>
  </si>
  <si>
    <t>医療法人純和会矢作川病院</t>
  </si>
  <si>
    <t>444-1164</t>
  </si>
  <si>
    <t>0566-99-3171</t>
  </si>
  <si>
    <t>愛知県安城市藤井町南山１４１－１</t>
  </si>
  <si>
    <t>3100832</t>
  </si>
  <si>
    <t>ｼﾔｶｲｲﾘﾖｳﾎｳｼﾞﾝｻﾞｲﾀﾞﾝｼﾝﾜｶｲﾔﾁﾖ</t>
  </si>
  <si>
    <t>社会医療法人財団新和会八千代病院</t>
  </si>
  <si>
    <t>446-8510</t>
  </si>
  <si>
    <t>0566-97-8111</t>
  </si>
  <si>
    <t>愛知県安城市住吉町２－２－７</t>
  </si>
  <si>
    <t>3200152</t>
  </si>
  <si>
    <t>ﾆｼｵﾋﾞﾖｳｲﾝ</t>
  </si>
  <si>
    <t>西尾病院</t>
  </si>
  <si>
    <t>445-0824</t>
  </si>
  <si>
    <t>0563-57-5138</t>
  </si>
  <si>
    <t>愛知県西尾市和泉町２２</t>
  </si>
  <si>
    <t>3200210</t>
  </si>
  <si>
    <t>ﾆｼｵｼﾐﾝﾋﾞﾖｳｲﾝ</t>
  </si>
  <si>
    <t>西尾市民病院</t>
  </si>
  <si>
    <t>445-8510</t>
  </si>
  <si>
    <t>0563-56-3171</t>
  </si>
  <si>
    <t>愛知県西尾市熊味町上泡原６</t>
  </si>
  <si>
    <t>3201176</t>
  </si>
  <si>
    <t>ﾔﾏｵﾋﾞﾖｳｲﾝ</t>
  </si>
  <si>
    <t>山尾病院</t>
  </si>
  <si>
    <t>445-0853</t>
  </si>
  <si>
    <t>0563-56-8511</t>
  </si>
  <si>
    <t>愛知県西尾市桜木町５－１４</t>
  </si>
  <si>
    <t>3201267</t>
  </si>
  <si>
    <t>ｱｲﾁﾘﾊﾋﾞﾘﾃｰｼﾖﾝﾋﾞﾖｳｲﾝ</t>
  </si>
  <si>
    <t>あいちリハビリテーション病院</t>
  </si>
  <si>
    <t>445-0026</t>
  </si>
  <si>
    <t>0563-52-9001</t>
  </si>
  <si>
    <t>愛知県西尾市江原町西柄１－１</t>
  </si>
  <si>
    <t>3201325</t>
  </si>
  <si>
    <t>ｲ)ｼﾔﾀﾞﾝﾌｸｼｶｲﾀｶｽﾋﾞﾖｳｲﾝ</t>
  </si>
  <si>
    <t>医療法人社団福祉会高須病院</t>
  </si>
  <si>
    <t>444-0495</t>
  </si>
  <si>
    <t>0563-72-1701</t>
  </si>
  <si>
    <t>愛知県西尾市一色町赤羽上郷中１１３－１</t>
  </si>
  <si>
    <t>3300044</t>
  </si>
  <si>
    <t>ｶﾞﾏｺﾞｵﾘｼﾐﾝﾋﾞﾖｳｲﾝ</t>
  </si>
  <si>
    <t>蒲郡市民病院</t>
  </si>
  <si>
    <t>443-0004</t>
  </si>
  <si>
    <t>0533-66-2200</t>
  </si>
  <si>
    <t>愛知県蒲郡市平田町向田１－１</t>
  </si>
  <si>
    <t>3300986</t>
  </si>
  <si>
    <t>ｲ)ﾎｸｼﾝｶｲｶﾞﾏｺﾞｵﾘｺｳｾｲｶﾝﾋﾞﾖｳｲﾝ</t>
  </si>
  <si>
    <t>医療法人北辰会蒲郡厚生館病院</t>
  </si>
  <si>
    <t>443-0035</t>
  </si>
  <si>
    <t>0533-69-3251</t>
  </si>
  <si>
    <t>愛知県蒲郡市栄町１１－１３</t>
  </si>
  <si>
    <t>3301703</t>
  </si>
  <si>
    <t>ｲﾘﾖｳﾎｳｼﾞﾝｾｷｾﾞﾝｶｲｶﾞﾏｺﾞｵﾘﾄｳﾌﾞ</t>
  </si>
  <si>
    <t>医療法人積善会蒲郡東部病院</t>
  </si>
  <si>
    <t>443-0013</t>
  </si>
  <si>
    <t>0533-59-7601</t>
  </si>
  <si>
    <t>愛知県蒲郡市大塚町山ノ沢４５－２</t>
  </si>
  <si>
    <t>3400281</t>
  </si>
  <si>
    <t>ｲﾇﾔﾏﾋﾞﾖｳｲﾝ</t>
  </si>
  <si>
    <t>犬山病院</t>
  </si>
  <si>
    <t>484-0094</t>
  </si>
  <si>
    <t>0568-61-1505</t>
  </si>
  <si>
    <t>愛知県犬山市大字塔野地字大畔１０</t>
  </si>
  <si>
    <t>3400521</t>
  </si>
  <si>
    <t>ｼﾔｶｲｲﾘﾖｳﾎｳｼﾞﾝｼｾｲｶｲｿｳｺﾞｳｲﾇﾔﾏ</t>
  </si>
  <si>
    <t>社会医療法人志聖会総合犬山中央病院</t>
  </si>
  <si>
    <t>484-8511</t>
  </si>
  <si>
    <t>0568-62-8111</t>
  </si>
  <si>
    <t>愛知県犬山市五郎丸字二夕子塚６</t>
  </si>
  <si>
    <t>3400752</t>
  </si>
  <si>
    <t>ｲﾘﾖｳﾎｳｼﾞﾝｴｲｼﾞﾝｶｲｻﾄｳﾋﾞﾖｳｲﾝ</t>
  </si>
  <si>
    <t>医療法人永仁会さとう病院</t>
  </si>
  <si>
    <t>484-0894</t>
  </si>
  <si>
    <t>0568-67-7660</t>
  </si>
  <si>
    <t>愛知県犬山市大字羽黒字下大日８－３</t>
  </si>
  <si>
    <t>3401081</t>
  </si>
  <si>
    <t>ｱｲﾁｾﾎﾞﾈﾋﾞﾖｳｲﾝ</t>
  </si>
  <si>
    <t>あいちせぼね病院</t>
  </si>
  <si>
    <t>484-0066</t>
  </si>
  <si>
    <t>0568-20-9100</t>
  </si>
  <si>
    <t>愛知県犬山市五郎丸上池３１－１</t>
  </si>
  <si>
    <t>3401222</t>
  </si>
  <si>
    <t>ｲﾘﾖｳﾎｳｼﾞﾝｵｵﾏﾁｶｲ ｲﾇﾔﾏｴｷﾆｼﾋﾞﾖ</t>
  </si>
  <si>
    <t>医療法人大町会　犬山駅西病院</t>
  </si>
  <si>
    <t>484-0081</t>
  </si>
  <si>
    <t>0568-61-2017</t>
  </si>
  <si>
    <t>愛知県犬山市犬山高見町１１</t>
  </si>
  <si>
    <t>3500965</t>
  </si>
  <si>
    <t>ﾁﾎｳﾄﾞｸﾘﾂｷﾞﾖｳｾｲﾎｳｼﾞﾝﾁﾀﾊﾝﾄｳｿｳ</t>
  </si>
  <si>
    <t>知多半島総合医療機構知多半島りんくう病院</t>
  </si>
  <si>
    <t>479-8510</t>
  </si>
  <si>
    <t>0569-35-3170</t>
  </si>
  <si>
    <t>愛知県常滑市飛香台３－３－３</t>
  </si>
  <si>
    <t>3600138</t>
  </si>
  <si>
    <t>ｱｲﾁｹﾝｺｳｾｲﾉｳｷﾖｳﾚﾝｺｳﾅﾝｺｳｾｲ</t>
  </si>
  <si>
    <t>愛知県厚生農業協同組合連合会江南厚生病院</t>
  </si>
  <si>
    <t>483-8086</t>
  </si>
  <si>
    <t>0587-51-3333</t>
  </si>
  <si>
    <t>愛知県江南市高屋町大松原１３７</t>
  </si>
  <si>
    <t>3601292</t>
  </si>
  <si>
    <t>ｻﾄｳﾋﾞﾖｳｲﾝ</t>
  </si>
  <si>
    <t>佐藤病院</t>
  </si>
  <si>
    <t>483-8259</t>
  </si>
  <si>
    <t>0587-54-6611</t>
  </si>
  <si>
    <t>愛知県江南市上奈良町緑４８</t>
  </si>
  <si>
    <t>3601391</t>
  </si>
  <si>
    <t>ﾎﾃｲﾋﾞﾖｳｲﾝ</t>
  </si>
  <si>
    <t>布袋病院</t>
  </si>
  <si>
    <t>483-8248</t>
  </si>
  <si>
    <t>0587-55-7251</t>
  </si>
  <si>
    <t>愛知県江南市五明町天王４５</t>
  </si>
  <si>
    <t>3800035</t>
  </si>
  <si>
    <t>ｺﾏｷｼﾐﾝﾋﾞﾖｳｲﾝ</t>
  </si>
  <si>
    <t>小牧市民病院</t>
  </si>
  <si>
    <t>485-8520</t>
  </si>
  <si>
    <t>0568-76-4131</t>
  </si>
  <si>
    <t>愛知県小牧市常普請１－２０</t>
  </si>
  <si>
    <t>3800985</t>
  </si>
  <si>
    <t>ｺﾏｷﾀﾞｲｲﾁﾋﾞﾖｳｲﾝ</t>
  </si>
  <si>
    <t>小牧第一病院</t>
  </si>
  <si>
    <t>485-0029</t>
  </si>
  <si>
    <t>0568-77-1301</t>
  </si>
  <si>
    <t>愛知県小牧市中央５丁目３９番地</t>
  </si>
  <si>
    <t>3801736</t>
  </si>
  <si>
    <t>ｺﾏｷﾖｳﾃｲｷﾈﾝﾋﾞﾖｳｲﾝ</t>
  </si>
  <si>
    <t>小牧ようてい記念病院</t>
  </si>
  <si>
    <t>485-0077</t>
  </si>
  <si>
    <t>0568-65-7517</t>
  </si>
  <si>
    <t>愛知県小牧市西之島丁田１９６３</t>
  </si>
  <si>
    <t>3900116</t>
  </si>
  <si>
    <t>ｲﾅｻﾞﾜｼﾐﾝﾋﾞﾖｳｲﾝ</t>
  </si>
  <si>
    <t>稲沢市民病院</t>
  </si>
  <si>
    <t>492-8510</t>
  </si>
  <si>
    <t>0587-32-2111</t>
  </si>
  <si>
    <t>愛知県稲沢市長束町沼１００</t>
  </si>
  <si>
    <t>3901064</t>
  </si>
  <si>
    <t>ｱｲﾁｹﾝｺｳｾｲﾉｳｷﾞﾖｳｷﾖｳﾄﾞｳｸﾐｱｲﾚﾝ</t>
  </si>
  <si>
    <t>愛知県厚生農業協同組合連合会稲沢厚生病院</t>
  </si>
  <si>
    <t>495-8531</t>
  </si>
  <si>
    <t>0587-97-2131</t>
  </si>
  <si>
    <t>愛知県稲沢市祖父江町本甲拾町野７</t>
  </si>
  <si>
    <t>3901098</t>
  </si>
  <si>
    <t>ｲﾘﾖｳﾎｳｼﾞﾝｶｲｾｲｶｲｷﾀﾂｼﾏﾋﾞﾖｳｲﾝ</t>
  </si>
  <si>
    <t>医療法人回精会北津島病院</t>
  </si>
  <si>
    <t>490-1323</t>
  </si>
  <si>
    <t>0567-46-3530</t>
  </si>
  <si>
    <t>愛知県稲沢市平和町嫁振３０７</t>
  </si>
  <si>
    <t>3901155</t>
  </si>
  <si>
    <t>ｲﾘﾖｳﾎｳｼﾞﾝﾛｸﾜｶｲﾛｸﾜﾋﾞﾖｳｲﾝ</t>
  </si>
  <si>
    <t>医療法人六輪会六輪病院</t>
  </si>
  <si>
    <t>0567-46-3515</t>
  </si>
  <si>
    <t>愛知県稲沢市平和町塩川１０４</t>
  </si>
  <si>
    <t>4000106</t>
  </si>
  <si>
    <t>ｲ)ﾁﾖｳｾｲｶｲﾁﾔｳｽﾔﾏｺｳｾｲﾋﾞﾖｳｲﾝ</t>
  </si>
  <si>
    <t>医療法人長生会茶臼山厚生病院</t>
  </si>
  <si>
    <t>441-1307</t>
  </si>
  <si>
    <t>0536-22-2266</t>
  </si>
  <si>
    <t>愛知県新城市富沢４５３－１</t>
  </si>
  <si>
    <t>4000577</t>
  </si>
  <si>
    <t>ｲﾘﾖｳﾎｳｼﾞﾝﾎｼﾉﾋﾞﾖｳｲﾝ</t>
  </si>
  <si>
    <t>医療法人星野病院</t>
  </si>
  <si>
    <t>441-1615</t>
  </si>
  <si>
    <t>0536-32-1515</t>
  </si>
  <si>
    <t>愛知県新城市大野字上野７０－３</t>
  </si>
  <si>
    <t>4000601</t>
  </si>
  <si>
    <t>ｼﾝｼﾛｼﾐﾝﾋﾞﾖｳｲﾝ</t>
  </si>
  <si>
    <t>新城市民病院</t>
  </si>
  <si>
    <t>441-1387</t>
  </si>
  <si>
    <t>0536-22-2171</t>
  </si>
  <si>
    <t>愛知県新城市字北畑３２－１</t>
  </si>
  <si>
    <t>4101359</t>
  </si>
  <si>
    <t>ｺｳﾘﾂﾆｼﾁﾀｿｳｺﾞｳﾋﾞﾖｳｲﾝ</t>
  </si>
  <si>
    <t>公立西知多総合病院</t>
  </si>
  <si>
    <t>477-8522</t>
  </si>
  <si>
    <t>0562-33-5500</t>
  </si>
  <si>
    <t>愛知県東海市中ノ池３－１－１</t>
  </si>
  <si>
    <t>4101409</t>
  </si>
  <si>
    <t>ｺｼﾞﾏﾋﾞﾖｳｲﾝ</t>
  </si>
  <si>
    <t>小嶋病院</t>
  </si>
  <si>
    <t>477-0031</t>
  </si>
  <si>
    <t>0562-32-2145</t>
  </si>
  <si>
    <t>愛知県東海市大田町後田１１２０</t>
  </si>
  <si>
    <t>4101532</t>
  </si>
  <si>
    <t>ﾌｸ)ﾀﾞｲﾄﾞｳｺｳﾘﾖｸｶｲ ｼﾞﾕｳｼﾝｼｾﾂﾆ</t>
  </si>
  <si>
    <t>福）大同宏緑会　重心施設にじいろのいえ</t>
  </si>
  <si>
    <t>476-0002</t>
  </si>
  <si>
    <t>052-603-1070</t>
  </si>
  <si>
    <t>愛知県東海市名和町長生９－１０</t>
  </si>
  <si>
    <t>4200086</t>
  </si>
  <si>
    <t>ｲﾘﾖｳﾎｳｼﾞﾝｷﾖｳﾜｶｲｷﾖｳﾜﾋﾞﾖｳｲﾝ</t>
  </si>
  <si>
    <t>医療法人共和会共和病院</t>
  </si>
  <si>
    <t>474-0071</t>
  </si>
  <si>
    <t>0562-46-2222</t>
  </si>
  <si>
    <t>愛知県大府市梶田町２－１２３</t>
  </si>
  <si>
    <t>4200607</t>
  </si>
  <si>
    <t>ｱｲﾁｼﾖｳﾆﾎｹﾝｲﾘﾖｳｿｳｺﾞｳｾﾝﾀ-</t>
  </si>
  <si>
    <t>あいち小児保健医療総合センター</t>
  </si>
  <si>
    <t>474-0031</t>
  </si>
  <si>
    <t>0562-43-0500</t>
  </si>
  <si>
    <t>愛知県大府市森岡町７－４２６</t>
  </si>
  <si>
    <t>4300738</t>
  </si>
  <si>
    <t>ﾆｼﾁﾀﾘﾊﾋﾞﾘﾃｰｼﾖﾝﾋﾞﾖｳｲﾝ</t>
  </si>
  <si>
    <t>西知多リハビリテーション病院</t>
  </si>
  <si>
    <t>478-0021</t>
  </si>
  <si>
    <t>0562-54-3500</t>
  </si>
  <si>
    <t>愛知県知多市岡田野崎１３</t>
  </si>
  <si>
    <t>4300746</t>
  </si>
  <si>
    <t>ﾁﾀｺｼﾞﾏｷﾈﾝﾋﾞﾖｳｲﾝ</t>
  </si>
  <si>
    <t>知多小嶋記念病院</t>
  </si>
  <si>
    <t>478-0017</t>
  </si>
  <si>
    <t>0562-54-2333</t>
  </si>
  <si>
    <t>愛知県知多市新知永井２－１</t>
  </si>
  <si>
    <t>4400223</t>
  </si>
  <si>
    <t>ｲﾘﾖｳﾎｳｼﾞﾝﾌｶﾔｶｲﾌｼﾞﾋﾞﾖｳｲﾝ</t>
  </si>
  <si>
    <t>医療法人深谷会富士病院</t>
  </si>
  <si>
    <t>472-0007</t>
  </si>
  <si>
    <t>0566-85-5202</t>
  </si>
  <si>
    <t>愛知県知立市牛田町西屋敷１３７－１</t>
  </si>
  <si>
    <t>4400249</t>
  </si>
  <si>
    <t>ｲﾘﾖｳﾎｳｼﾞﾝｱｷﾀﾋﾞﾖｳｲﾝ</t>
  </si>
  <si>
    <t>医療法人秋田病院</t>
  </si>
  <si>
    <t>472-0056</t>
  </si>
  <si>
    <t>0566-81-2763</t>
  </si>
  <si>
    <t>愛知県知立市宝２－６－１２</t>
  </si>
  <si>
    <t>4500030</t>
  </si>
  <si>
    <t>ﾄﾞｸﾘﾂｷﾞﾖｳｾｲﾎｳｼﾞﾝﾛｳﾄﾞｳｼﾔｹﾝｺｳ</t>
  </si>
  <si>
    <t>独立行政法人労働者健康安全機構旭労災病院</t>
  </si>
  <si>
    <t>488-8585</t>
  </si>
  <si>
    <t>0561-54-3131</t>
  </si>
  <si>
    <t>愛知県尾張旭市平子町北６１</t>
  </si>
  <si>
    <t>4600343</t>
  </si>
  <si>
    <t>ﾀｶﾊﾏﾄﾖﾀﾋﾞﾖｳｲﾝ</t>
  </si>
  <si>
    <t>高浜豊田病院</t>
  </si>
  <si>
    <t>444-1332</t>
  </si>
  <si>
    <t>0566-52-5522</t>
  </si>
  <si>
    <t>愛知県高浜市湯山町６－７－３</t>
  </si>
  <si>
    <t>4700366</t>
  </si>
  <si>
    <t>ｲﾜｸﾗﾋﾞﾖｳｲﾝ</t>
  </si>
  <si>
    <t>岩倉病院</t>
  </si>
  <si>
    <t>482-0015</t>
  </si>
  <si>
    <t>0587-37-8155</t>
  </si>
  <si>
    <t>愛知県岩倉市川井町北海戸１</t>
  </si>
  <si>
    <t>4800042</t>
  </si>
  <si>
    <t>ｵｹﾊｻﾞﾏﾋﾞﾖｳｲﾝﾌｼﾞﾀｺｺﾛｹｱｾﾝﾀｰ</t>
  </si>
  <si>
    <t>桶狭間病院藤田こころケアセンター</t>
  </si>
  <si>
    <t>470-1168</t>
  </si>
  <si>
    <t>0562-97-1361</t>
  </si>
  <si>
    <t>愛知県豊明市栄町南館３－８７９</t>
  </si>
  <si>
    <t>4800166</t>
  </si>
  <si>
    <t>ﾌｼﾞﾀｲｶﾀﾞｲｶﾞｸﾋﾞﾖｳｲﾝ</t>
  </si>
  <si>
    <t>藤田医科大学病院</t>
  </si>
  <si>
    <t>470-1192</t>
  </si>
  <si>
    <t>0562-93-2111</t>
  </si>
  <si>
    <t>愛知県豊明市沓掛町田楽ケ窪１－９８</t>
  </si>
  <si>
    <t>4800406</t>
  </si>
  <si>
    <t>ﾄﾖｱｹｻｶｴﾋﾞﾖｳｲﾝ</t>
  </si>
  <si>
    <t>豊明栄病院</t>
  </si>
  <si>
    <t>470-1166</t>
  </si>
  <si>
    <t>0562-97-5131</t>
  </si>
  <si>
    <t>愛知県豊明市栄町大根１－３９５</t>
  </si>
  <si>
    <t>4900131</t>
  </si>
  <si>
    <t>ｲ)ﾀﾞｲｲｶｲﾆﾂｼﾝｵﾘﾄﾞﾋﾞﾖｳｲﾝ</t>
  </si>
  <si>
    <t>医療法人大医会日進おりど病院</t>
  </si>
  <si>
    <t>470-0115</t>
  </si>
  <si>
    <t>0561-73-7771</t>
  </si>
  <si>
    <t>愛知県日進市折戸町西田面１１０</t>
  </si>
  <si>
    <t>4900149</t>
  </si>
  <si>
    <t>ｲﾘﾖｳﾎｳｼﾞﾝﾌｸﾕｳｶｲﾌｸﾕｳﾋﾞﾖｳｲﾝ</t>
  </si>
  <si>
    <t>医療法人福友会福友病院</t>
  </si>
  <si>
    <t>470-0103</t>
  </si>
  <si>
    <t>05617-3-3151</t>
  </si>
  <si>
    <t>愛知県日進市北新町殿ケ池上５３９番地</t>
  </si>
  <si>
    <t>4900156</t>
  </si>
  <si>
    <t>ｲ)ｻﾞｲﾀﾞﾝｱｲｾﾝｶｲｱｲﾁｺｸｻｲﾋﾞﾖｳｲﾝ</t>
  </si>
  <si>
    <t>医療法人財団愛泉会愛知国際病院</t>
  </si>
  <si>
    <t>470-0111</t>
  </si>
  <si>
    <t>0561-73-7721</t>
  </si>
  <si>
    <t>愛知県日進市米野木町南山９８７ー３１</t>
  </si>
  <si>
    <t>4901352</t>
  </si>
  <si>
    <t>ﾆﾂｼﾝﾐﾅﾐﾋﾞﾖｳｲﾝ</t>
  </si>
  <si>
    <t>日進南病院</t>
  </si>
  <si>
    <t>470-0128</t>
  </si>
  <si>
    <t>052-805-2401</t>
  </si>
  <si>
    <t>愛知県日進市浅田平子３－３２０</t>
  </si>
  <si>
    <t>5000931</t>
  </si>
  <si>
    <t>ｲﾘﾖｳﾎｳｼﾞﾝﾜｺﾞｳｶｲﾜｺﾞｳﾋﾞﾖｳｲﾝ</t>
  </si>
  <si>
    <t>医療法人和合会和合病院</t>
  </si>
  <si>
    <t>470-0151</t>
  </si>
  <si>
    <t>0561-73-1811</t>
  </si>
  <si>
    <t>愛知県愛知郡東郷町大字諸輪北木戸西１０８</t>
  </si>
  <si>
    <t>5300372</t>
  </si>
  <si>
    <t>ｻｸﾗｿｳｺﾞｳﾋﾞﾖｳｲﾝ</t>
  </si>
  <si>
    <t>さくら総合病院</t>
  </si>
  <si>
    <t>480-0127</t>
  </si>
  <si>
    <t>0587-95-6711</t>
  </si>
  <si>
    <t>愛知県丹羽郡大口町新宮１－１２９</t>
  </si>
  <si>
    <t>5601894</t>
  </si>
  <si>
    <t>ｲﾘﾖｳﾎｳｼﾞﾝｽﾞｲｼﾖｳｶｲ ｵﾜﾘｵﾝｾﾝｶﾆ</t>
  </si>
  <si>
    <t>医療法人瑞頌会　尾張温泉かにえ病院</t>
  </si>
  <si>
    <t>497-0052</t>
  </si>
  <si>
    <t>0567-96-2000</t>
  </si>
  <si>
    <t>愛知県海部郡蟹江町西之森長瀬下６５－１４</t>
  </si>
  <si>
    <t>5603031</t>
  </si>
  <si>
    <t>ﾌﾅｲﾘﾋﾞﾖｳｲﾝ</t>
  </si>
  <si>
    <t>船入病院</t>
  </si>
  <si>
    <t>497-0030</t>
  </si>
  <si>
    <t>0567-95-1285</t>
  </si>
  <si>
    <t>愛知県海部郡蟹江町宝１－５９６</t>
  </si>
  <si>
    <t>5700498</t>
  </si>
  <si>
    <t>ｲﾘﾖｳﾎｳｼﾞﾝｷﾖｳｾｲｶｲﾐﾄﾞﾘﾉｶｾﾞ ﾐﾅ</t>
  </si>
  <si>
    <t>医療法人共生会みどりの風　南知多病院</t>
  </si>
  <si>
    <t>470-3411</t>
  </si>
  <si>
    <t>0569-65-1111</t>
  </si>
  <si>
    <t>愛知県知多郡南知多町大字豊丘字孫廻間８６</t>
  </si>
  <si>
    <t>5701207</t>
  </si>
  <si>
    <t>ｲﾘﾖｳﾎｳｼﾞﾝｶｸﾜｶｲｽｷﾞｲｼﾋﾞﾖｳｲﾝ</t>
  </si>
  <si>
    <t>医療法人赫和会杉石病院</t>
  </si>
  <si>
    <t>470-2357</t>
  </si>
  <si>
    <t>0569-72-1155</t>
  </si>
  <si>
    <t>愛知県知多郡武豊町字向陽１ー１１７</t>
  </si>
  <si>
    <t>5701322</t>
  </si>
  <si>
    <t>ｱｲﾁｹﾝｺｳｾｲﾚﾝﾁﾀｺｳｾｲﾋﾞﾖｳｲﾝ</t>
  </si>
  <si>
    <t>愛知県厚生農業協同組合連合会知多厚生病院</t>
  </si>
  <si>
    <t>470-2404</t>
  </si>
  <si>
    <t>0569-82-0395</t>
  </si>
  <si>
    <t>愛知県知多郡美浜町大字河和字西谷８１－６</t>
  </si>
  <si>
    <t>5701728</t>
  </si>
  <si>
    <t>ﾜﾀﾅﾍﾞﾋﾞﾖｳｲﾝ</t>
  </si>
  <si>
    <t>渡辺病院</t>
  </si>
  <si>
    <t>470-3235</t>
  </si>
  <si>
    <t>0569-87-2111</t>
  </si>
  <si>
    <t>愛知県知多郡美浜町大字野間字上川田４５－２</t>
  </si>
  <si>
    <t>5702288</t>
  </si>
  <si>
    <t>ｲｼｶﾜﾋﾞﾖｳｲﾝ</t>
  </si>
  <si>
    <t>石川病院</t>
  </si>
  <si>
    <t>470-2331</t>
  </si>
  <si>
    <t>0569-72-2345</t>
  </si>
  <si>
    <t>愛知県知多郡武豊町字ヒジリ田２３</t>
  </si>
  <si>
    <t>5702387</t>
  </si>
  <si>
    <t>ｲﾘﾖｳﾎｳｼﾞﾝｼﾞﾕｺｳｶｲｵｵﾌﾞﾋﾞﾖｳｲﾝ</t>
  </si>
  <si>
    <t>医療法人寿康会大府病院</t>
  </si>
  <si>
    <t>470-2101</t>
  </si>
  <si>
    <t>0562-83-3161</t>
  </si>
  <si>
    <t>愛知県知多郡東浦町大字森岡字上源吾１</t>
  </si>
  <si>
    <t>6000633</t>
  </si>
  <si>
    <t>ｷﾖｳｶﾞﾐﾈｵｶﾀﾞﾋﾞﾖｳｲﾝ</t>
  </si>
  <si>
    <t>京ケ峰岡田病院</t>
  </si>
  <si>
    <t>444-0104</t>
  </si>
  <si>
    <t>0564-62-1421</t>
  </si>
  <si>
    <t>愛知県額田郡幸田町坂崎石ノ塔８</t>
  </si>
  <si>
    <t>6100045</t>
  </si>
  <si>
    <t>ｲ)ｼﾞﾕｺｳｶｲｼﾞﾕｺｳｶｲﾁﾕｳｵｳﾋﾞﾖｳｲﾝ</t>
  </si>
  <si>
    <t>医療法人寿光会寿光会中央病院</t>
  </si>
  <si>
    <t>470-0224</t>
  </si>
  <si>
    <t>0561-32-1935</t>
  </si>
  <si>
    <t>愛知県みよし市三好町石畑５</t>
  </si>
  <si>
    <t>6100086</t>
  </si>
  <si>
    <t>ﾐﾖｼｼﾐﾝﾋﾞﾖｳｲﾝ</t>
  </si>
  <si>
    <t>みよし市民病院</t>
  </si>
  <si>
    <t>0561-33-3300</t>
  </si>
  <si>
    <t>愛知県みよし市三好町八和田山１５</t>
  </si>
  <si>
    <t>7100010</t>
  </si>
  <si>
    <t>ｱｲﾁｹﾝｺｳｾｲﾉｳｷﾖｳﾚﾝｱﾂﾐﾋﾞﾖｳｲﾝ</t>
  </si>
  <si>
    <t>愛知県厚生農業協同組合連合会渥美病院</t>
  </si>
  <si>
    <t>441-3415</t>
  </si>
  <si>
    <t>05312-2-2131</t>
  </si>
  <si>
    <t>愛知県田原市神戸町赤石１－１</t>
  </si>
  <si>
    <t>7300339</t>
  </si>
  <si>
    <t>ｲ)ｾｲｼﾞﾕｶｲｺﾞｼﾞﾖｳｶﾞﾜﾘﾊﾋﾞﾘﾃｰｼﾖ</t>
  </si>
  <si>
    <t>医）生寿会五条川リハビリテーション病院</t>
  </si>
  <si>
    <t>452-0961</t>
  </si>
  <si>
    <t>052-401-7272</t>
  </si>
  <si>
    <t>愛知県清須市春日新堀３３</t>
  </si>
  <si>
    <t>7300495</t>
  </si>
  <si>
    <t>ﾊﾙﾋｺｷﾕｳｷﾋﾞﾖｳｲﾝ</t>
  </si>
  <si>
    <t>はるひ呼吸器病院</t>
  </si>
  <si>
    <t>452-0962</t>
  </si>
  <si>
    <t>052-400-7111</t>
  </si>
  <si>
    <t>愛知県清須市春日流８－１</t>
  </si>
  <si>
    <t>7400154</t>
  </si>
  <si>
    <t>ｲ)ｻｲｼﾕｳｶﾝｻｲｼﾕｳｶﾝﾋﾞﾖｳｲﾝ</t>
  </si>
  <si>
    <t>医療法人済衆館済衆館病院</t>
  </si>
  <si>
    <t>481-0004</t>
  </si>
  <si>
    <t>0568-21-0811</t>
  </si>
  <si>
    <t>愛知県北名古屋市鹿田西村前１１１</t>
  </si>
  <si>
    <t>7400352</t>
  </si>
  <si>
    <t>ｲ)ｺｳｼﾞﾕｶｲｺｳｼﾞﾕｶｲﾘﾊﾋﾞﾘﾃｰｼﾖﾝ</t>
  </si>
  <si>
    <t>医）光寿会光寿会リハビリテーション病院</t>
  </si>
  <si>
    <t>481-0041</t>
  </si>
  <si>
    <t>0568-26-6180</t>
  </si>
  <si>
    <t>愛知県北名古屋市九之坪高田８５</t>
  </si>
  <si>
    <t>7500011</t>
  </si>
  <si>
    <t>ｱｲﾁｹﾝｺｳｾｲﾉｳｷﾖｳﾚﾝｶｲﾅﾝﾋﾞﾖｳｲﾝ</t>
  </si>
  <si>
    <t>愛知県厚生農業協同組合連合会海南病院</t>
  </si>
  <si>
    <t>498-8502</t>
  </si>
  <si>
    <t>0567-65-2511</t>
  </si>
  <si>
    <t>愛知県弥富市前ケ須町南本田３９６</t>
  </si>
  <si>
    <t>7500227</t>
  </si>
  <si>
    <t>ｶｲｺｳｶｲﾘﾊﾋﾞﾘﾃｰｼﾖﾝﾋﾞﾖｳｲﾝ</t>
  </si>
  <si>
    <t>偕行会リハビリテーション病院</t>
  </si>
  <si>
    <t>490-1405</t>
  </si>
  <si>
    <t>0567-52-3883</t>
  </si>
  <si>
    <t>愛知県弥富市神戸５－１９・２０</t>
  </si>
  <si>
    <t>7600068</t>
  </si>
  <si>
    <t>ｲﾘﾖｳﾎｳｼﾞﾝﾀｶﾗｶｲｼﾂﾎﾟｳﾋﾞﾖｳｲﾝ</t>
  </si>
  <si>
    <t>医療法人宝会七宝病院</t>
  </si>
  <si>
    <t>497-8505</t>
  </si>
  <si>
    <t>052-443-7800</t>
  </si>
  <si>
    <t>愛知県あま市七宝町下田矢倉下１４３２</t>
  </si>
  <si>
    <t>7600449</t>
  </si>
  <si>
    <t>ｲﾘﾖｳﾎｳｼﾞﾝﾜｺﾞｳｶｲｺｳｾｲｶﾝﾋﾞﾖｳｲﾝ</t>
  </si>
  <si>
    <t>医療法人和合会好生館病院</t>
  </si>
  <si>
    <t>490-1112</t>
  </si>
  <si>
    <t>052-444-3188</t>
  </si>
  <si>
    <t>愛知県あま市上萱津西ノ川８</t>
  </si>
  <si>
    <t>7600472</t>
  </si>
  <si>
    <t>ｱﾏｼﾐﾝﾋﾞﾖｳｲﾝ</t>
  </si>
  <si>
    <t>あま市民病院</t>
  </si>
  <si>
    <t>490-1111</t>
  </si>
  <si>
    <t>052-444-0050</t>
  </si>
  <si>
    <t>愛知県あま市甚目寺畦田１</t>
  </si>
  <si>
    <t>7700017</t>
  </si>
  <si>
    <t>ｱｲﾁｲｶﾀﾞｲｶﾞｸﾋﾞﾖｳｲﾝ</t>
  </si>
  <si>
    <t>愛知医科大学病院</t>
  </si>
  <si>
    <t>480-1195</t>
  </si>
  <si>
    <t>0561-62-3311</t>
  </si>
  <si>
    <t>愛知県長久手市岩作雁又１－１</t>
  </si>
  <si>
    <t>7700058</t>
  </si>
  <si>
    <t>ｲﾘﾖｳﾎｳｼﾞﾝﾀﾁﾊﾞﾅｶｲﾄｳﾒｲﾋﾞﾖｳｲﾝ</t>
  </si>
  <si>
    <t>医療法人橘会東名病院</t>
  </si>
  <si>
    <t>480-1153</t>
  </si>
  <si>
    <t>0561-62-7511</t>
  </si>
  <si>
    <t>愛知県長久手市作田１－１１１０</t>
  </si>
  <si>
    <t>9800039</t>
  </si>
  <si>
    <t>ｺｸﾘﾂｹﾝｷﾕｳｶｲﾊﾂﾎｳｼﾞﾝｺｸﾘﾂﾁﾖｳｼﾞ</t>
  </si>
  <si>
    <t>国立研究開発法人国立長寿医療研究センター</t>
  </si>
  <si>
    <t>474-8511</t>
  </si>
  <si>
    <t>0562-46-2311</t>
  </si>
  <si>
    <t>愛知県大府市森岡町７－４３０</t>
  </si>
  <si>
    <t>9800146</t>
  </si>
  <si>
    <t>ｺｸﾋﾞﾖｳｷｺｳﾋｶﾞｼｵﾜﾘﾋﾞﾖｳｲﾝ</t>
  </si>
  <si>
    <t>独立行政法人国立病院機構東尾張病院</t>
  </si>
  <si>
    <t>463-0802</t>
  </si>
  <si>
    <t>052-798-9711</t>
  </si>
  <si>
    <t>愛知県名古屋市守山区大森北２－１３０１</t>
  </si>
  <si>
    <t>9800476</t>
  </si>
  <si>
    <t>ｺｸﾋﾞﾖｳｷｺｳﾋｶﾞｼﾅｺﾞﾔﾋﾞﾖｳｲﾝ</t>
  </si>
  <si>
    <t>独立行政法人国立病院機構東名古屋病院</t>
  </si>
  <si>
    <t>465-8620</t>
  </si>
  <si>
    <t>052-801-1151</t>
  </si>
  <si>
    <t>愛知県名古屋市名東区梅森坂５－１０１</t>
  </si>
  <si>
    <t>9800898</t>
  </si>
  <si>
    <t>ﾄﾞｸ)ｺｸﾋﾞﾖｳｷｺｳﾄﾖﾊｼｲﾘﾖｳｾﾝﾀｰ</t>
  </si>
  <si>
    <t>独立行政法人国立病院機構豊橋医療センター</t>
  </si>
  <si>
    <t>440-8510</t>
  </si>
  <si>
    <t>0532-62-0301</t>
  </si>
  <si>
    <t>愛知県豊橋市飯村町字浜道上５０</t>
  </si>
  <si>
    <t>9900110</t>
  </si>
  <si>
    <t>ﾅｺﾞﾔﾀﾞｲｶﾞｸｲｶﾞｸﾌﾞﾌｿﾞｸﾋﾞﾖｳｲﾝ</t>
  </si>
  <si>
    <t>名古屋大学医学部附属病院</t>
  </si>
  <si>
    <t>466-8560</t>
  </si>
  <si>
    <t>052-741-2111</t>
  </si>
  <si>
    <t>愛知県名古屋市昭和区鶴舞町６５</t>
  </si>
  <si>
    <t>9900631</t>
  </si>
  <si>
    <t>ｺｸﾋﾞﾖｳｷｺｳﾅｺﾞﾔｲﾘﾖｳｾﾝﾀｰ</t>
  </si>
  <si>
    <t>独法）国立病院機構名古屋医療センター</t>
  </si>
  <si>
    <t>052-951-1111</t>
  </si>
  <si>
    <t>愛知県名古屋市中区三の丸４－１－１</t>
  </si>
  <si>
    <t>医科（診療所）</t>
  </si>
  <si>
    <t>0102070</t>
  </si>
  <si>
    <t>ｲ)ｼﾕｳﾎｳｶｲﾚﾃﾞｲｰｽｸﾘﾆﾂｸﾔﾏﾊﾗ</t>
  </si>
  <si>
    <t>医療法人秀峰会レディースクリニック山原</t>
  </si>
  <si>
    <t>464-0850</t>
  </si>
  <si>
    <t>052-731-8181</t>
  </si>
  <si>
    <t>愛知県名古屋市千種区今池四丁目１４－３</t>
  </si>
  <si>
    <t>0102591</t>
  </si>
  <si>
    <t>ｺﾊﾞﾔｼｲｲﾝ</t>
  </si>
  <si>
    <t>小林医院</t>
  </si>
  <si>
    <t>464-0032</t>
  </si>
  <si>
    <t>052-781-3603</t>
  </si>
  <si>
    <t>愛知県名古屋市千種区猫洞通３－１７</t>
  </si>
  <si>
    <t>0102609</t>
  </si>
  <si>
    <t>ｸﾆｴﾀﾞﾅｲｶ</t>
  </si>
  <si>
    <t>國枝内科</t>
  </si>
  <si>
    <t>464-0037</t>
  </si>
  <si>
    <t>052-762-2151</t>
  </si>
  <si>
    <t>愛知県名古屋市千種区楠元町２－４９</t>
  </si>
  <si>
    <t>0102617</t>
  </si>
  <si>
    <t>ﾒﾃﾞｲｶﾙ-ｻﾃﾗｲﾄﾅｺﾞﾔ</t>
  </si>
  <si>
    <t>メディカルーサテライト・名古屋</t>
  </si>
  <si>
    <t>464-0827</t>
  </si>
  <si>
    <t>052-763-2311</t>
  </si>
  <si>
    <t>愛知県名古屋市千種区田代本通３－３</t>
  </si>
  <si>
    <t>0102641</t>
  </si>
  <si>
    <t>ﾅｺﾞﾔｼｲｼｶｲﾁｸｻｸｷﾕｳｼﾞﾂｷﾕｳﾋﾞﾖｳｼ</t>
  </si>
  <si>
    <t>名古屋市医師会千種区休日急病診療所・東部</t>
  </si>
  <si>
    <t>464-0016</t>
  </si>
  <si>
    <t>052-733-1191</t>
  </si>
  <si>
    <t>愛知県名古屋市千種区希望ケ丘２－４－２６</t>
  </si>
  <si>
    <t>0102757</t>
  </si>
  <si>
    <t>ｲﾘﾖｳﾎｳｼﾞﾝﾊｸﾎｳｶｲｳｴﾉｻﾝﾌｼﾞﾝｶ</t>
  </si>
  <si>
    <t>医療法人博報会上野産婦人科</t>
  </si>
  <si>
    <t>464-0082</t>
  </si>
  <si>
    <t>052-721-0321</t>
  </si>
  <si>
    <t>愛知県名古屋市千種区上野１－１－１１</t>
  </si>
  <si>
    <t>0102823</t>
  </si>
  <si>
    <t>ﾏﾂﾅｶﾞｼﾖｳﾆｶｲｲﾝ</t>
  </si>
  <si>
    <t>松永小児科医院</t>
  </si>
  <si>
    <t>052-732-3311</t>
  </si>
  <si>
    <t>愛知県名古屋市千種区今池５丁目２４－２０</t>
  </si>
  <si>
    <t>0102971</t>
  </si>
  <si>
    <t>ｲ)ｼﾞｰｱｲｶｲﾐｽﾞﾉﾋﾛｼｲﾁﾖｳｶﾅｲｶ</t>
  </si>
  <si>
    <t>医療法人ジーアイ会水野宏胃腸科内科</t>
  </si>
  <si>
    <t>052-733-0300</t>
  </si>
  <si>
    <t>愛知県名古屋市千種区今池４－１４－３</t>
  </si>
  <si>
    <t>0103003</t>
  </si>
  <si>
    <t>ｼﾔ)ｵﾘｴﾝﾀﾙﾛｳﾄﾞｳｴｲｾｲｷﾖｳｶｲ</t>
  </si>
  <si>
    <t>一般社団法人オリエンタル労働衛生協会</t>
  </si>
  <si>
    <t>464-8691</t>
  </si>
  <si>
    <t>052-746-6556</t>
  </si>
  <si>
    <t>愛知県名古屋市千種区今池１－８－４</t>
  </si>
  <si>
    <t>0103037</t>
  </si>
  <si>
    <t>ﾓﾄﾔﾏｶﾞﾝｶ</t>
  </si>
  <si>
    <t>本山眼科</t>
  </si>
  <si>
    <t>464-0819</t>
  </si>
  <si>
    <t>052-781-5961</t>
  </si>
  <si>
    <t>愛知県名古屋市千種区四谷通１－２　キャトウル本山２階</t>
  </si>
  <si>
    <t>0103128</t>
  </si>
  <si>
    <t>ｲﾘﾖｳﾎｳｼﾞﾝｶﾄｳｲｲﾝ</t>
  </si>
  <si>
    <t>医療法人かとう医院</t>
  </si>
  <si>
    <t>052-731-3333</t>
  </si>
  <si>
    <t>愛知県名古屋市千種区今池５－２１－１５</t>
  </si>
  <si>
    <t>0103144</t>
  </si>
  <si>
    <t>ｲ)ﾐﾀｶｶｲﾀｹｳﾁｶﾞﾝｶ</t>
  </si>
  <si>
    <t>医療法人ミタカ会竹内眼科</t>
  </si>
  <si>
    <t>464-0858</t>
  </si>
  <si>
    <t>052-741-4437</t>
  </si>
  <si>
    <t>愛知県名古屋市千種区千種３－２１－１２</t>
  </si>
  <si>
    <t>0103169</t>
  </si>
  <si>
    <t>ﾀｶﾀﾞﾅｲｶ</t>
  </si>
  <si>
    <t>高田内科</t>
  </si>
  <si>
    <t>464-0073</t>
  </si>
  <si>
    <t>052-752-3733</t>
  </si>
  <si>
    <t>愛知県名古屋市千種区高見１－５－７</t>
  </si>
  <si>
    <t>0103235</t>
  </si>
  <si>
    <t>ｼﾉﾀﾞｸﾘﾆﾂｸ</t>
  </si>
  <si>
    <t>しのだクリニック</t>
  </si>
  <si>
    <t>052-751-1058</t>
  </si>
  <si>
    <t>愛知県名古屋市千種区田代本通５－１５</t>
  </si>
  <si>
    <t>0103250</t>
  </si>
  <si>
    <t>ｲﾘﾖｳﾎｳｼﾞﾝｴｸﾞﾁｲｲﾝ</t>
  </si>
  <si>
    <t>医療法人江口医院</t>
  </si>
  <si>
    <t>464-0077</t>
  </si>
  <si>
    <t>052-711-6993</t>
  </si>
  <si>
    <t>愛知県名古屋市千種区神田町２４－１</t>
  </si>
  <si>
    <t>0103268</t>
  </si>
  <si>
    <t>ﾑﾗﾓﾄﾅｲｶｸﾘﾆﾂｸ</t>
  </si>
  <si>
    <t>村元内科クリニック</t>
  </si>
  <si>
    <t>464-0034</t>
  </si>
  <si>
    <t>052-781-0160</t>
  </si>
  <si>
    <t>愛知県名古屋市千種区清住町３－５３－１</t>
  </si>
  <si>
    <t>0103334</t>
  </si>
  <si>
    <t>ｲﾘﾖｳﾎｳｼﾞﾝﾍｷｼﾞﾕｶｲﾔﾏﾊﾞﾔｼｶﾞﾝｶ</t>
  </si>
  <si>
    <t>医療法人碧樹会山林眼科</t>
  </si>
  <si>
    <t>052-731-2197</t>
  </si>
  <si>
    <t>愛知県名古屋市千種区今池１－５－１０　千種ＫＩビル５階</t>
  </si>
  <si>
    <t>0103359</t>
  </si>
  <si>
    <t>ｲﾘﾖｳﾎｳｼﾞﾝｵｵﾊｼｾｲｹｲｹﾞｶ</t>
  </si>
  <si>
    <t>医療法人大橋整形外科</t>
  </si>
  <si>
    <t>464-0075</t>
  </si>
  <si>
    <t>052-731-5733</t>
  </si>
  <si>
    <t>愛知県名古屋市千種区内山２－７－２８</t>
  </si>
  <si>
    <t>0103391</t>
  </si>
  <si>
    <t>ｲﾘﾖｳﾎｳｼﾞﾝｺｽﾓｽｶｲｼﾐｽﾞｶﾞﾝｶ</t>
  </si>
  <si>
    <t>医療法人コスモス会清水眼科</t>
  </si>
  <si>
    <t>464-0808</t>
  </si>
  <si>
    <t>052-781-9228</t>
  </si>
  <si>
    <t>愛知県名古屋市千種区星が丘山手１４０５</t>
  </si>
  <si>
    <t>0103433</t>
  </si>
  <si>
    <t>ﾏﾘﾋﾌｶｸﾘﾆﾂｸ</t>
  </si>
  <si>
    <t>マリ皮フ科クリニック</t>
  </si>
  <si>
    <t>052-735-0511</t>
  </si>
  <si>
    <t>愛知県名古屋市千種区今池３－１６－２４</t>
  </si>
  <si>
    <t>0103508</t>
  </si>
  <si>
    <t>ｷｸｻﾞｶｸﾘﾆﾂｸ</t>
  </si>
  <si>
    <t>きくざかクリニック</t>
  </si>
  <si>
    <t>464-0836</t>
  </si>
  <si>
    <t>052-759-1551</t>
  </si>
  <si>
    <t>愛知県名古屋市千種区菊坂町１－４　グリームオブ覚王山２Ｆ</t>
  </si>
  <si>
    <t>0103516</t>
  </si>
  <si>
    <t>ﾖｼﾀﾞﾌｱﾐﾘｰﾒﾃﾞｲｶﾙｸﾘﾆﾂｸ</t>
  </si>
  <si>
    <t>ヨシダファミリーメディカルクリニック</t>
  </si>
  <si>
    <t>464-0095</t>
  </si>
  <si>
    <t>052-723-5511</t>
  </si>
  <si>
    <t>愛知県名古屋市千種区天満通１－４１－１</t>
  </si>
  <si>
    <t>0103532</t>
  </si>
  <si>
    <t>ﾁﾔﾔｶﾞｻｶｸﾘﾆﾂｸ</t>
  </si>
  <si>
    <t>茶屋が坂クリニック</t>
  </si>
  <si>
    <t>464-0092</t>
  </si>
  <si>
    <t>052-722-2662</t>
  </si>
  <si>
    <t>愛知県名古屋市千種区茶屋が坂１－１３－２１</t>
  </si>
  <si>
    <t>0103565</t>
  </si>
  <si>
    <t>ｵｵｲｼﾌｱﾐﾘ-ｸﾘﾆﾂｸ</t>
  </si>
  <si>
    <t>大石ファミリークリニック</t>
  </si>
  <si>
    <t>464-0076</t>
  </si>
  <si>
    <t>052-722-1133</t>
  </si>
  <si>
    <t>愛知県名古屋市千種区豊年町１６－７</t>
  </si>
  <si>
    <t>0103573</t>
  </si>
  <si>
    <t>ｵｵｲｼｶﾞﾝｶ</t>
  </si>
  <si>
    <t>大石眼科</t>
  </si>
  <si>
    <t>052-722-1460</t>
  </si>
  <si>
    <t>0103599</t>
  </si>
  <si>
    <t>ｲｹｼﾀﾔｽﾗｷﾞｸﾘﾆﾂｸ</t>
  </si>
  <si>
    <t>池下やすらぎクリニック</t>
  </si>
  <si>
    <t>464-0841</t>
  </si>
  <si>
    <t>052-763-4556</t>
  </si>
  <si>
    <t>愛知県名古屋市千種区覚王山通８－７０ー１　サンクレア池下４階</t>
  </si>
  <si>
    <t>0103615</t>
  </si>
  <si>
    <t>ｻﾄｳｹﾞｶｺｳﾓﾝｶ</t>
  </si>
  <si>
    <t>佐藤外科肛門科</t>
  </si>
  <si>
    <t>052-781-1650</t>
  </si>
  <si>
    <t>愛知県名古屋市千種区清住町３－６７</t>
  </si>
  <si>
    <t>0103631</t>
  </si>
  <si>
    <t>ｶﾄｳｲｲﾝ</t>
  </si>
  <si>
    <t>加藤医院</t>
  </si>
  <si>
    <t>464-0087</t>
  </si>
  <si>
    <t>052-723-0511</t>
  </si>
  <si>
    <t>愛知県名古屋市千種区清明山１－１１－２０</t>
  </si>
  <si>
    <t>0103649</t>
  </si>
  <si>
    <t>ﾀｶﾀﾞｸﾘﾆﾂｸ</t>
  </si>
  <si>
    <t>高田クリニック</t>
  </si>
  <si>
    <t>464-0833</t>
  </si>
  <si>
    <t>052-751-6236</t>
  </si>
  <si>
    <t>愛知県名古屋市千種区大島町１－１９－１</t>
  </si>
  <si>
    <t>0103714</t>
  </si>
  <si>
    <t>ｾﾘｻﾞﾜｸﾘﾆﾂｸ</t>
  </si>
  <si>
    <t>芹沢クリニック</t>
  </si>
  <si>
    <t>464-0005</t>
  </si>
  <si>
    <t>052-775-1800</t>
  </si>
  <si>
    <t>愛知県名古屋市千種区千代が丘４－６</t>
  </si>
  <si>
    <t>0103748</t>
  </si>
  <si>
    <t>ﾎｼｶﾞｵｶｶﾞﾝｶ</t>
  </si>
  <si>
    <t>星ヶ丘眼科</t>
  </si>
  <si>
    <t>052-781-5458</t>
  </si>
  <si>
    <t>愛知県名古屋市千種区井上町８８　和光星ヶ丘ビル４階</t>
  </si>
  <si>
    <t>0103789</t>
  </si>
  <si>
    <t>ﾎｼｶﾞｵｶﾒﾝﾀﾙｸﾘﾆﾂｸ</t>
  </si>
  <si>
    <t>星ケ丘メンタルクリニック</t>
  </si>
  <si>
    <t>052-783-2233</t>
  </si>
  <si>
    <t>愛知県名古屋市千種区星が丘元町３－２　杉田ビル</t>
  </si>
  <si>
    <t>0103797</t>
  </si>
  <si>
    <t>ｵﾀﾞｸﾘﾆﾂｸ</t>
  </si>
  <si>
    <t>小田クリニック</t>
  </si>
  <si>
    <t>464-0093</t>
  </si>
  <si>
    <t>052-723-1117</t>
  </si>
  <si>
    <t>愛知県名古屋市千種区茶屋坂通２－４０－１　シャトーマスヒコ１階</t>
  </si>
  <si>
    <t>0103805</t>
  </si>
  <si>
    <t>ﾋｺｻｶｼﾞﾋﾞｲﾝｺｳｶｲｲﾝ</t>
  </si>
  <si>
    <t>彦坂耳鼻咽喉科医院</t>
  </si>
  <si>
    <t>464-0848</t>
  </si>
  <si>
    <t>052-751-3925</t>
  </si>
  <si>
    <t>愛知県名古屋市千種区春岡１－７－３</t>
  </si>
  <si>
    <t>0103847</t>
  </si>
  <si>
    <t>ﾓﾄﾔﾏｸﾘﾆﾂｸﾌｼﾞﾜﾗﾅｲｶ</t>
  </si>
  <si>
    <t>本山クリニックふじわら内科</t>
  </si>
  <si>
    <t>464-0036</t>
  </si>
  <si>
    <t>052-762-1121</t>
  </si>
  <si>
    <t>愛知県名古屋市千種区本山町４－７４</t>
  </si>
  <si>
    <t>0103854</t>
  </si>
  <si>
    <t>ｲﾘﾖｳﾎｳｼﾞﾝﾅｶｼﾏｲｲﾝ</t>
  </si>
  <si>
    <t>医療法人中島医院</t>
  </si>
  <si>
    <t>464-0041</t>
  </si>
  <si>
    <t>052-723-5115</t>
  </si>
  <si>
    <t>愛知県名古屋市千種区霞ケ丘２－９－１７</t>
  </si>
  <si>
    <t>0103862</t>
  </si>
  <si>
    <t>ｵｵｼｶﾅｲｶｲｲﾝ</t>
  </si>
  <si>
    <t>大鹿内科医院</t>
  </si>
  <si>
    <t>052-762-2755</t>
  </si>
  <si>
    <t>愛知県名古屋市千種区希望ケ丘４－８－６</t>
  </si>
  <si>
    <t>0103870</t>
  </si>
  <si>
    <t>ｺｳｾｲｲｲﾝ</t>
  </si>
  <si>
    <t>晃生医院</t>
  </si>
  <si>
    <t>464-0084</t>
  </si>
  <si>
    <t>052-711-2211</t>
  </si>
  <si>
    <t>愛知県名古屋市千種区松軒２－３－１７</t>
  </si>
  <si>
    <t>0103888</t>
  </si>
  <si>
    <t>ﾌｷｱｹﾞﾅｲｶｲﾁﾖｳｶｸﾘﾆﾂｸ</t>
  </si>
  <si>
    <t>ふきあげ内科胃腸科クリニック</t>
  </si>
  <si>
    <t>052-731-1617</t>
  </si>
  <si>
    <t>愛知県名古屋市千種区千種３－７－１８</t>
  </si>
  <si>
    <t>0103912</t>
  </si>
  <si>
    <t>ﾅｶﾑﾗｶﾞﾝｶｸﾘﾆﾂｸ</t>
  </si>
  <si>
    <t>中村眼科クリニック</t>
  </si>
  <si>
    <t>052-783-5200</t>
  </si>
  <si>
    <t>愛知県名古屋市千種区猫洞通４－１９</t>
  </si>
  <si>
    <t>0103938</t>
  </si>
  <si>
    <t>ｻﾜﾀﾞｳｲﾒﾝｽﾞｸﾘﾆﾂｸ</t>
  </si>
  <si>
    <t>さわだウィメンズクリニック</t>
  </si>
  <si>
    <t>052-788-3588</t>
  </si>
  <si>
    <t>愛知県名古屋市千種区四谷通１－１８－１　ＲＩＣＣＡ１１ビル３階</t>
  </si>
  <si>
    <t>0103946</t>
  </si>
  <si>
    <t>ｲﾘﾖｳﾎｳｼﾞﾝｼﾞﾕﾝｼﾕｳｶｲﾋｶﾞｼﾔﾏﾅｲｶ</t>
  </si>
  <si>
    <t>医療法人順秀会東山内科</t>
  </si>
  <si>
    <t>464-0807</t>
  </si>
  <si>
    <t>052-781-1235</t>
  </si>
  <si>
    <t>愛知県名古屋市千種区東山通５－１０３</t>
  </si>
  <si>
    <t>0103953</t>
  </si>
  <si>
    <t>ｵｶﾀﾞﾋﾌｶ</t>
  </si>
  <si>
    <t>おかだ皮ふ科</t>
  </si>
  <si>
    <t>052-723-1112</t>
  </si>
  <si>
    <t>愛知県名古屋市千種区上野３－８－１９</t>
  </si>
  <si>
    <t>0103961</t>
  </si>
  <si>
    <t>ｲﾊﾞﾀｸﾘﾆﾂｸ</t>
  </si>
  <si>
    <t>井畑クリニック</t>
  </si>
  <si>
    <t>464-0096</t>
  </si>
  <si>
    <t>052-725-3387</t>
  </si>
  <si>
    <t>愛知県名古屋市千種区下方町４－５５</t>
  </si>
  <si>
    <t>0103979</t>
  </si>
  <si>
    <t>MTｸﾘﾆﾂｸ</t>
  </si>
  <si>
    <t>ＭＴクリニック</t>
  </si>
  <si>
    <t>464-0081</t>
  </si>
  <si>
    <t>052-725-5835</t>
  </si>
  <si>
    <t>愛知県名古屋市千種区谷口町５－２２－２</t>
  </si>
  <si>
    <t>0103987</t>
  </si>
  <si>
    <t>ﾜｶﾔﾏｾｲｹｲｹﾞｶ</t>
  </si>
  <si>
    <t>わかやま整形外科</t>
  </si>
  <si>
    <t>052-761-1200</t>
  </si>
  <si>
    <t>愛知県名古屋市千種区末盛通５－８－１</t>
  </si>
  <si>
    <t>0104001</t>
  </si>
  <si>
    <t>ｼﾐｽﾞｸﾘﾆﾂｸ</t>
  </si>
  <si>
    <t>清水クリニック</t>
  </si>
  <si>
    <t>052-731-0821</t>
  </si>
  <si>
    <t>愛知県名古屋市千種区今池５－１７－４</t>
  </si>
  <si>
    <t>0104027</t>
  </si>
  <si>
    <t>ｻｷｴﾚﾃﾞｲｽｸﾘﾆﾂｸ</t>
  </si>
  <si>
    <t>咲江レディスクリニック</t>
  </si>
  <si>
    <t>464-0066</t>
  </si>
  <si>
    <t>052-757-0222</t>
  </si>
  <si>
    <t>愛知県名古屋市千種区池下町２－１５　ハクビ池下ビル５階</t>
  </si>
  <si>
    <t>0104068</t>
  </si>
  <si>
    <t>ｲｹｼﾀｴｷﾓﾅﾐｶﾞﾝｶｸﾘﾆﾂｸ</t>
  </si>
  <si>
    <t>池下駅もなみ眼科クリニック</t>
  </si>
  <si>
    <t>052-762-1566</t>
  </si>
  <si>
    <t>愛知県名古屋市千種区覚王山通８－７０－１　サンクレア池下４Ｆ</t>
  </si>
  <si>
    <t>0104076</t>
  </si>
  <si>
    <t>ﾁﾔﾔｶﾞｻｶｶﾞﾝｶｸﾘﾆﾂｸ</t>
  </si>
  <si>
    <t>茶屋ケ坂眼科クリニック</t>
  </si>
  <si>
    <t>052-711-2112</t>
  </si>
  <si>
    <t>愛知県名古屋市千種区茶屋が坂２－５－２</t>
  </si>
  <si>
    <t>0104100</t>
  </si>
  <si>
    <t>ﾜｲﾜｲｺﾄﾞﾓｸﾘﾆﾂｸ</t>
  </si>
  <si>
    <t>ワイワイこどもクリニック</t>
  </si>
  <si>
    <t>464-0835</t>
  </si>
  <si>
    <t>052-757-3315</t>
  </si>
  <si>
    <t>愛知県名古屋市千種区御棚町１－２９</t>
  </si>
  <si>
    <t>0104159</t>
  </si>
  <si>
    <t>ｵｶﾞﾜｼﾞﾋﾞｲﾝｺｳｶｲｲﾝ</t>
  </si>
  <si>
    <t>小川耳鼻咽喉科医院</t>
  </si>
  <si>
    <t>052-751-9987</t>
  </si>
  <si>
    <t>愛知県名古屋市千種区田代本通５－５－１</t>
  </si>
  <si>
    <t>0104167</t>
  </si>
  <si>
    <t>ｻｸﾗｶﾞｵｶﾒﾝﾀﾙｸﾘﾆﾂｸ</t>
  </si>
  <si>
    <t>桜ヶ丘メンタルクリニック</t>
  </si>
  <si>
    <t>464-0025</t>
  </si>
  <si>
    <t>052-788-2100</t>
  </si>
  <si>
    <t>愛知県名古屋市千種区桜が丘１１－１２ソフィアビル２Ｆ</t>
  </si>
  <si>
    <t>0104209</t>
  </si>
  <si>
    <t>ｱｲｾｲｸﾘﾆﾂｸ</t>
  </si>
  <si>
    <t>愛星クリニック</t>
  </si>
  <si>
    <t>464-0817</t>
  </si>
  <si>
    <t>052-781-6261</t>
  </si>
  <si>
    <t>愛知県名古屋市千種区見附町１－３５－１</t>
  </si>
  <si>
    <t>0104258</t>
  </si>
  <si>
    <t>ﾅｲｶ･ｼﾞﾕﾝｶﾝｷｶｱｵﾔﾏｸﾘﾆﾂｸ</t>
  </si>
  <si>
    <t>内科・循環器科あおやまクリニック</t>
  </si>
  <si>
    <t>464-0852</t>
  </si>
  <si>
    <t>052-732-0020</t>
  </si>
  <si>
    <t>愛知県名古屋市千種区青柳町６－１０－２　グランダール吹上１階</t>
  </si>
  <si>
    <t>0104266</t>
  </si>
  <si>
    <t>ｻﾊｼﾅｲｶｸﾘﾆﾂｸ</t>
  </si>
  <si>
    <t>佐橋内科クリニック</t>
  </si>
  <si>
    <t>052-719-3311</t>
  </si>
  <si>
    <t>愛知県名古屋市千種区千代田橋２－３１６</t>
  </si>
  <si>
    <t>0104274</t>
  </si>
  <si>
    <t>ｽｽﾞｷｶﾞﾝｶ</t>
  </si>
  <si>
    <t>鈴木眼科</t>
  </si>
  <si>
    <t>052-744-0800</t>
  </si>
  <si>
    <t>愛知県名古屋市千種区内山３－１０－１７　今池セントラルビル１Ｆ</t>
  </si>
  <si>
    <t>0104282</t>
  </si>
  <si>
    <t>ｸﾛｶﾜｲｲﾝ</t>
  </si>
  <si>
    <t>黒川医院</t>
  </si>
  <si>
    <t>052-762-6366</t>
  </si>
  <si>
    <t>愛知県名古屋市千種区春岡１－２７－６</t>
  </si>
  <si>
    <t>0104308</t>
  </si>
  <si>
    <t>ﾋﾉｲｲﾝ</t>
  </si>
  <si>
    <t>日野医院</t>
  </si>
  <si>
    <t>052-722-7801</t>
  </si>
  <si>
    <t>愛知県名古屋市千種区上野３－２０－３１</t>
  </si>
  <si>
    <t>0104316</t>
  </si>
  <si>
    <t>ｲﾘﾖｳﾎｳｼﾞﾝｽｷﾞﾔﾏｶｲﾉｱｲﾏｲｹｸﾘﾆﾂｸ</t>
  </si>
  <si>
    <t>医療法人杉山会ノア今池クリニック</t>
  </si>
  <si>
    <t>052-741-6677</t>
  </si>
  <si>
    <t>愛知県名古屋市千種区今池５－３７－７</t>
  </si>
  <si>
    <t>0104332</t>
  </si>
  <si>
    <t>ｲﾉｺｼｹﾞｶﾅｲｶﾘﾊﾋﾞﾘﾃｰｼﾖﾝｼﾂ</t>
  </si>
  <si>
    <t>イノコシ外科内科リハビリテーション室</t>
  </si>
  <si>
    <t>464-0008</t>
  </si>
  <si>
    <t>052-771-2611</t>
  </si>
  <si>
    <t>愛知県名古屋市千種区宮根台１－５－４</t>
  </si>
  <si>
    <t>0104340</t>
  </si>
  <si>
    <t>ｺﾝﾄﾞｳｾｲｹｲｹﾞｶﾘｳﾏﾁｸﾘﾆﾂｸ</t>
  </si>
  <si>
    <t>こんどう整形外科リウマチクリニック</t>
  </si>
  <si>
    <t>464-0071</t>
  </si>
  <si>
    <t>052-725-7888</t>
  </si>
  <si>
    <t>愛知県名古屋市千種区若水３－５－２３　ＭＧファースト１Ｆ</t>
  </si>
  <si>
    <t>0104373</t>
  </si>
  <si>
    <t>ｻｲﾄｳﾅｲｶｸﾘﾆﾂｸ</t>
  </si>
  <si>
    <t>さいとう内科クリニック</t>
  </si>
  <si>
    <t>464-0074</t>
  </si>
  <si>
    <t>052-764-3300</t>
  </si>
  <si>
    <t>愛知県名古屋市千種区仲田２－１２－１０</t>
  </si>
  <si>
    <t>0104399</t>
  </si>
  <si>
    <t>ｾﾝﾄﾗﾙｸﾘﾆﾂｸ</t>
  </si>
  <si>
    <t>セントラルクリニック</t>
  </si>
  <si>
    <t>052-763-1241</t>
  </si>
  <si>
    <t>愛知県名古屋市千種区末盛通５－３　メディカルビル３Ｆ</t>
  </si>
  <si>
    <t>0104415</t>
  </si>
  <si>
    <t>ｺﾊﾞﾔｼｾｲｹｲｹﾞｶ</t>
  </si>
  <si>
    <t>小林整形外科</t>
  </si>
  <si>
    <t>052-733-5200</t>
  </si>
  <si>
    <t>愛知県名古屋市千種区今池３－１６－１２　三貴ビル１階</t>
  </si>
  <si>
    <t>0104423</t>
  </si>
  <si>
    <t>ｿﾚｲﾕﾁｸｻｸﾘﾆﾂｸ</t>
  </si>
  <si>
    <t>ソレイユ千種クリニック</t>
  </si>
  <si>
    <t>052-744-3201</t>
  </si>
  <si>
    <t>愛知県名古屋市千種区千種２－２２－１</t>
  </si>
  <si>
    <t>0104456</t>
  </si>
  <si>
    <t>ｲｹｼﾀﾌｱﾐﾘｰｼﾞﾋﾞｶ</t>
  </si>
  <si>
    <t>池下ファミリー耳鼻科</t>
  </si>
  <si>
    <t>052-764-1187</t>
  </si>
  <si>
    <t>0104464</t>
  </si>
  <si>
    <t>ﾅｲｶﾜﾀﾞｸﾘﾆﾂｸ</t>
  </si>
  <si>
    <t>内科和田クリニック</t>
  </si>
  <si>
    <t>052-777-6767</t>
  </si>
  <si>
    <t>愛知県名古屋市千種区千代が丘５－５０　ショッピングセンターコスモ３階３０５号</t>
  </si>
  <si>
    <t>0104472</t>
  </si>
  <si>
    <t>ﾑﾗﾓﾄｸﾘﾆﾂｸ</t>
  </si>
  <si>
    <t>むらもとクリニック</t>
  </si>
  <si>
    <t>052-711-3221</t>
  </si>
  <si>
    <t>愛知県名古屋市千種区神田町３１－１７</t>
  </si>
  <si>
    <t>0104480</t>
  </si>
  <si>
    <t>ｶﾜﾜｷｸﾘﾆﾂｸ</t>
  </si>
  <si>
    <t>川脇クリニック</t>
  </si>
  <si>
    <t>052-733-1266</t>
  </si>
  <si>
    <t>愛知県名古屋市千種区内山３－２５－６　千種ターミナルビル３Ｆ</t>
  </si>
  <si>
    <t>0104498</t>
  </si>
  <si>
    <t>ﾓﾄﾔﾏｺｺﾛﾉｸﾘﾆﾂｸ</t>
  </si>
  <si>
    <t>本山こころのクリニック</t>
  </si>
  <si>
    <t>052-433-3662</t>
  </si>
  <si>
    <t>愛知県名古屋市千種区四谷通１－１９－１　ディオネ四つ谷２　２階</t>
  </si>
  <si>
    <t>0104506</t>
  </si>
  <si>
    <t>ｲﾘﾖｳﾎｳｼﾞﾝｱﾝﾄﾞｳﾌｱﾐﾘｰｸﾘﾆﾂｸ</t>
  </si>
  <si>
    <t>医療法人あんどうファミリークリニック</t>
  </si>
  <si>
    <t>052-775-0711</t>
  </si>
  <si>
    <t>愛知県名古屋市千種区宮根台１－７－７</t>
  </si>
  <si>
    <t>0104530</t>
  </si>
  <si>
    <t>ｲﾘﾖｳﾎｳｼﾞﾝｽｷﾞﾓﾄｻﾞｲﾀｸｲﾘﾖｳｸﾘﾆﾂ</t>
  </si>
  <si>
    <t>医療法人すぎもと在宅医療クリニック</t>
  </si>
  <si>
    <t>052-731-5326</t>
  </si>
  <si>
    <t>愛知県名古屋市千種区今池２－１－１６　八晃ビル２０６号</t>
  </si>
  <si>
    <t>0104571</t>
  </si>
  <si>
    <t>ﾋｶﾞｼﾅｺﾞﾔｶﾞｿﾞｳｼﾝﾀﾞﾝｸﾘﾆﾂｸ</t>
  </si>
  <si>
    <t>東名古屋画像診断クリニック</t>
  </si>
  <si>
    <t>464-0044</t>
  </si>
  <si>
    <t>052-764-1711</t>
  </si>
  <si>
    <t>愛知県名古屋市千種区自由ヶ丘三丁目４番２６号</t>
  </si>
  <si>
    <t>0104639</t>
  </si>
  <si>
    <t>ｽｽﾞｶｹｸﾘﾆﾂｸ</t>
  </si>
  <si>
    <t>すずかけクリニック</t>
  </si>
  <si>
    <t>052-731-8300</t>
  </si>
  <si>
    <t>愛知県名古屋市千種区今池５－１９－１２</t>
  </si>
  <si>
    <t>0104647</t>
  </si>
  <si>
    <t>ﾖｼﾀﾞｸﾘﾆﾂｸ</t>
  </si>
  <si>
    <t>吉田クリニック</t>
  </si>
  <si>
    <t>052-723-0018</t>
  </si>
  <si>
    <t>愛知県名古屋市千種区谷口町４－５　プレステージ千種七番館内１階</t>
  </si>
  <si>
    <t>0104662</t>
  </si>
  <si>
    <t>ｶｸｵｳｻﾞﾝﾒﾝﾀﾙｸﾘﾆﾂｸ</t>
  </si>
  <si>
    <t>覚王山メンタルクリニック</t>
  </si>
  <si>
    <t>052-757-3939</t>
  </si>
  <si>
    <t>愛知県名古屋市千種区覚王山通９－１８　覚王山センタービル２階</t>
  </si>
  <si>
    <t>0104670</t>
  </si>
  <si>
    <t>ｺﾞﾄｳｹﾞｶﾋﾌｶ</t>
  </si>
  <si>
    <t>ごとう外科・皮フ科</t>
  </si>
  <si>
    <t>052-741-4704</t>
  </si>
  <si>
    <t>愛知県名古屋市千種区今池５－１５－４</t>
  </si>
  <si>
    <t>0104688</t>
  </si>
  <si>
    <t>ｶﾞﾝｶｳﾉｸﾘﾆﾂｸ</t>
  </si>
  <si>
    <t>眼科宇野クリニック</t>
  </si>
  <si>
    <t>464-0834</t>
  </si>
  <si>
    <t>052-764-1800</t>
  </si>
  <si>
    <t>愛知県名古屋市千種区日岡町３－２４－１</t>
  </si>
  <si>
    <t>0104696</t>
  </si>
  <si>
    <t>ｲﾘﾖｳﾎｳｼﾞﾝﾍﾟｲﾝｲｹｼﾀｸﾘﾆﾂｸ</t>
  </si>
  <si>
    <t>医療法人ペイン池下クリニック</t>
  </si>
  <si>
    <t>052-757-3010</t>
  </si>
  <si>
    <t>0104704</t>
  </si>
  <si>
    <t>ｲﾀﾞｼﾞﾋﾞｲﾝｺｳｶｲｲﾝ</t>
  </si>
  <si>
    <t>いだ耳鼻咽喉科医院</t>
  </si>
  <si>
    <t>052-761-0208</t>
  </si>
  <si>
    <t>愛知県名古屋市千種区本山町２－２４－４</t>
  </si>
  <si>
    <t>0104720</t>
  </si>
  <si>
    <t>ｱﾝﾄﾞｳﾅｲｶｹﾞｶｲｲﾝ</t>
  </si>
  <si>
    <t>安藤内科外科医院</t>
  </si>
  <si>
    <t>052-731-1338</t>
  </si>
  <si>
    <t>愛知県名古屋市千種区今池４－５－１８</t>
  </si>
  <si>
    <t>0104738</t>
  </si>
  <si>
    <t>ｲｼｲｸﾘﾆﾂｸ</t>
  </si>
  <si>
    <t>石井クリニック</t>
  </si>
  <si>
    <t>052-732-3151</t>
  </si>
  <si>
    <t>愛知県名古屋市千種区今池５－２－３　共栄ビル２階３階</t>
  </si>
  <si>
    <t>0104746</t>
  </si>
  <si>
    <t>ﾐｽﾞﾀﾆｺﾄﾞﾓｸﾘﾆﾂｸ</t>
  </si>
  <si>
    <t>みずたにこどもクリニック</t>
  </si>
  <si>
    <t>052-739-6061</t>
  </si>
  <si>
    <t>愛知県名古屋市千種区茶屋が坂１－１２－２３</t>
  </si>
  <si>
    <t>0104761</t>
  </si>
  <si>
    <t>ｲﾄｳﾅｲｶｸﾘﾆﾂｸ</t>
  </si>
  <si>
    <t>伊東内科クリニック</t>
  </si>
  <si>
    <t>464-0832</t>
  </si>
  <si>
    <t>052-751-5588</t>
  </si>
  <si>
    <t>愛知県名古屋市千種区山添町１－２６</t>
  </si>
  <si>
    <t>0104787</t>
  </si>
  <si>
    <t>ﾓﾄﾔﾏｼﾞﾝﾋﾆﾖｳｷｶﾕｳｸﾘﾆﾂｸ</t>
  </si>
  <si>
    <t>本山腎泌尿器科ゆうクリニック</t>
  </si>
  <si>
    <t>052-761-1155</t>
  </si>
  <si>
    <t>愛知県名古屋市千種区末盛通５－３　メディカルビル２階</t>
  </si>
  <si>
    <t>0104795</t>
  </si>
  <si>
    <t>ｲﾘﾖｳﾎｳｼﾞﾝｼﾔﾀﾞﾝｴﾙﾑｲﾄｳｸﾘﾆﾂｸ</t>
  </si>
  <si>
    <t>医療法人社団エルム伊藤クリニック</t>
  </si>
  <si>
    <t>052-735-0300</t>
  </si>
  <si>
    <t>愛知県名古屋市千種区内山３－３１－１８　Ｔ－スクエア２階</t>
  </si>
  <si>
    <t>0104845</t>
  </si>
  <si>
    <t>ｱﾀﾞﾁﾅｲｶ</t>
  </si>
  <si>
    <t>足立内科</t>
  </si>
  <si>
    <t>052-783-0078</t>
  </si>
  <si>
    <t>愛知県名古屋市千種区東山通１－１２</t>
  </si>
  <si>
    <t>0104860</t>
  </si>
  <si>
    <t>ｲﾘﾖｳﾎｳｼﾞﾝﾁｼﾝｶｲｶｸｵｳｻﾞﾝｸﾘﾆﾂｸ</t>
  </si>
  <si>
    <t>医療法人知真会覚王山クリニック</t>
  </si>
  <si>
    <t>464-0052</t>
  </si>
  <si>
    <t>052-725-3591</t>
  </si>
  <si>
    <t>愛知県名古屋市千種区田代町四観音道西５－１５</t>
  </si>
  <si>
    <t>0104894</t>
  </si>
  <si>
    <t>ｵｸﾞﾁｾｲｹｲｹﾞｶ</t>
  </si>
  <si>
    <t>小口整形外科</t>
  </si>
  <si>
    <t>052-759-2006</t>
  </si>
  <si>
    <t>愛知県名古屋市千種区覚王山通８－７０－１　サンクレア池下東棟４階</t>
  </si>
  <si>
    <t>0104910</t>
  </si>
  <si>
    <t>ｼﾞﾕｳｶﾞｵｶｲｲﾝ</t>
  </si>
  <si>
    <t>自由ケ丘医院</t>
  </si>
  <si>
    <t>052-762-1390</t>
  </si>
  <si>
    <t>愛知県名古屋市千種区希望ケ丘１－７－１３</t>
  </si>
  <si>
    <t>0104928</t>
  </si>
  <si>
    <t>ﾀﾁﾋﾌｶｸﾘﾆﾂｸ</t>
  </si>
  <si>
    <t>たち皮フ科クリニック</t>
  </si>
  <si>
    <t>052-752-1092</t>
  </si>
  <si>
    <t>愛知県名古屋市千種区高見２－１３－２３　２階３階</t>
  </si>
  <si>
    <t>0104951</t>
  </si>
  <si>
    <t>ｳﾁｺｼｶﾄｳｸﾘﾆﾂｸ</t>
  </si>
  <si>
    <t>打越かとうクリニック</t>
  </si>
  <si>
    <t>052-781-0711</t>
  </si>
  <si>
    <t>愛知県名古屋市千種区桜が丘２９５　第８オオタビル２階南</t>
  </si>
  <si>
    <t>0104977</t>
  </si>
  <si>
    <t>ｵｵﾊｼｶﾞﾝｶ</t>
  </si>
  <si>
    <t>大橋眼科</t>
  </si>
  <si>
    <t>052-711-1065</t>
  </si>
  <si>
    <t>愛知県名古屋市千種区天満通１－４０</t>
  </si>
  <si>
    <t>0105008</t>
  </si>
  <si>
    <t>ｲﾉｳｴﾅｲｶｸﾘﾆﾂｸ</t>
  </si>
  <si>
    <t>井上内科クリニック</t>
  </si>
  <si>
    <t>052-764-5516</t>
  </si>
  <si>
    <t>愛知県名古屋市千種区覚王山通８－７０－１　サンクレア池下４階</t>
  </si>
  <si>
    <t>0105032</t>
  </si>
  <si>
    <t>ｲﾘﾖｳﾎｳｼﾞﾝﾋｶﾘｶﾞｵｶﾅｲｶｸﾘﾆﾂｸ</t>
  </si>
  <si>
    <t>医療法人光が丘内科クリニック</t>
  </si>
  <si>
    <t>464-0006</t>
  </si>
  <si>
    <t>052-725-3337</t>
  </si>
  <si>
    <t>愛知県名古屋市千種区光が丘１－１６－２０</t>
  </si>
  <si>
    <t>0105040</t>
  </si>
  <si>
    <t>ｲﾘﾖｳﾎｳｼﾞﾝｺｳｼﾞﾕｶｲｲﾏｲｹｼﾞﾝｸﾘﾆﾂ</t>
  </si>
  <si>
    <t>医療法人光寿会今池腎クリニック</t>
  </si>
  <si>
    <t>052-744-0667</t>
  </si>
  <si>
    <t>愛知県名古屋市千種区今池５－３８－２３</t>
  </si>
  <si>
    <t>0105057</t>
  </si>
  <si>
    <t>ｱｲﾉｶｾﾞｼﾝﾘﾖｳｼﾞﾖ</t>
  </si>
  <si>
    <t>あいの風診療所</t>
  </si>
  <si>
    <t>052-782-0770</t>
  </si>
  <si>
    <t>愛知県名古屋市千種区猫洞通１－１５</t>
  </si>
  <si>
    <t>0105065</t>
  </si>
  <si>
    <t>ﾁﾔﾔｶﾞｻｶﾋﾌｶｸﾘﾆﾂｸ</t>
  </si>
  <si>
    <t>茶屋ヶ坂皮フ科クリニック</t>
  </si>
  <si>
    <t>052-722-2233</t>
  </si>
  <si>
    <t>愛知県名古屋市千種区茶屋が坂１－２２－５</t>
  </si>
  <si>
    <t>0105073</t>
  </si>
  <si>
    <t>ﾊﾟｰｸｲｰｽﾄｸﾘﾆﾂｸﾅｺﾞﾔ</t>
  </si>
  <si>
    <t>パークイーストクリニック名古屋</t>
  </si>
  <si>
    <t>052-734-2611</t>
  </si>
  <si>
    <t>愛知県名古屋市千種区千種１－２５－１１</t>
  </si>
  <si>
    <t>0105081</t>
  </si>
  <si>
    <t>ﾅｺﾞﾔｹﾂｶﾝｹﾞｶｸﾘﾆﾂｸ</t>
  </si>
  <si>
    <t>名古屋血管外科クリニック</t>
  </si>
  <si>
    <t>052-744-1233</t>
  </si>
  <si>
    <t>愛知県名古屋市千種区今池５－１－５　名古屋センタープラザビル１０階</t>
  </si>
  <si>
    <t>0105099</t>
  </si>
  <si>
    <t>ﾀﾆｸﾞﾁｶﾞﾝｶ</t>
  </si>
  <si>
    <t>たにぐち眼科</t>
  </si>
  <si>
    <t>052-777-6600</t>
  </si>
  <si>
    <t>愛知県名古屋市千種区千代が丘５－５０　ショッピングセンターコスモ３階３０１</t>
  </si>
  <si>
    <t>0105107</t>
  </si>
  <si>
    <t>ﾊﾗﾀｸﾘﾆﾂｸﾅｲｶ.ｼﾖｳｶｷﾅｲｶ</t>
  </si>
  <si>
    <t>はらたクリニック内科・消化器内科</t>
  </si>
  <si>
    <t>052-751-2525</t>
  </si>
  <si>
    <t>愛知県名古屋市千種区末盛通５－３　メディカルビル４階</t>
  </si>
  <si>
    <t>0105131</t>
  </si>
  <si>
    <t>ﾅｶﾞｲｼﾖｳｶｷﾅｲｶｸﾘﾆﾂｸ</t>
  </si>
  <si>
    <t>ながい消化器内科クリニック</t>
  </si>
  <si>
    <t>052-781-2371</t>
  </si>
  <si>
    <t>愛知県名古屋市千種区東山通１－１６</t>
  </si>
  <si>
    <t>0105149</t>
  </si>
  <si>
    <t>ﾜｺｳｲｲﾝ</t>
  </si>
  <si>
    <t>和光医院</t>
  </si>
  <si>
    <t>052-712-1777</t>
  </si>
  <si>
    <t>愛知県名古屋市千種区茶屋が坂１－１２－２</t>
  </si>
  <si>
    <t>0105156</t>
  </si>
  <si>
    <t>ｾｲｹｲｹﾞｶｷﾖｳﾒｲｸﾘﾆﾂｸ</t>
  </si>
  <si>
    <t>整形外科京命クリニック</t>
  </si>
  <si>
    <t>464-0004</t>
  </si>
  <si>
    <t>052-776-3331</t>
  </si>
  <si>
    <t>愛知県名古屋市千種区京命２－８－２１</t>
  </si>
  <si>
    <t>0105164</t>
  </si>
  <si>
    <t>ﾓﾄﾔﾏﾀﾞｲｲﾁｸﾘﾆﾂｸ</t>
  </si>
  <si>
    <t>本山第一クリニック</t>
  </si>
  <si>
    <t>052-781-7700</t>
  </si>
  <si>
    <t>愛知県名古屋市千種区東山通１－１０－１　本山メディカルステーション２階</t>
  </si>
  <si>
    <t>0105172</t>
  </si>
  <si>
    <t>ﾎﾘｳﾁｸﾘﾆﾂｸ</t>
  </si>
  <si>
    <t>堀内クリニック</t>
  </si>
  <si>
    <t>052-762-0687</t>
  </si>
  <si>
    <t>愛知県名古屋市千種区徳川山町５－１－１</t>
  </si>
  <si>
    <t>0105180</t>
  </si>
  <si>
    <t>ﾓﾄﾔﾏｼﾞﾋﾞｲﾝｺｳｶｸﾘﾆﾂｸ</t>
  </si>
  <si>
    <t>もとやま耳鼻咽喉科クリニック</t>
  </si>
  <si>
    <t>052-789-1700</t>
  </si>
  <si>
    <t>愛知県名古屋市千種区東山通２－３－１　本山ＤＥＮＴＯビル３階</t>
  </si>
  <si>
    <t>0105198</t>
  </si>
  <si>
    <t>ﾎｼｶﾞｵｶﾌｼﾞﾉｶﾞﾝｶ</t>
  </si>
  <si>
    <t>星が丘ふじの眼科</t>
  </si>
  <si>
    <t>052-734-9990</t>
  </si>
  <si>
    <t>愛知県名古屋市千種区星が丘元町１６－５０　星が丘テラスＥＡＳＴ３階</t>
  </si>
  <si>
    <t>0105214</t>
  </si>
  <si>
    <t>ｶｷﾔﾅｲｶﾄｳﾆﾖｳﾋﾞﾖｳ.ｺｳｼﾞﾖｳｾﾝｸﾘﾆ</t>
  </si>
  <si>
    <t>かきや内科糖尿病・甲状腺クリニック</t>
  </si>
  <si>
    <t>052-757-3456</t>
  </si>
  <si>
    <t>愛知県名古屋市千種区日岡町２－５２</t>
  </si>
  <si>
    <t>0105222</t>
  </si>
  <si>
    <t>ﾔﾏﾓﾄｶﾞﾝｶ</t>
  </si>
  <si>
    <t>山本眼科</t>
  </si>
  <si>
    <t>052-789-1152</t>
  </si>
  <si>
    <t>愛知県名古屋市千種区東山通１－１０－１　３階</t>
  </si>
  <si>
    <t>0105230</t>
  </si>
  <si>
    <t>ｻｸﾗﾉｵｶｸﾘﾆﾂｸ</t>
  </si>
  <si>
    <t>さくらの丘クリニック</t>
  </si>
  <si>
    <t>052-789-1115</t>
  </si>
  <si>
    <t>愛知県名古屋市千種区桜が丘１１３</t>
  </si>
  <si>
    <t>0105248</t>
  </si>
  <si>
    <t>ｽｽﾞｺﾄﾞﾓｸﾘﾆﾂｸ</t>
  </si>
  <si>
    <t>すずこどもクリニック</t>
  </si>
  <si>
    <t>052-723-4151</t>
  </si>
  <si>
    <t>愛知県名古屋市千種区若水３－２７－１５</t>
  </si>
  <si>
    <t>0105255</t>
  </si>
  <si>
    <t>ｵｻﾑﾗｼﾝﾘﾖｳｲｲﾝ</t>
  </si>
  <si>
    <t>おさむら心療医院</t>
  </si>
  <si>
    <t>052-753-4919</t>
  </si>
  <si>
    <t>愛知県名古屋市千種区四谷通２－１０　ルーツストン　ラ・メゾン１階</t>
  </si>
  <si>
    <t>0105263</t>
  </si>
  <si>
    <t>ｲﾘﾖｳﾎｳｼﾞﾝｼﾞﾕﾝｼﾕｳｶｲﾒﾃﾞｲｶﾙﾊﾟｰ</t>
  </si>
  <si>
    <t>医療法人順秀会メディカルパーク今池</t>
  </si>
  <si>
    <t>052-715-6070</t>
  </si>
  <si>
    <t>愛知県名古屋市千種区今池１－８－８　今池ガスビル２階</t>
  </si>
  <si>
    <t>0105289</t>
  </si>
  <si>
    <t>ﾎｼｶﾞｵｶｼﾞﾋﾞｲﾝｺｳｶ</t>
  </si>
  <si>
    <t>星が丘耳鼻咽喉科</t>
  </si>
  <si>
    <t>052-789-1500</t>
  </si>
  <si>
    <t>愛知県名古屋市千種区星が丘元町１４－４　星ケ丘プラザビル３階</t>
  </si>
  <si>
    <t>0105297</t>
  </si>
  <si>
    <t>ｽｷﾞﾔﾏﾅｲｶ</t>
  </si>
  <si>
    <t>すぎやま内科</t>
  </si>
  <si>
    <t>052-763-8085</t>
  </si>
  <si>
    <t>0105321</t>
  </si>
  <si>
    <t>ﾏｼﾞﾏｾｲｹｲｹﾞｶ</t>
  </si>
  <si>
    <t>マジマ整形外科</t>
  </si>
  <si>
    <t>052-739-6501</t>
  </si>
  <si>
    <t>愛知県名古屋市千種区茶屋が坂１－１２－２０</t>
  </si>
  <si>
    <t>0105339</t>
  </si>
  <si>
    <t>ｶﾞﾝｶﾋｶﾞｼﾔﾏｺｳｴﾝｸﾘﾆﾂｸ</t>
  </si>
  <si>
    <t>眼科東山公園クリニック</t>
  </si>
  <si>
    <t>052-734-7775</t>
  </si>
  <si>
    <t>愛知県名古屋市千種区東山通４－６－４　パークアベニュー東山１階</t>
  </si>
  <si>
    <t>0105347</t>
  </si>
  <si>
    <t>ｱｲﾌｸﾛｳｸﾘﾆﾂｸ</t>
  </si>
  <si>
    <t>愛ふくろうクリニック</t>
  </si>
  <si>
    <t>052-715-7925</t>
  </si>
  <si>
    <t>愛知県名古屋市千種区内山３－２５－６　トーカンマンション千種８１５</t>
  </si>
  <si>
    <t>0105362</t>
  </si>
  <si>
    <t>ﾊﾞﾊﾞﾐﾐ.ﾊﾅ.ﾉﾄﾞｸﾘﾆﾂｸ</t>
  </si>
  <si>
    <t>ばば　みみ・はな・のど　クリニック</t>
  </si>
  <si>
    <t>464-0039</t>
  </si>
  <si>
    <t>052-757-3387</t>
  </si>
  <si>
    <t>愛知県名古屋市千種区日和町１－１－４</t>
  </si>
  <si>
    <t>0105370</t>
  </si>
  <si>
    <t>ﾐﾔｻﾞﾜｸﾘﾆﾂｸ</t>
  </si>
  <si>
    <t>みやざわクリニック</t>
  </si>
  <si>
    <t>464-0035</t>
  </si>
  <si>
    <t>052-751-2217</t>
  </si>
  <si>
    <t>愛知県名古屋市千種区橋本町２－１１－５</t>
  </si>
  <si>
    <t>0105388</t>
  </si>
  <si>
    <t>ｻﾄﾐﾋﾌｶｸﾘﾆﾂｸ</t>
  </si>
  <si>
    <t>さとみ皮フ科クリニック</t>
  </si>
  <si>
    <t>464-0826</t>
  </si>
  <si>
    <t>052-752-7111</t>
  </si>
  <si>
    <t>愛知県名古屋市千種区川崎町２－２６－３</t>
  </si>
  <si>
    <t>0105396</t>
  </si>
  <si>
    <t>ｲﾘﾖｳﾎｳｼﾞﾝｾｲｼﾞﾕｶｲｶｸｵｳｻﾞﾝﾅｲｶ.</t>
  </si>
  <si>
    <t>医療法人生寿会覚王山内科・在宅クリニック</t>
  </si>
  <si>
    <t>052-757-5218</t>
  </si>
  <si>
    <t>愛知県名古屋市千種区覚王山通９－１９－８　ＫＩＲＡＲＩＴＯ覚王山２階２Ａ号室</t>
  </si>
  <si>
    <t>0105412</t>
  </si>
  <si>
    <t>ﾊﾂﾄﾘｹｲｾｲｹﾞｶ.ﾋﾌｶ</t>
  </si>
  <si>
    <t>服部形成外科・皮ふ科</t>
  </si>
  <si>
    <t>464-0064</t>
  </si>
  <si>
    <t>052-761-8890</t>
  </si>
  <si>
    <t>愛知県名古屋市千種区山門町１－８０－４</t>
  </si>
  <si>
    <t>0105420</t>
  </si>
  <si>
    <t>ｶﾞﾝｶｸﾘﾆﾂｸｵｵｸﾃ</t>
  </si>
  <si>
    <t>眼科クリニック大久手</t>
  </si>
  <si>
    <t>052-731-8807</t>
  </si>
  <si>
    <t>愛知県名古屋市千種区今池３－１６－１２　三貴ビルディング３階３Ｃ</t>
  </si>
  <si>
    <t>0105438</t>
  </si>
  <si>
    <t>ｼﾖｳﾆｻﾞｲﾀｸｸﾘﾆﾂｸﾐﾁｸｻ</t>
  </si>
  <si>
    <t>小児在宅クリニックみちくさ</t>
  </si>
  <si>
    <t>464-0856</t>
  </si>
  <si>
    <t>052-731-8111</t>
  </si>
  <si>
    <t>愛知県名古屋市千種区吹上２－２０７－１</t>
  </si>
  <si>
    <t>0105446</t>
  </si>
  <si>
    <t>ｽｴﾓﾘﾅｲｶｸﾘﾆﾂｸ</t>
  </si>
  <si>
    <t>末盛内科クリニック</t>
  </si>
  <si>
    <t>052-753-5517</t>
  </si>
  <si>
    <t>愛知県名古屋市千種区末盛通３－６　和田眼科ビル１階</t>
  </si>
  <si>
    <t>0105453</t>
  </si>
  <si>
    <t>ﾓﾄﾔﾏﾎｰﾑｹｱｸﾘﾆﾂｸ</t>
  </si>
  <si>
    <t>本山ホームケアクリニック</t>
  </si>
  <si>
    <t>052-753-6270</t>
  </si>
  <si>
    <t>愛知県名古屋市千種区四谷通３－２６　６０４号室</t>
  </si>
  <si>
    <t>0105461</t>
  </si>
  <si>
    <t>ｾﾝﾀﾞﾌｱﾐﾘｰｸﾘﾆﾂｸ</t>
  </si>
  <si>
    <t>せんだファミリークリニック</t>
  </si>
  <si>
    <t>464-0083</t>
  </si>
  <si>
    <t>052-723-1200</t>
  </si>
  <si>
    <t>愛知県名古屋市千種区北千種２－５－３０</t>
  </si>
  <si>
    <t>0105479</t>
  </si>
  <si>
    <t>ｺｺﾛｶﾗﾀﾞｸﾘﾆﾂｸ</t>
  </si>
  <si>
    <t>こころからだクリニック</t>
  </si>
  <si>
    <t>052-733-5561</t>
  </si>
  <si>
    <t>愛知県名古屋市千種区今池１－２－７　フルヘルス健康文化館７階</t>
  </si>
  <si>
    <t>0105487</t>
  </si>
  <si>
    <t>ﾏﾙﾀｱｰﾄｸﾘﾆﾂｸ</t>
  </si>
  <si>
    <t>まるたＡＲＴクリニック</t>
  </si>
  <si>
    <t>052-764-0010</t>
  </si>
  <si>
    <t>愛知県名古屋市千種区覚王山通８－７０－１　池下ＥＳビル３階</t>
  </si>
  <si>
    <t>0105495</t>
  </si>
  <si>
    <t>ｼﾗｲｶﾞﾝｶ</t>
  </si>
  <si>
    <t>しらい眼科</t>
  </si>
  <si>
    <t>052-764-8850</t>
  </si>
  <si>
    <t>0105503</t>
  </si>
  <si>
    <t>ｺﾊﾞﾔｼｼﾝﾘﾖｳﾅｲｶ.ｾｲｼﾝﾌﾞﾝｾｷｼﾂ</t>
  </si>
  <si>
    <t>小林心療内科・精神分析室</t>
  </si>
  <si>
    <t>052-732-2773</t>
  </si>
  <si>
    <t>愛知県名古屋市千種区内山３－２５－６　千種ターミナルビル３階</t>
  </si>
  <si>
    <t>0105511</t>
  </si>
  <si>
    <t>ﾋｵｳｷﾞｶｲ ｸﾘﾆﾂｸﾅｺﾞﾔﾁｸｻﾋﾙｽﾞ</t>
  </si>
  <si>
    <t>檜扇会　クリニック名古屋ちくさヒルズ</t>
  </si>
  <si>
    <t>052-753-7935</t>
  </si>
  <si>
    <t>愛知県名古屋市千種区千種２－２４－２　千種タワーヒルズ１階</t>
  </si>
  <si>
    <t>0105529</t>
  </si>
  <si>
    <t>ﾊﾙｵｶﾄﾞｵﾘｸﾘﾆﾂｸ</t>
  </si>
  <si>
    <t>春岡通クリニック</t>
  </si>
  <si>
    <t>464-0847</t>
  </si>
  <si>
    <t>052-888-8600</t>
  </si>
  <si>
    <t>愛知県名古屋市千種区春岡通５－１５</t>
  </si>
  <si>
    <t>0105537</t>
  </si>
  <si>
    <t>ｵｵｼｶｼﾞﾋﾞｲﾝｺｳｶ</t>
  </si>
  <si>
    <t>大鹿耳鼻咽喉科</t>
  </si>
  <si>
    <t>052-761-2784</t>
  </si>
  <si>
    <t>愛知県名古屋市千種区自由ケ丘３－２－２７　シティコーポ自由ヶ丘１０４</t>
  </si>
  <si>
    <t>0105578</t>
  </si>
  <si>
    <t>ﾄｳﾆﾖｳﾋﾞﾖｳ.ｺｳｼﾞﾖｳｾﾝﾄﾐﾅｶﾞﾅｲｶ</t>
  </si>
  <si>
    <t>糖尿病・甲状腺とみなが内科</t>
  </si>
  <si>
    <t>052-711-5100</t>
  </si>
  <si>
    <t>愛知県名古屋市千種区豊年町１４－４</t>
  </si>
  <si>
    <t>0105586</t>
  </si>
  <si>
    <t>ｺﾝﾄﾞｳﾒﾝﾀﾙｸﾘﾆﾂｸ</t>
  </si>
  <si>
    <t>こんどうメンタルクリニック</t>
  </si>
  <si>
    <t>052-757-6425</t>
  </si>
  <si>
    <t>愛知県名古屋市千種区末盛通３－６　和田眼科ビル２階東</t>
  </si>
  <si>
    <t>0105602</t>
  </si>
  <si>
    <t>ﾖﾂﾔｾｲｹｲｹﾞｶﾘﾊﾋﾞﾘｸﾘﾆﾂｸ</t>
  </si>
  <si>
    <t>よつや整形外科リハビリクリニック</t>
  </si>
  <si>
    <t>052-753-5355</t>
  </si>
  <si>
    <t>愛知県名古屋市千種区川崎町２－２５－２</t>
  </si>
  <si>
    <t>0105610</t>
  </si>
  <si>
    <t>ｽﾏｲﾙﾎｰﾑｸﾘﾆﾂｸ</t>
  </si>
  <si>
    <t>スマイルホームクリニック</t>
  </si>
  <si>
    <t>464-0825</t>
  </si>
  <si>
    <t>052-761-6550</t>
  </si>
  <si>
    <t>愛知県名古屋市千種区西崎町３－１９</t>
  </si>
  <si>
    <t>0105636</t>
  </si>
  <si>
    <t>ﾓﾄﾔﾏﾒﾝﾀﾙｸﾘﾆﾂｸ</t>
  </si>
  <si>
    <t>本山メンタルクリニック</t>
  </si>
  <si>
    <t>052-734-8398</t>
  </si>
  <si>
    <t>愛知県名古屋市千種区東山通１－１０－１</t>
  </si>
  <si>
    <t>0105644</t>
  </si>
  <si>
    <t>ｲﾛﾄﾞﾘｻﾞｲﾀｸｸﾘﾆﾂｸ</t>
  </si>
  <si>
    <t>いろどり在宅クリニック</t>
  </si>
  <si>
    <t>052-439-6611</t>
  </si>
  <si>
    <t>愛知県名古屋市千種区本山町４－１３　センチュリー本山１０４</t>
  </si>
  <si>
    <t>0105651</t>
  </si>
  <si>
    <t>ｺｲﾉｻｶｸﾘﾆﾂｸ</t>
  </si>
  <si>
    <t>こいのさかクリニック</t>
  </si>
  <si>
    <t>052-890-0300</t>
  </si>
  <si>
    <t>愛知県名古屋市千種区千種３－２７－２４</t>
  </si>
  <si>
    <t>0105669</t>
  </si>
  <si>
    <t>ﾀﾁｼﾖｳｶｷﾅｲｶｸﾘﾆﾂｸ</t>
  </si>
  <si>
    <t>たち消化器内科クリニック</t>
  </si>
  <si>
    <t>052-734-3388</t>
  </si>
  <si>
    <t>愛知県名古屋市千種区高見２－１３－２３　１階</t>
  </si>
  <si>
    <t>0105693</t>
  </si>
  <si>
    <t>ﾋｲﾗｷﾞﾐﾐﾊﾅﾉﾄﾞｸﾘﾆﾂｸﾁｸｻｴｷﾏｴ</t>
  </si>
  <si>
    <t>柊みみはなのどクリニック千種駅前</t>
  </si>
  <si>
    <t>052-732-3387</t>
  </si>
  <si>
    <t>愛知県名古屋市千種区内山３－２５－６　ＩＫＫＯ千種ターミナルビル２階</t>
  </si>
  <si>
    <t>0105701</t>
  </si>
  <si>
    <t>ｲﾉﾏﾀｸﾘﾆﾂｸ</t>
  </si>
  <si>
    <t>いのまたクリニック</t>
  </si>
  <si>
    <t>052-734-8788</t>
  </si>
  <si>
    <t>愛知県名古屋市千種区四谷通１－１３　ノア四ツ谷１階</t>
  </si>
  <si>
    <t>0105719</t>
  </si>
  <si>
    <t>ﾘﾍﾞﾀﾞｲｸﾘﾆﾂｸ</t>
  </si>
  <si>
    <t>リベ大クリニック</t>
  </si>
  <si>
    <t>052-990-3481</t>
  </si>
  <si>
    <t>愛知県名古屋市千種区井上町６６　星ヶ丘ＩＳビル１階</t>
  </si>
  <si>
    <t>0105727</t>
  </si>
  <si>
    <t>ﾁｸﾞｻﾅｲｶｸﾘﾆﾂｸｶｸｵｳｻﾞﾝ</t>
  </si>
  <si>
    <t>ちぐさ内科クリニック覚王山</t>
  </si>
  <si>
    <t>052-764-8200</t>
  </si>
  <si>
    <t>愛知県名古屋市千種区末盛通１－１７　ｅｌｓｏｌ覚王山４階</t>
  </si>
  <si>
    <t>0105735</t>
  </si>
  <si>
    <t>ｲｹｼﾀｴｸﾞﾁｸﾘﾆﾂｸ</t>
  </si>
  <si>
    <t>池下えぐちクリニック</t>
  </si>
  <si>
    <t>464-0067</t>
  </si>
  <si>
    <t>052-763-1121</t>
  </si>
  <si>
    <t>愛知県名古屋市千種区池下２－１－８　Ｓｔａｔｉｏｎ池下１階</t>
  </si>
  <si>
    <t>0105743</t>
  </si>
  <si>
    <t>ﾎｼｶﾞｵｶﾌｱﾐﾘｰｸﾘﾆﾂｸ</t>
  </si>
  <si>
    <t>星ヶ丘ファミリークリニック</t>
  </si>
  <si>
    <t>464-0801</t>
  </si>
  <si>
    <t>052-439-6777</t>
  </si>
  <si>
    <t>愛知県名古屋市千種区星ケ丘１－１－７　星ヶ丘メディカルセンター１０２</t>
  </si>
  <si>
    <t>0105750</t>
  </si>
  <si>
    <t>ﾎｼｶﾞｵｶｾｲﾁﾖｳｸﾘﾆﾂｸ</t>
  </si>
  <si>
    <t>ほしがおか成長クリニック</t>
  </si>
  <si>
    <t>090-9898-6749</t>
  </si>
  <si>
    <t>愛知県名古屋市千種区星ケ丘１－１－７　星ヶ丘メディカルセンター１０３</t>
  </si>
  <si>
    <t>0105768</t>
  </si>
  <si>
    <t>ﾎｼｶﾞｵｶﾕﾘﾋﾌｶｸﾘﾆﾂｸ</t>
  </si>
  <si>
    <t>星ヶ丘ゆり皮フ科クリニック</t>
  </si>
  <si>
    <t>052-734-9100</t>
  </si>
  <si>
    <t>愛知県名古屋市千種区星ケ丘１－１－７　星ヶ丘メディカルセンター２０２</t>
  </si>
  <si>
    <t>0105776</t>
  </si>
  <si>
    <t>ﾓﾄﾔﾏｱｲｸﾘﾆﾂｸ</t>
  </si>
  <si>
    <t>本山アイクリニック</t>
  </si>
  <si>
    <t>052-753-6621</t>
  </si>
  <si>
    <t>愛知県名古屋市千種区本山町４－２４</t>
  </si>
  <si>
    <t>0105792</t>
  </si>
  <si>
    <t>ﾏｴﾀﾞｳｲﾒﾝｽﾞｹｱｸﾘﾆﾂｸ</t>
  </si>
  <si>
    <t>まえだウィメンズケアクリニック</t>
  </si>
  <si>
    <t>052-753-5252</t>
  </si>
  <si>
    <t>愛知県名古屋市千種区星ケ丘１－１－７　星ケ丘メディカルセンター２０３</t>
  </si>
  <si>
    <t>0105818</t>
  </si>
  <si>
    <t>ｱﾀﾞﾁﾉｳｼﾝｹｲｸﾘﾆﾂｸｲｹｼﾀ</t>
  </si>
  <si>
    <t>あだち脳神経クリニック池下</t>
  </si>
  <si>
    <t>052-784-8555</t>
  </si>
  <si>
    <t>愛知県名古屋市千種区覚王山通８－７０－１　サンクレア池下東棟１階</t>
  </si>
  <si>
    <t>0105842</t>
  </si>
  <si>
    <t>ﾎｼﾉﾊﾅｽｷﾝｸﾘﾆﾂｸ ﾎｼｶﾞｵｶ</t>
  </si>
  <si>
    <t>星ノ華スキンクリニック　星ヶ丘</t>
  </si>
  <si>
    <t>052-734-9712</t>
  </si>
  <si>
    <t>愛知県名古屋市千種区星が丘山手９１１　サンホシガオカ４階</t>
  </si>
  <si>
    <t>0105875</t>
  </si>
  <si>
    <t>ｶｼｵｸﾘﾆﾂｸ</t>
  </si>
  <si>
    <t>樫尾クリニック</t>
  </si>
  <si>
    <t>052-752-1117</t>
  </si>
  <si>
    <t>愛知県名古屋市千種区山門町１－７７－２</t>
  </si>
  <si>
    <t>0105883</t>
  </si>
  <si>
    <t>ｶｸｵｳｻﾞﾝﾋﾏﾜﾘｷﾂｽﾞｸﾘﾆﾂｸ</t>
  </si>
  <si>
    <t>覚王山ひまわりキッズクリニック</t>
  </si>
  <si>
    <t>464-0831</t>
  </si>
  <si>
    <t>052-763-2500</t>
  </si>
  <si>
    <t>愛知県名古屋市千種区観月町１－５７　クリニックテラス覚王山３階</t>
  </si>
  <si>
    <t>0105917</t>
  </si>
  <si>
    <t>ﾅｺﾞﾔﾊｰﾄｸﾘﾆﾂｸｶｸｵｳｻﾞﾝ</t>
  </si>
  <si>
    <t>名古屋ハートクリニック覚王山</t>
  </si>
  <si>
    <t>052-734-2205</t>
  </si>
  <si>
    <t>愛知県名古屋市千種区観月町１－５７　クリニックテラス覚王山２階</t>
  </si>
  <si>
    <t>0105925</t>
  </si>
  <si>
    <t>ｲﾏｲｹﾅｲｶｹﾞｶｸﾘﾆﾂｸ</t>
  </si>
  <si>
    <t>いまいけ内科外科クリニック</t>
  </si>
  <si>
    <t>052-433-8888</t>
  </si>
  <si>
    <t>愛知県名古屋市千種区今池３－３－６</t>
  </si>
  <si>
    <t>0105933</t>
  </si>
  <si>
    <t>ｲｹﾏｶﾞﾝｶ</t>
  </si>
  <si>
    <t>池間眼科</t>
  </si>
  <si>
    <t>052-439-6665</t>
  </si>
  <si>
    <t>愛知県名古屋市千種区内山３－２５－６　ＩＫＫＯ千種ターミナルビル３階</t>
  </si>
  <si>
    <t>0105941</t>
  </si>
  <si>
    <t>ﾅｺﾞﾔﾏｽｲｶｸﾘﾆﾂｸ</t>
  </si>
  <si>
    <t>名古屋麻酔科クリニック</t>
  </si>
  <si>
    <t>464-0837</t>
  </si>
  <si>
    <t>052-757-3326</t>
  </si>
  <si>
    <t>愛知県名古屋市千種区丘上町２－４９－４</t>
  </si>
  <si>
    <t>0105958</t>
  </si>
  <si>
    <t>ﾊﾅﾌﾞｻｻﾞｲﾀｸｼﾝﾘﾖｳｼﾞﾖ</t>
  </si>
  <si>
    <t>はなぶさ在宅診療所</t>
  </si>
  <si>
    <t>464-0845</t>
  </si>
  <si>
    <t>052-753-6336</t>
  </si>
  <si>
    <t>愛知県名古屋市千種区南明町３－６０－６</t>
  </si>
  <si>
    <t>0105974</t>
  </si>
  <si>
    <t>ﾓﾄﾔﾏｷﾀｾｲｹｲｹﾞｶｸﾘﾆﾂｸ</t>
  </si>
  <si>
    <t>もとやま北整形外科クリニック</t>
  </si>
  <si>
    <t>052-761-2211</t>
  </si>
  <si>
    <t>愛知県名古屋市千種区猫洞通３－７－４　グリーンヒルズ猫洞１階</t>
  </si>
  <si>
    <t>0105982</t>
  </si>
  <si>
    <t>ｵｸﾑﾗｸﾘﾆﾂｸ</t>
  </si>
  <si>
    <t>奥村クリニック</t>
  </si>
  <si>
    <t>052-745-9511</t>
  </si>
  <si>
    <t>愛知県名古屋市千種区今池３－１６－１２　三貴ビル２階</t>
  </si>
  <si>
    <t>0105990</t>
  </si>
  <si>
    <t>ｳﾁｶﾗｸﾘﾆﾂｸ</t>
  </si>
  <si>
    <t>ウチカラクリニック</t>
  </si>
  <si>
    <t>464-0045</t>
  </si>
  <si>
    <t>050-3066-6950</t>
  </si>
  <si>
    <t>愛知県名古屋市千種区城山町１－６０－５</t>
  </si>
  <si>
    <t>0106022</t>
  </si>
  <si>
    <t>ﾅｺﾞﾔﾊﾂﾀﾂｸﾘﾆﾂｸ</t>
  </si>
  <si>
    <t>なごや発達クリニック</t>
  </si>
  <si>
    <t>052-753-8185</t>
  </si>
  <si>
    <t>愛知県名古屋市千種区内山３－１０－２２　ＹＡＭＡＴＯビル４階</t>
  </si>
  <si>
    <t>0201336</t>
  </si>
  <si>
    <t>ﾋｼﾞｶﾀｸﾘﾆﾂｸﾐﾔﾀｲｲﾝ</t>
  </si>
  <si>
    <t>土方クリニック宮田医院</t>
  </si>
  <si>
    <t>461-0037</t>
  </si>
  <si>
    <t>052-935-3409</t>
  </si>
  <si>
    <t>愛知県名古屋市東区百人町１０９</t>
  </si>
  <si>
    <t>0201377</t>
  </si>
  <si>
    <t>ﾅｺﾞﾔｼｲｼｶｲｷﾕｳﾋﾞﾖｳｾﾝﾀｰ</t>
  </si>
  <si>
    <t>名古屋市医師会急病センター</t>
  </si>
  <si>
    <t>461-0004</t>
  </si>
  <si>
    <t>052-937-7821</t>
  </si>
  <si>
    <t>愛知県名古屋市東区葵１－４－３８</t>
  </si>
  <si>
    <t>0201534</t>
  </si>
  <si>
    <t>ｱｲﾁｲｶﾀﾞｲｶﾞｸ ｶﾞﾝｶｸﾘﾆﾂｸ ﾐﾗｲ</t>
  </si>
  <si>
    <t>愛知医科大学　眼科クリニック　ＭｉＲＡＩ</t>
  </si>
  <si>
    <t>052-931-2261</t>
  </si>
  <si>
    <t>愛知県名古屋市東区東桜２－１２－１</t>
  </si>
  <si>
    <t>0201591</t>
  </si>
  <si>
    <t>ﾅｺﾞﾔｼｲｼｶｲｹﾝｼﾝｾﾝﾀ-</t>
  </si>
  <si>
    <t>名古屋市医師会健診センター</t>
  </si>
  <si>
    <t>052-937-8425</t>
  </si>
  <si>
    <t>愛知県名古屋市東区葵１－１８－１４</t>
  </si>
  <si>
    <t>0201765</t>
  </si>
  <si>
    <t>ｲ)ｹｲｼﾝｶｲｲﾄｳｾｲｹｲｹﾞｶｹﾞｶ</t>
  </si>
  <si>
    <t>医療法人恵心会いとう整形外科・外科</t>
  </si>
  <si>
    <t>461-0022</t>
  </si>
  <si>
    <t>052-935-5965</t>
  </si>
  <si>
    <t>愛知県名古屋市東区東大曽根町３９－９</t>
  </si>
  <si>
    <t>0201773</t>
  </si>
  <si>
    <t>ｲﾘﾖｳﾎｳｼﾞﾝｴｲｾｲｶｲﾊｾｶﾞﾜｹﾞｶ</t>
  </si>
  <si>
    <t>医療法人英誠会長谷川外科</t>
  </si>
  <si>
    <t>461-0023</t>
  </si>
  <si>
    <t>052-936-0152</t>
  </si>
  <si>
    <t>愛知県名古屋市東区徳川町５２４</t>
  </si>
  <si>
    <t>0201781</t>
  </si>
  <si>
    <t>ｺｲｹﾊｰﾄｸﾘﾆﾂｸ</t>
  </si>
  <si>
    <t>小池ハートクリニック</t>
  </si>
  <si>
    <t>461-0049</t>
  </si>
  <si>
    <t>052-723-2277</t>
  </si>
  <si>
    <t>愛知県名古屋市東区古出来１－１－１</t>
  </si>
  <si>
    <t>0201807</t>
  </si>
  <si>
    <t>ｻｻﾉｲｲﾝ</t>
  </si>
  <si>
    <t>笹野医院</t>
  </si>
  <si>
    <t>052-971-5711</t>
  </si>
  <si>
    <t>愛知県名古屋市東区泉１－１－３２</t>
  </si>
  <si>
    <t>0201815</t>
  </si>
  <si>
    <t>ｲ)ﾀｲｹﾞﾝｶｲｱｵｲﾁﾖｳｸﾘﾆﾂｸ</t>
  </si>
  <si>
    <t>医療法人泰玄会葵町クリニック</t>
  </si>
  <si>
    <t>052-935-2800</t>
  </si>
  <si>
    <t>愛知県名古屋市東区葵１－２５－１２　泰玄ビル２階</t>
  </si>
  <si>
    <t>0201849</t>
  </si>
  <si>
    <t>ｲﾘﾖｳﾎｳｼﾞﾝﾅｶｶﾞﾜｾｲｹｲｹﾞｶﾅｲｶ</t>
  </si>
  <si>
    <t>医療法人中川整形外科内科</t>
  </si>
  <si>
    <t>052-931-3681</t>
  </si>
  <si>
    <t>愛知県名古屋市東区泉３－２７－８</t>
  </si>
  <si>
    <t>0201922</t>
  </si>
  <si>
    <t>ｲﾘﾖｳﾎｳｼﾞﾝﾏﾙｲｲｲﾝ</t>
  </si>
  <si>
    <t>医療法人丸井医院</t>
  </si>
  <si>
    <t>052-931-0601</t>
  </si>
  <si>
    <t>愛知県名古屋市東区泉２－１９－２</t>
  </si>
  <si>
    <t>0201948</t>
  </si>
  <si>
    <t>ﾄｸｶﾞﾜﾋﾌｶ</t>
  </si>
  <si>
    <t>とく川皮膚科</t>
  </si>
  <si>
    <t>461-0024</t>
  </si>
  <si>
    <t>052-932-8917</t>
  </si>
  <si>
    <t>愛知県名古屋市東区山口町１５－８　プライムガーデン徳川１階</t>
  </si>
  <si>
    <t>0201971</t>
  </si>
  <si>
    <t>ｺﾊﾞﾔｼﾒﾝﾀﾙｸﾘﾆﾂｸ</t>
  </si>
  <si>
    <t>小林メンタルクリニック</t>
  </si>
  <si>
    <t>052-933-3431</t>
  </si>
  <si>
    <t>愛知県名古屋市東区葵３－１８－１５　坂角葵ビル３階</t>
  </si>
  <si>
    <t>0202003</t>
  </si>
  <si>
    <t>ｲ)ﾊﾅﾐｶｲ ｲﾄｳ ｼﾞﾋﾞｲﾝｺｳｶ ﾋｶﾞｼ</t>
  </si>
  <si>
    <t>医療法人はなみ会伊藤耳鼻咽喉科東診療所</t>
  </si>
  <si>
    <t>052-723-8709</t>
  </si>
  <si>
    <t>愛知県名古屋市東区古出来１－２－２２</t>
  </si>
  <si>
    <t>0202011</t>
  </si>
  <si>
    <t>ﾙﾅｵｵｿﾞﾈｼﾝﾘﾖｳｶ</t>
  </si>
  <si>
    <t>ＬＵＮＡ大曽根心療科</t>
  </si>
  <si>
    <t>461-0040</t>
  </si>
  <si>
    <t>052-723-0118</t>
  </si>
  <si>
    <t>愛知県名古屋市東区矢田１－３－３３　名古屋大曽根第一生命ビル２階</t>
  </si>
  <si>
    <t>0202052</t>
  </si>
  <si>
    <t>ｸﾙﾏﾐﾁｸﾘﾆﾂｸ</t>
  </si>
  <si>
    <t>くるまみちクリニック</t>
  </si>
  <si>
    <t>461-0003</t>
  </si>
  <si>
    <t>052-932-1666</t>
  </si>
  <si>
    <t>愛知県名古屋市東区筒井３－２６－２５　第２９オーシャンビル２階</t>
  </si>
  <si>
    <t>0202094</t>
  </si>
  <si>
    <t>ｽｷﾞﾀｲｲﾝ</t>
  </si>
  <si>
    <t>杉田医院</t>
  </si>
  <si>
    <t>461-0043</t>
  </si>
  <si>
    <t>052-711-7990</t>
  </si>
  <si>
    <t>愛知県名古屋市東区大幸２－２－６</t>
  </si>
  <si>
    <t>0202102</t>
  </si>
  <si>
    <t>ﾋｻﾔｵｵﾄﾞｵﾘｲﾄｳｸﾘﾆﾂｸ</t>
  </si>
  <si>
    <t>久屋大通いとうクリニック</t>
  </si>
  <si>
    <t>052-961-3838</t>
  </si>
  <si>
    <t>愛知県名古屋市東区泉１－１５－２３　チサン栄リバーパーク２０３</t>
  </si>
  <si>
    <t>0202110</t>
  </si>
  <si>
    <t>ﾏﾂﾅﾐｲｲﾝ</t>
  </si>
  <si>
    <t>松波医院</t>
  </si>
  <si>
    <t>052-971-3467</t>
  </si>
  <si>
    <t>愛知県名古屋市東区東桜１－４－１</t>
  </si>
  <si>
    <t>0202144</t>
  </si>
  <si>
    <t>ｵｻﾞｷｸﾘﾆﾂｸ</t>
  </si>
  <si>
    <t>尾崎クリニック</t>
  </si>
  <si>
    <t>461-0021</t>
  </si>
  <si>
    <t>052-914-0378</t>
  </si>
  <si>
    <t>愛知県名古屋市東区大曽根１－２－２５</t>
  </si>
  <si>
    <t>0202169</t>
  </si>
  <si>
    <t>ﾃﾞｷﾏﾁｸﾘﾆﾂｸ</t>
  </si>
  <si>
    <t>出来町クリニック</t>
  </si>
  <si>
    <t>461-0038</t>
  </si>
  <si>
    <t>052-933-2335</t>
  </si>
  <si>
    <t>愛知県名古屋市東区新出来２－６－７</t>
  </si>
  <si>
    <t>0202243</t>
  </si>
  <si>
    <t>ﾄﾖﾏｴﾒﾝﾀﾙｸﾘﾆﾂｸ</t>
  </si>
  <si>
    <t>豊前メンタルクリニック</t>
  </si>
  <si>
    <t>461-0034</t>
  </si>
  <si>
    <t>052-935-2117</t>
  </si>
  <si>
    <t>愛知県名古屋市東区豊前町２－８２－１</t>
  </si>
  <si>
    <t>0202250</t>
  </si>
  <si>
    <t>ﾔｷﾞﾅｲｶｸﾘﾆﾂｸ</t>
  </si>
  <si>
    <t>八木内科クリニック</t>
  </si>
  <si>
    <t>052-711-1110</t>
  </si>
  <si>
    <t>愛知県名古屋市東区矢田２－７－２２</t>
  </si>
  <si>
    <t>0202268</t>
  </si>
  <si>
    <t>ｶﾄｳｶﾞﾝｶ</t>
  </si>
  <si>
    <t>かとう眼科</t>
  </si>
  <si>
    <t>052-936-2677</t>
  </si>
  <si>
    <t>愛知県名古屋市東区筒井２－１２－３９</t>
  </si>
  <si>
    <t>0202276</t>
  </si>
  <si>
    <t>ｻｸﾗｾｲｹｲｹﾞｶｶﾞﾝｶ</t>
  </si>
  <si>
    <t>さくら整形外科・眼科</t>
  </si>
  <si>
    <t>052-979-2001</t>
  </si>
  <si>
    <t>愛知県名古屋市東区筒井町４－２５－１</t>
  </si>
  <si>
    <t>0202284</t>
  </si>
  <si>
    <t>ｲﾘﾖｳﾎｳｼﾞﾝﾕｳｼﾝｶｲﾀﾞｲｺｳｽﾅﾀﾞﾊﾞｼ</t>
  </si>
  <si>
    <t>医療法人有心会大幸砂田橋クリニック</t>
  </si>
  <si>
    <t>052-711-8889</t>
  </si>
  <si>
    <t>愛知県名古屋市東区大幸４－１８－２４</t>
  </si>
  <si>
    <t>0202318</t>
  </si>
  <si>
    <t>ﾔﾏﾓﾄﾅｲｶｲｲﾝ</t>
  </si>
  <si>
    <t>山本内科医院</t>
  </si>
  <si>
    <t>461-0002</t>
  </si>
  <si>
    <t>052-935-2450</t>
  </si>
  <si>
    <t>愛知県名古屋市東区代官町１０－１０</t>
  </si>
  <si>
    <t>0202342</t>
  </si>
  <si>
    <t>ｲﾘﾖｳﾎｳｼﾞﾝﾕｳｱｲｶｲｵｽﾞﾓｰﾙﾅｲｶｸﾘﾆ</t>
  </si>
  <si>
    <t>医療法人友愛会オズモール内科クリニック</t>
  </si>
  <si>
    <t>052-918-0012</t>
  </si>
  <si>
    <t>愛知県名古屋市東区東大曽根町２１－８</t>
  </si>
  <si>
    <t>0202367</t>
  </si>
  <si>
    <t>ﾎﾘｳﾁﾅｲｶｼﾖｳｶｷｶｸﾘﾆﾂｸ</t>
  </si>
  <si>
    <t>堀内内科消化器科クリニック</t>
  </si>
  <si>
    <t>461-0027</t>
  </si>
  <si>
    <t>052-933-0808</t>
  </si>
  <si>
    <t>愛知県名古屋市東区芳野３－６０１ダイアパレス東白壁Ｄ棟６０１番３Ｄ００３</t>
  </si>
  <si>
    <t>0202375</t>
  </si>
  <si>
    <t>ｺｳﾅｲｶｸﾘﾆﾂｸ</t>
  </si>
  <si>
    <t>洪内科クリニック</t>
  </si>
  <si>
    <t>052-930-1311</t>
  </si>
  <si>
    <t>愛知県名古屋市東区葵３－２３－３　第１４オーシャンビル１Ｆ</t>
  </si>
  <si>
    <t>0202409</t>
  </si>
  <si>
    <t>ｲ)ｻﾞｲﾀﾞﾝｷﾞﾖｸｾﾝｶｲ ｴﾑｵｰｴｰﾅｺﾞﾔ</t>
  </si>
  <si>
    <t>医財）玉川会エムオーエー名古屋クリニック</t>
  </si>
  <si>
    <t>052-936-5636</t>
  </si>
  <si>
    <t>愛知県名古屋市東区筒井３－４－１７　ＭＯＡ名古屋会館２階</t>
  </si>
  <si>
    <t>0202417</t>
  </si>
  <si>
    <t>ﾀｶｵｶｸﾘﾆﾂｸ</t>
  </si>
  <si>
    <t>たかおかクリニック</t>
  </si>
  <si>
    <t>052-979-7700</t>
  </si>
  <si>
    <t>愛知県名古屋市東区泉２－２８－２４　東和高岳ビル２階</t>
  </si>
  <si>
    <t>0202458</t>
  </si>
  <si>
    <t>ｻﾜﾉｶﾞﾝｶ</t>
  </si>
  <si>
    <t>さわの眼科</t>
  </si>
  <si>
    <t>461-0048</t>
  </si>
  <si>
    <t>052-725-2341</t>
  </si>
  <si>
    <t>愛知県名古屋市東区矢田南４－１０２－３　イオンモールナゴヤドーム前</t>
  </si>
  <si>
    <t>0202466</t>
  </si>
  <si>
    <t>ｱﾗｶﾜｲｲﾝ</t>
  </si>
  <si>
    <t>荒川医院</t>
  </si>
  <si>
    <t>052-971-0082</t>
  </si>
  <si>
    <t>愛知県名古屋市東区泉１－５－２４</t>
  </si>
  <si>
    <t>0202474</t>
  </si>
  <si>
    <t>ﾐﾜﾅｲｶｲﾁﾖｳﾅｲｶ.ﾅｲｼｷﾖｳｸﾘﾆﾂｸｱｵｲ</t>
  </si>
  <si>
    <t>ＭＩＷＡ内科胃腸内科内視鏡ＣＬＩＮＩＣ葵</t>
  </si>
  <si>
    <t>052-933-1177</t>
  </si>
  <si>
    <t>愛知県名古屋市東区葵２－１４－１４　１階</t>
  </si>
  <si>
    <t>0202482</t>
  </si>
  <si>
    <t>ﾋﾏﾜﾘｸﾘﾆﾂｸ</t>
  </si>
  <si>
    <t>ひまわりクリニック</t>
  </si>
  <si>
    <t>052-935-1808</t>
  </si>
  <si>
    <t>愛知県名古屋市東区代官町３３－１９　ＣＩビル２Ｆ</t>
  </si>
  <si>
    <t>0202557</t>
  </si>
  <si>
    <t>ｷﾑﾗｲｲﾝ</t>
  </si>
  <si>
    <t>木村医院</t>
  </si>
  <si>
    <t>052-935-5526</t>
  </si>
  <si>
    <t>愛知県名古屋市東区筒井３－１５－７</t>
  </si>
  <si>
    <t>0202565</t>
  </si>
  <si>
    <t>ﾀｶﾊｼﾅｲｶｸﾘﾆﾂｸ</t>
  </si>
  <si>
    <t>高橋内科クリニック</t>
  </si>
  <si>
    <t>461-0016</t>
  </si>
  <si>
    <t>052-951-3768</t>
  </si>
  <si>
    <t>愛知県名古屋市東区上竪杉町７</t>
  </si>
  <si>
    <t>0202573</t>
  </si>
  <si>
    <t>ｶﾄｳﾅｲｶｸﾘﾆﾂｸ</t>
  </si>
  <si>
    <t>加藤内科クリニック</t>
  </si>
  <si>
    <t>461-0013</t>
  </si>
  <si>
    <t>052-935-6000</t>
  </si>
  <si>
    <t>愛知県名古屋市東区飯田町３４　イイダマチハウス１Ｆ</t>
  </si>
  <si>
    <t>0202649</t>
  </si>
  <si>
    <t>ｶﾄｳﾋﾌｶ</t>
  </si>
  <si>
    <t>かとう皮膚科</t>
  </si>
  <si>
    <t>052-935-8476</t>
  </si>
  <si>
    <t>愛知県名古屋市東区代官町１２－１０</t>
  </si>
  <si>
    <t>0202656</t>
  </si>
  <si>
    <t>ﾒｸﾞﾗｽｻﾞｲﾀｸｸﾘﾆﾂｸｱｵｲ</t>
  </si>
  <si>
    <t>メグラス在宅クリニック葵</t>
  </si>
  <si>
    <t>052-508-8069</t>
  </si>
  <si>
    <t>愛知県名古屋市東区葵３－１４－３</t>
  </si>
  <si>
    <t>0202680</t>
  </si>
  <si>
    <t>ｾﾞﾝｺｸﾄﾞﾎﾞｸｹﾝﾁｸｺｸﾎｸﾐｱｲﾁﾕｳﾌﾞｹ</t>
  </si>
  <si>
    <t>全国土木建築国保組合中部健康管理センター</t>
  </si>
  <si>
    <t>052-979-5010</t>
  </si>
  <si>
    <t>愛知県名古屋市東区代官町３４－２５</t>
  </si>
  <si>
    <t>0202714</t>
  </si>
  <si>
    <t>ｵﾇﾏﾅｲｶｸﾘﾆﾂｸ</t>
  </si>
  <si>
    <t>おぬま内科クリニック</t>
  </si>
  <si>
    <t>052-723-1888</t>
  </si>
  <si>
    <t>愛知県名古屋市東区砂田橋５－８－１７</t>
  </si>
  <si>
    <t>0202748</t>
  </si>
  <si>
    <t>ｼﾖｳﾆｶﾅｲｶﾆﾜｲｲﾝ</t>
  </si>
  <si>
    <t>小児科内科丹羽医院</t>
  </si>
  <si>
    <t>052-935-5955</t>
  </si>
  <si>
    <t>愛知県名古屋市東区徳川町３１０</t>
  </si>
  <si>
    <t>0202755</t>
  </si>
  <si>
    <t>ﾓｸﾚﾝｸﾘﾆﾂｸ</t>
  </si>
  <si>
    <t>もくれんクリニック</t>
  </si>
  <si>
    <t>052-934-7122</t>
  </si>
  <si>
    <t>愛知県名古屋市東区泉２－２１－２５　高岳院ビル７階</t>
  </si>
  <si>
    <t>0202763</t>
  </si>
  <si>
    <t>ｺｺｶﾗｳｲﾒﾝｽﾞｸﾘﾆﾂｸ</t>
  </si>
  <si>
    <t>ココカラウィメンズクリニック</t>
  </si>
  <si>
    <t>052-950-5077</t>
  </si>
  <si>
    <t>愛知県名古屋市東区泉１－２３－３６　ＮＢＮ泉ビル４階</t>
  </si>
  <si>
    <t>0202805</t>
  </si>
  <si>
    <t>医）有心会大幸砂田橋ブランチクリニック</t>
  </si>
  <si>
    <t>052-711-3245</t>
  </si>
  <si>
    <t>愛知県名古屋市東区大幸４－１６－２３</t>
  </si>
  <si>
    <t>0202839</t>
  </si>
  <si>
    <t>ｱｵﾊﾞｺﾄﾞﾓｸﾘﾆﾂｸ</t>
  </si>
  <si>
    <t>あおばこどもクリニック</t>
  </si>
  <si>
    <t>461-0032</t>
  </si>
  <si>
    <t>052-726-5430</t>
  </si>
  <si>
    <t>愛知県名古屋市東区出来町３－７－２１</t>
  </si>
  <si>
    <t>0202854</t>
  </si>
  <si>
    <t>ﾄｸｶﾞﾜｶﾄｳｸﾘﾆﾂｸ</t>
  </si>
  <si>
    <t>徳川かとうクリニック</t>
  </si>
  <si>
    <t>461-0025</t>
  </si>
  <si>
    <t>052-937-1233</t>
  </si>
  <si>
    <t>愛知県名古屋市東区徳川２－１４－１５　パール徳川１階</t>
  </si>
  <si>
    <t>0202862</t>
  </si>
  <si>
    <t>ｼﾝｻｶｴﾘｳﾏﾁｺｳｹﾞﾝﾋﾞﾖｳ.ﾅｲｶｸﾘﾆﾂｸ</t>
  </si>
  <si>
    <t>新栄リウマチ膠原病・内科クリニック</t>
  </si>
  <si>
    <t>052-325-7800</t>
  </si>
  <si>
    <t>愛知県名古屋市東区葵１－１４－１３　アーク新栄ビルディング１階</t>
  </si>
  <si>
    <t>0202912</t>
  </si>
  <si>
    <t>ﾀｶｵｶｶﾞﾝｶ</t>
  </si>
  <si>
    <t>高岳眼科</t>
  </si>
  <si>
    <t>052-938-4667</t>
  </si>
  <si>
    <t>愛知県名古屋市東区東桜２－３－１　ネクサスサクラ１階</t>
  </si>
  <si>
    <t>0202920</t>
  </si>
  <si>
    <t>ｲｿﾍﾞﾅｲｶｲｲﾝ</t>
  </si>
  <si>
    <t>磯部内科医院</t>
  </si>
  <si>
    <t>052-711-7672</t>
  </si>
  <si>
    <t>愛知県名古屋市東区古出来２－１－１６</t>
  </si>
  <si>
    <t>0202938</t>
  </si>
  <si>
    <t>ｺｺｶﾗﾊｰﾄｸﾘﾆﾂｸ</t>
  </si>
  <si>
    <t>ココカラハートクリニック</t>
  </si>
  <si>
    <t>052-953-9373</t>
  </si>
  <si>
    <t>0202946</t>
  </si>
  <si>
    <t>ﾓﾘﾓﾄｲｲﾝ</t>
  </si>
  <si>
    <t>森本医院</t>
  </si>
  <si>
    <t>052-711-7006</t>
  </si>
  <si>
    <t>愛知県名古屋市東区矢田５－１－８</t>
  </si>
  <si>
    <t>0202961</t>
  </si>
  <si>
    <t>ｵｵﾀｶﾞﾝｶｸﾘﾆﾂｸ</t>
  </si>
  <si>
    <t>太田眼科クリニック</t>
  </si>
  <si>
    <t>052-725-3722</t>
  </si>
  <si>
    <t>愛知県名古屋市東区砂田橋４－１－５２　コノミヤ砂田橋店１階</t>
  </si>
  <si>
    <t>0202979</t>
  </si>
  <si>
    <t>ﾕﾘｹｲｾｲｻｶｴﾋｻﾔｵｵﾄﾞｳﾘｸﾘﾆﾂｸ</t>
  </si>
  <si>
    <t>ゆり形成栄久屋大通クリニック</t>
  </si>
  <si>
    <t>052-961-5300</t>
  </si>
  <si>
    <t>愛知県名古屋市東区泉１－２３－３７　３階</t>
  </si>
  <si>
    <t>0202987</t>
  </si>
  <si>
    <t>ﾋﾋﾞｼﾞﾋﾞｲﾝｺｳｶ</t>
  </si>
  <si>
    <t>日比耳鼻咽喉科</t>
  </si>
  <si>
    <t>052-715-3387</t>
  </si>
  <si>
    <t>愛知県名古屋市東区砂田橋４－１－５２　コノミヤ砂田橋店２階</t>
  </si>
  <si>
    <t>0202995</t>
  </si>
  <si>
    <t>ｶﾗﾀﾞﾄｺｺﾛｲｽﾞﾐﾔﾜﾗｶｸﾘﾆﾂｸ</t>
  </si>
  <si>
    <t>からだと心　泉やわらかクリニック</t>
  </si>
  <si>
    <t>052-971-3711</t>
  </si>
  <si>
    <t>愛知県名古屋市東区泉１－１０－２３　パムスガーデン２階</t>
  </si>
  <si>
    <t>0203019</t>
  </si>
  <si>
    <t>ﾅｺﾞﾔﾋｶﾞｼｼﾞﾖｾｲﾉｸﾘﾆﾂｸ</t>
  </si>
  <si>
    <t>名古屋東女性のクリニック</t>
  </si>
  <si>
    <t>052-508-8358</t>
  </si>
  <si>
    <t>愛知県名古屋市東区豊前町３－１９－１</t>
  </si>
  <si>
    <t>0203027</t>
  </si>
  <si>
    <t>ｻｻﾉｶﾞﾝｶｸﾘﾆﾂｸ</t>
  </si>
  <si>
    <t>笹野眼科クリニック</t>
  </si>
  <si>
    <t>052-972-8677</t>
  </si>
  <si>
    <t>愛知県名古屋市東区泉１－１－３０</t>
  </si>
  <si>
    <t>0203035</t>
  </si>
  <si>
    <t>ﾋｶﾞｼｶﾀﾊｸﾘﾆﾂｸ</t>
  </si>
  <si>
    <t>東片端クリニック</t>
  </si>
  <si>
    <t>461-0015</t>
  </si>
  <si>
    <t>052-931-3116</t>
  </si>
  <si>
    <t>愛知県名古屋市東区東片端町４５　東片端ビル３階</t>
  </si>
  <si>
    <t>0203068</t>
  </si>
  <si>
    <t>ｼﾗｶﾍﾞﾅｲｶ ﾄｳﾆﾖｳﾋﾞﾖｳ.ｺｳｹﾂｱﾂ.ｺ</t>
  </si>
  <si>
    <t>しらかべ内科　糖尿病・高血圧・甲状腺クリ</t>
  </si>
  <si>
    <t>461-0011</t>
  </si>
  <si>
    <t>052-265-5305</t>
  </si>
  <si>
    <t>愛知県名古屋市東区白壁２－４０１</t>
  </si>
  <si>
    <t>0203084</t>
  </si>
  <si>
    <t>ｺﾝﾄﾞｳｲｲﾝ</t>
  </si>
  <si>
    <t>近藤医院</t>
  </si>
  <si>
    <t>052-935-3010</t>
  </si>
  <si>
    <t>愛知県名古屋市東区出来町１－１０－２７</t>
  </si>
  <si>
    <t>0203100</t>
  </si>
  <si>
    <t>ｻｸﾗﾄﾞｵﾘｱｵｲｸﾘﾆﾂｸ</t>
  </si>
  <si>
    <t>桜通り葵クリニック</t>
  </si>
  <si>
    <t>052-990-1061</t>
  </si>
  <si>
    <t>愛知県名古屋市東区葵３－１２－７　ＡＭＳ葵３　１階</t>
  </si>
  <si>
    <t>0203118</t>
  </si>
  <si>
    <t>ﾆｼﾉｲｲﾝ</t>
  </si>
  <si>
    <t>西野医院</t>
  </si>
  <si>
    <t>052-935-3668</t>
  </si>
  <si>
    <t>愛知県名古屋市東区百人町８２</t>
  </si>
  <si>
    <t>0203126</t>
  </si>
  <si>
    <t>ｲﾘﾖｳﾎｳｼﾞﾝｼﾔﾀﾞﾝｵｸﾞﾘｶｲ ｼﾐｽﾞｸﾞ</t>
  </si>
  <si>
    <t>医療法人社団小栗会清水口脳神経クリニック</t>
  </si>
  <si>
    <t>052-265-9674</t>
  </si>
  <si>
    <t>愛知県名古屋市東区白壁２－６－２０</t>
  </si>
  <si>
    <t>0203134</t>
  </si>
  <si>
    <t>ｼﾐｽﾞｸﾞﾁｾｲｹｲｹﾞｶｸﾘﾆﾂｸ</t>
  </si>
  <si>
    <t>清水口整形外科クリニック</t>
  </si>
  <si>
    <t>052-957-6360</t>
  </si>
  <si>
    <t>愛知県名古屋市東区白壁２－６－１</t>
  </si>
  <si>
    <t>0203142</t>
  </si>
  <si>
    <t>ﾄｰﾀﾙｻﾎﾟｰﾄｸﾘﾆﾂｸﾅｺﾞﾔﾁﾕｳｵｳ</t>
  </si>
  <si>
    <t>トータルサポートクリニック名古屋中央</t>
  </si>
  <si>
    <t>052-938-6645</t>
  </si>
  <si>
    <t>愛知県名古屋市東区新出来２－４－１８</t>
  </si>
  <si>
    <t>0203167</t>
  </si>
  <si>
    <t>ｻﾄｳｻｶｴｼﾞﾋﾞｲﾝｺｳｶ</t>
  </si>
  <si>
    <t>さとう栄耳鼻咽喉科</t>
  </si>
  <si>
    <t>052-972-6536</t>
  </si>
  <si>
    <t>愛知県名古屋市東区泉１－１６－３</t>
  </si>
  <si>
    <t>0203175</t>
  </si>
  <si>
    <t>ﾊﾏｳﾂﾞｸﾘﾆﾂｸ</t>
  </si>
  <si>
    <t>はまうづクリニック</t>
  </si>
  <si>
    <t>052-721-8066</t>
  </si>
  <si>
    <t>0203183</t>
  </si>
  <si>
    <t>ｶﾞﾝｶｱｵｲｸﾘﾆﾂｸ</t>
  </si>
  <si>
    <t>眼科あおいクリニック</t>
  </si>
  <si>
    <t>052-933-6870</t>
  </si>
  <si>
    <t>愛知県名古屋市東区葵３－２０－２６　メニコンＡＮＮＥＸ３階</t>
  </si>
  <si>
    <t>0203191</t>
  </si>
  <si>
    <t>ﾊﾔｼｾｲｹｲｹﾞｶ</t>
  </si>
  <si>
    <t>林整形外科</t>
  </si>
  <si>
    <t>052-719-0555</t>
  </si>
  <si>
    <t>愛知県名古屋市東区矢田２－９－１０</t>
  </si>
  <si>
    <t>0203209</t>
  </si>
  <si>
    <t>ｼﾗｶﾍﾞｼﾞﾋﾞｶ.ｼﾖｳﾆｶ</t>
  </si>
  <si>
    <t>しらかべ耳鼻科・小児科</t>
  </si>
  <si>
    <t>052-936-8733</t>
  </si>
  <si>
    <t>愛知県名古屋市東区芳野１－２－１</t>
  </si>
  <si>
    <t>0203217</t>
  </si>
  <si>
    <t>ﾐﾝﾅﾉｻﾞｲﾀｸｸﾘﾆﾂｸ</t>
  </si>
  <si>
    <t>みんなの在宅クリニック</t>
  </si>
  <si>
    <t>052-933-3926</t>
  </si>
  <si>
    <t>愛知県名古屋市東区東大曽根町３６－１３</t>
  </si>
  <si>
    <t>0203225</t>
  </si>
  <si>
    <t>ｼｰｼｰｸﾘﾆﾂｸ</t>
  </si>
  <si>
    <t>ＣＣクリニック</t>
  </si>
  <si>
    <t>052-933-0020</t>
  </si>
  <si>
    <t>愛知県名古屋市東区泉３－２１－１５　Ｌｉｅｎ　ｄｅ　ｉｚｕｍｉ　１階</t>
  </si>
  <si>
    <t>0203233</t>
  </si>
  <si>
    <t>ﾚｵｱｵｲｸﾘﾆﾂｸ</t>
  </si>
  <si>
    <t>Ｌｅｏ葵クリニック</t>
  </si>
  <si>
    <t>052-325-5511</t>
  </si>
  <si>
    <t>愛知県名古屋市東区葵１－２５－７　ＡＯＩ　ＦＡ　ＢＬＤＧ　１階</t>
  </si>
  <si>
    <t>0203241</t>
  </si>
  <si>
    <t>ｵﾅｶ ﾅｲｶﾋｶﾞｼｼﾗｶﾍﾞｸﾘﾆﾂｸ</t>
  </si>
  <si>
    <t>おなか　内科東白壁クリニック</t>
  </si>
  <si>
    <t>052-908-3721</t>
  </si>
  <si>
    <t>愛知県名古屋市東区白壁３－２２－２２　１階</t>
  </si>
  <si>
    <t>0203258</t>
  </si>
  <si>
    <t>ｱﾝｳｲﾒﾝｽﾞｸﾘﾆﾂｸ</t>
  </si>
  <si>
    <t>あんウィメンズクリニック</t>
  </si>
  <si>
    <t>052-325-8080</t>
  </si>
  <si>
    <t>愛知県名古屋市東区葵１－２５－７　アオイエフエービル４階</t>
  </si>
  <si>
    <t>0203274</t>
  </si>
  <si>
    <t>ﾅｺﾞﾔﾎｳﾓﾝｸﾘﾆﾂｸ</t>
  </si>
  <si>
    <t>なごや訪問クリニック</t>
  </si>
  <si>
    <t>052-930-5250</t>
  </si>
  <si>
    <t>愛知県名古屋市東区芳野３－６－４　ダイアパレス東白壁Ｄ００１</t>
  </si>
  <si>
    <t>0203290</t>
  </si>
  <si>
    <t>ﾒﾃﾞｲｶﾙｻﾎﾟｰﾄｸﾘﾆﾂｸ</t>
  </si>
  <si>
    <t>メディカルサポートクリニック</t>
  </si>
  <si>
    <t>052-253-6257</t>
  </si>
  <si>
    <t>愛知県名古屋市東区白壁１－４５　白壁ビル８１３</t>
  </si>
  <si>
    <t>0203308</t>
  </si>
  <si>
    <t>ﾘﾝｺﾞｸﾘﾆﾂｸ</t>
  </si>
  <si>
    <t>りんごクリニック</t>
  </si>
  <si>
    <t>052-212-5922</t>
  </si>
  <si>
    <t>愛知県名古屋市東区泉１－２３－３７　パシフィックビルディング１階</t>
  </si>
  <si>
    <t>0203332</t>
  </si>
  <si>
    <t>ｲﾅﾎｸﾘﾆﾂｸ</t>
  </si>
  <si>
    <t>いなほクリニック</t>
  </si>
  <si>
    <t>052-719-0717</t>
  </si>
  <si>
    <t>愛知県名古屋市東区砂田橋１－１－１　ジョイフル砂田橋１階</t>
  </si>
  <si>
    <t>0203340</t>
  </si>
  <si>
    <t>ﾃﾄﾘﾊﾋﾞﾘﾄｾｲｹｲｹﾞｶ ﾋｶﾞｼｼﾗｶﾍﾞｸﾘ</t>
  </si>
  <si>
    <t>手とリハビリと整形外科　東白壁クリニック</t>
  </si>
  <si>
    <t>052-870-6860</t>
  </si>
  <si>
    <t>愛知県名古屋市東区白壁３－２２－２２　２・３階</t>
  </si>
  <si>
    <t>0211582</t>
  </si>
  <si>
    <t>ｲﾘﾖｳﾎｳｼﾞﾝﾖｼﾀﾞｲｲﾝ</t>
  </si>
  <si>
    <t>医療法人吉田医院</t>
  </si>
  <si>
    <t>052-950-3700</t>
  </si>
  <si>
    <t>愛知県名古屋市東区泉１－２１－２１　セントラルイーストビル２階</t>
  </si>
  <si>
    <t>0301573</t>
  </si>
  <si>
    <t>ﾅｺﾞﾔｼｲｼｶｲｷﾀｸｷﾕｳｼﾞﾂｷﾕｳﾋﾞﾖｳ</t>
  </si>
  <si>
    <t>名古屋市医師会北区休日急病診療所</t>
  </si>
  <si>
    <t>462-0865</t>
  </si>
  <si>
    <t>052-915-5351</t>
  </si>
  <si>
    <t>愛知県名古屋市北区下飯田町３ー３ー２</t>
  </si>
  <si>
    <t>0301771</t>
  </si>
  <si>
    <t>ｲﾘﾖｳﾎｳｼﾞﾝｺｳｼﾞﾝｶｲｼﾞﾖｳﾎｸｸﾘﾆﾂｸ</t>
  </si>
  <si>
    <t>医療法人厚仁会城北クリニック</t>
  </si>
  <si>
    <t>462-0841</t>
  </si>
  <si>
    <t>052-915-3731</t>
  </si>
  <si>
    <t>愛知県名古屋市北区黒川本通５－２６－１</t>
  </si>
  <si>
    <t>0301987</t>
  </si>
  <si>
    <t>ｲﾘﾖｳﾎｳｼﾞﾝﾌｸﾕｳｶｲﾃﾝｼﾞﾕｸﾘﾆﾂｸ</t>
  </si>
  <si>
    <t>医療法人福友会天寿クリニック</t>
  </si>
  <si>
    <t>462-0031</t>
  </si>
  <si>
    <t>052-792-3151</t>
  </si>
  <si>
    <t>愛知県名古屋市北区米が瀬町１３８</t>
  </si>
  <si>
    <t>0302001</t>
  </si>
  <si>
    <t>ｷﾀｲﾘﾖｳｾｲｷﾖｳｱｼﾞﾏｼﾝﾘﾖｳｼﾞﾖ</t>
  </si>
  <si>
    <t>北医療生活協同組合あじま診療所</t>
  </si>
  <si>
    <t>462-0014</t>
  </si>
  <si>
    <t>052-901-3011</t>
  </si>
  <si>
    <t>愛知県名古屋市北区楠味鋺３－１００１－１</t>
  </si>
  <si>
    <t>0302027</t>
  </si>
  <si>
    <t>ｼﾔｶｲｲﾘﾖｳﾎｳｼﾞﾝｱｲｾｲｶｲｶﾐｲｲﾀﾞｸﾘ</t>
  </si>
  <si>
    <t>社会医療法人愛生会上飯田クリニック</t>
  </si>
  <si>
    <t>052-914-3387</t>
  </si>
  <si>
    <t>愛知県名古屋市北区上飯田北町１－７６</t>
  </si>
  <si>
    <t>0302035</t>
  </si>
  <si>
    <t>ｼﾝｼﾞﾖｳﾋﾌｶｲﾁﾖｳｶ</t>
  </si>
  <si>
    <t>しんじょう皮フ科胃腸科</t>
  </si>
  <si>
    <t>462-0861</t>
  </si>
  <si>
    <t>052-915-2120</t>
  </si>
  <si>
    <t>愛知県名古屋市北区辻本通り３ー２２ー１</t>
  </si>
  <si>
    <t>0302043</t>
  </si>
  <si>
    <t>ｱﾀﾞﾁﾅｲｶｸﾘﾆﾂｸ</t>
  </si>
  <si>
    <t>あだち内科クリニック</t>
  </si>
  <si>
    <t>462-0015</t>
  </si>
  <si>
    <t>052-902-5677</t>
  </si>
  <si>
    <t>愛知県名古屋市北区中味鋺３－１００１</t>
  </si>
  <si>
    <t>0302068</t>
  </si>
  <si>
    <t>ｲﾘﾖｳﾎｳｼﾞﾝｻｶｷﾊﾞﾗﾅｲｶｼﾝﾘﾖｳｼﾞﾖ</t>
  </si>
  <si>
    <t>医療法人榊原内科診療所</t>
  </si>
  <si>
    <t>462-0004</t>
  </si>
  <si>
    <t>052-901-2188</t>
  </si>
  <si>
    <t>愛知県名古屋市北区三軒町１２－１</t>
  </si>
  <si>
    <t>0302092</t>
  </si>
  <si>
    <t>ｻﾞｲ)ｱｲﾁｹﾝｺｳｿﾞｳｼﾝｻﾞｲﾀﾞﾝｼﾝﾘﾖｳ</t>
  </si>
  <si>
    <t>一般財団法人愛知健康増進財団診療所</t>
  </si>
  <si>
    <t>462-0844</t>
  </si>
  <si>
    <t>052-951-3331</t>
  </si>
  <si>
    <t>愛知県名古屋市北区清水１－１８－４</t>
  </si>
  <si>
    <t>0302118</t>
  </si>
  <si>
    <t>ﾐﾔﾅｶﾞｲｲﾝ</t>
  </si>
  <si>
    <t>宮永医院</t>
  </si>
  <si>
    <t>462-0845</t>
  </si>
  <si>
    <t>052-981-6454</t>
  </si>
  <si>
    <t>愛知県名古屋市北区柳原２－１－１４</t>
  </si>
  <si>
    <t>0302126</t>
  </si>
  <si>
    <t>ｷﾀｲﾘﾖｳｾｲｷﾖｳｸﾐｱｲｷﾀﾒﾝﾀﾙ･ｸﾘﾆﾂｸ</t>
  </si>
  <si>
    <t>北医療生活協同組合北メンタル・クリニック</t>
  </si>
  <si>
    <t>052-912-2113</t>
  </si>
  <si>
    <t>愛知県名古屋市北区上飯田北町１－２０</t>
  </si>
  <si>
    <t>0302142</t>
  </si>
  <si>
    <t>ｲﾘﾖｳﾎｳｼﾞﾝﾄｳｾｲｶｲ</t>
  </si>
  <si>
    <t>医療法人藤成会加藤医院</t>
  </si>
  <si>
    <t>462-0810</t>
  </si>
  <si>
    <t>052-915-8511</t>
  </si>
  <si>
    <t>愛知県名古屋市北区山田１－１３－７７</t>
  </si>
  <si>
    <t>0302159</t>
  </si>
  <si>
    <t>ｲﾘﾖｳﾎｳｼﾞﾝﾁﾕｳｼﾞﾖｶｲｺﾊﾞﾔｼﾅｲｶ</t>
  </si>
  <si>
    <t>医療法人忠恕会小林内科</t>
  </si>
  <si>
    <t>052-915-5571</t>
  </si>
  <si>
    <t>愛知県名古屋市北区黒川本通３－６７</t>
  </si>
  <si>
    <t>0302175</t>
  </si>
  <si>
    <t>ｲﾘﾖｳﾎｳｼﾞﾝﾄｳｼﾞﾝｶｲﾌｼﾞﾜﾗｲｲﾝ</t>
  </si>
  <si>
    <t>医療法人藤仁会藤原医院</t>
  </si>
  <si>
    <t>052-981-1955</t>
  </si>
  <si>
    <t>愛知県名古屋市北区清水３ー１２－２３</t>
  </si>
  <si>
    <t>0302183</t>
  </si>
  <si>
    <t>ｲﾘﾖｳﾎｳｼﾞﾝﾀﾅﾍﾞｶﾞﾝｶ</t>
  </si>
  <si>
    <t>医療法人タナベ眼科</t>
  </si>
  <si>
    <t>052-981-4788</t>
  </si>
  <si>
    <t>愛知県名古屋市北区大曽根１－１９－１４</t>
  </si>
  <si>
    <t>0302217</t>
  </si>
  <si>
    <t>ｳﾗﾉｲｲﾝ</t>
  </si>
  <si>
    <t>浦野医院</t>
  </si>
  <si>
    <t>462-0816</t>
  </si>
  <si>
    <t>052-915-5363</t>
  </si>
  <si>
    <t>愛知県名古屋市北区平安通１－１－２　ステーション平安通１Ｆ</t>
  </si>
  <si>
    <t>0302241</t>
  </si>
  <si>
    <t>ｲﾄｳﾅｲｶｲｲﾝ</t>
  </si>
  <si>
    <t>伊藤内科医院</t>
  </si>
  <si>
    <t>052-981-0981</t>
  </si>
  <si>
    <t>愛知県名古屋市北区柳原４－７－８</t>
  </si>
  <si>
    <t>0302266</t>
  </si>
  <si>
    <t>ｻﾝｶﾌｼﾞﾝｶ ｳｴﾉﾚﾃﾞｲｽｸﾘﾆﾂｸ</t>
  </si>
  <si>
    <t>産科婦人科　上野レディスクリニック</t>
  </si>
  <si>
    <t>052-981-1184</t>
  </si>
  <si>
    <t>愛知県名古屋市北区大曽根１ー２９－３３</t>
  </si>
  <si>
    <t>0302308</t>
  </si>
  <si>
    <t>ｵｵｿﾞﾈｹﾞｶ.ｾｲｹｲｹﾞｶ</t>
  </si>
  <si>
    <t>大曽根外科・整形外科</t>
  </si>
  <si>
    <t>462-0819</t>
  </si>
  <si>
    <t>052-911-8028</t>
  </si>
  <si>
    <t>愛知県名古屋市北区平安１－８－１１</t>
  </si>
  <si>
    <t>0302365</t>
  </si>
  <si>
    <t>ｽﾐﾚﾉｶﾞﾝｶｲｲﾝ</t>
  </si>
  <si>
    <t>すみれ野眼科医院</t>
  </si>
  <si>
    <t>052-981-4506</t>
  </si>
  <si>
    <t>愛知県名古屋市北区大曽根二丁目８番２９号</t>
  </si>
  <si>
    <t>0302381</t>
  </si>
  <si>
    <t>ﾀｹｳﾁｼﾞﾋﾞｲﾝｺｳｶ</t>
  </si>
  <si>
    <t>竹内耳鼻咽喉科</t>
  </si>
  <si>
    <t>462-0002</t>
  </si>
  <si>
    <t>052-903-1187</t>
  </si>
  <si>
    <t>愛知県名古屋市北区六が池町１７－１</t>
  </si>
  <si>
    <t>0302415</t>
  </si>
  <si>
    <t>ﾂﾑﾗｺﾄﾞﾓｸﾘﾆﾂｸ</t>
  </si>
  <si>
    <t>津村こどもクリニック</t>
  </si>
  <si>
    <t>462-0036</t>
  </si>
  <si>
    <t>052-914-8248</t>
  </si>
  <si>
    <t>愛知県名古屋市北区長喜町２丁目３３番２</t>
  </si>
  <si>
    <t>0302423</t>
  </si>
  <si>
    <t>ｱｻﾐｼﾞﾋﾞｲﾝｺｳｶｲｲﾝ</t>
  </si>
  <si>
    <t>あさみ耳鼻咽喉科医院</t>
  </si>
  <si>
    <t>462-0045</t>
  </si>
  <si>
    <t>052-916-4133</t>
  </si>
  <si>
    <t>愛知県名古屋市北区敷島町５２番地</t>
  </si>
  <si>
    <t>0302472</t>
  </si>
  <si>
    <t>462-0023</t>
  </si>
  <si>
    <t>052-981-0404</t>
  </si>
  <si>
    <t>愛知県名古屋市北区安井１－３４ー１５</t>
  </si>
  <si>
    <t>0302514</t>
  </si>
  <si>
    <t>ｵｵﾔﾏｸﾘﾆﾂｸ</t>
  </si>
  <si>
    <t>大山クリニック</t>
  </si>
  <si>
    <t>462-0847</t>
  </si>
  <si>
    <t>052-919-3505</t>
  </si>
  <si>
    <t>愛知県名古屋市北区金城２－４－１４</t>
  </si>
  <si>
    <t>0302522</t>
  </si>
  <si>
    <t>ｲﾉｺﾅｲｶｸﾘﾆﾂｸ</t>
  </si>
  <si>
    <t>猪子内科クリニック</t>
  </si>
  <si>
    <t>052-991-3221</t>
  </si>
  <si>
    <t>愛知県名古屋市北区清水５－１３－６</t>
  </si>
  <si>
    <t>0302563</t>
  </si>
  <si>
    <t>ｷﾀｵｼﾞﾋﾞｲﾝｺｳｶ</t>
  </si>
  <si>
    <t>きたお耳鼻咽喉科</t>
  </si>
  <si>
    <t>462-0809</t>
  </si>
  <si>
    <t>052-919-6366</t>
  </si>
  <si>
    <t>愛知県名古屋市北区上飯田西町１－３３－１</t>
  </si>
  <si>
    <t>0302597</t>
  </si>
  <si>
    <t>ﾏｷｼﾖｳﾆｶ</t>
  </si>
  <si>
    <t>まき小児科</t>
  </si>
  <si>
    <t>462-0007</t>
  </si>
  <si>
    <t>052-903-1722</t>
  </si>
  <si>
    <t>愛知県名古屋市北区如意２－９９－１</t>
  </si>
  <si>
    <t>0302605</t>
  </si>
  <si>
    <t>ｲﾘﾖｳﾎｳｼﾞﾝｺｳｹﾂｼﾞﾋﾞｲﾝｺｳｶ</t>
  </si>
  <si>
    <t>医療法人こうけつ耳鼻咽喉科</t>
  </si>
  <si>
    <t>462-0012</t>
  </si>
  <si>
    <t>052-903-8733</t>
  </si>
  <si>
    <t>愛知県名古屋市北区楠５－６０７</t>
  </si>
  <si>
    <t>0302621</t>
  </si>
  <si>
    <t>ｻﾜﾉｲｲﾝ</t>
  </si>
  <si>
    <t>澤野医院</t>
  </si>
  <si>
    <t>462-0035</t>
  </si>
  <si>
    <t>052-981-6214</t>
  </si>
  <si>
    <t>愛知県名古屋市北区大野町２－２３－３</t>
  </si>
  <si>
    <t>0302647</t>
  </si>
  <si>
    <t>ｲﾘﾖｳﾎｳｼﾞﾝｲｼｸﾞﾛｸﾘﾆﾂｸ</t>
  </si>
  <si>
    <t>医療法人いしぐろクリニック</t>
  </si>
  <si>
    <t>052-903-1133</t>
  </si>
  <si>
    <t>愛知県名古屋市北区如意２－１１８</t>
  </si>
  <si>
    <t>0302654</t>
  </si>
  <si>
    <t>ﾆﾖｲﾋﾌｶ</t>
  </si>
  <si>
    <t>如意皮ふ科</t>
  </si>
  <si>
    <t>462-0009</t>
  </si>
  <si>
    <t>052-903-7676</t>
  </si>
  <si>
    <t>愛知県名古屋市北区苗田町６０</t>
  </si>
  <si>
    <t>0302688</t>
  </si>
  <si>
    <t>ﾓｼﾓｼｺﾄﾞﾓｸﾘﾆﾂｸ</t>
  </si>
  <si>
    <t>もしもしこどもクリニック</t>
  </si>
  <si>
    <t>052-912-6582</t>
  </si>
  <si>
    <t>愛知県名古屋市北区柳原２－１２－２６</t>
  </si>
  <si>
    <t>0302720</t>
  </si>
  <si>
    <t>ｳﾜﾄｺｸﾘﾆﾂｸ</t>
  </si>
  <si>
    <t>うわとこクリニック</t>
  </si>
  <si>
    <t>052-991-4602</t>
  </si>
  <si>
    <t>愛知県名古屋市北区大曽根２－７－１８</t>
  </si>
  <si>
    <t>0302738</t>
  </si>
  <si>
    <t>ｲﾘﾖｳﾎｳｼﾞﾝｾｲｲｶｲﾁｶﾏﾂｲｲﾝ</t>
  </si>
  <si>
    <t>医療法人正医会近松医院</t>
  </si>
  <si>
    <t>052-981-5323</t>
  </si>
  <si>
    <t>愛知県名古屋市北区平安２－５－４０</t>
  </si>
  <si>
    <t>0302746</t>
  </si>
  <si>
    <t>ﾜﾀﾅﾍﾞﾅｲｶｸﾘﾆﾂｸ</t>
  </si>
  <si>
    <t>わたなベ内科クリニック</t>
  </si>
  <si>
    <t>462-0042</t>
  </si>
  <si>
    <t>052-910-5501</t>
  </si>
  <si>
    <t>愛知県名古屋市北区水草町２－４９</t>
  </si>
  <si>
    <t>0302779</t>
  </si>
  <si>
    <t>ｶﾞﾝｶﾄｳﾓﾄｸﾘﾆﾂｸ</t>
  </si>
  <si>
    <t>眼科とうもとクリニック</t>
  </si>
  <si>
    <t>052-909-6700</t>
  </si>
  <si>
    <t>愛知県名古屋市北区如意２－９５</t>
  </si>
  <si>
    <t>0302787</t>
  </si>
  <si>
    <t>ﾔﾏﾈｸﾘﾆﾂｸ</t>
  </si>
  <si>
    <t>やまねクリニック</t>
  </si>
  <si>
    <t>052-901-3255</t>
  </si>
  <si>
    <t>愛知県名古屋市北区楠味鋺４－１５２４</t>
  </si>
  <si>
    <t>0302829</t>
  </si>
  <si>
    <t>ｱﾝﾄﾞｳｲｲﾝ</t>
  </si>
  <si>
    <t>安藤医院</t>
  </si>
  <si>
    <t>052-991-2032</t>
  </si>
  <si>
    <t>愛知県名古屋市北区清水５－１－２３</t>
  </si>
  <si>
    <t>0302837</t>
  </si>
  <si>
    <t>ｼﾛﾐｾｲｹｲｹﾞｶｸﾘﾆﾂｸ</t>
  </si>
  <si>
    <t>城見整形外科クリニック</t>
  </si>
  <si>
    <t>052-981-7738</t>
  </si>
  <si>
    <t>愛知県名古屋市北区金城２－１２－５</t>
  </si>
  <si>
    <t>0302852</t>
  </si>
  <si>
    <t>ｲﾘﾖｳﾎｳｼﾞﾝﾕｳｼｶｲﾐｽﾞﾀﾆｸﾘﾆﾂｸ</t>
  </si>
  <si>
    <t>医療法人友志会水谷クリニック</t>
  </si>
  <si>
    <t>462-0056</t>
  </si>
  <si>
    <t>052-919-7000</t>
  </si>
  <si>
    <t>愛知県名古屋市北区中丸町２－２</t>
  </si>
  <si>
    <t>0302894</t>
  </si>
  <si>
    <t>ｲｲﾀﾞｲｲﾝ</t>
  </si>
  <si>
    <t>飯田医院</t>
  </si>
  <si>
    <t>462-0829</t>
  </si>
  <si>
    <t>052-991-1695</t>
  </si>
  <si>
    <t>愛知県名古屋市北区杉栄町５－１１６－４</t>
  </si>
  <si>
    <t>0302910</t>
  </si>
  <si>
    <t>ｵｶﾋﾗｸﾘﾆﾂｸ</t>
  </si>
  <si>
    <t>おかひらクリニック</t>
  </si>
  <si>
    <t>052-915-0007</t>
  </si>
  <si>
    <t>愛知県名古屋市北区辻本通３－２４－１</t>
  </si>
  <si>
    <t>0302928</t>
  </si>
  <si>
    <t>ｶﾀﾔﾏﾅｲｶ</t>
  </si>
  <si>
    <t>片山内科</t>
  </si>
  <si>
    <t>462-0059</t>
  </si>
  <si>
    <t>052-914-8000</t>
  </si>
  <si>
    <t>愛知県名古屋市北区駒止町２－４０</t>
  </si>
  <si>
    <t>0302944</t>
  </si>
  <si>
    <t>ｱｲﾔﾏｸﾘﾆﾂｸ</t>
  </si>
  <si>
    <t>あいやまクリニック</t>
  </si>
  <si>
    <t>052-919-2001</t>
  </si>
  <si>
    <t>愛知県名古屋市北区黒川本通３－８</t>
  </si>
  <si>
    <t>0302977</t>
  </si>
  <si>
    <t>ﾋﾗﾀｹｸﾘﾆﾂｸ</t>
  </si>
  <si>
    <t>平竹クリニック</t>
  </si>
  <si>
    <t>052-914-3240</t>
  </si>
  <si>
    <t>愛知県名古屋市北区敷島町４８－１</t>
  </si>
  <si>
    <t>0302985</t>
  </si>
  <si>
    <t>ﾎﾂﾀｲｲﾝ</t>
  </si>
  <si>
    <t>堀田医院</t>
  </si>
  <si>
    <t>462-0043</t>
  </si>
  <si>
    <t>052-991-8581</t>
  </si>
  <si>
    <t>愛知県名古屋市北区八代町２－７４</t>
  </si>
  <si>
    <t>0302993</t>
  </si>
  <si>
    <t>ﾀｹｳﾁｸﾘﾆﾂｸ</t>
  </si>
  <si>
    <t>竹内クリニック</t>
  </si>
  <si>
    <t>462-0032</t>
  </si>
  <si>
    <t>052-914-0533</t>
  </si>
  <si>
    <t>愛知県名古屋市北区辻町３－５３</t>
  </si>
  <si>
    <t>0303017</t>
  </si>
  <si>
    <t>ｲﾘﾖｳﾎｳｼﾞﾝｲﾅｶﾞｷﾌｼﾞﾝｶ</t>
  </si>
  <si>
    <t>医療法人稲垣婦人科</t>
  </si>
  <si>
    <t>052-910-5550</t>
  </si>
  <si>
    <t>愛知県名古屋市北区大曽根３－１５－５８　大曽根フロントビル２階</t>
  </si>
  <si>
    <t>0303025</t>
  </si>
  <si>
    <t>ｽｽﾞｷｲｲﾝ</t>
  </si>
  <si>
    <t>鈴木医院</t>
  </si>
  <si>
    <t>462-0831</t>
  </si>
  <si>
    <t>052-981-2282</t>
  </si>
  <si>
    <t>愛知県名古屋市北区城東町４－８４</t>
  </si>
  <si>
    <t>0303033</t>
  </si>
  <si>
    <t>ｵｵｿﾞﾈﾋﾌｶ･ｹｲｾｲｹﾞｶ</t>
  </si>
  <si>
    <t>大曽根皮フ科・形成外科</t>
  </si>
  <si>
    <t>052-910-1820</t>
  </si>
  <si>
    <t>愛知県名古屋市北区大曽根３－１７０２</t>
  </si>
  <si>
    <t>0303066</t>
  </si>
  <si>
    <t>ﾐｽﾞﾉﾘﾊﾋﾞﾘｸﾘﾆﾂｸ</t>
  </si>
  <si>
    <t>みずのリハビリクリニック</t>
  </si>
  <si>
    <t>052-917-8008</t>
  </si>
  <si>
    <t>愛知県名古屋市北区上飯田南町３丁目９２－２</t>
  </si>
  <si>
    <t>0303108</t>
  </si>
  <si>
    <t>ｸﾘｷｸﾘﾆﾂｸ</t>
  </si>
  <si>
    <t>くりきクリニック</t>
  </si>
  <si>
    <t>052-903-1900</t>
  </si>
  <si>
    <t>愛知県名古屋市北区中味鋺３－４０２－１</t>
  </si>
  <si>
    <t>0303124</t>
  </si>
  <si>
    <t>ｷﾑﾗｸﾘﾆﾂｸ</t>
  </si>
  <si>
    <t>きむらクリニック</t>
  </si>
  <si>
    <t>052-991-5335</t>
  </si>
  <si>
    <t>愛知県名古屋市北区大曽根３－６－３　パークスクエア大曽根１階３号室</t>
  </si>
  <si>
    <t>0303132</t>
  </si>
  <si>
    <t>ﾋﾛｾｾｲｹｲｹﾞｶ</t>
  </si>
  <si>
    <t>ひろせ整形外科</t>
  </si>
  <si>
    <t>462-0853</t>
  </si>
  <si>
    <t>052-911-1700</t>
  </si>
  <si>
    <t>愛知県名古屋市北区志賀本通１－４</t>
  </si>
  <si>
    <t>0303140</t>
  </si>
  <si>
    <t>ｷﾝｼﾞﾖｳｸﾘﾆﾂｸ</t>
  </si>
  <si>
    <t>金城クリニック</t>
  </si>
  <si>
    <t>052-918-7580</t>
  </si>
  <si>
    <t>愛知県名古屋市北区金城３－４－５</t>
  </si>
  <si>
    <t>0303173</t>
  </si>
  <si>
    <t>ｲﾘﾖｳﾎｳｼﾞﾝﾀｶﾊｼﾒﾝﾀﾙｸﾘﾆﾂｸ</t>
  </si>
  <si>
    <t>医療法人高橋メンタルクリニック</t>
  </si>
  <si>
    <t>052-915-7200</t>
  </si>
  <si>
    <t>愛知県名古屋市北区大曽根３－５－１５　大曽根朝日マンション２０２号</t>
  </si>
  <si>
    <t>0303181</t>
  </si>
  <si>
    <t>ｶﾜﾑﾗｼﾞﾋﾞｲﾝｺｳｶ</t>
  </si>
  <si>
    <t>河村耳鼻咽喉科</t>
  </si>
  <si>
    <t>052-981-5396</t>
  </si>
  <si>
    <t>愛知県名古屋市北区清水４－１３－１０</t>
  </si>
  <si>
    <t>0303199</t>
  </si>
  <si>
    <t>ｲﾘﾖｳﾎｳｼﾞﾝﾅｶﾞｷｶｲﾊﾂﾄﾘｹﾞｶｾｲｹｲｹ</t>
  </si>
  <si>
    <t>医療法人長喜会服部外科整形外科</t>
  </si>
  <si>
    <t>052-991-5100</t>
  </si>
  <si>
    <t>愛知県名古屋市北区長喜町１－１０</t>
  </si>
  <si>
    <t>0303207</t>
  </si>
  <si>
    <t>ﾅｶｷﾞﾘﾊﾟｰｸｻｲﾄﾞｸﾘﾆﾂｸ</t>
  </si>
  <si>
    <t>中切パークサイドクリニック</t>
  </si>
  <si>
    <t>462-0051</t>
  </si>
  <si>
    <t>052-914-2008</t>
  </si>
  <si>
    <t>愛知県名古屋市北区中切町２－１０</t>
  </si>
  <si>
    <t>0303223</t>
  </si>
  <si>
    <t>ｸﾄﾞｳｹﾞｶｸﾘﾆﾂｸ</t>
  </si>
  <si>
    <t>工藤外科クリニック</t>
  </si>
  <si>
    <t>462-0005</t>
  </si>
  <si>
    <t>052-901-8890</t>
  </si>
  <si>
    <t>愛知県名古屋市北区池花町２７４</t>
  </si>
  <si>
    <t>0303231</t>
  </si>
  <si>
    <t>ｽｷﾞﾉｲｲﾝ</t>
  </si>
  <si>
    <t>杉野医院</t>
  </si>
  <si>
    <t>462-0836</t>
  </si>
  <si>
    <t>052-981-3188</t>
  </si>
  <si>
    <t>愛知県名古屋市北区大杉町４－５７</t>
  </si>
  <si>
    <t>0303249</t>
  </si>
  <si>
    <t>ﾜｶﾊﾞﾄﾞｵﾘｸﾘﾆﾂｸ</t>
  </si>
  <si>
    <t>若葉通クリニック</t>
  </si>
  <si>
    <t>462-0854</t>
  </si>
  <si>
    <t>052-914-7202</t>
  </si>
  <si>
    <t>愛知県名古屋市北区若葉通１－１５－２　１階</t>
  </si>
  <si>
    <t>0303256</t>
  </si>
  <si>
    <t>ｼﾐｽﾞﾅｲｶｸﾘﾆﾂｸ</t>
  </si>
  <si>
    <t>清水内科クリニック</t>
  </si>
  <si>
    <t>052-912-0002</t>
  </si>
  <si>
    <t>愛知県名古屋市北区平安１－８－５０</t>
  </si>
  <si>
    <t>0303264</t>
  </si>
  <si>
    <t>ｱｲｺｺﾛﾉｸﾘﾆﾂｸ</t>
  </si>
  <si>
    <t>愛こころのクリニック</t>
  </si>
  <si>
    <t>052-910-1556</t>
  </si>
  <si>
    <t>愛知県名古屋市北区黒川本通２－１７　黒川ガスプラザ２Ｆ</t>
  </si>
  <si>
    <t>0303272</t>
  </si>
  <si>
    <t>ﾖｺｲｼﾞﾋﾞｲﾝｺｳｶ</t>
  </si>
  <si>
    <t>横井耳鼻咽喉科</t>
  </si>
  <si>
    <t>462-0026</t>
  </si>
  <si>
    <t>052-911-3616</t>
  </si>
  <si>
    <t>愛知県名古屋市北区萩野通１－２７－２</t>
  </si>
  <si>
    <t>0303314</t>
  </si>
  <si>
    <t>ｼﾝﾎﾟｾｲｹｲｹﾞｶ</t>
  </si>
  <si>
    <t>しんぽ整形外科</t>
  </si>
  <si>
    <t>052-903-1001</t>
  </si>
  <si>
    <t>愛知県名古屋市北区苗田町６３</t>
  </si>
  <si>
    <t>0303330</t>
  </si>
  <si>
    <t>ﾆﾜｶﾞﾝｶ</t>
  </si>
  <si>
    <t>丹羽眼科</t>
  </si>
  <si>
    <t>052-913-2851</t>
  </si>
  <si>
    <t>愛知県名古屋市北区黒川本通４－４２</t>
  </si>
  <si>
    <t>0303397</t>
  </si>
  <si>
    <t>ﾊｼﾓﾄｾｲｹｲｹﾞｶｸﾘﾆﾂｸ</t>
  </si>
  <si>
    <t>橋本整形外科クリニック</t>
  </si>
  <si>
    <t>052-910-0777</t>
  </si>
  <si>
    <t>愛知県名古屋市北区萩野通１－３８－１</t>
  </si>
  <si>
    <t>0303405</t>
  </si>
  <si>
    <t>ﾎﾘｸﾞﾁｲｲﾝ</t>
  </si>
  <si>
    <t>堀口医院</t>
  </si>
  <si>
    <t>052-901-4862</t>
  </si>
  <si>
    <t>愛知県名古屋市北区東味鋺１－１６０１</t>
  </si>
  <si>
    <t>0303421</t>
  </si>
  <si>
    <t>ｲﾘﾖｳﾎｳｼﾞﾝﾚｲﾕｳｶｲﾋﾗｲﾅｲｶｸﾘﾆﾂｸ</t>
  </si>
  <si>
    <t>医療法人玲優会ひらい内科クリニック</t>
  </si>
  <si>
    <t>052-919-1661</t>
  </si>
  <si>
    <t>愛知県名古屋市北区山田４－１－５２</t>
  </si>
  <si>
    <t>0303439</t>
  </si>
  <si>
    <t>ｲ)ﾕｳｼﾝｶｲｵｵｿﾞﾈﾒﾃﾞｲｶﾙｸﾘﾆﾂｸ</t>
  </si>
  <si>
    <t>医）有心会おおぞねメディカルクリニック</t>
  </si>
  <si>
    <t>052-915-9301</t>
  </si>
  <si>
    <t>愛知県名古屋市北区平安２－２－１４</t>
  </si>
  <si>
    <t>0303454</t>
  </si>
  <si>
    <t>ｵｵｿﾞﾈﾅｲｶｸﾘﾆﾂｸ</t>
  </si>
  <si>
    <t>おおぞね内科クリニック</t>
  </si>
  <si>
    <t>052-910-1230</t>
  </si>
  <si>
    <t>愛知県名古屋市北区大曽根４－１３－２８</t>
  </si>
  <si>
    <t>0303462</t>
  </si>
  <si>
    <t>ｺﾉｶｵｳｼﾝｸﾘﾆﾂｸ</t>
  </si>
  <si>
    <t>木の香往診クリニック</t>
  </si>
  <si>
    <t>052-908-8421</t>
  </si>
  <si>
    <t>愛知県名古屋市北区駒止町２－２２</t>
  </si>
  <si>
    <t>0303470</t>
  </si>
  <si>
    <t>ﾂｶﾞﾈｸﾘﾆﾂｸ</t>
  </si>
  <si>
    <t>つがねクリニック</t>
  </si>
  <si>
    <t>052-911-8686</t>
  </si>
  <si>
    <t>愛知県名古屋市北区安井４－１４－６３</t>
  </si>
  <si>
    <t>0303488</t>
  </si>
  <si>
    <t>ﾔﾏﾓﾄｸﾘﾆﾂｸ</t>
  </si>
  <si>
    <t>やまもとクリニック</t>
  </si>
  <si>
    <t>052-902-2413</t>
  </si>
  <si>
    <t>愛知県名古屋市北区如意４－１０２</t>
  </si>
  <si>
    <t>0303496</t>
  </si>
  <si>
    <t>ｵｵｽｷﾞﾊﾂﾉﾅｲｶｸﾘﾆﾂｸ</t>
  </si>
  <si>
    <t>おおすぎハツノ内科クリニック</t>
  </si>
  <si>
    <t>462-0837</t>
  </si>
  <si>
    <t>052-911-0700</t>
  </si>
  <si>
    <t>愛知県名古屋市北区大杉３－１５－３　おおすぎビル１階</t>
  </si>
  <si>
    <t>0303512</t>
  </si>
  <si>
    <t>ﾅｺﾞﾔｶｺﾄﾞﾓｾｲﾁﾖｳｸﾘﾆﾂｸ</t>
  </si>
  <si>
    <t>なごやかこども成長クリニック</t>
  </si>
  <si>
    <t>052-911-7580</t>
  </si>
  <si>
    <t>愛知県名古屋市北区平安２－１－１４　カトレヤビル１階</t>
  </si>
  <si>
    <t>0303538</t>
  </si>
  <si>
    <t>ﾔﾏﾀﾞｲｲﾝ</t>
  </si>
  <si>
    <t>山田医院</t>
  </si>
  <si>
    <t>052-981-2033</t>
  </si>
  <si>
    <t>愛知県名古屋市北区萩野通２－１０</t>
  </si>
  <si>
    <t>0303553</t>
  </si>
  <si>
    <t>ｻｻｷｸﾘﾆﾂｸ</t>
  </si>
  <si>
    <t>ささきクリニック</t>
  </si>
  <si>
    <t>462-0818</t>
  </si>
  <si>
    <t>052-915-5800</t>
  </si>
  <si>
    <t>愛知県名古屋市北区彩紅橋通２－１　スクエア３５８　１階</t>
  </si>
  <si>
    <t>0303561</t>
  </si>
  <si>
    <t>ﾀｹﾅｶｹﾞｶﾅｲｶｺﾄﾞﾓｸﾘﾆﾂｸ</t>
  </si>
  <si>
    <t>たけなか外科内科こどもクリニック</t>
  </si>
  <si>
    <t>462-0047</t>
  </si>
  <si>
    <t>052-916-2161</t>
  </si>
  <si>
    <t>愛知県名古屋市北区金城町４－７２</t>
  </si>
  <si>
    <t>0303579</t>
  </si>
  <si>
    <t>ﾀｲﾖｳｺﾄﾞﾓｸﾘﾆﾂｸ</t>
  </si>
  <si>
    <t>たいようこどもクリニック</t>
  </si>
  <si>
    <t>052-911-3211</t>
  </si>
  <si>
    <t>愛知県名古屋市北区黒川本通５－２２－１</t>
  </si>
  <si>
    <t>0303595</t>
  </si>
  <si>
    <t>ｷﾏﾀｸﾘﾆﾂｸ</t>
  </si>
  <si>
    <t>きまたクリニック</t>
  </si>
  <si>
    <t>462-0843</t>
  </si>
  <si>
    <t>052-938-3311</t>
  </si>
  <si>
    <t>愛知県名古屋市北区田幡１－１２－１２</t>
  </si>
  <si>
    <t>0303611</t>
  </si>
  <si>
    <t>ﾅｺﾞﾔｼﾞﾖｳﾎｸﾎｳｼﾔｾﾝｶｸﾘﾆﾂｸ</t>
  </si>
  <si>
    <t>名古屋城北放射線科クリニック</t>
  </si>
  <si>
    <t>052-910-3325</t>
  </si>
  <si>
    <t>愛知県名古屋市北区平安１－７－２３　ＧＶ２階</t>
  </si>
  <si>
    <t>0303629</t>
  </si>
  <si>
    <t>ｲﾘﾖｳﾎｳｼﾞﾝｹｲｾｲｶｲ ｻﾝｸﾘﾆﾂｸ</t>
  </si>
  <si>
    <t>医療法人敬生会　さんクリニック</t>
  </si>
  <si>
    <t>052-935-8605</t>
  </si>
  <si>
    <t>愛知県名古屋市北区清水２－２－８</t>
  </si>
  <si>
    <t>0303652</t>
  </si>
  <si>
    <t>ｲﾘﾖｳﾎｳｼﾞﾝﾊﾂｾｲｶｲｵｵｿﾞﾈﾒﾝﾀﾙｸﾘﾆ</t>
  </si>
  <si>
    <t>医療法人八誠会大曽根メンタルクリニック</t>
  </si>
  <si>
    <t>052-934-7221</t>
  </si>
  <si>
    <t>愛知県名古屋市北区大曽根２－８－１　大曽根ＴＹＫビル１階</t>
  </si>
  <si>
    <t>0303686</t>
  </si>
  <si>
    <t>ｳｻｷﾞﾐﾐﾊﾅｸﾋﾞｸﾘﾆﾂｸ</t>
  </si>
  <si>
    <t>うさぎ耳鼻くびクリニック</t>
  </si>
  <si>
    <t>052-912-2121</t>
  </si>
  <si>
    <t>愛知県名古屋市北区大曽根３－１２－３２　大曽根地下街ＯＺｇａｒｄｅｎ</t>
  </si>
  <si>
    <t>0303694</t>
  </si>
  <si>
    <t>ﾅｶｲﾅｲｶｲｲﾝ</t>
  </si>
  <si>
    <t>中井内科医院</t>
  </si>
  <si>
    <t>462-0037</t>
  </si>
  <si>
    <t>052-912-8822</t>
  </si>
  <si>
    <t>愛知県名古屋市北区志賀町２－６５　志賀ビル２階</t>
  </si>
  <si>
    <t>0303702</t>
  </si>
  <si>
    <t>ﾌﾛｰﾗﾙﾋﾌｶ</t>
  </si>
  <si>
    <t>フローラル皮フ科</t>
  </si>
  <si>
    <t>462-0058</t>
  </si>
  <si>
    <t>052-911-1222</t>
  </si>
  <si>
    <t>愛知県名古屋市北区西志賀町３－４２</t>
  </si>
  <si>
    <t>0303710</t>
  </si>
  <si>
    <t>ﾉｿﾞﾐｸﾘﾆﾂｸ</t>
  </si>
  <si>
    <t>のぞみクリニック</t>
  </si>
  <si>
    <t>052-325-3708</t>
  </si>
  <si>
    <t>愛知県名古屋市北区柳原４－７－７　アイアイビル１階</t>
  </si>
  <si>
    <t>0303728</t>
  </si>
  <si>
    <t>ﾄｷﾜｲｲﾝ</t>
  </si>
  <si>
    <t>ときわ医院</t>
  </si>
  <si>
    <t>462-0863</t>
  </si>
  <si>
    <t>052-914-8588</t>
  </si>
  <si>
    <t>愛知県名古屋市北区尾上町１－２　公団尾上団地４－１０２</t>
  </si>
  <si>
    <t>0303744</t>
  </si>
  <si>
    <t>ｱｻﾐｸﾘﾆﾂｸ</t>
  </si>
  <si>
    <t>あさみクリニック</t>
  </si>
  <si>
    <t>462-0808</t>
  </si>
  <si>
    <t>052-912-8341</t>
  </si>
  <si>
    <t>愛知県名古屋市北区上飯田通１－２２</t>
  </si>
  <si>
    <t>0303769</t>
  </si>
  <si>
    <t>ｾﾀｸﾘﾆﾂｸ</t>
  </si>
  <si>
    <t>セタクリニック</t>
  </si>
  <si>
    <t>052-325-6699</t>
  </si>
  <si>
    <t>愛知県名古屋市北区黒川本通４－３７　カーサビアンカ黒川２階</t>
  </si>
  <si>
    <t>0303801</t>
  </si>
  <si>
    <t>ｲﾀｸﾗｲｲﾝ</t>
  </si>
  <si>
    <t>板倉医院</t>
  </si>
  <si>
    <t>052-981-2972</t>
  </si>
  <si>
    <t>愛知県名古屋市北区城東町７－１５６</t>
  </si>
  <si>
    <t>0303835</t>
  </si>
  <si>
    <t>ﾀｹﾅｶｸﾘﾆﾂｸ</t>
  </si>
  <si>
    <t>たけなかクリニック</t>
  </si>
  <si>
    <t>052-910-3663</t>
  </si>
  <si>
    <t>愛知県名古屋市北区大曽根３－７－３</t>
  </si>
  <si>
    <t>0303843</t>
  </si>
  <si>
    <t>ﾍｲｱﾝﾄﾞｵﾘｸﾘﾆﾂｸ</t>
  </si>
  <si>
    <t>平安通クリニック</t>
  </si>
  <si>
    <t>052-908-7766</t>
  </si>
  <si>
    <t>愛知県名古屋市北区平安２－１－１４　カトレヤビル４階</t>
  </si>
  <si>
    <t>0303918</t>
  </si>
  <si>
    <t>ｱｵｷｲｲﾝ</t>
  </si>
  <si>
    <t>青木医院</t>
  </si>
  <si>
    <t>052-981-2685</t>
  </si>
  <si>
    <t>愛知県名古屋市北区金城町４－３８</t>
  </si>
  <si>
    <t>0303926</t>
  </si>
  <si>
    <t>ﾌﾜﾘﾓﾉﾜｽﾚﾄｺｺﾛﾉｸﾘﾆﾂｸﾅｺﾞﾔ</t>
  </si>
  <si>
    <t>ふわりもの忘れとこころのクリニック名古屋</t>
  </si>
  <si>
    <t>052-909-7005</t>
  </si>
  <si>
    <t>愛知県名古屋市北区如意３－１０８－１</t>
  </si>
  <si>
    <t>0303934</t>
  </si>
  <si>
    <t>ｵｵｿﾞﾈｴｷﾏｴｺｺﾛﾉｸﾘﾆﾂｸ</t>
  </si>
  <si>
    <t>大曽根駅前こころのクリニック</t>
  </si>
  <si>
    <t>052-938-8851</t>
  </si>
  <si>
    <t>愛知県名古屋市北区大曽根３－１０－４　赤羽ビル２階</t>
  </si>
  <si>
    <t>0303942</t>
  </si>
  <si>
    <t>ｲﾁﾖｳｸﾘﾆﾂｸ ﾅｲｶ.ｼﾖｳｶｷﾅｲｶ</t>
  </si>
  <si>
    <t>いちょうクリニック　内科・消化器内科</t>
  </si>
  <si>
    <t>462-0864</t>
  </si>
  <si>
    <t>052-325-5711</t>
  </si>
  <si>
    <t>愛知県名古屋市北区織部町１－１　そよら上飯田２階</t>
  </si>
  <si>
    <t>0303959</t>
  </si>
  <si>
    <t>ﾌﾀﾊﾞｸﾘﾆﾂｸ</t>
  </si>
  <si>
    <t>ふたばクリニック</t>
  </si>
  <si>
    <t>052-212-8660</t>
  </si>
  <si>
    <t>愛知県名古屋市北区清水１－６－８　ＮＡＴＵＲＥ　ＷＯＲＬＤ　ＢＵＩＬＤＩＮＮＧ２</t>
  </si>
  <si>
    <t>0303975</t>
  </si>
  <si>
    <t>ｲｻﾞﾜﾅｲｶ.ｼﾖｳｶｷﾅｲｶｸﾘﾆﾂｸ</t>
  </si>
  <si>
    <t>いざわ内科・消化器内科クリニック</t>
  </si>
  <si>
    <t>462-0041</t>
  </si>
  <si>
    <t>052-919-6138</t>
  </si>
  <si>
    <t>愛知県名古屋市北区浪打町２－９２－１</t>
  </si>
  <si>
    <t>0303983</t>
  </si>
  <si>
    <t>ﾅｺﾞﾔｲﾛｳﾉﾎｳﾓﾝｸﾘﾆﾂｸ</t>
  </si>
  <si>
    <t>なごや胃ろうの訪問クリニック</t>
  </si>
  <si>
    <t>052-915-8660</t>
  </si>
  <si>
    <t>愛知県名古屋市北区大曽根２－６－６　シマダビル３階</t>
  </si>
  <si>
    <t>0303991</t>
  </si>
  <si>
    <t>ﾂﾙﾀｸﾘﾆﾂｸｶﾞﾝｶ.ﾋﾆﾖｳｷｶ</t>
  </si>
  <si>
    <t>つるたクリニック眼科・泌尿器科</t>
  </si>
  <si>
    <t>052-914-1551</t>
  </si>
  <si>
    <t>愛知県名古屋市北区中丸町２－２２　ドラッグコスモス中丸店２階</t>
  </si>
  <si>
    <t>0304015</t>
  </si>
  <si>
    <t>ｸﾛｶﾜﾅｲｶ.ｹﾝｼﾝｸﾘﾆﾂｸ</t>
  </si>
  <si>
    <t>くろかわ内科・健診クリニック</t>
  </si>
  <si>
    <t>462-0044</t>
  </si>
  <si>
    <t>052-908-8181</t>
  </si>
  <si>
    <t>愛知県名古屋市北区元志賀町１－４－１</t>
  </si>
  <si>
    <t>0304023</t>
  </si>
  <si>
    <t>ﾒｲｼﾞﾖｳｹﾂｶﾝｹﾞｶｸﾘﾆﾂｸ</t>
  </si>
  <si>
    <t>名城血管外科クリニック</t>
  </si>
  <si>
    <t>052-325-8866</t>
  </si>
  <si>
    <t>愛知県名古屋市北区清水２－７－７</t>
  </si>
  <si>
    <t>0304031</t>
  </si>
  <si>
    <t>ｶﾐｲｲﾀﾞﾋﾆﾖｳｷｶﾅｲｶｸﾘﾆﾂｸ</t>
  </si>
  <si>
    <t>上飯田泌尿器科内科クリニック</t>
  </si>
  <si>
    <t>462-0805</t>
  </si>
  <si>
    <t>052-325-2411</t>
  </si>
  <si>
    <t>愛知県名古屋市北区八龍町１－５６</t>
  </si>
  <si>
    <t>0304049</t>
  </si>
  <si>
    <t>ｱｼﾞﾏｶﾞﾝｶｸﾘﾆﾂｸ</t>
  </si>
  <si>
    <t>あじま眼科クリニック</t>
  </si>
  <si>
    <t>052-902-8811</t>
  </si>
  <si>
    <t>愛知県名古屋市北区楠味鋺２－１７０４</t>
  </si>
  <si>
    <t>0304056</t>
  </si>
  <si>
    <t>ｸﾛｶﾜﾋﾆﾖｳｷｶ.ﾅｲｶ(ｼﾞﾝ)</t>
  </si>
  <si>
    <t>黒川泌尿器科・内科（腎）</t>
  </si>
  <si>
    <t>052-911-2112</t>
  </si>
  <si>
    <t>愛知県名古屋市北区黒川本通４－３７　カーサビアンカ黒川２０６</t>
  </si>
  <si>
    <t>0304064</t>
  </si>
  <si>
    <t>ﾐｽﾞﾉﾅｲｶﾅｲｼｷﾖｳｸﾘﾆﾂｸ</t>
  </si>
  <si>
    <t>みずの内科内視鏡クリニック</t>
  </si>
  <si>
    <t>052-991-1855</t>
  </si>
  <si>
    <t>愛知県名古屋市北区志賀町４－６７－２</t>
  </si>
  <si>
    <t>0304072</t>
  </si>
  <si>
    <t>ｺﾊﾞﾔｼｺﾄﾞﾓｸﾘﾆﾂｸ</t>
  </si>
  <si>
    <t>こばやしこどもクリニック</t>
  </si>
  <si>
    <t>462-0053</t>
  </si>
  <si>
    <t>052-938-7670</t>
  </si>
  <si>
    <t>愛知県名古屋市北区光音寺町２－１３</t>
  </si>
  <si>
    <t>0304080</t>
  </si>
  <si>
    <t>ﾆﾚﾉｷﾌｱﾐﾘｰｸﾘﾆﾂｸ</t>
  </si>
  <si>
    <t>楡の木ファミリークリニック</t>
  </si>
  <si>
    <t>052-912-6868</t>
  </si>
  <si>
    <t>愛知県名古屋市北区平安２－２４－５８</t>
  </si>
  <si>
    <t>0304098</t>
  </si>
  <si>
    <t>ｼﾊﾞﾀﾅｲｶｸﾘﾆﾂｸ</t>
  </si>
  <si>
    <t>柴田内科クリニック</t>
  </si>
  <si>
    <t>462-0061</t>
  </si>
  <si>
    <t>052-902-6511</t>
  </si>
  <si>
    <t>愛知県名古屋市北区会所町２２６</t>
  </si>
  <si>
    <t>0304106</t>
  </si>
  <si>
    <t>ﾅﾐﾉﾕﾗｷﾞｼﾞﾋﾞｲﾝｺｳｶ</t>
  </si>
  <si>
    <t>なみのゆらぎ耳鼻咽喉科</t>
  </si>
  <si>
    <t>462-0866</t>
  </si>
  <si>
    <t>052-938-8733</t>
  </si>
  <si>
    <t>愛知県名古屋市北区瑠璃光町１－５－１</t>
  </si>
  <si>
    <t>0304114</t>
  </si>
  <si>
    <t>ｲﾘﾖｳﾎｳｼﾞﾝ ﾕｳｼﾝｶｲ ﾅｺﾞﾔｷﾀｸﾘﾆﾂ</t>
  </si>
  <si>
    <t>医療法人　有心会　名古屋北クリニック</t>
  </si>
  <si>
    <t>462-0063</t>
  </si>
  <si>
    <t>052-902-7001</t>
  </si>
  <si>
    <t>愛知県名古屋市北区丸新町３５７－１</t>
  </si>
  <si>
    <t>0304122</t>
  </si>
  <si>
    <t>ﾓﾘｶﾜｻﾞｲﾀｸｹｱｸﾘﾆﾂｸｸｽﾉｷ</t>
  </si>
  <si>
    <t>もりかわ在宅ケアクリニック楠</t>
  </si>
  <si>
    <t>462-0064</t>
  </si>
  <si>
    <t>052-908-8733</t>
  </si>
  <si>
    <t>愛知県名古屋市北区大我麻町１８３　２階</t>
  </si>
  <si>
    <t>0304130</t>
  </si>
  <si>
    <t>ﾁﾕｳﾏﾙｼﾞﾋﾞｲﾝｺｳｶ</t>
  </si>
  <si>
    <t>ちゅうまる耳鼻咽喉科</t>
  </si>
  <si>
    <t>052-325-8633</t>
  </si>
  <si>
    <t>0304148</t>
  </si>
  <si>
    <t>ｶﾜﾅｶｸﾘﾆﾂｸ</t>
  </si>
  <si>
    <t>かわなかクリニック</t>
  </si>
  <si>
    <t>462-0022</t>
  </si>
  <si>
    <t>052-325-7025</t>
  </si>
  <si>
    <t>愛知県名古屋市北区川中町１１－８</t>
  </si>
  <si>
    <t>0400037</t>
  </si>
  <si>
    <t>ﾑﾗｶﾐｸﾘﾆﾂｸ</t>
  </si>
  <si>
    <t>村上クリニック</t>
  </si>
  <si>
    <t>451-0062</t>
  </si>
  <si>
    <t>052-531-2271</t>
  </si>
  <si>
    <t>愛知県名古屋市西区花の木３－１４－４</t>
  </si>
  <si>
    <t>0400276</t>
  </si>
  <si>
    <t>ﾐﾔﾀｲｲﾝ</t>
  </si>
  <si>
    <t>宮田医院</t>
  </si>
  <si>
    <t>451-0061</t>
  </si>
  <si>
    <t>052-531-9111</t>
  </si>
  <si>
    <t>愛知県名古屋市西区浄心２－３－２</t>
  </si>
  <si>
    <t>0400318</t>
  </si>
  <si>
    <t>451-0071</t>
  </si>
  <si>
    <t>052-521-9371</t>
  </si>
  <si>
    <t>愛知県名古屋市西区鳥見町２－３９</t>
  </si>
  <si>
    <t>0401472</t>
  </si>
  <si>
    <t>ﾅｺﾞﾔｼｲｼｶｲﾆｼｸｷﾕｳｼﾞﾂｷﾕｳﾋﾞﾖｳｼﾝ</t>
  </si>
  <si>
    <t>名古屋市医師会西区休日急病診療所</t>
  </si>
  <si>
    <t>451-0031</t>
  </si>
  <si>
    <t>052-531-2929</t>
  </si>
  <si>
    <t>愛知県名古屋市西区城西４－１５－１０</t>
  </si>
  <si>
    <t>0401506</t>
  </si>
  <si>
    <t>ﾖﾈｶﾜｲｲﾝ</t>
  </si>
  <si>
    <t>米川医院</t>
  </si>
  <si>
    <t>052-531-3050</t>
  </si>
  <si>
    <t>愛知県名古屋市西区花の木３－１２－２５</t>
  </si>
  <si>
    <t>0401514</t>
  </si>
  <si>
    <t>ﾘｳｹﾞﾅｲｶｵﾀｲｸﾘﾆﾂｸ</t>
  </si>
  <si>
    <t>リウゲ内科小田井クリニック</t>
  </si>
  <si>
    <t>452-0805</t>
  </si>
  <si>
    <t>052-503-3636</t>
  </si>
  <si>
    <t>愛知県名古屋市西区市場木町１５１・１５６</t>
  </si>
  <si>
    <t>0401548</t>
  </si>
  <si>
    <t>ｲﾁﾖｳｶﾅｲｶｼﾖｳﾆｶｺﾞﾄｳｲｲﾝ</t>
  </si>
  <si>
    <t>胃腸科内科小児科後藤医院</t>
  </si>
  <si>
    <t>451-0042</t>
  </si>
  <si>
    <t>052-551-5028</t>
  </si>
  <si>
    <t>愛知県名古屋市西区那古野２－１１－１３</t>
  </si>
  <si>
    <t>0401589</t>
  </si>
  <si>
    <t>ﾓﾘｼﾞﾋﾞｲﾝｺｳｶ</t>
  </si>
  <si>
    <t>モリ耳鼻咽喉科</t>
  </si>
  <si>
    <t>052-563-2777</t>
  </si>
  <si>
    <t>愛知県名古屋市西区枇杷島２－７－２４</t>
  </si>
  <si>
    <t>0401597</t>
  </si>
  <si>
    <t>ﾀﾏｲｶﾞﾝｶ</t>
  </si>
  <si>
    <t>玉井眼科</t>
  </si>
  <si>
    <t>452-0814</t>
  </si>
  <si>
    <t>052-502-2002</t>
  </si>
  <si>
    <t>愛知県名古屋市西区南川町９</t>
  </si>
  <si>
    <t>0401621</t>
  </si>
  <si>
    <t>ｱﾏﾉｷﾈﾝｸﾘﾆﾂｸ</t>
  </si>
  <si>
    <t>天野記念クリニック</t>
  </si>
  <si>
    <t>451-0025</t>
  </si>
  <si>
    <t>052-521-2788</t>
  </si>
  <si>
    <t>愛知県名古屋市西区上名古屋４－３－６</t>
  </si>
  <si>
    <t>0401654</t>
  </si>
  <si>
    <t>ｲﾘﾖｳﾎｳｼﾞﾝｼﾝｼﾞﾕｶｲｼﾝﾀﾆﾋﾌｶ</t>
  </si>
  <si>
    <t>医療法人新樹会シンタニ皮フ科</t>
  </si>
  <si>
    <t>451-0024</t>
  </si>
  <si>
    <t>052-524-1676</t>
  </si>
  <si>
    <t>愛知県名古屋市西区秩父通２－７４－１</t>
  </si>
  <si>
    <t>0401704</t>
  </si>
  <si>
    <t>ｲﾘﾖｳﾎｳｼﾞﾝｷﾄｳｼﾖｳﾆｶｲｲﾝ</t>
  </si>
  <si>
    <t>医療法人きとう小児科医院</t>
  </si>
  <si>
    <t>451-0015</t>
  </si>
  <si>
    <t>052-521-7677</t>
  </si>
  <si>
    <t>愛知県名古屋市西区香呑町４－２８</t>
  </si>
  <si>
    <t>0401712</t>
  </si>
  <si>
    <t>ｵｵｽｷﾅｲｶ</t>
  </si>
  <si>
    <t>大漉内科</t>
  </si>
  <si>
    <t>452-0803</t>
  </si>
  <si>
    <t>052-504-7841</t>
  </si>
  <si>
    <t>愛知県名古屋市西区大野木５ー６３</t>
  </si>
  <si>
    <t>0401738</t>
  </si>
  <si>
    <t>ｼﾞﾖｳﾄﾞｲｲﾝ</t>
  </si>
  <si>
    <t>じょうど医院</t>
  </si>
  <si>
    <t>451-0072</t>
  </si>
  <si>
    <t>052-531-7488</t>
  </si>
  <si>
    <t>愛知県名古屋市西区笠取町１－５０</t>
  </si>
  <si>
    <t>0401746</t>
  </si>
  <si>
    <t>ﾆｼﾑﾗｼﾞﾋﾞｲﾝｺｳｶ.ﾋﾌｶ</t>
  </si>
  <si>
    <t>西村耳鼻咽喉科・皮ふ科</t>
  </si>
  <si>
    <t>052-501-6607</t>
  </si>
  <si>
    <t>愛知県名古屋市西区南川町２９３</t>
  </si>
  <si>
    <t>0401829</t>
  </si>
  <si>
    <t>ｽﾄﾞｳｲｲﾝ</t>
  </si>
  <si>
    <t>須藤医院</t>
  </si>
  <si>
    <t>451-0035</t>
  </si>
  <si>
    <t>052-523-4112</t>
  </si>
  <si>
    <t>愛知県名古屋市西区浅間２－９－５</t>
  </si>
  <si>
    <t>0401837</t>
  </si>
  <si>
    <t>ｲﾘﾖｳﾎｳｼﾞﾝｻﾌﾞﾘｾｲｹｲｹﾞｶ</t>
  </si>
  <si>
    <t>医療法人さぶり整形外科</t>
  </si>
  <si>
    <t>052-521-0550</t>
  </si>
  <si>
    <t>愛知県名古屋市西区城西２－１９－１８</t>
  </si>
  <si>
    <t>0401910</t>
  </si>
  <si>
    <t>ｲﾘﾖｳﾎｳｼﾞﾝﾏﾂﾋｻｲｲﾝ</t>
  </si>
  <si>
    <t>医療法人松久医院</t>
  </si>
  <si>
    <t>451-0043</t>
  </si>
  <si>
    <t>052-571-4639</t>
  </si>
  <si>
    <t>愛知県名古屋市西区新道１－２－２３</t>
  </si>
  <si>
    <t>0401928</t>
  </si>
  <si>
    <t>ｼﾖｳﾅｲﾘﾖｸﾁｷﾕｳｷﾕｳｸﾘﾆﾂｸ</t>
  </si>
  <si>
    <t>庄内緑地救急クリニック</t>
  </si>
  <si>
    <t>052-501-0165</t>
  </si>
  <si>
    <t>愛知県名古屋市西区市場木町２８６</t>
  </si>
  <si>
    <t>0401944</t>
  </si>
  <si>
    <t>ｲ)ｺｳｼﾞﾕｶｲﾀﾜﾀﾞｲｲﾝ</t>
  </si>
  <si>
    <t>医療法人光寿会多和田医院</t>
  </si>
  <si>
    <t>052-531-1263</t>
  </si>
  <si>
    <t>愛知県名古屋市西区上名古屋２－１５－２３</t>
  </si>
  <si>
    <t>0401951</t>
  </si>
  <si>
    <t>ｼﾞﾖｳｻｲｼﾞﾕﾝｶﾝｷﾅｲｶ</t>
  </si>
  <si>
    <t>城西循環器内科</t>
  </si>
  <si>
    <t>052-524-6276</t>
  </si>
  <si>
    <t>愛知県名古屋市西区城西４－８－５</t>
  </si>
  <si>
    <t>0401977</t>
  </si>
  <si>
    <t>ﾅｶﾑﾗﾅｲｶ</t>
  </si>
  <si>
    <t>なかむら内科</t>
  </si>
  <si>
    <t>052-521-7667</t>
  </si>
  <si>
    <t>愛知県名古屋市西区上名古屋１－１４－２３</t>
  </si>
  <si>
    <t>0401985</t>
  </si>
  <si>
    <t>医療法人加藤医院</t>
  </si>
  <si>
    <t>052-501-6518</t>
  </si>
  <si>
    <t>愛知県名古屋市西区中小田井３－３４１</t>
  </si>
  <si>
    <t>0402009</t>
  </si>
  <si>
    <t>ﾊﾔｼｾｲｹｲｹﾞｶｸﾘﾆﾂｸ</t>
  </si>
  <si>
    <t>林整形外科クリニック</t>
  </si>
  <si>
    <t>452-0809</t>
  </si>
  <si>
    <t>052-505-7535</t>
  </si>
  <si>
    <t>愛知県名古屋市西区花原町１６－４</t>
  </si>
  <si>
    <t>0402041</t>
  </si>
  <si>
    <t>451-0051</t>
  </si>
  <si>
    <t>052-586-9629</t>
  </si>
  <si>
    <t>愛知県名古屋市西区則武新町３－８－２０</t>
  </si>
  <si>
    <t>0402058</t>
  </si>
  <si>
    <t>ｽｷﾞﾀｶﾞﾝｶｲﾝ</t>
  </si>
  <si>
    <t>杉田眼科院</t>
  </si>
  <si>
    <t>052-531-2071</t>
  </si>
  <si>
    <t>愛知県名古屋市西区花の木１－１－７</t>
  </si>
  <si>
    <t>0402066</t>
  </si>
  <si>
    <t>ﾖｺｲｲｲﾝ</t>
  </si>
  <si>
    <t>横井医院</t>
  </si>
  <si>
    <t>052-531-0308</t>
  </si>
  <si>
    <t>愛知県名古屋市西区枇杷島３－９－１</t>
  </si>
  <si>
    <t>0402074</t>
  </si>
  <si>
    <t>ｱｻｲﾅｲｶ</t>
  </si>
  <si>
    <t>浅井内科</t>
  </si>
  <si>
    <t>451-0064</t>
  </si>
  <si>
    <t>052-521-0984</t>
  </si>
  <si>
    <t>愛知県名古屋市西区名西１－１－５</t>
  </si>
  <si>
    <t>0402108</t>
  </si>
  <si>
    <t>ﾀｶﾀﾞﾅｲｶｲｲﾝ</t>
  </si>
  <si>
    <t>高田内科医院</t>
  </si>
  <si>
    <t>451-0041</t>
  </si>
  <si>
    <t>052-571-0124</t>
  </si>
  <si>
    <t>愛知県名古屋市西区幅下１－１１－２４</t>
  </si>
  <si>
    <t>0402124</t>
  </si>
  <si>
    <t>ﾏﾂﾊﾞﾅｲｶ</t>
  </si>
  <si>
    <t>松葉内科</t>
  </si>
  <si>
    <t>451-0077</t>
  </si>
  <si>
    <t>052-529-2211</t>
  </si>
  <si>
    <t>愛知県名古屋市西区笹塚町１－３－１</t>
  </si>
  <si>
    <t>0402165</t>
  </si>
  <si>
    <t>ｼﾖｳｶｷｶﾀｶｷﾞｲｲﾝ</t>
  </si>
  <si>
    <t>消化器科高木医院</t>
  </si>
  <si>
    <t>052-551-7594</t>
  </si>
  <si>
    <t>愛知県名古屋市西区栄生３－８－２７</t>
  </si>
  <si>
    <t>0402181</t>
  </si>
  <si>
    <t>ｶｲﾀﾞｼﾞﾋﾞｲﾝｺｳｶ</t>
  </si>
  <si>
    <t>かいだ耳鼻咽喉科</t>
  </si>
  <si>
    <t>052-505-3317</t>
  </si>
  <si>
    <t>愛知県名古屋市西区中小田井３－１６７－２</t>
  </si>
  <si>
    <t>0402264</t>
  </si>
  <si>
    <t>ｷｸｲﾋﾌｶｸﾘﾆﾂｸ</t>
  </si>
  <si>
    <t>菊井皮フ科クリニック</t>
  </si>
  <si>
    <t>451-0045</t>
  </si>
  <si>
    <t>052-551-4377</t>
  </si>
  <si>
    <t>愛知県名古屋市西区名駅２－１－３</t>
  </si>
  <si>
    <t>0402272</t>
  </si>
  <si>
    <t>ｲｴﾄﾞｺﾛｲｲﾝ</t>
  </si>
  <si>
    <t>家所医院</t>
  </si>
  <si>
    <t>451-0063</t>
  </si>
  <si>
    <t>052-531-5550</t>
  </si>
  <si>
    <t>愛知県名古屋市西区押切１－１３－２１</t>
  </si>
  <si>
    <t>0402280</t>
  </si>
  <si>
    <t>ﾖﾈﾀﾞｾｲｹｲﾘﾊﾋﾞﾘｸﾘﾆﾂｸ</t>
  </si>
  <si>
    <t>よねだ整形リハビリクリニック</t>
  </si>
  <si>
    <t>052-528-5181</t>
  </si>
  <si>
    <t>愛知県名古屋市西区枇杷島１－１８－４</t>
  </si>
  <si>
    <t>0402314</t>
  </si>
  <si>
    <t>ｲｼｸﾞﾛｲｲﾝ</t>
  </si>
  <si>
    <t>石黒医院</t>
  </si>
  <si>
    <t>451-0082</t>
  </si>
  <si>
    <t>052-531-8493</t>
  </si>
  <si>
    <t>愛知県名古屋市西区大金町５－５４</t>
  </si>
  <si>
    <t>0402322</t>
  </si>
  <si>
    <t>ｺｳﾕｳｸﾘﾆﾂｸ</t>
  </si>
  <si>
    <t>康友クリニック</t>
  </si>
  <si>
    <t>452-0846</t>
  </si>
  <si>
    <t>052-505-0332</t>
  </si>
  <si>
    <t>愛知県名古屋市西区浮野町２１－１</t>
  </si>
  <si>
    <t>0402330</t>
  </si>
  <si>
    <t>ｼﾝﾐﾁﾅｲｶｸﾘﾆﾂｸ</t>
  </si>
  <si>
    <t>新道内科クリニック</t>
  </si>
  <si>
    <t>052-588-0160</t>
  </si>
  <si>
    <t>愛知県名古屋市西区新道２－５－７</t>
  </si>
  <si>
    <t>0402389</t>
  </si>
  <si>
    <t>ﾓﾁﾂﾞｷﾋﾌｶｸﾘﾆﾂｸ</t>
  </si>
  <si>
    <t>もちづき皮フ科クリニック</t>
  </si>
  <si>
    <t>452-0807</t>
  </si>
  <si>
    <t>052-505-3155</t>
  </si>
  <si>
    <t>愛知県名古屋市西区歌里町１０８</t>
  </si>
  <si>
    <t>0402405</t>
  </si>
  <si>
    <t>ｶﾜﾊﾗﾋﾌｶｸﾘﾆﾂｸ</t>
  </si>
  <si>
    <t>川原皮フ科クリニック</t>
  </si>
  <si>
    <t>052-509-4112</t>
  </si>
  <si>
    <t>愛知県名古屋市西区浮野町１６６</t>
  </si>
  <si>
    <t>0402421</t>
  </si>
  <si>
    <t>ｻｶｸﾗｲｲﾝ</t>
  </si>
  <si>
    <t>坂倉医院</t>
  </si>
  <si>
    <t>052-551-0514</t>
  </si>
  <si>
    <t>愛知県名古屋市西区那古野１－１０－８</t>
  </si>
  <si>
    <t>0402496</t>
  </si>
  <si>
    <t>やまもと眼科</t>
  </si>
  <si>
    <t>052-528-5221</t>
  </si>
  <si>
    <t>愛知県名古屋市西区笠取町４－８８</t>
  </si>
  <si>
    <t>0402504</t>
  </si>
  <si>
    <t>ﾏｼﾞﾏｲｲﾝ</t>
  </si>
  <si>
    <t>まじま医院</t>
  </si>
  <si>
    <t>451-0014</t>
  </si>
  <si>
    <t>052-531-4873</t>
  </si>
  <si>
    <t>愛知県名古屋市西区又穂町６－１３</t>
  </si>
  <si>
    <t>0402512</t>
  </si>
  <si>
    <t>ｵﾀｲﾒﾝﾀﾙｸﾘﾆﾂｸ</t>
  </si>
  <si>
    <t>小田井メンタルクリニック</t>
  </si>
  <si>
    <t>452-0816</t>
  </si>
  <si>
    <t>052-509-0018</t>
  </si>
  <si>
    <t>愛知県名古屋市西区貴生町３８１</t>
  </si>
  <si>
    <t>0402553</t>
  </si>
  <si>
    <t>ｲ)ﾐﾖｳｼﾞﾝｶｲﾙｰｾﾝﾄｼﾞｴｲｽﾞｸﾘﾆﾂｸ</t>
  </si>
  <si>
    <t>医）明心会ルーセントジェイズクリニック</t>
  </si>
  <si>
    <t>451-6003</t>
  </si>
  <si>
    <t>052-569-6606</t>
  </si>
  <si>
    <t>愛知県名古屋市西区牛島町６－１　名古屋ルーセントタワー３Ｆ</t>
  </si>
  <si>
    <t>0402561</t>
  </si>
  <si>
    <t>ﾀﾞｲﾕｳｶｲﾙｰｾﾝﾄｸﾘﾆﾂｸ</t>
  </si>
  <si>
    <t>大雄会ルーセントクリニック</t>
  </si>
  <si>
    <t>052-569-6031</t>
  </si>
  <si>
    <t>愛知県名古屋市西区牛島町６－１　名古屋ルーセントタワー３階</t>
  </si>
  <si>
    <t>0402579</t>
  </si>
  <si>
    <t>ｲﾘﾖｳﾎｳｼﾞﾝﾄｼﾐｶｲｼﾞﾖｳｼﾝｺｺﾛﾉｸﾘﾆ</t>
  </si>
  <si>
    <t>医療法人寿実会浄心こころのクリニック</t>
  </si>
  <si>
    <t>052-528-0022</t>
  </si>
  <si>
    <t>愛知県名古屋市西区城西４－１－３３</t>
  </si>
  <si>
    <t>0402587</t>
  </si>
  <si>
    <t>ｶﾜﾂｺｷﾕｳｷ.ﾅｲｶ</t>
  </si>
  <si>
    <t>川津呼吸器・内科</t>
  </si>
  <si>
    <t>052-528-1077</t>
  </si>
  <si>
    <t>愛知県名古屋市西区名西１－１７－１７</t>
  </si>
  <si>
    <t>0402611</t>
  </si>
  <si>
    <t>ｶｼﾏｸﾘﾆﾂｸ</t>
  </si>
  <si>
    <t>かしまクリニック</t>
  </si>
  <si>
    <t>452-0812</t>
  </si>
  <si>
    <t>052-501-6700</t>
  </si>
  <si>
    <t>愛知県名古屋市西区玉池町３５１－１</t>
  </si>
  <si>
    <t>0402637</t>
  </si>
  <si>
    <t>ﾜｶﾏﾂｲｲﾝ</t>
  </si>
  <si>
    <t>わかまつ医院</t>
  </si>
  <si>
    <t>052-581-0889</t>
  </si>
  <si>
    <t>愛知県名古屋市西区則武新町３－１－１４０</t>
  </si>
  <si>
    <t>0402645</t>
  </si>
  <si>
    <t>ﾊﾔｼｸﾘﾆﾂｸ</t>
  </si>
  <si>
    <t>はやしクリニック</t>
  </si>
  <si>
    <t>052-571-7976</t>
  </si>
  <si>
    <t>愛知県名古屋市西区栄生１－３２－１２</t>
  </si>
  <si>
    <t>0402660</t>
  </si>
  <si>
    <t>ｼﾖｳﾅｲｸﾘﾆﾂｸ</t>
  </si>
  <si>
    <t>庄内クリニック</t>
  </si>
  <si>
    <t>052-528-5388</t>
  </si>
  <si>
    <t>愛知県名古屋市西区笠取町４－１０８　シャトーレ笠取１Ｆ</t>
  </si>
  <si>
    <t>0402686</t>
  </si>
  <si>
    <t>ｱｼｶﾘｲｲﾝ</t>
  </si>
  <si>
    <t>あしかり医院</t>
  </si>
  <si>
    <t>052-522-1401</t>
  </si>
  <si>
    <t>愛知県名古屋市西区又穂町４－５６－２</t>
  </si>
  <si>
    <t>0402710</t>
  </si>
  <si>
    <t>ﾅｶﾑﾗｶﾞﾝｶｲｲﾝ</t>
  </si>
  <si>
    <t>中村眼科医院</t>
  </si>
  <si>
    <t>052-502-1500</t>
  </si>
  <si>
    <t>愛知県名古屋市西区貴生町１０７－１０</t>
  </si>
  <si>
    <t>0402736</t>
  </si>
  <si>
    <t>ﾅｶｵﾀｲｸﾘﾆﾂｸ</t>
  </si>
  <si>
    <t>なかおたいクリニック</t>
  </si>
  <si>
    <t>052-509-2876</t>
  </si>
  <si>
    <t>愛知県名古屋市西区中小田井５－１８８</t>
  </si>
  <si>
    <t>0402744</t>
  </si>
  <si>
    <t>ﾐｽﾞﾉﾊｰﾄｸﾘﾆﾂｸ</t>
  </si>
  <si>
    <t>水野ハートクリニック</t>
  </si>
  <si>
    <t>052-523-8101</t>
  </si>
  <si>
    <t>愛知県名古屋市西区香呑町２－７０</t>
  </si>
  <si>
    <t>0402751</t>
  </si>
  <si>
    <t>ｼﾞﾋﾞｲﾝｺｳｶﾏﾂｵｶｲｲﾝ</t>
  </si>
  <si>
    <t>耳鼻咽喉科まつおか医院</t>
  </si>
  <si>
    <t>052-551-0673</t>
  </si>
  <si>
    <t>愛知県名古屋市西区那古野２－７－８</t>
  </si>
  <si>
    <t>0402777</t>
  </si>
  <si>
    <t>ﾌｼﾞﾀﾌｱﾐﾘｰｸﾘﾆﾂｸ</t>
  </si>
  <si>
    <t>ふじたファミリークリニック</t>
  </si>
  <si>
    <t>452-0806</t>
  </si>
  <si>
    <t>052-509-5755</t>
  </si>
  <si>
    <t>愛知県名古屋市西区五才美町１１２</t>
  </si>
  <si>
    <t>0402793</t>
  </si>
  <si>
    <t>ｺｻﾞｷｼﾞﾖｾｲｸﾘﾆﾂｸ</t>
  </si>
  <si>
    <t>こざき女性クリニック</t>
  </si>
  <si>
    <t>052-522-3366</t>
  </si>
  <si>
    <t>愛知県名古屋市西区上名古屋２－２６－７</t>
  </si>
  <si>
    <t>0402819</t>
  </si>
  <si>
    <t>ｲﾄﾞﾀｾｲｹｲｹﾞｶﾒｲｴｷｽﾎﾟｰﾂｸﾘﾆﾂｸ</t>
  </si>
  <si>
    <t>井戸田整形外科名駅スポーツクリニック</t>
  </si>
  <si>
    <t>052-541-5455</t>
  </si>
  <si>
    <t>愛知県名古屋市西区名駅２－６－５</t>
  </si>
  <si>
    <t>0402827</t>
  </si>
  <si>
    <t>ﾉｿﾞﾐﾒﾝﾀﾙｸﾘﾆﾂｸ</t>
  </si>
  <si>
    <t>のぞみメンタルクリニック</t>
  </si>
  <si>
    <t>052-533-0212</t>
  </si>
  <si>
    <t>愛知県名古屋市西区新道１－９－２８　丹羽ハイツ４０２</t>
  </si>
  <si>
    <t>0402835</t>
  </si>
  <si>
    <t>ｶﾜｶﾐﾅｲｶｾｲｹｲｹﾞｶ</t>
  </si>
  <si>
    <t>川上内科整形外科</t>
  </si>
  <si>
    <t>052-502-1606</t>
  </si>
  <si>
    <t>愛知県名古屋市西区南川町１１２－１</t>
  </si>
  <si>
    <t>0402850</t>
  </si>
  <si>
    <t>ｶｼﾉｷｺﾄﾞﾓｸﾘﾆﾂｸ</t>
  </si>
  <si>
    <t>かしの木こどもクリニック</t>
  </si>
  <si>
    <t>452-0847</t>
  </si>
  <si>
    <t>052-501-1233</t>
  </si>
  <si>
    <t>愛知県名古屋市西区野南町４１</t>
  </si>
  <si>
    <t>0402868</t>
  </si>
  <si>
    <t>ｶﾄｳﾅｲｶｼﾞﾕﾝｶﾝｷﾅｲｶｸﾘﾆﾂｸ</t>
  </si>
  <si>
    <t>かとう内科循環器内科クリニック</t>
  </si>
  <si>
    <t>451-0016</t>
  </si>
  <si>
    <t>052-531-7524</t>
  </si>
  <si>
    <t>愛知県名古屋市西区庄内通１－４５</t>
  </si>
  <si>
    <t>0402892</t>
  </si>
  <si>
    <t>ﾌｱﾐﾘｰｸﾘﾆﾂｸ ﾐﾜﾀｼﾖｳﾆｶ</t>
  </si>
  <si>
    <t>ＦａｍｉｌｙＣｌｉｎｉｃ　みわた小児科</t>
  </si>
  <si>
    <t>052-531-3759</t>
  </si>
  <si>
    <t>愛知県名古屋市西区城西２－１１－３</t>
  </si>
  <si>
    <t>0402918</t>
  </si>
  <si>
    <t>ﾂﾈｶﾜﾅｲｶｼﾖｳﾆｶｲｲﾝ</t>
  </si>
  <si>
    <t>恒川内科小児科医院</t>
  </si>
  <si>
    <t>052-531-0737</t>
  </si>
  <si>
    <t>愛知県名古屋市西区枇杷島１－６－３２</t>
  </si>
  <si>
    <t>0402942</t>
  </si>
  <si>
    <t>ﾖｺｲｾｲｹｲｹﾞｶ</t>
  </si>
  <si>
    <t>横井整形外科</t>
  </si>
  <si>
    <t>052-528-1011</t>
  </si>
  <si>
    <t>愛知県名古屋市西区又穂町３－６８</t>
  </si>
  <si>
    <t>0402959</t>
  </si>
  <si>
    <t>ｲﾘﾖｳﾎｳｼﾞﾝｼﾖｳｸﾘﾆﾂｸｻﾝｾｰﾙｷﾖｻﾄ</t>
  </si>
  <si>
    <t>医療法人紫陽　クリニックサンセール清里</t>
  </si>
  <si>
    <t>452-0802</t>
  </si>
  <si>
    <t>052-504-7111</t>
  </si>
  <si>
    <t>愛知県名古屋市西区比良３－１０４</t>
  </si>
  <si>
    <t>0402975</t>
  </si>
  <si>
    <t>ﾏﾂｲｲｲﾝ</t>
  </si>
  <si>
    <t>松井醫院</t>
  </si>
  <si>
    <t>052-508-5201</t>
  </si>
  <si>
    <t>愛知県名古屋市西区上名古屋２－５－７　茂里川ビル２階</t>
  </si>
  <si>
    <t>0402983</t>
  </si>
  <si>
    <t>ｶﾄｳﾎｰﾑｸﾘﾆﾂｸ</t>
  </si>
  <si>
    <t>かとうホームクリニック</t>
  </si>
  <si>
    <t>052-325-5805</t>
  </si>
  <si>
    <t>愛知県名古屋市西区城西２－４－９</t>
  </si>
  <si>
    <t>0403007</t>
  </si>
  <si>
    <t>ﾌﾅﾔﾏﾒﾝﾀﾙｸﾘﾆﾂｸ</t>
  </si>
  <si>
    <t>船山メンタルクリニック</t>
  </si>
  <si>
    <t>052-563-2780</t>
  </si>
  <si>
    <t>愛知県名古屋市西区那古野２－２３－１６－１</t>
  </si>
  <si>
    <t>0403015</t>
  </si>
  <si>
    <t>ｲﾏｽﾞｹﾞｶ</t>
  </si>
  <si>
    <t>いまず外科</t>
  </si>
  <si>
    <t>052-561-5766</t>
  </si>
  <si>
    <t>愛知県名古屋市西区那古野２－２２－１６</t>
  </si>
  <si>
    <t>0403031</t>
  </si>
  <si>
    <t>ﾏｴｶﾜｼﾞﾋﾞｲﾝｺｳｶ</t>
  </si>
  <si>
    <t>まえかわ耳鼻咽喉科</t>
  </si>
  <si>
    <t>052-532-3387</t>
  </si>
  <si>
    <t>愛知県名古屋市西区鳥見町１－３３　バードＹＭハイツ１階</t>
  </si>
  <si>
    <t>0403049</t>
  </si>
  <si>
    <t>ｶﾅﾓﾄﾅｲｶｸﾘﾆﾂｸ</t>
  </si>
  <si>
    <t>かなもと内科クリニック</t>
  </si>
  <si>
    <t>452-0845</t>
  </si>
  <si>
    <t>052-325-6081</t>
  </si>
  <si>
    <t>愛知県名古屋市西区中沼町５１</t>
  </si>
  <si>
    <t>0403056</t>
  </si>
  <si>
    <t>ｷﾔﾂｽﾙﾍﾞﾙｸﾘﾆﾂｸ</t>
  </si>
  <si>
    <t>キャッスルベルクリニック</t>
  </si>
  <si>
    <t>451-0021</t>
  </si>
  <si>
    <t>052-529-1333</t>
  </si>
  <si>
    <t>愛知県名古屋市西区天塚町２－７</t>
  </si>
  <si>
    <t>0403072</t>
  </si>
  <si>
    <t>ｲﾘﾖｳﾎｳｼﾞﾝ ｷﾕｳｶｲ ｱｵｲｻﾞｲﾀｸｼﾝﾘ</t>
  </si>
  <si>
    <t>医療法人　貴友会　あおい在宅診療所　名西</t>
  </si>
  <si>
    <t>052-784-7263</t>
  </si>
  <si>
    <t>愛知県名古屋市西区枇杷島３－２７－１５</t>
  </si>
  <si>
    <t>0403080</t>
  </si>
  <si>
    <t>ﾂﾂﾞｷﾋﾌｶ</t>
  </si>
  <si>
    <t>つづき皮フ科</t>
  </si>
  <si>
    <t>052-325-2667</t>
  </si>
  <si>
    <t>愛知県名古屋市西区浅間１－４－１０</t>
  </si>
  <si>
    <t>0403114</t>
  </si>
  <si>
    <t>ﾊﾞﾝｶﾞﾝｶ</t>
  </si>
  <si>
    <t>ばん眼科</t>
  </si>
  <si>
    <t>452-0817</t>
  </si>
  <si>
    <t>052-508-8446</t>
  </si>
  <si>
    <t>愛知県名古屋市西区二方町４０　ｍｏｚｏワンダーシティ４階</t>
  </si>
  <si>
    <t>0403122</t>
  </si>
  <si>
    <t>ｼﾞﾖｳｻｲｺﾄﾞﾓｸﾘﾆﾂｸ</t>
  </si>
  <si>
    <t>城西こどもクリニック</t>
  </si>
  <si>
    <t>052-531-4970</t>
  </si>
  <si>
    <t>愛知県名古屋市西区城西４－１９－１０</t>
  </si>
  <si>
    <t>0403130</t>
  </si>
  <si>
    <t>ｲﾘﾖｳﾎｳｼﾞﾝｼﾔﾀﾞﾝｱｵﾊﾞﾂﾊﾞﾒｻﾞｲﾀｸ</t>
  </si>
  <si>
    <t>医療法人社団あおば　つばめ在宅クリニック</t>
  </si>
  <si>
    <t>451-0044</t>
  </si>
  <si>
    <t>052-446-7345</t>
  </si>
  <si>
    <t>愛知県名古屋市西区菊井１－２－４　東進養蜂ビル２階</t>
  </si>
  <si>
    <t>0403148</t>
  </si>
  <si>
    <t>ﾊｾｾｲｹｲｹﾞｶｾﾎﾞﾈｸﾘﾆﾂｸ</t>
  </si>
  <si>
    <t>はせ整形外科せぼねクリニック</t>
  </si>
  <si>
    <t>052-529-1600</t>
  </si>
  <si>
    <t>愛知県名古屋市西区笠取町４－７１</t>
  </si>
  <si>
    <t>0403155</t>
  </si>
  <si>
    <t>ｻｺｳｴｷﾏｴｸﾘﾆﾂｸ</t>
  </si>
  <si>
    <t>さこう駅前クリニック</t>
  </si>
  <si>
    <t>052-583-5070</t>
  </si>
  <si>
    <t>愛知県名古屋市西区栄生２－３－１１　ＵＮＣビル１階</t>
  </si>
  <si>
    <t>0403171</t>
  </si>
  <si>
    <t>ｵｵﾉﾋﾌｶｸﾘﾆﾂｸ</t>
  </si>
  <si>
    <t>大野皮膚科クリニック</t>
  </si>
  <si>
    <t>052-531-5553</t>
  </si>
  <si>
    <t>愛知県名古屋市西区香呑町６－６７</t>
  </si>
  <si>
    <t>0403189</t>
  </si>
  <si>
    <t>ﾒｲｴｷｻｺｳﾒﾝﾀﾙｸﾘﾆﾂｸ</t>
  </si>
  <si>
    <t>名駅さこうメンタルクリニック</t>
  </si>
  <si>
    <t>052-551-7717</t>
  </si>
  <si>
    <t>愛知県名古屋市西区栄生２－７－５　協和ケミカル（株）栄生店ビル２階</t>
  </si>
  <si>
    <t>0403197</t>
  </si>
  <si>
    <t>ﾑｼｶﾚﾃﾞｲｰｽｸﾘﾆﾂｸ</t>
  </si>
  <si>
    <t>むしかレディースクリニック</t>
  </si>
  <si>
    <t>052-583-5556</t>
  </si>
  <si>
    <t>愛知県名古屋市西区新道２－５－７　中京メディカルビル２階</t>
  </si>
  <si>
    <t>0403205</t>
  </si>
  <si>
    <t>ﾜﾀﾅﾍﾞｸﾘﾆﾂｸ</t>
  </si>
  <si>
    <t>渡辺クリニック</t>
  </si>
  <si>
    <t>052-503-3616</t>
  </si>
  <si>
    <t>愛知県名古屋市西区歌里町２６１</t>
  </si>
  <si>
    <t>0403213</t>
  </si>
  <si>
    <t>ﾀﾏｲｹｻﾞｲﾀｸｸﾘﾆﾂｸ</t>
  </si>
  <si>
    <t>玉池在宅クリニック</t>
  </si>
  <si>
    <t>052-509-1156</t>
  </si>
  <si>
    <t>愛知県名古屋市西区玉池町２１２</t>
  </si>
  <si>
    <t>0403221</t>
  </si>
  <si>
    <t>ｼﾖｳﾅｲﾄﾞｵﾘﾚﾃﾞｲｰｽｸﾘﾆﾂｸ</t>
  </si>
  <si>
    <t>庄内通レディースクリニック</t>
  </si>
  <si>
    <t>052-522-3800</t>
  </si>
  <si>
    <t>愛知県名古屋市西区香呑町６－５０　ノーステラス庄内通１階</t>
  </si>
  <si>
    <t>0403254</t>
  </si>
  <si>
    <t>ﾔﾏｶﾜｺﾄﾞﾓｸﾘﾆﾂｸ</t>
  </si>
  <si>
    <t>やまかわこどもクリニック</t>
  </si>
  <si>
    <t>452-0815</t>
  </si>
  <si>
    <t>052-502-5021</t>
  </si>
  <si>
    <t>愛知県名古屋市西区八筋町１５８－１</t>
  </si>
  <si>
    <t>0403262</t>
  </si>
  <si>
    <t>ﾘｰﾌｸﾘﾆﾂｸﾒｲｴｷ</t>
  </si>
  <si>
    <t>リーフクリニック名駅</t>
  </si>
  <si>
    <t>052-551-5151</t>
  </si>
  <si>
    <t>愛知県名古屋市西区那古野２－２５－１１　スクエアオフィス名駅ビル１階</t>
  </si>
  <si>
    <t>0403270</t>
  </si>
  <si>
    <t>ﾀﾞｲﾔﾋﾞﾙﾚﾃﾞｲｰｽｸﾘﾆﾂｸ</t>
  </si>
  <si>
    <t>ダイヤビルレディースクリニック</t>
  </si>
  <si>
    <t>052-561-1881</t>
  </si>
  <si>
    <t>愛知県名古屋市西区名駅１－１－１７　名駅ダイヤメイテツビル２階</t>
  </si>
  <si>
    <t>0403288</t>
  </si>
  <si>
    <t>ﾃﾗﾍﾞｾｲｹｲｹﾞｶ</t>
  </si>
  <si>
    <t>てらべ整形外科</t>
  </si>
  <si>
    <t>052-325-3880</t>
  </si>
  <si>
    <t>愛知県名古屋市西区野南町９５</t>
  </si>
  <si>
    <t>0403296</t>
  </si>
  <si>
    <t>ｱｲﾁﾁﾕｳｵｳｸﾘﾆﾂｸ</t>
  </si>
  <si>
    <t>愛知中央クリニック</t>
  </si>
  <si>
    <t>052-504-1121</t>
  </si>
  <si>
    <t>愛知県名古屋市西区中小田井２－３－１</t>
  </si>
  <si>
    <t>0403304</t>
  </si>
  <si>
    <t>ﾌﾚﾝｽﾞｸﾘﾆﾂｸ</t>
  </si>
  <si>
    <t>フレンズクリニック</t>
  </si>
  <si>
    <t>052-938-6301</t>
  </si>
  <si>
    <t>愛知県名古屋市西区新道１－２１－５　１階</t>
  </si>
  <si>
    <t>0403312</t>
  </si>
  <si>
    <t>ﾖｼﾀﾞｸﾘﾆﾂｸﾒｲｾｲ</t>
  </si>
  <si>
    <t>吉田クリニック名西</t>
  </si>
  <si>
    <t>451-0022</t>
  </si>
  <si>
    <t>052-908-2345</t>
  </si>
  <si>
    <t>愛知県名古屋市西区貝田町２－５９　エクセル貝田１階</t>
  </si>
  <si>
    <t>0403320</t>
  </si>
  <si>
    <t>ﾅｺﾞﾔｶﾞｰﾃﾞﾝｸﾘﾆﾂｸ</t>
  </si>
  <si>
    <t>ナゴヤガーデンクリニック</t>
  </si>
  <si>
    <t>052-564-5182</t>
  </si>
  <si>
    <t>愛知県名古屋市西区則武新町３－１－１７　イオンモール名古屋ノリタケガーデン３階</t>
  </si>
  <si>
    <t>0403338</t>
  </si>
  <si>
    <t>ｶﾜｲﾅｲｶｱﾝﾄﾞﾋﾌｶ</t>
  </si>
  <si>
    <t>かわい内科＆皮ふ科</t>
  </si>
  <si>
    <t>052-508-8699</t>
  </si>
  <si>
    <t>愛知県名古屋市西区中小田井３－３８４－１</t>
  </si>
  <si>
    <t>0403353</t>
  </si>
  <si>
    <t>ﾘﾘｰｸﾘﾆﾂｸ</t>
  </si>
  <si>
    <t>リリークリニック</t>
  </si>
  <si>
    <t>052-938-3318</t>
  </si>
  <si>
    <t>愛知県名古屋市西区浅間１－１－４　伊藤ビル２階</t>
  </si>
  <si>
    <t>0403361</t>
  </si>
  <si>
    <t>ﾋﾗﾌｱﾐﾘｰｸﾘﾆﾂｸ</t>
  </si>
  <si>
    <t>ひらファミリークリニック</t>
  </si>
  <si>
    <t>452-0801</t>
  </si>
  <si>
    <t>052-325-4100</t>
  </si>
  <si>
    <t>愛知県名古屋市西区清里町３８４－１</t>
  </si>
  <si>
    <t>0403379</t>
  </si>
  <si>
    <t>ﾘｳｹﾞﾅｲｶﾒｲｴｷｸﾘﾆﾂｸ</t>
  </si>
  <si>
    <t>リウゲ内科名駅クリニック</t>
  </si>
  <si>
    <t>052-541-0555</t>
  </si>
  <si>
    <t>愛知県名古屋市西区名駅２－１１－３</t>
  </si>
  <si>
    <t>0403387</t>
  </si>
  <si>
    <t>ﾖﾂﾊﾞﾊﾂﾀﾂｸﾘﾆﾂｸ</t>
  </si>
  <si>
    <t>よつば発達クリニック</t>
  </si>
  <si>
    <t>451-0083</t>
  </si>
  <si>
    <t>052-522-5277</t>
  </si>
  <si>
    <t>愛知県名古屋市西区新福寺町２－６－５</t>
  </si>
  <si>
    <t>0403395</t>
  </si>
  <si>
    <t>ﾀｶﾀﾞｲｲﾝ</t>
  </si>
  <si>
    <t>高田医院</t>
  </si>
  <si>
    <t>052-531-1122</t>
  </si>
  <si>
    <t>愛知県名古屋市西区秩父通１－５２</t>
  </si>
  <si>
    <t>0403403</t>
  </si>
  <si>
    <t>ﾀﾅｶｻﾞｲﾀｸｸﾘﾆﾂｸ</t>
  </si>
  <si>
    <t>たなか在宅クリニック</t>
  </si>
  <si>
    <t>052-508-6222</t>
  </si>
  <si>
    <t>愛知県名古屋市西区庄内通３－２７－１　ダイワシティー庄内通１階００１</t>
  </si>
  <si>
    <t>0403411</t>
  </si>
  <si>
    <t>ｸﾄﾞｳﾌｱﾐﾘｰｸﾘﾆﾂｸ</t>
  </si>
  <si>
    <t>くどうファミリークリニック</t>
  </si>
  <si>
    <t>452-0841</t>
  </si>
  <si>
    <t>052-938-5385</t>
  </si>
  <si>
    <t>愛知県名古屋市西区城西町１６－１　コノミヤ城西店２階</t>
  </si>
  <si>
    <t>0403429</t>
  </si>
  <si>
    <t>ｶﾄｳｺﾄﾌﾞｷｸﾘﾆﾂｸ</t>
  </si>
  <si>
    <t>加藤寿クリニック</t>
  </si>
  <si>
    <t>052-504-5231</t>
  </si>
  <si>
    <t>愛知県名古屋市西区八筋町２５７</t>
  </si>
  <si>
    <t>0403445</t>
  </si>
  <si>
    <t>ｵｶﾀﾞｶﾞﾝｶ</t>
  </si>
  <si>
    <t>おかだ眼科</t>
  </si>
  <si>
    <t>052-908-1311</t>
  </si>
  <si>
    <t>0412305</t>
  </si>
  <si>
    <t>ｱｲｲｶｼｶｸﾘﾆﾂｸ</t>
  </si>
  <si>
    <t>愛医科歯科クリニック</t>
  </si>
  <si>
    <t>452-0842</t>
  </si>
  <si>
    <t>052-505-2923</t>
  </si>
  <si>
    <t>愛知県名古屋市西区城町６９</t>
  </si>
  <si>
    <t>0501040</t>
  </si>
  <si>
    <t>ｲﾂﾊﾟﾝｻﾞｲﾀﾞﾝﾎｳｼﾞﾝﾏｲﾆﾁﾄﾞｸﾀｰ ﾅ</t>
  </si>
  <si>
    <t>一般財団法人毎日ドクター名古屋健診プラザ</t>
  </si>
  <si>
    <t>450-6626</t>
  </si>
  <si>
    <t>052-581-2526</t>
  </si>
  <si>
    <t>愛知県名古屋市中村区名駅１－１－３　ＪＲゲートタワー２６階</t>
  </si>
  <si>
    <t>0501859</t>
  </si>
  <si>
    <t>ﾉﾘﾀｹｶﾞﾝｶ</t>
  </si>
  <si>
    <t>則武眼科</t>
  </si>
  <si>
    <t>453-0022</t>
  </si>
  <si>
    <t>052-481-0232</t>
  </si>
  <si>
    <t>愛知県名古屋市中村区中島町３－５</t>
  </si>
  <si>
    <t>0501883</t>
  </si>
  <si>
    <t>ﾅｺﾞﾔｼｲｼｶｲﾅｶﾑﾗｸｷﾕｳｼﾞﾂｷﾕｳﾋﾞﾖｳ</t>
  </si>
  <si>
    <t>名古屋市医師会中村区休日急病診療所</t>
  </si>
  <si>
    <t>453-0017</t>
  </si>
  <si>
    <t>052-471-8311</t>
  </si>
  <si>
    <t>愛知県名古屋市中村区則武本通２－８０－２</t>
  </si>
  <si>
    <t>0502055</t>
  </si>
  <si>
    <t>ｲ)ｾｲｺｳｶｲﾒｲｴｷﾏｴｼﾝﾘﾖｳｼﾖﾎｹﾝ</t>
  </si>
  <si>
    <t>医）誠厚会名駅前診療所保健医療センター</t>
  </si>
  <si>
    <t>450-0003</t>
  </si>
  <si>
    <t>052-581-8406</t>
  </si>
  <si>
    <t>愛知県名古屋市中村区名駅南２－１４－１９　住友生命名古屋ビル２階</t>
  </si>
  <si>
    <t>0502345</t>
  </si>
  <si>
    <t>ﾏｽｺｸﾘﾆﾂｸｽﾊﾞﾙ</t>
  </si>
  <si>
    <t>増子クリニック昴</t>
  </si>
  <si>
    <t>052-412-8211</t>
  </si>
  <si>
    <t>愛知県名古屋市中村区並木１－３２２</t>
  </si>
  <si>
    <t>0502519</t>
  </si>
  <si>
    <t>ﾆｼｶﾜｼﾞﾋﾞｲﾝｺｳｶｲｲﾝ</t>
  </si>
  <si>
    <t>西川耳鼻咽喉科医院</t>
  </si>
  <si>
    <t>453-0013</t>
  </si>
  <si>
    <t>052-452-8733</t>
  </si>
  <si>
    <t>愛知県名古屋市中村区亀島１－８－２９</t>
  </si>
  <si>
    <t>0502535</t>
  </si>
  <si>
    <t>ｱｻﾋﾚﾃﾞｲｰｽｸﾘﾆﾂｸ</t>
  </si>
  <si>
    <t>あさひレディースクリニック</t>
  </si>
  <si>
    <t>453-0065</t>
  </si>
  <si>
    <t>052-411-7890</t>
  </si>
  <si>
    <t>愛知県名古屋市中村区靖国町１－１４０</t>
  </si>
  <si>
    <t>0502634</t>
  </si>
  <si>
    <t>453-0047</t>
  </si>
  <si>
    <t>052-471-4733</t>
  </si>
  <si>
    <t>愛知県名古屋市中村区元中村町１－１１３</t>
  </si>
  <si>
    <t>0502683</t>
  </si>
  <si>
    <t>ｶﾞﾝｶﾑﾗｶﾐｲｲﾝ</t>
  </si>
  <si>
    <t>眼科村上医院</t>
  </si>
  <si>
    <t>052-481-4123</t>
  </si>
  <si>
    <t>愛知県名古屋市中村区中村町８－６０</t>
  </si>
  <si>
    <t>0502816</t>
  </si>
  <si>
    <t>ｻｲﾄｳｹﾞｶﾅｲｶﾋﾌｶｸﾘﾆﾂｸ</t>
  </si>
  <si>
    <t>さいとう外科内科皮フ科クリニック</t>
  </si>
  <si>
    <t>453-0016</t>
  </si>
  <si>
    <t>052-451-2869</t>
  </si>
  <si>
    <t>愛知県名古屋市中村区竹橋町１１－５</t>
  </si>
  <si>
    <t>0502840</t>
  </si>
  <si>
    <t>ｲ.ﾃﾂｾｷｶｲﾚｲﾜﾅｶﾑﾗﾊｰﾄｸﾘﾆﾂｸ</t>
  </si>
  <si>
    <t>医療法人　鉄隻会　令和なかむらハートクリ</t>
  </si>
  <si>
    <t>052-471-3832</t>
  </si>
  <si>
    <t>愛知県名古屋市中村区太閤通６－３２</t>
  </si>
  <si>
    <t>0502949</t>
  </si>
  <si>
    <t>ｲﾘﾖｳﾎｳｼﾞﾝｱｶﾂｷｶｲﾅｶﾑﾗﾅｲｶ</t>
  </si>
  <si>
    <t>医療法人暁会中村内科</t>
  </si>
  <si>
    <t>052-482-0312</t>
  </si>
  <si>
    <t>愛知県名古屋市中村区中村町８－３７</t>
  </si>
  <si>
    <t>0503046</t>
  </si>
  <si>
    <t>ｲ)ｹｲｾｲｶｲｵｸﾀﾞｶﾞﾝｶ</t>
  </si>
  <si>
    <t>医療法人恵誠会奥田眼科</t>
  </si>
  <si>
    <t>453-0012</t>
  </si>
  <si>
    <t>052-451-0871</t>
  </si>
  <si>
    <t>愛知県名古屋市中村区井深町１７－３５</t>
  </si>
  <si>
    <t>0503079</t>
  </si>
  <si>
    <t>ｲ)ｶﾝﾄｳｶｲｶﾝﾔﾏﾅｲｶ</t>
  </si>
  <si>
    <t>医療法人完濤会かんやま内科</t>
  </si>
  <si>
    <t>052-451-0588</t>
  </si>
  <si>
    <t>愛知県名古屋市中村区則武２－１３－４</t>
  </si>
  <si>
    <t>0503087</t>
  </si>
  <si>
    <t>ｲﾘﾖｳﾎｳｼﾞﾝｷﾑﾗｼﾝｹｲｶ</t>
  </si>
  <si>
    <t>医療法人木村神経科</t>
  </si>
  <si>
    <t>450-0002</t>
  </si>
  <si>
    <t>052-561-0666</t>
  </si>
  <si>
    <t>愛知県名古屋市中村区名駅３－２３－６　第２千福ビル６階</t>
  </si>
  <si>
    <t>0503103</t>
  </si>
  <si>
    <t>ｲ)ｾﾝﾅﾘｶｲｸﾛｶﾜﾅｲｶ</t>
  </si>
  <si>
    <t>医療法人千成会黒川内科</t>
  </si>
  <si>
    <t>453-0831</t>
  </si>
  <si>
    <t>052-482-7660</t>
  </si>
  <si>
    <t>愛知県名古屋市中村区中村中町３－８６</t>
  </si>
  <si>
    <t>0503111</t>
  </si>
  <si>
    <t>ｲﾘﾖｳﾎｳｼﾞﾝﾀﾁﾉｸﾘﾆﾂｸ</t>
  </si>
  <si>
    <t>医療法人たちのクリニック</t>
  </si>
  <si>
    <t>052-541-9130</t>
  </si>
  <si>
    <t>愛知県名古屋市中村区名駅３－２６－８　ＫＤＸ名古屋駅前ビル３階</t>
  </si>
  <si>
    <t>0503137</t>
  </si>
  <si>
    <t>ﾓﾘﾀﾋﾌｶｸﾘﾆﾂｸ</t>
  </si>
  <si>
    <t>森田皮フ科クリニック</t>
  </si>
  <si>
    <t>453-0834</t>
  </si>
  <si>
    <t>052-413-2712</t>
  </si>
  <si>
    <t>愛知県名古屋市中村区豊国通６－２６</t>
  </si>
  <si>
    <t>0503145</t>
  </si>
  <si>
    <t>ﾓﾘﾀｸﾘﾆﾂｸ</t>
  </si>
  <si>
    <t>森田クリニック</t>
  </si>
  <si>
    <t>052-471-3967</t>
  </si>
  <si>
    <t>愛知県名古屋市中村区太閤通　５－２１</t>
  </si>
  <si>
    <t>0503194</t>
  </si>
  <si>
    <t>ｱﾗｶﾜﾅｲｶｼﾖｳﾆｶｲｲﾝ</t>
  </si>
  <si>
    <t>荒川内科小児科医院</t>
  </si>
  <si>
    <t>052-331-0249</t>
  </si>
  <si>
    <t>愛知県名古屋市中村区名駅南５－１－６</t>
  </si>
  <si>
    <t>0503228</t>
  </si>
  <si>
    <t>ｲﾜｻﾜｶﾞﾝｶ</t>
  </si>
  <si>
    <t>岩澤眼科</t>
  </si>
  <si>
    <t>453-0853</t>
  </si>
  <si>
    <t>052-481-0847</t>
  </si>
  <si>
    <t>愛知県名古屋市中村区牛田通４－１　メゾン向陽１階</t>
  </si>
  <si>
    <t>0503236</t>
  </si>
  <si>
    <t>ｲﾘﾖｳﾎｳｼﾞﾝﾌﾀﾑﾗｸﾘﾆﾂｸ</t>
  </si>
  <si>
    <t>医療法人二村クリニック</t>
  </si>
  <si>
    <t>453-0863</t>
  </si>
  <si>
    <t>052-411-9751</t>
  </si>
  <si>
    <t>愛知県名古屋市中村区八社１－２９８－１</t>
  </si>
  <si>
    <t>0503244</t>
  </si>
  <si>
    <t>ｵｵﾊﾞｼﾝﾘﾖｳｼﾞﾖ</t>
  </si>
  <si>
    <t>大庭診療所</t>
  </si>
  <si>
    <t>453-0809</t>
  </si>
  <si>
    <t>052-451-0403</t>
  </si>
  <si>
    <t>愛知県名古屋市中村区上米野町４－２８</t>
  </si>
  <si>
    <t>0503269</t>
  </si>
  <si>
    <t>ﾀﾁﾅｲｶｸﾘﾆﾂｸ</t>
  </si>
  <si>
    <t>舘内科クリニック</t>
  </si>
  <si>
    <t>052-412-8581</t>
  </si>
  <si>
    <t>愛知県名古屋市中村区並木１－２</t>
  </si>
  <si>
    <t>0503285</t>
  </si>
  <si>
    <t>かとう医院</t>
  </si>
  <si>
    <t>052-412-0536</t>
  </si>
  <si>
    <t>愛知県名古屋市中村区中村町茶ノ木１６－２</t>
  </si>
  <si>
    <t>0503343</t>
  </si>
  <si>
    <t>ﾋｺｻｶｸﾘﾆﾂｸ</t>
  </si>
  <si>
    <t>彦坂クリニック</t>
  </si>
  <si>
    <t>052-581-6660</t>
  </si>
  <si>
    <t>愛知県名古屋市中村区名駅４－４－１０　名古屋クロスコートタワー２階</t>
  </si>
  <si>
    <t>0503368</t>
  </si>
  <si>
    <t>ｱｼﾊﾗｼﾞﾋﾞｲﾝｺｳｶｲﾝ</t>
  </si>
  <si>
    <t>芦原耳鼻咽喉科院</t>
  </si>
  <si>
    <t>052-471-3387</t>
  </si>
  <si>
    <t>愛知県名古屋市中村区太閤通５－２０</t>
  </si>
  <si>
    <t>0503384</t>
  </si>
  <si>
    <t>ｱﾗｶﾜﾅｲｶ</t>
  </si>
  <si>
    <t>荒川内科</t>
  </si>
  <si>
    <t>453-0838</t>
  </si>
  <si>
    <t>052-413-6111</t>
  </si>
  <si>
    <t>愛知県名古屋市中村区向島町３－８</t>
  </si>
  <si>
    <t>0503400</t>
  </si>
  <si>
    <t>ﾐｽﾞﾉｲｲﾝ</t>
  </si>
  <si>
    <t>水野医院</t>
  </si>
  <si>
    <t>052-452-3889</t>
  </si>
  <si>
    <t>愛知県名古屋市中村区上米野町３－３７</t>
  </si>
  <si>
    <t>0503442</t>
  </si>
  <si>
    <t>ｲ)ﾃﾗｼﾏｾｲｹｲｹﾞｶ</t>
  </si>
  <si>
    <t>医療法人寺島整形外科</t>
  </si>
  <si>
    <t>052-452-1911</t>
  </si>
  <si>
    <t>愛知県名古屋市中村区則武２－９－１７</t>
  </si>
  <si>
    <t>0503475</t>
  </si>
  <si>
    <t>ｲ)ｼﾖｳﾊｸｶｲｺｸｻｲｾﾝﾄﾗﾙｸﾘﾆﾂｸ</t>
  </si>
  <si>
    <t>医療法人松柏会国際セントラルクリニック</t>
  </si>
  <si>
    <t>450-0001</t>
  </si>
  <si>
    <t>052-561-0633</t>
  </si>
  <si>
    <t>愛知県名古屋市中村区那古野１－４７－１　名古屋国際センタービル</t>
  </si>
  <si>
    <t>0503483</t>
  </si>
  <si>
    <t>ｲﾘﾖｳﾎｳｼﾞﾝｺﾔﾏｲｲﾝ</t>
  </si>
  <si>
    <t>医療法人古山医院</t>
  </si>
  <si>
    <t>453-0804</t>
  </si>
  <si>
    <t>052-451-8002</t>
  </si>
  <si>
    <t>愛知県名古屋市中村区黄金通１－１０</t>
  </si>
  <si>
    <t>0503533</t>
  </si>
  <si>
    <t>ｲ)ﾈｵｷﾂｽﾞﾆｺﾆｺｺﾄﾞﾓｸﾘﾆﾂｸ</t>
  </si>
  <si>
    <t>医）ネオキッズニコニコこどもクリニック</t>
  </si>
  <si>
    <t>453-0835</t>
  </si>
  <si>
    <t>052-411-6001</t>
  </si>
  <si>
    <t>愛知県名古屋市中村区上石川町３－１０</t>
  </si>
  <si>
    <t>0503624</t>
  </si>
  <si>
    <t>ｲﾘﾖｳﾎｳｼﾞﾝﾎｿｶﾜｹﾞｶｸﾘﾆﾂｸ</t>
  </si>
  <si>
    <t>医療法人細川外科クリニック</t>
  </si>
  <si>
    <t>453-0812</t>
  </si>
  <si>
    <t>052-481-9921</t>
  </si>
  <si>
    <t>愛知県名古屋市中村区西米野町１－７５－２</t>
  </si>
  <si>
    <t>0503749</t>
  </si>
  <si>
    <t>ｲﾘﾖｳﾎｳｼﾞﾝﾌｼﾞｷﾕｳｶｲﾌｼﾞｵｶｲｲﾝ</t>
  </si>
  <si>
    <t>医療法人富士久会藤岡医院</t>
  </si>
  <si>
    <t>453-0044</t>
  </si>
  <si>
    <t>052-471-1451</t>
  </si>
  <si>
    <t>愛知県名古屋市中村区鳥居通５－２０</t>
  </si>
  <si>
    <t>0503764</t>
  </si>
  <si>
    <t>ｻｶｲｼﾞﾋﾞｲﾝｺｳｶｲｲﾝ</t>
  </si>
  <si>
    <t>酒井耳鼻咽喉科医院</t>
  </si>
  <si>
    <t>453-0839</t>
  </si>
  <si>
    <t>052-412-3387</t>
  </si>
  <si>
    <t>愛知県名古屋市中村区長筬町３－５６－１</t>
  </si>
  <si>
    <t>0503863</t>
  </si>
  <si>
    <t>ﾕｳﾕｳｼﾝﾘﾖｳｼﾞﾖ</t>
  </si>
  <si>
    <t>ゆうゆう診療所</t>
  </si>
  <si>
    <t>453-0027</t>
  </si>
  <si>
    <t>052-481-7771</t>
  </si>
  <si>
    <t>愛知県名古屋市中村区大門町１９</t>
  </si>
  <si>
    <t>0503921</t>
  </si>
  <si>
    <t>ｲ)ﾚﾃﾞｲｽｸﾘﾆﾂｸｾﾝﾄｿﾌｲｱ</t>
  </si>
  <si>
    <t>医療法人成田育成会セントソフィア</t>
  </si>
  <si>
    <t>450-6019</t>
  </si>
  <si>
    <t>052-551-1595</t>
  </si>
  <si>
    <t>愛知県名古屋市中村区名駅１－１－４　ＪＲセントラルタワーズ１９Ｆ</t>
  </si>
  <si>
    <t>0503939</t>
  </si>
  <si>
    <t>ｲﾘﾖｳﾎｳｼﾞﾝﾋﾗﾉｾｲｹｲｹﾞｶ</t>
  </si>
  <si>
    <t>医療法人平野整形外科</t>
  </si>
  <si>
    <t>052-481-1266</t>
  </si>
  <si>
    <t>愛知県名古屋市中村区鳥居通２－２４－１</t>
  </si>
  <si>
    <t>0503996</t>
  </si>
  <si>
    <t>ｽｷﾞﾀｶﾞﾝｶ</t>
  </si>
  <si>
    <t>杉田眼科</t>
  </si>
  <si>
    <t>052-471-7952</t>
  </si>
  <si>
    <t>愛知県名古屋市中村区太閤通５－３０</t>
  </si>
  <si>
    <t>0504044</t>
  </si>
  <si>
    <t>ﾀｶﾀﾞﾅｲｶｸﾘﾆﾂｸ</t>
  </si>
  <si>
    <t>高田内科クリニック</t>
  </si>
  <si>
    <t>453-0046</t>
  </si>
  <si>
    <t>052-482-1919</t>
  </si>
  <si>
    <t>愛知県名古屋市中村区道下町２－２５</t>
  </si>
  <si>
    <t>0504069</t>
  </si>
  <si>
    <t>ﾎﾘｻﾝﾌｼﾞﾝｶ</t>
  </si>
  <si>
    <t>堀産婦人科</t>
  </si>
  <si>
    <t>052-471-8900</t>
  </si>
  <si>
    <t>愛知県名古屋市中村区大宮町２－６０</t>
  </si>
  <si>
    <t>0504093</t>
  </si>
  <si>
    <t>ﾅｺﾞﾔｼｾｲｼﾝﾎｹﾝﾌｸｼｾﾝﾀ-</t>
  </si>
  <si>
    <t>名古屋市精神保健福祉センター</t>
  </si>
  <si>
    <t>453-0024</t>
  </si>
  <si>
    <t>052-483-2095</t>
  </si>
  <si>
    <t>愛知県名古屋市中村区名楽町４－７－１８</t>
  </si>
  <si>
    <t>0504176</t>
  </si>
  <si>
    <t>ﾀﾆﾅｲｶ</t>
  </si>
  <si>
    <t>谷内科</t>
  </si>
  <si>
    <t>453-0851</t>
  </si>
  <si>
    <t>052-482-7891</t>
  </si>
  <si>
    <t>愛知県名古屋市中村区畑江通８－２２</t>
  </si>
  <si>
    <t>0504192</t>
  </si>
  <si>
    <t>ｾﾝﾅﾘｸﾘﾆﾂｸ</t>
  </si>
  <si>
    <t>千成クリニック</t>
  </si>
  <si>
    <t>453-0818</t>
  </si>
  <si>
    <t>052-483-0081</t>
  </si>
  <si>
    <t>愛知県名古屋市中村区千成通５－１</t>
  </si>
  <si>
    <t>0504283</t>
  </si>
  <si>
    <t>ｺｳｴﾝｷﾀｸﾘﾆﾂｸ</t>
  </si>
  <si>
    <t>公園北クリニック</t>
  </si>
  <si>
    <t>453-0041</t>
  </si>
  <si>
    <t>052-411-2122</t>
  </si>
  <si>
    <t>愛知県名古屋市中村区本陣通５－１１２</t>
  </si>
  <si>
    <t>0504291</t>
  </si>
  <si>
    <t>ﾗｲﾌｹﾝｺｳｸﾘﾆﾂｸ</t>
  </si>
  <si>
    <t>ライフ健康クリニック</t>
  </si>
  <si>
    <t>052-481-9191</t>
  </si>
  <si>
    <t>愛知県名古屋市中村区道下町２－２６</t>
  </si>
  <si>
    <t>0504325</t>
  </si>
  <si>
    <t>ｲﾂﾊﾟﾝｻﾞｲﾀﾞﾝﾎｳｼﾞﾝｾﾞﾝﾆﾎﾝﾛｳﾄﾞｳ</t>
  </si>
  <si>
    <t>一般財団法人全日本労働福祉協会東海診療所</t>
  </si>
  <si>
    <t>052-582-0751</t>
  </si>
  <si>
    <t>愛知県名古屋市中村区名駅南１－２４－２０　名古屋三井ビルディング新館３階</t>
  </si>
  <si>
    <t>0504424</t>
  </si>
  <si>
    <t>ﾑﾗｶﾐｲｲﾝ</t>
  </si>
  <si>
    <t>村上医院</t>
  </si>
  <si>
    <t>453-0861</t>
  </si>
  <si>
    <t>052-412-0650</t>
  </si>
  <si>
    <t>愛知県名古屋市中村区岩塚本通４－４６</t>
  </si>
  <si>
    <t>0504481</t>
  </si>
  <si>
    <t>ｻｲﾋﾌﾋﾆﾖｳｷｶ</t>
  </si>
  <si>
    <t>サイ皮膚泌尿器科</t>
  </si>
  <si>
    <t>453-0054</t>
  </si>
  <si>
    <t>052-411-3003</t>
  </si>
  <si>
    <t>愛知県名古屋市中村区鳥居西通１－３９－２　サイ第一ビル２Ｆ</t>
  </si>
  <si>
    <t>0504507</t>
  </si>
  <si>
    <t>ﾀﾏｷｶﾞﾝｶ</t>
  </si>
  <si>
    <t>タマキ眼科</t>
  </si>
  <si>
    <t>052-471-5097</t>
  </si>
  <si>
    <t>愛知県名古屋市中村区黄金通１－２３</t>
  </si>
  <si>
    <t>0504572</t>
  </si>
  <si>
    <t>ｲﾁﾔﾅｷﾞﾅｲｶ</t>
  </si>
  <si>
    <t>一柳内科</t>
  </si>
  <si>
    <t>453-0015</t>
  </si>
  <si>
    <t>052-451-0353</t>
  </si>
  <si>
    <t>愛知県名古屋市中村区椿町１７－６</t>
  </si>
  <si>
    <t>0504630</t>
  </si>
  <si>
    <t>ﾅｺﾞﾔｼﾞﾕﾝｶﾝｷｶ･ﾅｲｶ</t>
  </si>
  <si>
    <t>名古屋循環器科・内科</t>
  </si>
  <si>
    <t>052-533-1441</t>
  </si>
  <si>
    <t>愛知県名古屋市中村区名駅２－４５－７　松岡ビルディング４Ｆ</t>
  </si>
  <si>
    <t>0504663</t>
  </si>
  <si>
    <t>ｶﾄｳﾉﾘｺﾚﾃﾞｲｰｽｸﾘﾆﾂｸ</t>
  </si>
  <si>
    <t>かとうのりこレディースクリニック</t>
  </si>
  <si>
    <t>052-587-2888</t>
  </si>
  <si>
    <t>愛知県名古屋市中村区名駅４－２６－２５　メイフィス名駅ビル３階</t>
  </si>
  <si>
    <t>0504705</t>
  </si>
  <si>
    <t>ｲﾘﾖｳﾎｳｼﾞﾝｾﾝﾄﾗﾙｱｲｸﾘﾆﾂｸ</t>
  </si>
  <si>
    <t>医療法人セントラルアイクリニック</t>
  </si>
  <si>
    <t>052-587-4976</t>
  </si>
  <si>
    <t>愛知県名古屋市中村区名駅４－５－２８　桜通豊田ビル１４階</t>
  </si>
  <si>
    <t>0504762</t>
  </si>
  <si>
    <t>ﾒｲｴｷ2ﾁﾖｳﾒｸﾘﾆﾂｸ</t>
  </si>
  <si>
    <t>名駅２丁目クリニック</t>
  </si>
  <si>
    <t>052-571-5777</t>
  </si>
  <si>
    <t>愛知県名古屋市中村区名駅２－４３－１２　東山ビル２Ｆ</t>
  </si>
  <si>
    <t>0504770</t>
  </si>
  <si>
    <t>ｲﾘﾖｳﾎｳｼﾞﾝｼﾖｳﾊｸｶｲﾀﾞｲﾅｺﾞﾔﾋﾞﾙｾ</t>
  </si>
  <si>
    <t>医）松柏会大名古屋ビルセントラルクリニッ</t>
  </si>
  <si>
    <t>450-6409</t>
  </si>
  <si>
    <t>052-587-0311</t>
  </si>
  <si>
    <t>愛知県名古屋市中村区名駅３－２８－１２　大名古屋ビルヂング９階</t>
  </si>
  <si>
    <t>0504788</t>
  </si>
  <si>
    <t>ﾎﾝﾍﾞｸﾘﾆﾂｸ</t>
  </si>
  <si>
    <t>ほんべクリニック</t>
  </si>
  <si>
    <t>052-451-9089</t>
  </si>
  <si>
    <t>愛知県名古屋市中村区椿町１３－２４　徳勝ビル２階</t>
  </si>
  <si>
    <t>0504804</t>
  </si>
  <si>
    <t>ｻｸﾗｲｾｲｹｲｹﾞｶﾘｳﾏﾁｶ</t>
  </si>
  <si>
    <t>桜井整形外科リウマチ科</t>
  </si>
  <si>
    <t>052-481-4582</t>
  </si>
  <si>
    <t>愛知県名古屋市中村区黄金通３－３２</t>
  </si>
  <si>
    <t>0504838</t>
  </si>
  <si>
    <t>ﾐｽﾞﾀﾆﾅｲｶｼﾖｳﾆｶ</t>
  </si>
  <si>
    <t>水谷内科小児科</t>
  </si>
  <si>
    <t>052-541-6580</t>
  </si>
  <si>
    <t>愛知県名古屋市中村区名駅南１－１１－１</t>
  </si>
  <si>
    <t>0504861</t>
  </si>
  <si>
    <t>ｲｲﾀﾞｸﾘﾆﾂｸ</t>
  </si>
  <si>
    <t>いいだクリニック</t>
  </si>
  <si>
    <t>052-482-2811</t>
  </si>
  <si>
    <t>愛知県名古屋市中村区中村町２－２５－１</t>
  </si>
  <si>
    <t>0504903</t>
  </si>
  <si>
    <t>ｵｵﾀﾅｺﾞﾔｶｸﾘﾆﾂｸ</t>
  </si>
  <si>
    <t>太田なごやかクリニック</t>
  </si>
  <si>
    <t>052-413-8008</t>
  </si>
  <si>
    <t>愛知県名古屋市中村区豊国通２－２１－１</t>
  </si>
  <si>
    <t>0504945</t>
  </si>
  <si>
    <t>ﾀｹﾀﾞﾅｲｶｲﾁﾖｳｶｸﾘﾆﾂｸ</t>
  </si>
  <si>
    <t>竹田内科胃腸科クリニック</t>
  </si>
  <si>
    <t>052-411-2046</t>
  </si>
  <si>
    <t>愛知県名古屋市中村区豊国通３－２２</t>
  </si>
  <si>
    <t>0504952</t>
  </si>
  <si>
    <t>ﾐｽﾞﾀﾆｶﾞﾝｶｼﾝﾘﾖｳｼﾞﾖ</t>
  </si>
  <si>
    <t>水谷眼科診療所</t>
  </si>
  <si>
    <t>052-582-8001</t>
  </si>
  <si>
    <t>愛知県名古屋市中村区名駅南１－２４－３０　名古屋三井ビル本館地下１Ｆ</t>
  </si>
  <si>
    <t>0505017</t>
  </si>
  <si>
    <t>ﾖｼｶﾜｼﾞﾋﾞｲﾝｺｳｶ</t>
  </si>
  <si>
    <t>吉川耳鼻咽喉科</t>
  </si>
  <si>
    <t>052-451-5474</t>
  </si>
  <si>
    <t>愛知県名古屋市中村区太閤４－７－４</t>
  </si>
  <si>
    <t>0505041</t>
  </si>
  <si>
    <t>ｶﾜｶﾂｼﾞﾋﾞｲﾝｺｳｶ</t>
  </si>
  <si>
    <t>カワカツ耳鼻咽喉科</t>
  </si>
  <si>
    <t>052-551-0819</t>
  </si>
  <si>
    <t>0505108</t>
  </si>
  <si>
    <t>ｲ)ｼﾖｳｼﾞﾝｶｲﾅｺﾞﾔｽﾃｰｼﾖﾝｸﾘﾆﾂｸ</t>
  </si>
  <si>
    <t>医）尚仁会名古屋ステーションクリニック</t>
  </si>
  <si>
    <t>052-551-6663</t>
  </si>
  <si>
    <t>愛知県名古屋市中村区名駅４－６－１７　名古屋ビルデイング８階</t>
  </si>
  <si>
    <t>0505157</t>
  </si>
  <si>
    <t>ﾅｶﾑﾗﾅｲｶｸﾘﾆﾂｸ</t>
  </si>
  <si>
    <t>中村内科クリニック</t>
  </si>
  <si>
    <t>453-0859</t>
  </si>
  <si>
    <t>052-414-4431</t>
  </si>
  <si>
    <t>愛知県名古屋市中村区野上町５２</t>
  </si>
  <si>
    <t>0505165</t>
  </si>
  <si>
    <t>ｲﾉｳｴｲｲﾝ</t>
  </si>
  <si>
    <t>井上医院</t>
  </si>
  <si>
    <t>052-451-4527</t>
  </si>
  <si>
    <t>愛知県名古屋市中村区太閤４－５－１９</t>
  </si>
  <si>
    <t>0505181</t>
  </si>
  <si>
    <t>ﾀｷﾅｲｶ</t>
  </si>
  <si>
    <t>滝内科</t>
  </si>
  <si>
    <t>052-461-2221</t>
  </si>
  <si>
    <t>愛知県名古屋市中村区北畑町１－２２</t>
  </si>
  <si>
    <t>0505199</t>
  </si>
  <si>
    <t>ｱｻﾀﾞﾚﾃﾞｲｰｽﾅｺﾞﾔｴｷﾏｴｸﾘﾆﾂｸ</t>
  </si>
  <si>
    <t>浅田レディース名古屋駅前クリニック</t>
  </si>
  <si>
    <t>052-551-2203</t>
  </si>
  <si>
    <t>愛知県名古屋市中村区名駅４－６－１７　名古屋ビルディング３階</t>
  </si>
  <si>
    <t>0505231</t>
  </si>
  <si>
    <t>ﾏﾂﾊﾞﾗｶﾞﾝｶｲﾜﾂｶｸﾘﾆﾂｸ</t>
  </si>
  <si>
    <t>松原眼科岩塚クリニック</t>
  </si>
  <si>
    <t>052-461-4141</t>
  </si>
  <si>
    <t>愛知県名古屋市中村区豊国通６－１４</t>
  </si>
  <si>
    <t>0505264</t>
  </si>
  <si>
    <t>ｺﾓﾚﾋﾞｺｺﾛﾉｸﾘﾆﾂｸ</t>
  </si>
  <si>
    <t>木洩れ日こころのクリニック</t>
  </si>
  <si>
    <t>052-541-1112</t>
  </si>
  <si>
    <t>愛知県名古屋市中村区名駅３－２２－８　大東海ビル３階</t>
  </si>
  <si>
    <t>0505272</t>
  </si>
  <si>
    <t>ﾔﾏﾀﾞｻﾝﾌｼﾞﾝｶ</t>
  </si>
  <si>
    <t>山田産婦人科</t>
  </si>
  <si>
    <t>453-0841</t>
  </si>
  <si>
    <t>052-412-1771</t>
  </si>
  <si>
    <t>愛知県名古屋市中村区稲葉地町７－５</t>
  </si>
  <si>
    <t>0505280</t>
  </si>
  <si>
    <t>ﾋｺｻｶｲｲﾝ</t>
  </si>
  <si>
    <t>ひこさか医院</t>
  </si>
  <si>
    <t>052-551-0509</t>
  </si>
  <si>
    <t>愛知県名古屋市中村区那古野１－４６－１５</t>
  </si>
  <si>
    <t>0505298</t>
  </si>
  <si>
    <t>ﾀｲｺｳｸﾘﾆﾂｸ</t>
  </si>
  <si>
    <t>太閤クリニック</t>
  </si>
  <si>
    <t>052-485-7877</t>
  </si>
  <si>
    <t>愛知県名古屋市中村区太閤通５－３３</t>
  </si>
  <si>
    <t>0505306</t>
  </si>
  <si>
    <t>ｼﾛﾀｸﾘﾆﾂｸ</t>
  </si>
  <si>
    <t>城田クリニック</t>
  </si>
  <si>
    <t>453-0037</t>
  </si>
  <si>
    <t>052-461-3770</t>
  </si>
  <si>
    <t>愛知県名古屋市中村区高道町５－３－２０</t>
  </si>
  <si>
    <t>0505314</t>
  </si>
  <si>
    <t>ﾄｸﾀﾞｸﾘﾆﾂｸ</t>
  </si>
  <si>
    <t>徳田クリニック</t>
  </si>
  <si>
    <t>453-0011</t>
  </si>
  <si>
    <t>052-452-0031</t>
  </si>
  <si>
    <t>愛知県名古屋市中村区千原町４－６５</t>
  </si>
  <si>
    <t>0505330</t>
  </si>
  <si>
    <t>ｲｸﾀｺﾄﾞﾓｸﾘﾆﾂｸ</t>
  </si>
  <si>
    <t>いくたこどもクリニック</t>
  </si>
  <si>
    <t>052-486-1010</t>
  </si>
  <si>
    <t>愛知県名古屋市中村区太閤通５－２５</t>
  </si>
  <si>
    <t>0505348</t>
  </si>
  <si>
    <t>ﾒｲｴｷﾄｳｾｲｸﾘﾆﾂｸ</t>
  </si>
  <si>
    <t>名駅東聖クリニック</t>
  </si>
  <si>
    <t>052-533-7887</t>
  </si>
  <si>
    <t>愛知県名古屋市中村区名駅南１－１５－２１　宇佐美名古屋ビル</t>
  </si>
  <si>
    <t>0505355</t>
  </si>
  <si>
    <t>ﾅｺﾞﾔｺｳｹﾞﾝﾋﾞﾖｳﾘｳﾏﾁﾂｳﾌｳｸﾘﾆﾂｸ</t>
  </si>
  <si>
    <t>名古屋膠原病リウマチ痛風クリニック</t>
  </si>
  <si>
    <t>052-563-7887</t>
  </si>
  <si>
    <t>0505371</t>
  </si>
  <si>
    <t>ｸﾘﾆﾂｸｶｹﾊｼ</t>
  </si>
  <si>
    <t>クリニックかけはし</t>
  </si>
  <si>
    <t>052-413-0591</t>
  </si>
  <si>
    <t>愛知県名古屋市中村区稲葉地町２－１６－８</t>
  </si>
  <si>
    <t>0505389</t>
  </si>
  <si>
    <t>ﾌｼﾞﾀｸﾘﾆﾂｸ</t>
  </si>
  <si>
    <t>ふじたクリニック</t>
  </si>
  <si>
    <t>052-454-3008</t>
  </si>
  <si>
    <t>愛知県名古屋市中村区太閤５－５－５</t>
  </si>
  <si>
    <t>0505397</t>
  </si>
  <si>
    <t>ｲﾘﾖｳﾎｳｼﾞﾝｼﾔﾀﾞﾝｷｼﾖｳｶｲｳﾞｴﾘﾃｸﾘ</t>
  </si>
  <si>
    <t>医療法人社団輝生会ヴェリテクリニック</t>
  </si>
  <si>
    <t>052-581-2224</t>
  </si>
  <si>
    <t>愛知県名古屋市中村区名駅４－６－２３　第３堀内ビルディング１１階</t>
  </si>
  <si>
    <t>0505405</t>
  </si>
  <si>
    <t>ｴｰｽｸﾘﾆﾂｸ</t>
  </si>
  <si>
    <t>エースクリニック</t>
  </si>
  <si>
    <t>052-589-1001</t>
  </si>
  <si>
    <t>愛知県名古屋市中村区名駅４－１０－２５　名駅ＩＭＡＩビル３階</t>
  </si>
  <si>
    <t>0505421</t>
  </si>
  <si>
    <t>ﾄｳﾆﾖｳﾋﾞﾖｳ.ﾅｲﾌﾞﾝﾋﾟﾂﾅｲｶﾒｲｴｷﾋｶ</t>
  </si>
  <si>
    <t>糖尿病・内分泌内科名駅東クリニック</t>
  </si>
  <si>
    <t>052-586-1024</t>
  </si>
  <si>
    <t>愛知県名古屋市中村区名駅４－２６－２３　名駅エフワンビル７階</t>
  </si>
  <si>
    <t>0505439</t>
  </si>
  <si>
    <t>ｵｹﾔｸﾘﾆﾂｸ</t>
  </si>
  <si>
    <t>桶屋クリニック</t>
  </si>
  <si>
    <t>052-533-6166</t>
  </si>
  <si>
    <t>愛知県名古屋市中村区名駅南３－１６－１５　ＡＳビル２階</t>
  </si>
  <si>
    <t>0505447</t>
  </si>
  <si>
    <t>ｲﾜﾀｹﾂｶﾝｹﾞｶｸﾘﾆﾂｸ</t>
  </si>
  <si>
    <t>いわた血管外科クリニック</t>
  </si>
  <si>
    <t>052-566-0013</t>
  </si>
  <si>
    <t>愛知県名古屋市中村区名駅４－１－３　クリスタルＭＡビル９階</t>
  </si>
  <si>
    <t>0505488</t>
  </si>
  <si>
    <t>ﾅﾉﾊﾅｺｺﾛﾉｸﾘﾆﾂｸ</t>
  </si>
  <si>
    <t>菜の花こころのクリニック</t>
  </si>
  <si>
    <t>453-0832</t>
  </si>
  <si>
    <t>052-471-7879</t>
  </si>
  <si>
    <t>愛知県名古屋市中村区乾出町２－１４　パークステージ中村１階</t>
  </si>
  <si>
    <t>0505496</t>
  </si>
  <si>
    <t>ﾅｺﾞﾔﾅｲｶ.ﾅｲｼｷﾖｳｸﾘﾆﾂｸ</t>
  </si>
  <si>
    <t>名古屋内科、内視鏡クリニック</t>
  </si>
  <si>
    <t>052-564-5558</t>
  </si>
  <si>
    <t>0505520</t>
  </si>
  <si>
    <t>ｳｽｲｲｲﾝ</t>
  </si>
  <si>
    <t>臼井医院</t>
  </si>
  <si>
    <t>453-0806</t>
  </si>
  <si>
    <t>052-451-5140</t>
  </si>
  <si>
    <t>愛知県名古屋市中村区大正町２－３６</t>
  </si>
  <si>
    <t>0505538</t>
  </si>
  <si>
    <t>ﾀﾞｲﾅｺﾞﾔﾋﾞﾙﾁﾞﾝｸﾞｶﾞﾝｶ</t>
  </si>
  <si>
    <t>大名古屋ビルヂング眼科</t>
  </si>
  <si>
    <t>052-589-1655</t>
  </si>
  <si>
    <t>0505579</t>
  </si>
  <si>
    <t>ﾄﾞｸﾀｰﾏﾘｸﾘﾆﾂｸﾅｺﾞﾔｴｷｲﾝ</t>
  </si>
  <si>
    <t>Ｄｒ．ＭＡＲＩＣＬＩＮＩＣ名古屋駅院</t>
  </si>
  <si>
    <t>052-551-8881</t>
  </si>
  <si>
    <t>愛知県名古屋市中村区名駅３－２６－８　ＫＤＸ名古屋駅前ビル１４階</t>
  </si>
  <si>
    <t>0505587</t>
  </si>
  <si>
    <t>ﾎﾝｼﾞﾝｺｺﾛﾉｸﾘﾆﾂｸ</t>
  </si>
  <si>
    <t>本陣こころのクリニック</t>
  </si>
  <si>
    <t>052-756-2066</t>
  </si>
  <si>
    <t>愛知県名古屋市中村区鳥居通２－４１－２　磯貝ビル１階</t>
  </si>
  <si>
    <t>0505595</t>
  </si>
  <si>
    <t>ｲﾂﾊﾟﾝｻﾞｲﾀﾞﾝﾎｳｼﾞﾝｺｳｼﾕｳﾎｹﾝｷﾖｳ</t>
  </si>
  <si>
    <t>一般財団法人公衆保健協会診療所</t>
  </si>
  <si>
    <t>052-481-2161</t>
  </si>
  <si>
    <t>愛知県名古屋市中村区黄金通２－４５－２</t>
  </si>
  <si>
    <t>0505603</t>
  </si>
  <si>
    <t>ｹﾞｰﾄﾅｲｶ.ｼﾝﾘﾖｳﾅｲｶ</t>
  </si>
  <si>
    <t>ゲート内科・心療内科</t>
  </si>
  <si>
    <t>052-571-7001</t>
  </si>
  <si>
    <t>0505629</t>
  </si>
  <si>
    <t>ｹﾞｰﾄﾀﾜｰｶﾞﾝｶ</t>
  </si>
  <si>
    <t>ゲートタワー眼科</t>
  </si>
  <si>
    <t>052-462-9211</t>
  </si>
  <si>
    <t>0505678</t>
  </si>
  <si>
    <t>ﾅｺﾞﾔﾄｳﾆﾖｳﾋﾞﾖｳﾅｲｶｸﾘﾆﾂｸ</t>
  </si>
  <si>
    <t>名古屋糖尿病内科クリニック</t>
  </si>
  <si>
    <t>052-485-7203</t>
  </si>
  <si>
    <t>愛知県名古屋市中村区名駅３－２２－８　大東海ビル３階３０８</t>
  </si>
  <si>
    <t>0505686</t>
  </si>
  <si>
    <t>ﾓﾘｲｲﾝ</t>
  </si>
  <si>
    <t>森医院</t>
  </si>
  <si>
    <t>052-411-0082</t>
  </si>
  <si>
    <t>愛知県名古屋市中村区鳥居西通１－４５</t>
  </si>
  <si>
    <t>0505694</t>
  </si>
  <si>
    <t>ｲﾘﾖｳﾎｳｼﾞﾝｹｲﾜｶｲﾅｺﾞﾔｴｷｹﾝｼﾝｸﾘﾆ</t>
  </si>
  <si>
    <t>医療法人慶和会名古屋駅健診クリニック</t>
  </si>
  <si>
    <t>052-551-1600</t>
  </si>
  <si>
    <t>愛知県名古屋市中村区名駅４－１０－２５　名駅ＩＭＡＩビル５階</t>
  </si>
  <si>
    <t>0505702</t>
  </si>
  <si>
    <t>ﾕｳｺﾆﾕｳｾﾝｸﾘﾆﾂｸﾒｲｴｷ</t>
  </si>
  <si>
    <t>ゆうこ乳腺クリニック名駅</t>
  </si>
  <si>
    <t>052-756-2905</t>
  </si>
  <si>
    <t>愛知県名古屋市中村区名駅４－６－２３　第三堀内ビルディング１３階</t>
  </si>
  <si>
    <t>0505710</t>
  </si>
  <si>
    <t>ｺｳｾｲｹｲｹﾞｶ</t>
  </si>
  <si>
    <t>こう整形外科</t>
  </si>
  <si>
    <t>453-0817</t>
  </si>
  <si>
    <t>052-471-7311</t>
  </si>
  <si>
    <t>愛知県名古屋市中村区白子町４－６２</t>
  </si>
  <si>
    <t>0505785</t>
  </si>
  <si>
    <t>ﾋｲﾗｷﾞﾐﾐﾊﾅﾉﾄﾞｸﾘﾆﾂｸﾅｺﾞﾔｴｷﾏｴ</t>
  </si>
  <si>
    <t>柊みみはなのどクリニック名古屋駅前</t>
  </si>
  <si>
    <t>052-451-3341</t>
  </si>
  <si>
    <t>愛知県名古屋市中村区椿町８－３　丸一駅西ビル９階</t>
  </si>
  <si>
    <t>0505793</t>
  </si>
  <si>
    <t>ｺﾄﾞﾓｻﾞｲﾀｸｸﾘﾆﾂｸﾓｼﾞﾔ</t>
  </si>
  <si>
    <t>こども在宅クリニックもじゃ</t>
  </si>
  <si>
    <t>453-0855</t>
  </si>
  <si>
    <t>052-485-5056</t>
  </si>
  <si>
    <t>愛知県名古屋市中村区烏森町３－３６－１　タウンコートアネックス１０１</t>
  </si>
  <si>
    <t>0505801</t>
  </si>
  <si>
    <t>ｾｷﾔｲｲﾝ</t>
  </si>
  <si>
    <t>せきや医院</t>
  </si>
  <si>
    <t>453-0021</t>
  </si>
  <si>
    <t>052-482-2255</t>
  </si>
  <si>
    <t>愛知県名古屋市中村区松原町２－２２－１　そうごうメディカルモール＋ｃａｒｅ本陣３</t>
  </si>
  <si>
    <t>0505819</t>
  </si>
  <si>
    <t>ﾆﾜｶﾞﾝｶｲｲﾝ</t>
  </si>
  <si>
    <t>丹羽眼科医院</t>
  </si>
  <si>
    <t>052-412-1010</t>
  </si>
  <si>
    <t>愛知県名古屋市中村区鳥居西通２－５０</t>
  </si>
  <si>
    <t>0505835</t>
  </si>
  <si>
    <t>ﾌｸﾀｸﾘﾆﾂｸｾｲｹｲｹﾞｶｶﾞﾝｶ</t>
  </si>
  <si>
    <t>ふくたクリニック整形外科眼科</t>
  </si>
  <si>
    <t>052-412-5200</t>
  </si>
  <si>
    <t>愛知県名古屋市中村区向島町５－２８－１１　２階</t>
  </si>
  <si>
    <t>0505843</t>
  </si>
  <si>
    <t>ｼﾅｶﾞﾜｷﾝｼｸﾘﾆﾂｸﾅｺﾞﾔｲﾝ</t>
  </si>
  <si>
    <t>品川近視クリニック名古屋院</t>
  </si>
  <si>
    <t>052-581-3462</t>
  </si>
  <si>
    <t>愛知県名古屋市中村区名駅５－７－３０　名駅東ビル３階</t>
  </si>
  <si>
    <t>0505850</t>
  </si>
  <si>
    <t>ｲﾘﾖｳﾎｳｼﾞﾝｼﾔﾀﾞﾝｼﾝｺｳｶｲﾐﾂﾄﾞﾀｳﾝ</t>
  </si>
  <si>
    <t>医療法人社団　進興会　ミッドタウンクリニ</t>
  </si>
  <si>
    <t>450-6305</t>
  </si>
  <si>
    <t>052-551-1569</t>
  </si>
  <si>
    <t>愛知県名古屋市中村区名駅１－１－１　ＪＰタワー名古屋５階</t>
  </si>
  <si>
    <t>0505876</t>
  </si>
  <si>
    <t>ﾐﾂﾄﾞﾗﾝﾄﾞｽｸｴｱｶﾞﾝｶ</t>
  </si>
  <si>
    <t>ミッドランドスクエア眼科</t>
  </si>
  <si>
    <t>450-6208</t>
  </si>
  <si>
    <t>052-583-1263</t>
  </si>
  <si>
    <t>愛知県名古屋市中村区名駅４－７－１ミッドランドスクエア豊田・毎日ビルディング８階</t>
  </si>
  <si>
    <t>0505884</t>
  </si>
  <si>
    <t>ｺﾒﾉｺｳｴﾝﾏｴｸﾘﾆﾂｸ</t>
  </si>
  <si>
    <t>こめの公園前クリニック</t>
  </si>
  <si>
    <t>052-433-1199</t>
  </si>
  <si>
    <t>愛知県名古屋市中村区大正町３－３８－１</t>
  </si>
  <si>
    <t>0505892</t>
  </si>
  <si>
    <t>ﾀﾅｶﾋﾌｶ</t>
  </si>
  <si>
    <t>タナカ皮膚科</t>
  </si>
  <si>
    <t>052-581-5511</t>
  </si>
  <si>
    <t>愛知県名古屋市中村区名駅４－６－２３　第三堀内ビル４階</t>
  </si>
  <si>
    <t>0505918</t>
  </si>
  <si>
    <t>ﾖﾈﾀﾞｲｲﾝ</t>
  </si>
  <si>
    <t>米田医院</t>
  </si>
  <si>
    <t>052-584-7375</t>
  </si>
  <si>
    <t>0505926</t>
  </si>
  <si>
    <t>ﾆｼﾎﾘｹｲｾｲｹﾞｶｸﾘﾆﾂｸ ﾀﾜｰｽﾞｲﾝ</t>
  </si>
  <si>
    <t>西堀形成外科クリニック　タワーズ院</t>
  </si>
  <si>
    <t>052-571-6500</t>
  </si>
  <si>
    <t>愛知県名古屋市中村区名駅１－１－４　ＪＲセントラルタワーズ１９階</t>
  </si>
  <si>
    <t>0505934</t>
  </si>
  <si>
    <t>ﾓﾄﾅｶﾑﾗｶﾞﾝｶ</t>
  </si>
  <si>
    <t>元中村眼科</t>
  </si>
  <si>
    <t>052-433-3068</t>
  </si>
  <si>
    <t>愛知県名古屋市中村区元中村町１－５－３　エムエスＴＯＷＮ中村３階</t>
  </si>
  <si>
    <t>0505942</t>
  </si>
  <si>
    <t>ﾅｺﾞﾔｻｸﾗﾄﾞｵﾘｸﾞﾁｶﾞﾝｶ</t>
  </si>
  <si>
    <t>名古屋桜通口眼科</t>
  </si>
  <si>
    <t>450-6610</t>
  </si>
  <si>
    <t>052-569-1131</t>
  </si>
  <si>
    <t>愛知県名古屋市中村区名駅１－１－３　ＪＲゲートタワー１０階</t>
  </si>
  <si>
    <t>0505959</t>
  </si>
  <si>
    <t>ﾔｽﾀﾞﾅｲｶｸﾘﾆﾂｸ</t>
  </si>
  <si>
    <t>安田内科クリニック</t>
  </si>
  <si>
    <t>052-482-1401</t>
  </si>
  <si>
    <t>愛知県名古屋市中村区太閤通９－１７</t>
  </si>
  <si>
    <t>0505975</t>
  </si>
  <si>
    <t>ﾘﾌﾞﾗｻｻｼﾏﾒﾃﾞｲｶﾙｸﾘﾆﾂｸ</t>
  </si>
  <si>
    <t>リブラささしまメディカルクリニック</t>
  </si>
  <si>
    <t>453-6105</t>
  </si>
  <si>
    <t>052-485-7298</t>
  </si>
  <si>
    <t>愛知県名古屋市中村区平池町４－６０－１２　グローバルゲート５階</t>
  </si>
  <si>
    <t>0506007</t>
  </si>
  <si>
    <t>ﾋﾀﾞﾏﾘｺｺﾛｸﾘﾆﾂｸ ﾒｲｴｷｴｽｶｲﾝ</t>
  </si>
  <si>
    <t>ひだまりこころクリニック　名駅エスカ院</t>
  </si>
  <si>
    <t>052-452-0200</t>
  </si>
  <si>
    <t>愛知県名古屋市中村区椿町６－９先</t>
  </si>
  <si>
    <t>0506023</t>
  </si>
  <si>
    <t>ﾒｲﾎｳｽｲﾐﾝﾒﾏｲｸﾘﾆﾂｸ</t>
  </si>
  <si>
    <t>めいほう睡眠めまいクリニック</t>
  </si>
  <si>
    <t>052-571-7781</t>
  </si>
  <si>
    <t>愛知県名古屋市中村区名駅４－６－２３　第三堀内ビルディング１１階</t>
  </si>
  <si>
    <t>0506031</t>
  </si>
  <si>
    <t>ｳﾞｴﾙｳﾞｱｰﾚﾎﾝｼﾞﾝｸﾘﾆﾂｸ</t>
  </si>
  <si>
    <t>ヴェルヴァーレ本陣クリニック</t>
  </si>
  <si>
    <t>052-414-5151</t>
  </si>
  <si>
    <t>愛知県名古屋市中村区本陣通２－１９</t>
  </si>
  <si>
    <t>0506056</t>
  </si>
  <si>
    <t>ｶｹﾊｼﾄｳﾆﾖｳﾋﾞﾖｳ.ｺｳｼﾞﾖｳｾﾝｸﾘﾆﾂｸ</t>
  </si>
  <si>
    <t>かけはし糖尿病・甲状腺クリニック</t>
  </si>
  <si>
    <t>052-483-3377</t>
  </si>
  <si>
    <t>愛知県名古屋市中村区乾出町２－３５</t>
  </si>
  <si>
    <t>0506072</t>
  </si>
  <si>
    <t>ﾅｺﾞﾔｱｰﾄｸﾘﾆﾂｸ</t>
  </si>
  <si>
    <t>なごやＡＲＴクリニック</t>
  </si>
  <si>
    <t>052-451-1103</t>
  </si>
  <si>
    <t>愛知県名古屋市中村区太閤１－２０－９　Ｌ’ＥＮＶＯＬ　ＭＥＩＥＫＩ３階</t>
  </si>
  <si>
    <t>0506080</t>
  </si>
  <si>
    <t>ｿｳｺﾞｳｻﾞｲﾀｸｲﾘﾖｳｸﾘﾆﾂｸﾒｲｴｷ</t>
  </si>
  <si>
    <t>総合在宅医療クリニック名駅</t>
  </si>
  <si>
    <t>453-6190</t>
  </si>
  <si>
    <t>052-526-7832</t>
  </si>
  <si>
    <t>愛知県名古屋市中村区平池町４－６０－１２　グローバルゲート８階</t>
  </si>
  <si>
    <t>0506130</t>
  </si>
  <si>
    <t>ﾅｲﾄｳｶﾞﾝｶ</t>
  </si>
  <si>
    <t>内藤眼科</t>
  </si>
  <si>
    <t>453-0036</t>
  </si>
  <si>
    <t>052-461-0010</t>
  </si>
  <si>
    <t>愛知県名古屋市中村区森田町１－５－２</t>
  </si>
  <si>
    <t>0506148</t>
  </si>
  <si>
    <t>ｿｴﾀﾞｼﾞﾝ.ﾋﾆﾖｳｷｶｸﾘﾆﾂｸ</t>
  </si>
  <si>
    <t>そえだ腎・泌尿器科クリニック</t>
  </si>
  <si>
    <t>052-433-3121</t>
  </si>
  <si>
    <t>愛知県名古屋市中村区松原町２－２２－１　そうごうメディカルモール＋Ｃａｒｅ本陣４</t>
  </si>
  <si>
    <t>0506155</t>
  </si>
  <si>
    <t>ﾌｼﾞﾀﾒﾝﾀﾙｹｱｻﾃﾗｲﾄﾒｲｴｷ</t>
  </si>
  <si>
    <t>藤田メンタルケアサテライト名駅</t>
  </si>
  <si>
    <t>052-562-5055</t>
  </si>
  <si>
    <t>愛知県名古屋市中村区名駅３－４－１０　アルティメイト名駅１ｓｔ　１階</t>
  </si>
  <si>
    <t>0506163</t>
  </si>
  <si>
    <t>ﾅｶﾑﾗﾎﾝｼﾞﾝｺｷﾕｳｷｱﾚﾙｷﾞｰﾅｲｶｸﾘﾆﾂ</t>
  </si>
  <si>
    <t>中村本陣呼吸器アレルギー内科クリニック</t>
  </si>
  <si>
    <t>052-433-3981</t>
  </si>
  <si>
    <t>愛知県名古屋市中村区松原町２－２２－１　そうごうメディカルモール＋Ｃａｒｅ本陣２</t>
  </si>
  <si>
    <t>0506197</t>
  </si>
  <si>
    <t>ｸﾘﾆﾂｸﾃﾙﾐﾅ</t>
  </si>
  <si>
    <t>クリニックテルミナ</t>
  </si>
  <si>
    <t>052-486-1140</t>
  </si>
  <si>
    <t>愛知県名古屋市中村区鳥居通４－１３－１</t>
  </si>
  <si>
    <t>0506205</t>
  </si>
  <si>
    <t>ｱｵﾊﾞｸﾘﾆﾂｸﾅｺﾞﾔｴｷﾏｴｲﾝ</t>
  </si>
  <si>
    <t>あおばクリニック名古屋駅前院</t>
  </si>
  <si>
    <t>052-589-2007</t>
  </si>
  <si>
    <t>愛知県名古屋市中村区名駅３－１５－１１　Ｍ三ダイニングビル３階・７階</t>
  </si>
  <si>
    <t>0506247</t>
  </si>
  <si>
    <t>ｲﾘﾖｳﾎｳｼﾞﾝ ﾖﾂﾊﾞｶｲ ﾖﾂﾊﾞｶｲｸﾘﾆﾂ</t>
  </si>
  <si>
    <t>医）四つ葉会　よつば会クリニック名古屋院</t>
  </si>
  <si>
    <t>052-414-7510</t>
  </si>
  <si>
    <t>愛知県名古屋市中村区椿町６－９先　エスカ地下街</t>
  </si>
  <si>
    <t>0506254</t>
  </si>
  <si>
    <t>ﾋﾀﾞﾏﾘｺｺﾛｸﾘﾆﾂｸ ﾒｲｴｷﾁｶｶﾞｲｻﾝﾛｰ</t>
  </si>
  <si>
    <t>ひだまりこころクリニック　名駅地下街サン</t>
  </si>
  <si>
    <t>052-890-9800</t>
  </si>
  <si>
    <t>愛知県名古屋市中村区名駅４－７－２５先</t>
  </si>
  <si>
    <t>0506262</t>
  </si>
  <si>
    <t>ﾌﾀﾑﾗｾｲｹｲｹﾞｶ</t>
  </si>
  <si>
    <t>二村整形外科</t>
  </si>
  <si>
    <t>453-0862</t>
  </si>
  <si>
    <t>052-433-7123</t>
  </si>
  <si>
    <t>愛知県名古屋市中村区岩塚町向田４５－１</t>
  </si>
  <si>
    <t>0506270</t>
  </si>
  <si>
    <t>ｼﾞﾖｳｻｲﾅﾊﾗﾎｳﾓﾝｸﾘﾆﾂｸ</t>
  </si>
  <si>
    <t>城西名原訪問クリニック</t>
  </si>
  <si>
    <t>052-890-8908</t>
  </si>
  <si>
    <t>愛知県名古屋市中村区北畑町３－４７－３</t>
  </si>
  <si>
    <t>0506288</t>
  </si>
  <si>
    <t>ﾊﾅﾌｻﾋﾌｶﾅｺﾞﾔｲﾝ</t>
  </si>
  <si>
    <t>はなふさ皮膚科名古屋院</t>
  </si>
  <si>
    <t>052-485-8606</t>
  </si>
  <si>
    <t>愛知県名古屋市中村区名駅４－８－２６　エニシオ名駅７階</t>
  </si>
  <si>
    <t>0506296</t>
  </si>
  <si>
    <t>ﾒｲｴｷﾌｱﾐﾘｱｸﾘﾆﾂｸ</t>
  </si>
  <si>
    <t>名駅ファミリアクリニック</t>
  </si>
  <si>
    <t>052-459-3312</t>
  </si>
  <si>
    <t>愛知県名古屋市中村区亀島１－４－４　モテット名古屋１階</t>
  </si>
  <si>
    <t>0506312</t>
  </si>
  <si>
    <t>ｻﾆｰﾎｰﾑｹｱｸﾘﾆﾂｸ</t>
  </si>
  <si>
    <t>サニーホームケアクリニック</t>
  </si>
  <si>
    <t>453-0058</t>
  </si>
  <si>
    <t>050-3645-1548</t>
  </si>
  <si>
    <t>愛知県名古屋市中村区城屋敷町４－３８　Ａ棟</t>
  </si>
  <si>
    <t>0506338</t>
  </si>
  <si>
    <t>ﾅｶﾑﾗｺｳｴﾝﾒﾝﾀﾙｸﾘﾆﾂｸ</t>
  </si>
  <si>
    <t>中村公園メンタルクリニック</t>
  </si>
  <si>
    <t>052-486-0111</t>
  </si>
  <si>
    <t>愛知県名古屋市中村区豊国通２－６　ヴィラージュＫ１階</t>
  </si>
  <si>
    <t>0506346</t>
  </si>
  <si>
    <t>ﾅｺﾞﾔﾒﾝﾀﾙｸﾘﾆﾂｸ</t>
  </si>
  <si>
    <t>なごやメンタルクリニック</t>
  </si>
  <si>
    <t>052-453-5251</t>
  </si>
  <si>
    <t>愛知県名古屋市中村区椿町１－１６　井門名古屋ビル６階</t>
  </si>
  <si>
    <t>0506353</t>
  </si>
  <si>
    <t>ｲﾘﾖｳﾎｳｼﾞﾝｼﾔﾀﾞﾝ ﾎｳｼﾞﾕﾝｶｲ ｳｲﾙ</t>
  </si>
  <si>
    <t>医）紡潤会ウィルＡＧＡクリニック名古屋院</t>
  </si>
  <si>
    <t>052-462-1505</t>
  </si>
  <si>
    <t>愛知県名古屋市中村区椿町１６－１９　プリンシパル名駅ビル５階</t>
  </si>
  <si>
    <t>0506361</t>
  </si>
  <si>
    <t>ｺｺﾛ.ｶﾝﾎﾟｳ ｸｽﾉｷｲｲﾝ</t>
  </si>
  <si>
    <t>心・漢方　くすのき医院</t>
  </si>
  <si>
    <t>052-433-3701</t>
  </si>
  <si>
    <t>愛知県名古屋市中村区名駅４－２７－１　モード学園スパイラルタワーズＢ２階Ｂ２０５</t>
  </si>
  <si>
    <t>0506379</t>
  </si>
  <si>
    <t>ｹﾞｰﾄﾀﾜｰｸﾛﾏﾂﾋﾆﾖｳｷｶ</t>
  </si>
  <si>
    <t>ゲートタワー黒松泌尿器科</t>
  </si>
  <si>
    <t>052-443-9602</t>
  </si>
  <si>
    <t>0506387</t>
  </si>
  <si>
    <t>ｲﾘﾖｳﾎｳｼﾞﾝ ｺｳｼﾞﾝｶｲ ｱｵﾊﾞｸﾘﾆﾂｸ</t>
  </si>
  <si>
    <t>医療法人　向仁会　あおばクリニック</t>
  </si>
  <si>
    <t>453-0035</t>
  </si>
  <si>
    <t>052-461-0500</t>
  </si>
  <si>
    <t>愛知県名古屋市中村区十王町４－５　ランドビル本陣１・２階</t>
  </si>
  <si>
    <t>0506411</t>
  </si>
  <si>
    <t>ﾅｺﾞﾔｵﾅｶﾂﾈｶﾜｸﾘﾆﾂｸ</t>
  </si>
  <si>
    <t>なごやおなか恒川クリニック</t>
  </si>
  <si>
    <t>052-452-1270</t>
  </si>
  <si>
    <t>愛知県名古屋市中村区太閤１－１－１０</t>
  </si>
  <si>
    <t>0506429</t>
  </si>
  <si>
    <t>ｱｻﾄｾｲｹｲｹﾞｶﾘｳﾏﾁｶ</t>
  </si>
  <si>
    <t>あさと整形外科リウマチ科</t>
  </si>
  <si>
    <t>453-0063</t>
  </si>
  <si>
    <t>052-485-7712</t>
  </si>
  <si>
    <t>愛知県名古屋市中村区東宿町３－７８</t>
  </si>
  <si>
    <t>0506460</t>
  </si>
  <si>
    <t>ｵｵﾉｲｲﾝ</t>
  </si>
  <si>
    <t>大野医院</t>
  </si>
  <si>
    <t>052-551-0762</t>
  </si>
  <si>
    <t>愛知県名古屋市中村区那古野１－４３－１４</t>
  </si>
  <si>
    <t>0506478</t>
  </si>
  <si>
    <t>ﾅｺﾞﾔｼﾝﾘﾖｳﾅｲｶﾕｳﾒﾝﾀﾙｸﾘﾆﾂｸﾅｺﾞﾔ</t>
  </si>
  <si>
    <t>名古屋心療内科ゆうメンタルＣＬ名古屋院</t>
  </si>
  <si>
    <t>052-452-3533</t>
  </si>
  <si>
    <t>愛知県名古屋市中村区椿町１４－１３　３階</t>
  </si>
  <si>
    <t>0506486</t>
  </si>
  <si>
    <t>ｲﾘﾖｳﾎｳｼﾞﾝｼﾔﾀﾞﾝﾁﾖｸﾕｳｶｲ ﾆｼﾀﾝｱ</t>
  </si>
  <si>
    <t>にしたんＡＲＴクリニック名古屋駅前院</t>
  </si>
  <si>
    <t>450-6408</t>
  </si>
  <si>
    <t>052-433-8776</t>
  </si>
  <si>
    <t>愛知県名古屋市中村区名駅３－２８－１２　大名古屋ビルヂング８階</t>
  </si>
  <si>
    <t>0506502</t>
  </si>
  <si>
    <t>ﾌｼﾞﾝｶ.ﾆﾕｳｾﾝｹﾞｶ ﾚﾃﾞｲｰｽｸﾘﾆﾂｸﾌ</t>
  </si>
  <si>
    <t>レディースクリニックフラウ名駅</t>
  </si>
  <si>
    <t>052-238-0039</t>
  </si>
  <si>
    <t>愛知県名古屋市中村区椿町１５－１０　名駅三交ビル４階</t>
  </si>
  <si>
    <t>0506510</t>
  </si>
  <si>
    <t>ﾓﾘｼﾞﾋﾞｲﾝｺｳｶｸﾘﾆﾂｸ</t>
  </si>
  <si>
    <t>森耳鼻咽喉科クリニック</t>
  </si>
  <si>
    <t>453-0828</t>
  </si>
  <si>
    <t>052-481-5100</t>
  </si>
  <si>
    <t>愛知県名古屋市中村区中村本町１－９５－２</t>
  </si>
  <si>
    <t>0506544</t>
  </si>
  <si>
    <t>ﾅｺﾞﾔｴｷﾏｴｺｺﾛﾉｸﾘﾆﾂｸ</t>
  </si>
  <si>
    <t>名古屋駅前こころのクリニック</t>
  </si>
  <si>
    <t>052-446-8502</t>
  </si>
  <si>
    <t>愛知県名古屋市中村区椿町１５－１０　名駅三交ビル５階</t>
  </si>
  <si>
    <t>0506551</t>
  </si>
  <si>
    <t>ﾅｶﾑﾗｺｳｴﾝﾋﾌｶｸﾘﾆﾂｸ</t>
  </si>
  <si>
    <t>中村公園皮フ科クリニック</t>
  </si>
  <si>
    <t>052-413-1678</t>
  </si>
  <si>
    <t>愛知県名古屋市中村区中村町４－２８</t>
  </si>
  <si>
    <t>0506577</t>
  </si>
  <si>
    <t>ﾒｲｴｷｶﾜｲｶﾞﾝｶ</t>
  </si>
  <si>
    <t>名駅かわい眼科</t>
  </si>
  <si>
    <t>052-589-8432</t>
  </si>
  <si>
    <t>愛知県名古屋市中村区名駅１－１－３　タカシマヤゲートタワーモール６階</t>
  </si>
  <si>
    <t>0513433</t>
  </si>
  <si>
    <t>ﾒｲｴｷｻｸﾗｲｲﾝ.ｼｶ.ﾋﾌｶ</t>
  </si>
  <si>
    <t>名駅さくら医院・歯科・皮膚科</t>
  </si>
  <si>
    <t>052-433-6900</t>
  </si>
  <si>
    <t>愛知県名古屋市中村区太閤１－２０－９　ランヴォール名駅２階</t>
  </si>
  <si>
    <t>0600354</t>
  </si>
  <si>
    <t>ｸﾞﾚｲｽﾍﾞﾙｸﾘﾆﾂｸ</t>
  </si>
  <si>
    <t>グレイスベルクリニック</t>
  </si>
  <si>
    <t>460-0011</t>
  </si>
  <si>
    <t>052-261-7777</t>
  </si>
  <si>
    <t>愛知県名古屋市中区大須３－１６－２５</t>
  </si>
  <si>
    <t>0600842</t>
  </si>
  <si>
    <t>ｲ)ﾎｳｴｲｶｲｲｲﾀﾞﾚﾃﾞｲ-ｽｸﾘﾆﾂｸ</t>
  </si>
  <si>
    <t>医療法人芳栄会飯田レディースクリニック</t>
  </si>
  <si>
    <t>052-241-0512</t>
  </si>
  <si>
    <t>愛知県名古屋市中区新栄３－２－１</t>
  </si>
  <si>
    <t>0601410</t>
  </si>
  <si>
    <t>ﾅｺﾞﾔｺｸｾﾞｲｷﾖｸｼﾝﾘﾖｳｼﾞﾖ</t>
  </si>
  <si>
    <t>名古屋国税局診療所</t>
  </si>
  <si>
    <t>460-8520</t>
  </si>
  <si>
    <t>052-951-3511</t>
  </si>
  <si>
    <t>愛知県名古屋市中区三の丸３－３－２</t>
  </si>
  <si>
    <t>0602152</t>
  </si>
  <si>
    <t>ｱｲﾁｹﾝｾｲｼﾝﾎｹﾝﾌｸｼｾﾝﾀ-</t>
  </si>
  <si>
    <t>愛知県精神保健福祉センター</t>
  </si>
  <si>
    <t>052-962-5377</t>
  </si>
  <si>
    <t>愛知県名古屋市中区三の丸３－２－１</t>
  </si>
  <si>
    <t>0602202</t>
  </si>
  <si>
    <t>ﾊｼﾓﾄﾅｲｶ</t>
  </si>
  <si>
    <t>橋本内科</t>
  </si>
  <si>
    <t>052-231-6595</t>
  </si>
  <si>
    <t>愛知県名古屋市中区栄１－１３－９　カワバタビル５階</t>
  </si>
  <si>
    <t>0602616</t>
  </si>
  <si>
    <t>ｻｶｴｻﾝﾌｼﾞﾝｶ</t>
  </si>
  <si>
    <t>栄産婦人科</t>
  </si>
  <si>
    <t>052-251-5066</t>
  </si>
  <si>
    <t>愛知県名古屋市中区栄５－２２－２２</t>
  </si>
  <si>
    <t>0602871</t>
  </si>
  <si>
    <t>ｶﾐﾏｴｽﾞｲｲﾝ</t>
  </si>
  <si>
    <t>上前津医院</t>
  </si>
  <si>
    <t>460-0013</t>
  </si>
  <si>
    <t>052-332-3888</t>
  </si>
  <si>
    <t>愛知県名古屋市中区上前津２－１２－２２</t>
  </si>
  <si>
    <t>0603200</t>
  </si>
  <si>
    <t>ﾀｶﾐｲｲﾝ</t>
  </si>
  <si>
    <t>高見医院</t>
  </si>
  <si>
    <t>052-241-3032</t>
  </si>
  <si>
    <t>愛知県名古屋市中区新栄２－１３－６</t>
  </si>
  <si>
    <t>0603242</t>
  </si>
  <si>
    <t>ｾﾝﾄﾗﾙｼﾖｳﾆｶ</t>
  </si>
  <si>
    <t>セントラル小児科</t>
  </si>
  <si>
    <t>460-0004</t>
  </si>
  <si>
    <t>052-971-6237</t>
  </si>
  <si>
    <t>愛知県名古屋市中区新栄町１－３　日丸名古屋ビル３階</t>
  </si>
  <si>
    <t>0603424</t>
  </si>
  <si>
    <t>ｲ.ｾｲｼﾝｶｲﾏﾙｾﾞﾝｸﾘﾆﾂｸ</t>
  </si>
  <si>
    <t>医療法人正進会丸善クリニック</t>
  </si>
  <si>
    <t>052-264-1222</t>
  </si>
  <si>
    <t>愛知県名古屋市中区栄３－１５－２７</t>
  </si>
  <si>
    <t>0603762</t>
  </si>
  <si>
    <t>ｲ)ﾔｽﾏｶﾞﾝｶ</t>
  </si>
  <si>
    <t>医療法人安間眼科</t>
  </si>
  <si>
    <t>052-241-2983</t>
  </si>
  <si>
    <t>愛知県名古屋市中区大須四丁目１０番５０号</t>
  </si>
  <si>
    <t>0603812</t>
  </si>
  <si>
    <t>ﾉｶﾞｷｸﾘﾆﾂｸ</t>
  </si>
  <si>
    <t>野垣クリニック</t>
  </si>
  <si>
    <t>052-231-5295</t>
  </si>
  <si>
    <t>愛知県名古屋市中区栄１－１０－１６</t>
  </si>
  <si>
    <t>0603853</t>
  </si>
  <si>
    <t>ｲﾘﾖｳﾎｳｼﾞﾝｷﾖｳｼﾞﾕﾝｶｲﾅｶｶﾞﾜﾅｲｶ</t>
  </si>
  <si>
    <t>医療法人喬順会中川内科</t>
  </si>
  <si>
    <t>052-951-7532</t>
  </si>
  <si>
    <t>愛知県名古屋市中区新栄町１－３</t>
  </si>
  <si>
    <t>0603895</t>
  </si>
  <si>
    <t>ｲﾘﾖｳﾎｳｼﾞﾝﾘﾖｸﾖｳｶｲｾｷﾔｼﾞﾋﾞｲﾝｺｳ</t>
  </si>
  <si>
    <t>医療法人緑葉会関谷耳鼻咽喉科</t>
  </si>
  <si>
    <t>052-951-7799</t>
  </si>
  <si>
    <t>0603929</t>
  </si>
  <si>
    <t>ｲﾘﾖｳﾎｳｼﾞﾝﾂﾈｶﾜﾅｲｶ</t>
  </si>
  <si>
    <t>医療法人恒川内科</t>
  </si>
  <si>
    <t>052-951-1265</t>
  </si>
  <si>
    <t>愛知県名古屋市中区新栄町１－３　日丸名古屋ビル５階</t>
  </si>
  <si>
    <t>0603945</t>
  </si>
  <si>
    <t>ｶﾄｳﾅｲｶｲﾁﾖｳｶ</t>
  </si>
  <si>
    <t>加藤内科胃腸科</t>
  </si>
  <si>
    <t>052-962-3585</t>
  </si>
  <si>
    <t>愛知県名古屋市中区丸の内３－１６－１６</t>
  </si>
  <si>
    <t>0603952</t>
  </si>
  <si>
    <t>ｲﾘﾖｳﾎｳｼﾞﾝｼﾌﾞﾝｶｲｵｶﾀﾞﾅｲｶ</t>
  </si>
  <si>
    <t>医療法人斯文会岡田内科</t>
  </si>
  <si>
    <t>052-321-7071</t>
  </si>
  <si>
    <t>愛知県名古屋市中区上前津１－１２－７</t>
  </si>
  <si>
    <t>0603978</t>
  </si>
  <si>
    <t>ｲﾘﾖｳﾎｳｼﾞﾝｸｽﾞﾔｸﾘﾆﾂｸ</t>
  </si>
  <si>
    <t>医療法人葛谷クリニック</t>
  </si>
  <si>
    <t>052-261-3700</t>
  </si>
  <si>
    <t>愛知県名古屋市中区栄４－１７－２０</t>
  </si>
  <si>
    <t>0603986</t>
  </si>
  <si>
    <t>ｲ)ｾｲｾｲｶｲｶﾈｺﾅｲｶ</t>
  </si>
  <si>
    <t>医療法人静晴会金子内科</t>
  </si>
  <si>
    <t>052-971-5801</t>
  </si>
  <si>
    <t>0603994</t>
  </si>
  <si>
    <t>ｲﾘﾖｳﾎｳｼﾞﾝﾖｼﾀﾞﾅｲｶ</t>
  </si>
  <si>
    <t>医療法人吉田内科</t>
  </si>
  <si>
    <t>052-951-0321</t>
  </si>
  <si>
    <t>0604000</t>
  </si>
  <si>
    <t>ｲ)ﾔﾏｶﾜﾅｲｶ</t>
  </si>
  <si>
    <t>医療法人山川内科</t>
  </si>
  <si>
    <t>052-951-1211</t>
  </si>
  <si>
    <t>0604067</t>
  </si>
  <si>
    <t>ｲﾘﾖｳﾎｳｼﾞﾝｱｵｷｸﾘﾆﾂｸ</t>
  </si>
  <si>
    <t>医療法人青木クリニック</t>
  </si>
  <si>
    <t>460-0003</t>
  </si>
  <si>
    <t>052-202-1616</t>
  </si>
  <si>
    <t>愛知県名古屋市中区錦１－２０－８　カーニープレイス名古屋伏見３階</t>
  </si>
  <si>
    <t>0604109</t>
  </si>
  <si>
    <t>ｲ)ｸﾗﾊｼｸﾘﾆﾂｸ</t>
  </si>
  <si>
    <t>医療法人倉橋クリニック</t>
  </si>
  <si>
    <t>052-212-0991</t>
  </si>
  <si>
    <t>愛知県名古屋市中区錦２丁目５番３１号　長者町相互ビル３階</t>
  </si>
  <si>
    <t>0604158</t>
  </si>
  <si>
    <t>ｲﾘﾖｳﾎｳｼﾞﾝﾓﾘｶﾜｸﾘﾆﾂｸ</t>
  </si>
  <si>
    <t>医療法人森川クリニック</t>
  </si>
  <si>
    <t>052-961-1709</t>
  </si>
  <si>
    <t>愛知県名古屋市中区新栄町１－３　日丸名古屋ビル８階</t>
  </si>
  <si>
    <t>0604174</t>
  </si>
  <si>
    <t>ｲﾘﾖｳﾎｳｼﾞﾝｾｲｼﾞﾕｶｲｼﾝｻｶｴｸﾘﾆﾂｸ</t>
  </si>
  <si>
    <t>医療法人生寿会新栄クリニック</t>
  </si>
  <si>
    <t>052-263-3501</t>
  </si>
  <si>
    <t>愛知県名古屋市中区新栄３－７－１３</t>
  </si>
  <si>
    <t>0604349</t>
  </si>
  <si>
    <t>ﾄｰﾀﾙｻﾎﾟｰﾄｸﾘﾆﾂｸｻｶｴ</t>
  </si>
  <si>
    <t>トータルサポートクリニック栄</t>
  </si>
  <si>
    <t>052-261-7766</t>
  </si>
  <si>
    <t>愛知県名古屋市中区栄４－１４－６　アスタープラザビル４階</t>
  </si>
  <si>
    <t>0604356</t>
  </si>
  <si>
    <t>ｲ)ﾄｳｴｲｶｲｲﾅﾐｶﾞﾝｶ</t>
  </si>
  <si>
    <t>医療法人稲英会稲見眼科</t>
  </si>
  <si>
    <t>460-0016</t>
  </si>
  <si>
    <t>052-331-1173</t>
  </si>
  <si>
    <t>愛知県名古屋市中区橘２－１－１２</t>
  </si>
  <si>
    <t>0604448</t>
  </si>
  <si>
    <t>ﾔﾏﾀﾞｼﾃｲｸﾘﾆﾂｸ</t>
  </si>
  <si>
    <t>山田シティクリニック</t>
  </si>
  <si>
    <t>052-231-0782</t>
  </si>
  <si>
    <t>愛知県名古屋市中区栄二丁目１５番４０号</t>
  </si>
  <si>
    <t>0604455</t>
  </si>
  <si>
    <t>ﾅｶﾉｼﾞﾋﾞｲﾝｺｳｶ</t>
  </si>
  <si>
    <t>なかの耳鼻咽喉科</t>
  </si>
  <si>
    <t>052-241-0213</t>
  </si>
  <si>
    <t>愛知県名古屋市中区大須３－４５－３０</t>
  </si>
  <si>
    <t>0604612</t>
  </si>
  <si>
    <t>ｸｽﾞﾔｶﾞﾝｶｲﾝ</t>
  </si>
  <si>
    <t>葛谷眼科院</t>
  </si>
  <si>
    <t>052-231-0096</t>
  </si>
  <si>
    <t>愛知県名古屋市中区栄１－７－１３</t>
  </si>
  <si>
    <t>0604679</t>
  </si>
  <si>
    <t>ｾﾝﾄﾗﾙﾋﾌｶ</t>
  </si>
  <si>
    <t>セントラル皮膚科</t>
  </si>
  <si>
    <t>052-973-0495</t>
  </si>
  <si>
    <t>愛知県名古屋市中区新栄町１－３　日丸名古屋ビル７階</t>
  </si>
  <si>
    <t>0604729</t>
  </si>
  <si>
    <t>ｶﾒｲﾅｲｶｺｷﾕｳｷｶ</t>
  </si>
  <si>
    <t>亀井内科呼吸器科</t>
  </si>
  <si>
    <t>052-951-2577</t>
  </si>
  <si>
    <t>愛知県名古屋市中区新栄町１－３名古屋日丸ビル６Ｆ</t>
  </si>
  <si>
    <t>0604760</t>
  </si>
  <si>
    <t>ｵｵﾉﾅｲｶ</t>
  </si>
  <si>
    <t>おおの内科</t>
  </si>
  <si>
    <t>052-971-0950</t>
  </si>
  <si>
    <t>愛知県名古屋市中区新栄町１丁目３番地　　　　　日丸名古屋ビル５階</t>
  </si>
  <si>
    <t>0604786</t>
  </si>
  <si>
    <t>ｵｸﾀﾞｸﾘﾆﾂｸ</t>
  </si>
  <si>
    <t>奥田クリニック</t>
  </si>
  <si>
    <t>052-231-5707</t>
  </si>
  <si>
    <t>愛知県名古屋市中区錦１－４－２８</t>
  </si>
  <si>
    <t>0604828</t>
  </si>
  <si>
    <t>ｷﾀｶﾞﾜｸﾘﾆﾂｸ</t>
  </si>
  <si>
    <t>北川くりにっく</t>
  </si>
  <si>
    <t>460-0022</t>
  </si>
  <si>
    <t>052-322-8380</t>
  </si>
  <si>
    <t>愛知県名古屋市中区金山一丁目９番２０号　昌伸ビル１・２Ｆ</t>
  </si>
  <si>
    <t>0604851</t>
  </si>
  <si>
    <t>ﾔﾏﾀﾞｸﾘﾆﾂｸ</t>
  </si>
  <si>
    <t>やまだクリニック</t>
  </si>
  <si>
    <t>052-263-7301</t>
  </si>
  <si>
    <t>愛知県名古屋市中区栄４－１－１　中日ビル４階</t>
  </si>
  <si>
    <t>0604968</t>
  </si>
  <si>
    <t>ﾎﾝﾏﾁｸﾘﾆﾂｸ</t>
  </si>
  <si>
    <t>本町クリニック</t>
  </si>
  <si>
    <t>052-249-0101</t>
  </si>
  <si>
    <t>愛知県名古屋市中区栄３－２０－２９</t>
  </si>
  <si>
    <t>0605023</t>
  </si>
  <si>
    <t>ｽｷﾞﾔﾏﾚﾃﾞｲｽｸﾘﾆﾂｸ</t>
  </si>
  <si>
    <t>すぎやまレディスクリニック</t>
  </si>
  <si>
    <t>052-971-0930</t>
  </si>
  <si>
    <t>愛知県名古屋市中区新栄町１－３　日丸名古屋ビル３Ｆ</t>
  </si>
  <si>
    <t>0605064</t>
  </si>
  <si>
    <t>ｸﾘﾀﾋﾌｶｸﾘﾆﾂｸ</t>
  </si>
  <si>
    <t>くりた皮フ科クリニック</t>
  </si>
  <si>
    <t>052-249-8600</t>
  </si>
  <si>
    <t>0605080</t>
  </si>
  <si>
    <t>ｵｾﾞｷﾅｲｶ</t>
  </si>
  <si>
    <t>おぜき内科</t>
  </si>
  <si>
    <t>052-331-6808</t>
  </si>
  <si>
    <t>愛知県名古屋市中区千代田３－３－８　レジディア鶴舞１階</t>
  </si>
  <si>
    <t>0605148</t>
  </si>
  <si>
    <t>ｻｶｴﾅｲｶ</t>
  </si>
  <si>
    <t>栄内科</t>
  </si>
  <si>
    <t>052-955-8020</t>
  </si>
  <si>
    <t>愛知県名古屋市中区新栄町１－３　日丸名古屋ビル４Ｆ</t>
  </si>
  <si>
    <t>0605163</t>
  </si>
  <si>
    <t>木村クリニック</t>
  </si>
  <si>
    <t>052-332-0011</t>
  </si>
  <si>
    <t>愛知県名古屋市中区千代田４－４－１８</t>
  </si>
  <si>
    <t>0605270</t>
  </si>
  <si>
    <t>わたなべクリニック</t>
  </si>
  <si>
    <t>052-243-0200</t>
  </si>
  <si>
    <t>愛知県名古屋市中区大須４－３－１　グリナリー南久屋１階</t>
  </si>
  <si>
    <t>0605288</t>
  </si>
  <si>
    <t>ｻｻｷｼﾖｳﾆｶ･ﾎｳｼﾔｾﾝｶ･ﾅｲｶｲｲﾝ</t>
  </si>
  <si>
    <t>佐々木小児科・放射線科・内科医院</t>
  </si>
  <si>
    <t>052-241-3776</t>
  </si>
  <si>
    <t>愛知県名古屋市中区栄４－１４－１０</t>
  </si>
  <si>
    <t>0605304</t>
  </si>
  <si>
    <t>ｲ)ｼﾕｳﾐｶｲﾌﾙｻﾜｾｲｹｲｹﾞｶ</t>
  </si>
  <si>
    <t>医療法人秀実会古澤整形外科</t>
  </si>
  <si>
    <t>052-954-0335</t>
  </si>
  <si>
    <t>0605437</t>
  </si>
  <si>
    <t>ﾌｸｻﾞﾜﾅｲｶ･ﾋﾌｶｸﾘﾆﾂｸ</t>
  </si>
  <si>
    <t>福澤内科・皮フ科クリニック</t>
  </si>
  <si>
    <t>052-218-8882</t>
  </si>
  <si>
    <t>愛知県名古屋市中区錦２－１４－２０</t>
  </si>
  <si>
    <t>0605460</t>
  </si>
  <si>
    <t>ﾊﾗﾅｲｶｸﾘﾆﾂｸ</t>
  </si>
  <si>
    <t>原内科クリニック</t>
  </si>
  <si>
    <t>052-350-4666</t>
  </si>
  <si>
    <t>愛知県名古屋市中区金山１－１４－１６　トキワビル３Ｆ</t>
  </si>
  <si>
    <t>0605494</t>
  </si>
  <si>
    <t>ｲﾘﾖｳﾎｳｼﾞﾝｼﾞﾕﾝｼﾕｳｶｲｽｶｲﾙﾅｲｶ</t>
  </si>
  <si>
    <t>医療法人順秀会スカイル内科</t>
  </si>
  <si>
    <t>052-241-5305</t>
  </si>
  <si>
    <t>愛知県名古屋市中区栄３－４－５　栄（スカイル）ビル１１階</t>
  </si>
  <si>
    <t>0605510</t>
  </si>
  <si>
    <t>ｲｸﾀｳｲﾒﾝｽﾞｸﾘﾆﾂｸ</t>
  </si>
  <si>
    <t>いくたウィメンズクリニック</t>
  </si>
  <si>
    <t>052-263-1250</t>
  </si>
  <si>
    <t>愛知県名古屋市中区栄３－１５－２７　いちご栄ビル３階</t>
  </si>
  <si>
    <t>0605544</t>
  </si>
  <si>
    <t>ﾀﾜﾀﾞﾋﾆﾖｳｷｶ</t>
  </si>
  <si>
    <t>たわだ泌尿器科</t>
  </si>
  <si>
    <t>052-238-3555</t>
  </si>
  <si>
    <t>愛知県名古屋市中区大須３－１４－４３　大須第２アメ横ビル３Ｆ</t>
  </si>
  <si>
    <t>0605577</t>
  </si>
  <si>
    <t>ﾌﾙﾀｱﾒﾖｺﾅｲｶｸﾘﾆﾂｸ</t>
  </si>
  <si>
    <t>ふるたアメ横内科クリニック</t>
  </si>
  <si>
    <t>052-238-6060</t>
  </si>
  <si>
    <t>愛知県名古屋市中区大須３－１４－４３大須第２アメ横ビル３Ｆ</t>
  </si>
  <si>
    <t>0605635</t>
  </si>
  <si>
    <t>ｵｵｽﾒﾝﾀﾙｸﾘﾆﾂｸ</t>
  </si>
  <si>
    <t>大須メンタルクリニック</t>
  </si>
  <si>
    <t>052-269-3500</t>
  </si>
  <si>
    <t>愛知県名古屋市中区大須３－３０－６０　大須３０１ビル５階</t>
  </si>
  <si>
    <t>0605643</t>
  </si>
  <si>
    <t>ｲﾘﾖｳﾎｳｼﾞﾝｾｲｼﾞﾕｶｲﾅｶﾒﾝﾀﾙｸﾘﾆﾂｸ</t>
  </si>
  <si>
    <t>医療法人生寿会中メンタルクリニック</t>
  </si>
  <si>
    <t>052-243-1151</t>
  </si>
  <si>
    <t>愛知県名古屋市中区栄４－１－８　栄サンシティービル１２階</t>
  </si>
  <si>
    <t>0605734</t>
  </si>
  <si>
    <t>ｲﾄｳｲｲﾝ</t>
  </si>
  <si>
    <t>いとう医院</t>
  </si>
  <si>
    <t>052-219-2227</t>
  </si>
  <si>
    <t>愛知県名古屋市中区大須２－２８－３２</t>
  </si>
  <si>
    <t>0605809</t>
  </si>
  <si>
    <t>ﾏｷｸﾘﾆﾂｸ</t>
  </si>
  <si>
    <t>まきクリニック</t>
  </si>
  <si>
    <t>052-262-3266</t>
  </si>
  <si>
    <t>愛知県名古屋市中区大須３－３０－６０　大須３０１ビル４階</t>
  </si>
  <si>
    <t>0605825</t>
  </si>
  <si>
    <t>ｻｶｴﾒﾝﾀﾙｸﾘﾆﾂｸ</t>
  </si>
  <si>
    <t>栄メンタルクリニック</t>
  </si>
  <si>
    <t>052-249-0015</t>
  </si>
  <si>
    <t>愛知県名古屋市中区栄３－４－１５　鏡栄ビル２Ｆ</t>
  </si>
  <si>
    <t>0605924</t>
  </si>
  <si>
    <t>ｲｼﾔ)ｵﾀﾞｶｲｱｷｼﾏｸﾘﾆﾂｸ</t>
  </si>
  <si>
    <t>医療法人社団織田会あきしまクリニック</t>
  </si>
  <si>
    <t>052-243-1024</t>
  </si>
  <si>
    <t>愛知県名古屋市中区栄４－２－２９　名古屋広小路プレイス２Ｆ</t>
  </si>
  <si>
    <t>0605957</t>
  </si>
  <si>
    <t>ﾌﾙｲﾉｳｼﾝｹｲｹﾞｶ</t>
  </si>
  <si>
    <t>古井脳神経外科</t>
  </si>
  <si>
    <t>052-951-2223</t>
  </si>
  <si>
    <t>愛知県名古屋市中区新栄町１－３　日丸名古屋ビル６Ｆ</t>
  </si>
  <si>
    <t>0606013</t>
  </si>
  <si>
    <t>ｶﾅﾔﾏﾋﾞﾖｳｸﾘﾆﾂｸ</t>
  </si>
  <si>
    <t>金山美容クリニック</t>
  </si>
  <si>
    <t>052-332-2002</t>
  </si>
  <si>
    <t>愛知県名古屋市中区金山２－１－２２　Ｐｒｏｃｅｅｄ　ＫＡＮＡＹＡＭＡ２　２階</t>
  </si>
  <si>
    <t>0606039</t>
  </si>
  <si>
    <t>ﾀﾞｲｲﾁｸﾘﾆﾂｸﾋﾌｶｱﾚﾙｷﾞｰｶ</t>
  </si>
  <si>
    <t>第一クリニック皮膚科・アレルギー科</t>
  </si>
  <si>
    <t>052-204-0835</t>
  </si>
  <si>
    <t>愛知県名古屋市中区栄２－１－１　日土地名古屋ビル２Ｆ</t>
  </si>
  <si>
    <t>0606054</t>
  </si>
  <si>
    <t>ｸﾘﾆﾂｸﾋﾞｻﾞﾘｱ</t>
  </si>
  <si>
    <t>クリニックビザリア</t>
  </si>
  <si>
    <t>052-262-4555</t>
  </si>
  <si>
    <t>愛知県名古屋市中区栄３－７－１２　サカエ東栄ビル４階</t>
  </si>
  <si>
    <t>0606070</t>
  </si>
  <si>
    <t>ｵｶｼﾝｹｲｶ</t>
  </si>
  <si>
    <t>岡神経科</t>
  </si>
  <si>
    <t>052-955-1606</t>
  </si>
  <si>
    <t>0606088</t>
  </si>
  <si>
    <t>ｺｲｽﾞﾐｹｲｾｲｸﾘﾆﾂｸ</t>
  </si>
  <si>
    <t>こいずみ形成クリニック</t>
  </si>
  <si>
    <t>052-238-1230</t>
  </si>
  <si>
    <t>愛知県名古屋市中区栄４－１３－１９　ＴＫビル５階</t>
  </si>
  <si>
    <t>0606096</t>
  </si>
  <si>
    <t>ﾃﾗﾀﾞｶﾞﾝｶ</t>
  </si>
  <si>
    <t>寺田眼科</t>
  </si>
  <si>
    <t>052-263-7304</t>
  </si>
  <si>
    <t>0606120</t>
  </si>
  <si>
    <t>ﾐﾅﾐﾒﾝﾀﾙｸﾘﾆﾂｸ</t>
  </si>
  <si>
    <t>南メンタルクリニック</t>
  </si>
  <si>
    <t>052-201-3731</t>
  </si>
  <si>
    <t>愛知県名古屋市中区錦２－１７－２８　ＣＫ１５伏見ビル２Ｆ</t>
  </si>
  <si>
    <t>0606161</t>
  </si>
  <si>
    <t>ﾀﾏｲｶﾞﾝｶﾎﾉﾎﾞﾉｸﾘﾆﾂｸ</t>
  </si>
  <si>
    <t>たまい眼科ほのぼのクリニック</t>
  </si>
  <si>
    <t>052-955-8090</t>
  </si>
  <si>
    <t>愛知県名古屋市中区新栄町１－３　日丸名古屋ビル９階</t>
  </si>
  <si>
    <t>0606187</t>
  </si>
  <si>
    <t>ｲﾘﾖｳﾎｳｼﾞﾝｳﾀｼｶｲｸﾘﾆﾂｸﾛﾀｰｼﾞｴ</t>
  </si>
  <si>
    <t>医療法人うたし会クリニックロタージェ</t>
  </si>
  <si>
    <t>052-228-9265</t>
  </si>
  <si>
    <t>愛知県名古屋市中区錦３－２４－２４　錦３２４ビル７階</t>
  </si>
  <si>
    <t>0606195</t>
  </si>
  <si>
    <t>ｶﾅﾔﾏﾒﾝﾀﾙｸﾘﾆﾂｸ</t>
  </si>
  <si>
    <t>金山メンタルクリニック</t>
  </si>
  <si>
    <t>460-0026</t>
  </si>
  <si>
    <t>052-332-5005</t>
  </si>
  <si>
    <t>愛知県名古屋市中区伊勢山２－１０－２３</t>
  </si>
  <si>
    <t>0606203</t>
  </si>
  <si>
    <t>ｴｽｴｽｸﾘﾆﾂｸ</t>
  </si>
  <si>
    <t>ＳＳクリニック</t>
  </si>
  <si>
    <t>052-332-7870</t>
  </si>
  <si>
    <t>愛知県名古屋市中区千代田３－１４－１４　パルティール鶴舞２階</t>
  </si>
  <si>
    <t>0606211</t>
  </si>
  <si>
    <t>ｵﾁﾕﾒｸﾘﾆﾂｸﾅｺﾞﾔ</t>
  </si>
  <si>
    <t>おち夢クリニック名古屋</t>
  </si>
  <si>
    <t>052-968-2203</t>
  </si>
  <si>
    <t>愛知県名古屋市中区丸の内３－１９－１２　久屋パークサイドビル８Ｆ</t>
  </si>
  <si>
    <t>0606237</t>
  </si>
  <si>
    <t>ﾓﾘﾀｼﾔﾝﾄｱﾐﾛｲﾄﾞﾁﾘﾖｳｸﾘﾆﾂｸ</t>
  </si>
  <si>
    <t>森田シャントアミロイド治療クリニック</t>
  </si>
  <si>
    <t>052-324-1112</t>
  </si>
  <si>
    <t>愛知県名古屋市中区金山２－１６－２２　守随ビル８Ｆ</t>
  </si>
  <si>
    <t>0606252</t>
  </si>
  <si>
    <t>ﾆｼﾔﾏｹｲｾｲｹﾞｶﾋﾌｶｸﾘﾆﾂｸ</t>
  </si>
  <si>
    <t>にしやま形成外科皮フ科クリニック</t>
  </si>
  <si>
    <t>052-242-3535</t>
  </si>
  <si>
    <t>愛知県名古屋市中区栄３－１４－１３ドトール名古屋栄ビル５Ｆ</t>
  </si>
  <si>
    <t>0606278</t>
  </si>
  <si>
    <t>ﾂﾈﾖｼｸﾘﾆﾂｸ</t>
  </si>
  <si>
    <t>恒吉クリニック</t>
  </si>
  <si>
    <t>052-231-3256</t>
  </si>
  <si>
    <t>愛知県名古屋市中区丸の内２－１８－１１　第４６ＫＴビル</t>
  </si>
  <si>
    <t>0606294</t>
  </si>
  <si>
    <t>ｲﾘﾖｳﾎｳｼﾞﾝﾅｺﾞﾔｻｶｴｸﾘﾆﾂｸ</t>
  </si>
  <si>
    <t>医療法人名古屋栄クリニック</t>
  </si>
  <si>
    <t>052-251-6661</t>
  </si>
  <si>
    <t>愛知県名古屋市中区栄５－２７－３　ロイヤルオーク１階</t>
  </si>
  <si>
    <t>0606336</t>
  </si>
  <si>
    <t>ﾄﾓｺﾚﾃﾞｲｰｽｸﾘﾆﾂｸ</t>
  </si>
  <si>
    <t>ともこレディースクリニック</t>
  </si>
  <si>
    <t>052-950-7777</t>
  </si>
  <si>
    <t>愛知県名古屋市中区錦３－２２－１３　栄町ビル西館４Ｆ</t>
  </si>
  <si>
    <t>0606369</t>
  </si>
  <si>
    <t>ﾊﾀﾉｲｲﾝ</t>
  </si>
  <si>
    <t>はたの医院</t>
  </si>
  <si>
    <t>052-253-7370</t>
  </si>
  <si>
    <t>愛知県名古屋市中区栄４－１６－２７　富士サカエビル４階</t>
  </si>
  <si>
    <t>0606377</t>
  </si>
  <si>
    <t>ﾊﾞﾝﾉﾋﾌｶ</t>
  </si>
  <si>
    <t>阪野皮膚科</t>
  </si>
  <si>
    <t>052-241-5659</t>
  </si>
  <si>
    <t>愛知県名古屋市中区大須３－７－８</t>
  </si>
  <si>
    <t>0606385</t>
  </si>
  <si>
    <t>ﾀｶｲｾｲｹｲｹﾞｶ</t>
  </si>
  <si>
    <t>たかい整形外科</t>
  </si>
  <si>
    <t>052-262-2800</t>
  </si>
  <si>
    <t>愛知県名古屋市中区大須３－１４－４３　大須第２アメ横ビル３階</t>
  </si>
  <si>
    <t>0606393</t>
  </si>
  <si>
    <t>ｶﾈﾏｷｸﾘﾆﾂｸ</t>
  </si>
  <si>
    <t>かねまきクリニック</t>
  </si>
  <si>
    <t>460-0015</t>
  </si>
  <si>
    <t>052-321-8201</t>
  </si>
  <si>
    <t>愛知県名古屋市中区大井町４－２０</t>
  </si>
  <si>
    <t>0606419</t>
  </si>
  <si>
    <t>ﾄｼﾜｶｲｼﾝﾘﾖｳｾﾝﾀｰﾚｸﾘﾆﾂｸ</t>
  </si>
  <si>
    <t>としわ会診療センターレクリニック</t>
  </si>
  <si>
    <t>052-882-1048</t>
  </si>
  <si>
    <t>愛知県名古屋市中区金山５－５－１１</t>
  </si>
  <si>
    <t>0606427</t>
  </si>
  <si>
    <t>ﾅｺﾞﾔｻｶｴﾍﾟｲﾝｸﾘﾆﾂｸ</t>
  </si>
  <si>
    <t>名古屋栄ペインクリニック</t>
  </si>
  <si>
    <t>052-262-1377</t>
  </si>
  <si>
    <t>愛知県名古屋市中区栄４－２－２９　名古屋広小路プレイス２階</t>
  </si>
  <si>
    <t>0606435</t>
  </si>
  <si>
    <t>ｼﾝﾘﾖｳﾅｲｶﾅｲｶﾘｴｿﾞﾝﾒﾃﾞｲｶﾙﾏﾙﾉｳﾁ</t>
  </si>
  <si>
    <t>心療内科・内科リエゾンメディカル丸の内</t>
  </si>
  <si>
    <t>052-220-0255</t>
  </si>
  <si>
    <t>愛知県名古屋市中区丸の内２－１８－１５　５１ＫＴビル４階</t>
  </si>
  <si>
    <t>0606443</t>
  </si>
  <si>
    <t>ｴﾙｽﾞﾒﾃﾞｲｹｱﾅｺﾞﾔ</t>
  </si>
  <si>
    <t>エルズメディケア名古屋</t>
  </si>
  <si>
    <t>052-737-6500</t>
  </si>
  <si>
    <t>愛知県名古屋市中区栄２－１－１　日土地名古屋ビル３階</t>
  </si>
  <si>
    <t>0606450</t>
  </si>
  <si>
    <t>ﾏｻﾊｼﾚﾃﾞｲｽｸﾘﾆﾂｸ</t>
  </si>
  <si>
    <t>まさはしレディスクリニック</t>
  </si>
  <si>
    <t>052-263-1103</t>
  </si>
  <si>
    <t>愛知県名古屋市中区栄３－６－２０　辰晃ビルディング３階</t>
  </si>
  <si>
    <t>0606468</t>
  </si>
  <si>
    <t>ｱﾝﾄﾞｳﾆﾕｳｾﾝｸﾘﾆﾂｸ</t>
  </si>
  <si>
    <t>あんどう乳腺クリニック</t>
  </si>
  <si>
    <t>052-253-8281</t>
  </si>
  <si>
    <t>愛知県名古屋市中区金山２－１－２２　プロシード金山２</t>
  </si>
  <si>
    <t>0606492</t>
  </si>
  <si>
    <t>ｲ)ﾒﾃﾞｲｶﾙﾕｰﾏｲｶﾒﾃﾞｲｶﾙｸﾘﾆﾂｸ</t>
  </si>
  <si>
    <t>マイカメディカルクリニック</t>
  </si>
  <si>
    <t>052-955-2960</t>
  </si>
  <si>
    <t>愛知県名古屋市中区錦３－２４－２４　錦３２４ビル６階</t>
  </si>
  <si>
    <t>0606500</t>
  </si>
  <si>
    <t>ｻｶｴｴﾝｾﾞﾙｸﾘﾆﾂｸ</t>
  </si>
  <si>
    <t>栄エンゼルクリニック</t>
  </si>
  <si>
    <t>052-238-0266</t>
  </si>
  <si>
    <t>愛知県名古屋市中区栄５－４－１２</t>
  </si>
  <si>
    <t>0606575</t>
  </si>
  <si>
    <t>ｶﾅﾔﾏﾍﾟｲﾝｸﾘﾆﾂｸ</t>
  </si>
  <si>
    <t>金山ペインクリニック</t>
  </si>
  <si>
    <t>052-265-7441</t>
  </si>
  <si>
    <t>愛知県名古屋市中区金山１－１４－９　長谷川ビル４階</t>
  </si>
  <si>
    <t>0606609</t>
  </si>
  <si>
    <t>ｲ)ｺｳｼﾞﾝｶｲﾅｺﾞﾔｺｳｼﾞﾖｳｾﾝｼﾝﾘﾖｳ</t>
  </si>
  <si>
    <t>医療法人社団甲仁会名古屋甲状腺診療所</t>
  </si>
  <si>
    <t>052-252-7305</t>
  </si>
  <si>
    <t>愛知県名古屋市中区大須４－１４－５９</t>
  </si>
  <si>
    <t>0606617</t>
  </si>
  <si>
    <t>ｱｲﾘｽｶﾞﾝｶｸﾘﾆﾂｸ</t>
  </si>
  <si>
    <t>アイリス眼科クリニック</t>
  </si>
  <si>
    <t>052-261-1813</t>
  </si>
  <si>
    <t>愛知県名古屋市中区栄３－４－１５　鏡栄ビル２階</t>
  </si>
  <si>
    <t>0606625</t>
  </si>
  <si>
    <t>ｱｵﾔﾏｸﾘﾆﾂｸ</t>
  </si>
  <si>
    <t>あおやまクリニック</t>
  </si>
  <si>
    <t>052-242-1120</t>
  </si>
  <si>
    <t>愛知県名古屋市中区栄３－７－１３　コスモ栄ビル３階</t>
  </si>
  <si>
    <t>0606633</t>
  </si>
  <si>
    <t>ｸﾞﾗﾝｸﾘﾆﾂｸ</t>
  </si>
  <si>
    <t>グランクリニック</t>
  </si>
  <si>
    <t>052-243-4874</t>
  </si>
  <si>
    <t>愛知県名古屋市中区栄５－２８－１９　アルティメイトタワー栄Ｖビル３階</t>
  </si>
  <si>
    <t>0606641</t>
  </si>
  <si>
    <t>ﾜｷﾀｸﾘﾆﾂｸ</t>
  </si>
  <si>
    <t>わきたクリニック</t>
  </si>
  <si>
    <t>052-322-1022</t>
  </si>
  <si>
    <t>0606658</t>
  </si>
  <si>
    <t>ｲｿﾍﾞﾅｲｶｸﾘﾆﾂｸ</t>
  </si>
  <si>
    <t>磯部内科クリニック</t>
  </si>
  <si>
    <t>052-971-0515</t>
  </si>
  <si>
    <t>0606682</t>
  </si>
  <si>
    <t>ｼﾞﾝﾀﾞｲｸﾘﾆﾂｸ</t>
  </si>
  <si>
    <t>仁大クリニック</t>
  </si>
  <si>
    <t>052-331-8019</t>
  </si>
  <si>
    <t>愛知県名古屋市中区金山１－１４－９　長谷川ビル９階</t>
  </si>
  <si>
    <t>0606690</t>
  </si>
  <si>
    <t>ｻｶｴｶﾄｳｸﾘﾆﾂｸ</t>
  </si>
  <si>
    <t>栄かとうクリニック</t>
  </si>
  <si>
    <t>052-961-3001</t>
  </si>
  <si>
    <t>0606716</t>
  </si>
  <si>
    <t>ｻｶｴｹﾝﾊｰﾄｸﾘﾆﾂｸ</t>
  </si>
  <si>
    <t>栄ＫＥＮハートクリニック</t>
  </si>
  <si>
    <t>052-252-0770</t>
  </si>
  <si>
    <t>愛知県名古屋市中区栄３－６－２０　辰晃ビルディング６階</t>
  </si>
  <si>
    <t>0606740</t>
  </si>
  <si>
    <t>ﾏﾙﾉｳﾁｲｲﾝ</t>
  </si>
  <si>
    <t>丸の内医院</t>
  </si>
  <si>
    <t>052-955-6335</t>
  </si>
  <si>
    <t>愛知県名古屋市中区丸の内３－１９－２３　５ｔｈ．ＦＰＳビル６階</t>
  </si>
  <si>
    <t>0606807</t>
  </si>
  <si>
    <t>ｶﾐﾏｴｽﾞﾒﾃﾞｲｶﾙｸﾘﾆﾂｸ</t>
  </si>
  <si>
    <t>上前津メディカルクリニック</t>
  </si>
  <si>
    <t>052-323-1700</t>
  </si>
  <si>
    <t>愛知県名古屋市中区上前津１－６－１０</t>
  </si>
  <si>
    <t>0606815</t>
  </si>
  <si>
    <t>ﾖｺｻﾜｶﾞﾝｶ</t>
  </si>
  <si>
    <t>よこさわ眼科</t>
  </si>
  <si>
    <t>052-251-5423</t>
  </si>
  <si>
    <t>愛知県名古屋市中区栄３－１７－１５　エフエックスビル３階</t>
  </si>
  <si>
    <t>0606831</t>
  </si>
  <si>
    <t>ｻｶｴｶﾝﾎﾟｳﾅｲｶｸﾘﾆﾂｸ</t>
  </si>
  <si>
    <t>栄漢方内科クリニック</t>
  </si>
  <si>
    <t>052-269-1021</t>
  </si>
  <si>
    <t>愛知県名古屋市中区栄３－４－１５　鏡栄ビル７階</t>
  </si>
  <si>
    <t>0606864</t>
  </si>
  <si>
    <t>ｱｵﾔﾏﾀﾞｲ2ｸﾘﾆﾂｸ</t>
  </si>
  <si>
    <t>あおやま第２クリニック</t>
  </si>
  <si>
    <t>052-684-6610</t>
  </si>
  <si>
    <t>愛知県名古屋市中区栄３－７－１３　コスモ栄ビル６階</t>
  </si>
  <si>
    <t>0606872</t>
  </si>
  <si>
    <t>ﾄﾞｸﾀｰﾏﾘｸﾘﾆﾂｸｻｶｴｲﾝ</t>
  </si>
  <si>
    <t>Ｄｒ．ＭＡＲＩＣＬＩＮＩＣ栄院</t>
  </si>
  <si>
    <t>052-261-1211</t>
  </si>
  <si>
    <t>愛知県名古屋市中区栄３－７－９　新鏡栄ビル３階</t>
  </si>
  <si>
    <t>0606880</t>
  </si>
  <si>
    <t>ﾊﾟｰｸｻｲﾄﾞｻｶｴｸﾘﾆﾂｸ</t>
  </si>
  <si>
    <t>パークサイド栄クリニック</t>
  </si>
  <si>
    <t>052-262-2030</t>
  </si>
  <si>
    <t>愛知県名古屋市中区栄３－３１－７　大河内ビル５階</t>
  </si>
  <si>
    <t>0606898</t>
  </si>
  <si>
    <t>ｽｽﾞｷｺｷﾕｳｷｸﾘﾆﾂｸ</t>
  </si>
  <si>
    <t>すずき呼吸器クリニック</t>
  </si>
  <si>
    <t>052-265-7250</t>
  </si>
  <si>
    <t>0606963</t>
  </si>
  <si>
    <t>ﾏﾘﾝｸﾘﾆﾂｸ</t>
  </si>
  <si>
    <t>マリンクリニック</t>
  </si>
  <si>
    <t>052-954-8001</t>
  </si>
  <si>
    <t>愛知県名古屋市中区丸の内３－２０－１７　ＫＤＸ桜通ビル４階</t>
  </si>
  <si>
    <t>0606997</t>
  </si>
  <si>
    <t>ｴｽｴﾙｹﾞｶ.ﾆﾕｳｾﾝｸﾘﾆﾂｸ</t>
  </si>
  <si>
    <t>ＳＬ外科・乳腺クリニック</t>
  </si>
  <si>
    <t>052-971-6269</t>
  </si>
  <si>
    <t>愛知県名古屋市中区新栄町１－３　日丸名古屋ビル４階</t>
  </si>
  <si>
    <t>0607037</t>
  </si>
  <si>
    <t>ｹｱﾌﾟﾗｽｸﾘﾆﾂｸ</t>
  </si>
  <si>
    <t>ケアプラスクリニック</t>
  </si>
  <si>
    <t>052-253-5150</t>
  </si>
  <si>
    <t>愛知県名古屋市中区新栄１－２１－１６－１</t>
  </si>
  <si>
    <t>0607045</t>
  </si>
  <si>
    <t>ﾁｸｻｻﾜﾔｶｸﾘﾆﾂｸ</t>
  </si>
  <si>
    <t>千種さわやかクリニック</t>
  </si>
  <si>
    <t>052-228-6933</t>
  </si>
  <si>
    <t>愛知県名古屋市中区新栄３－２０－２８　アクシオス千種３Ａ</t>
  </si>
  <si>
    <t>0607052</t>
  </si>
  <si>
    <t>ﾊﾙｶｸﾘﾆﾂｸ</t>
  </si>
  <si>
    <t>はるかクリニック</t>
  </si>
  <si>
    <t>052-263-8731</t>
  </si>
  <si>
    <t>愛知県名古屋市中区新栄２－２－１　イノフィス３階</t>
  </si>
  <si>
    <t>0607060</t>
  </si>
  <si>
    <t>ｶﾕｶﾜｸﾘﾆﾂｸ</t>
  </si>
  <si>
    <t>かゆかわクリニック</t>
  </si>
  <si>
    <t>052-212-0025</t>
  </si>
  <si>
    <t>愛知県名古屋市中区栄１－１０－２　サカエスカイビル３階</t>
  </si>
  <si>
    <t>0607078</t>
  </si>
  <si>
    <t>ｲﾘﾖｳﾎｳｼﾞﾝﾀｶｽｸﾘﾆﾂｸｻｶｴｲﾝ</t>
  </si>
  <si>
    <t>医療法人高須クリニック栄院</t>
  </si>
  <si>
    <t>052-971-6650</t>
  </si>
  <si>
    <t>愛知県名古屋市中区錦３－１７－１０　錦三ビル７階</t>
  </si>
  <si>
    <t>0607086</t>
  </si>
  <si>
    <t>ｵｱｼｽﾆｼｷｸﾘﾆﾂｸ</t>
  </si>
  <si>
    <t>オアシス錦クリニック</t>
  </si>
  <si>
    <t>052-962-7781</t>
  </si>
  <si>
    <t>愛知県名古屋市中区錦３－１６－２７　栄パークサイドプレイス４階</t>
  </si>
  <si>
    <t>0607094</t>
  </si>
  <si>
    <t>ｵｵｲﾜｼﾖｳｶｷｸﾘﾆﾂｸ</t>
  </si>
  <si>
    <t>おおいわ消化器クリニック</t>
  </si>
  <si>
    <t>052-959-5560</t>
  </si>
  <si>
    <t>0607110</t>
  </si>
  <si>
    <t>ﾆﾜｼﾞﾋﾞｲﾝｺｳｶ</t>
  </si>
  <si>
    <t>丹羽耳鼻咽喉科</t>
  </si>
  <si>
    <t>052-971-3732</t>
  </si>
  <si>
    <t>愛知県名古屋市中区錦３－１０－２５</t>
  </si>
  <si>
    <t>0607169</t>
  </si>
  <si>
    <t>ﾔﾏｳﾁｼﾖｳｶｷﾅｲｶｸﾘﾆﾂｸ</t>
  </si>
  <si>
    <t>やまうち消化器内科クリニック</t>
  </si>
  <si>
    <t>052-957-2488</t>
  </si>
  <si>
    <t>愛知県名古屋市中区新栄町１－３　日丸名古屋ビル６階</t>
  </si>
  <si>
    <t>0607185</t>
  </si>
  <si>
    <t>ﾌｴﾘｼﾃｲｰｸﾘﾆﾂｸﾅｺﾞﾔ</t>
  </si>
  <si>
    <t>フェリシティークリニック名古屋</t>
  </si>
  <si>
    <t>052-231-5025</t>
  </si>
  <si>
    <t>愛知県名古屋市中区丸の内２－１４－１９　安藤ビル３・４階</t>
  </si>
  <si>
    <t>0607201</t>
  </si>
  <si>
    <t>ﾄﾗｽﾄｸﾘﾆﾂｸ</t>
  </si>
  <si>
    <t>トラストクリニック</t>
  </si>
  <si>
    <t>052-300-8920</t>
  </si>
  <si>
    <t>愛知県名古屋市中区栄１－３０－２２　ハイメディック名古屋２階</t>
  </si>
  <si>
    <t>0607227</t>
  </si>
  <si>
    <t>ｹｲｹｲｼｰｳｴﾙﾈｽﾅｺﾞﾔｹﾝｼﾝｸﾘﾆﾂｸ</t>
  </si>
  <si>
    <t>ＫＫＣウエルネス名古屋健診クリニック</t>
  </si>
  <si>
    <t>052-331-2325</t>
  </si>
  <si>
    <t>愛知県名古屋市中区栄２－１０－１９　名古屋商工会議所ビル１１階</t>
  </si>
  <si>
    <t>0607235</t>
  </si>
  <si>
    <t>ﾊﾏﾀﾞﾀｲｼﾔﾅｲｶ</t>
  </si>
  <si>
    <t>はまだ代謝内科</t>
  </si>
  <si>
    <t>052-957-3701</t>
  </si>
  <si>
    <t>0607250</t>
  </si>
  <si>
    <t>ﾅｺﾞﾔﾄｳｴｲｸﾘﾆﾂｸ</t>
  </si>
  <si>
    <t>名古屋東栄クリニック</t>
  </si>
  <si>
    <t>052-201-1111</t>
  </si>
  <si>
    <t>愛知県名古屋市中区栄２－１１－２５</t>
  </si>
  <si>
    <t>0607276</t>
  </si>
  <si>
    <t>ｱｲﾁｻﾝﾉﾏﾙｸﾘﾆﾂｸ</t>
  </si>
  <si>
    <t>愛知三の丸クリニック</t>
  </si>
  <si>
    <t>052-961-7011</t>
  </si>
  <si>
    <t>0607284</t>
  </si>
  <si>
    <t>ｶﾄｳｾﾝﾄﾖﾚﾃﾞｲｽｸﾘﾆﾂｸ</t>
  </si>
  <si>
    <t>かとうせんとよレディスクリニック</t>
  </si>
  <si>
    <t>052-339-0033</t>
  </si>
  <si>
    <t>愛知県名古屋市中区金山１－１３－１８　ベルデ・マーレ・ビル５階</t>
  </si>
  <si>
    <t>0607292</t>
  </si>
  <si>
    <t>ﾌｼﾞﾝｶｶｾｷｸﾘﾆﾂｸ</t>
  </si>
  <si>
    <t>婦人科可世木クリニック</t>
  </si>
  <si>
    <t>052-324-7701</t>
  </si>
  <si>
    <t>愛知県名古屋市中区金山１－１８－３　スギクリニックモール金山４階</t>
  </si>
  <si>
    <t>0607300</t>
  </si>
  <si>
    <t>ﾃﾗﾂｾﾅﾔﾊﾞｼﾌｱﾐﾘｰｸﾘﾆﾂｸ</t>
  </si>
  <si>
    <t>テラッセ納屋橋ファミリークリニック</t>
  </si>
  <si>
    <t>052-222-0900</t>
  </si>
  <si>
    <t>愛知県名古屋市中区栄１－２－３　プラウドタワー名古屋栄２０１</t>
  </si>
  <si>
    <t>0607326</t>
  </si>
  <si>
    <t>ｻｶｴｾﾝﾄﾗﾙｼﾞﾋﾞｶ</t>
  </si>
  <si>
    <t>栄セントラル耳鼻科</t>
  </si>
  <si>
    <t>052-241-3387</t>
  </si>
  <si>
    <t>愛知県名古屋市中区栄３－２７－５　栄セントビル２階</t>
  </si>
  <si>
    <t>0607359</t>
  </si>
  <si>
    <t>ｲﾘﾖｳﾎｳｼﾞﾝｼﾔﾀﾞﾝｺｳｲｷﾊｸﾎｳｶｲﾅｺﾞ</t>
  </si>
  <si>
    <t>医療法人社団広域白報会なごや在宅診療所</t>
  </si>
  <si>
    <t>052-212-9388</t>
  </si>
  <si>
    <t>愛知県名古屋市中区千代田５－１１－１１　ＳＴ　ＰＬＡＺＡＴＳＵＲＵＭＡＩ東館２階</t>
  </si>
  <si>
    <t>0607409</t>
  </si>
  <si>
    <t>ｻｶｴﾋﾌｶｸﾘﾆﾂｸ</t>
  </si>
  <si>
    <t>さかえ皮フ科クリニック</t>
  </si>
  <si>
    <t>052-963-0210</t>
  </si>
  <si>
    <t>愛知県名古屋市中区錦３－２２－２６　ナゴヤスルガビル２階</t>
  </si>
  <si>
    <t>0607433</t>
  </si>
  <si>
    <t>ﾐｿﾉﾋﾌｶｲｲﾝ</t>
  </si>
  <si>
    <t>みその皮膚科医院</t>
  </si>
  <si>
    <t>052-232-2214</t>
  </si>
  <si>
    <t>愛知県名古屋市中区錦１－１０－１２　ハットリビル３階</t>
  </si>
  <si>
    <t>0607441</t>
  </si>
  <si>
    <t>ｶｾｷﾌｼﾞﾝｶｱｰﾄｸﾘﾆﾂｸ</t>
  </si>
  <si>
    <t>可世木婦人科ＡＲＴクリニック</t>
  </si>
  <si>
    <t>052-251-8801</t>
  </si>
  <si>
    <t>愛知県名古屋市中区栄４－２－２９　名古屋広小路プレイス７階</t>
  </si>
  <si>
    <t>0607458</t>
  </si>
  <si>
    <t>ﾖｺﾔﾏｱｲﾋﾞｰﾃﾞｲｰｸﾘﾆﾂｸ</t>
  </si>
  <si>
    <t>よこやまＩＢＤクリニック</t>
  </si>
  <si>
    <t>052-228-7075</t>
  </si>
  <si>
    <t>愛知県名古屋市中区金山１－１４－９　長谷川ビル６階</t>
  </si>
  <si>
    <t>0607466</t>
  </si>
  <si>
    <t>ﾓﾘﾅｲｶｸﾘﾆﾂｸ</t>
  </si>
  <si>
    <t>森内科クリニック</t>
  </si>
  <si>
    <t>460-0014</t>
  </si>
  <si>
    <t>052-331-2725</t>
  </si>
  <si>
    <t>愛知県名古屋市中区富士見町１５－１８</t>
  </si>
  <si>
    <t>0607474</t>
  </si>
  <si>
    <t>ｽｶｲﾙﾋﾌｶ</t>
  </si>
  <si>
    <t>スカイル皮膚科</t>
  </si>
  <si>
    <t>052-241-2512</t>
  </si>
  <si>
    <t>愛知県名古屋市中区栄３－４－５　スカイル１１階</t>
  </si>
  <si>
    <t>0607490</t>
  </si>
  <si>
    <t>ﾅｺﾞﾔｲｰﾌﾞｲﾃｲｰｸﾘﾆﾂｸ</t>
  </si>
  <si>
    <t>なごやＥＶＴクリニック</t>
  </si>
  <si>
    <t>460-0005</t>
  </si>
  <si>
    <t>052-908-4570</t>
  </si>
  <si>
    <t>愛知県名古屋市中区東桜２－２２－１８　日興ビルヂング１階１号</t>
  </si>
  <si>
    <t>0607508</t>
  </si>
  <si>
    <t>ﾋﾀﾞﾏﾘｺｺﾛｸﾘﾆﾂｸｻﾝｼﾔｲﾝｻｶｴｲﾝ</t>
  </si>
  <si>
    <t>ひだまりこころＣサンシャインサカエ院</t>
  </si>
  <si>
    <t>052-971-0900</t>
  </si>
  <si>
    <t>愛知県名古屋市中区錦３－２４－４　サンシャインサカエ５階</t>
  </si>
  <si>
    <t>0607516</t>
  </si>
  <si>
    <t>ﾏｰﾒｲﾄﾞｸﾘﾆﾂｸｻｶｴ</t>
  </si>
  <si>
    <t>マーメイドクリニック栄</t>
  </si>
  <si>
    <t>052-746-9977</t>
  </si>
  <si>
    <t>愛知県名古屋市中区錦３－５－１５　パークウエストビル２階</t>
  </si>
  <si>
    <t>0607524</t>
  </si>
  <si>
    <t>ﾋﾀﾞﾏﾘｺｺﾛｸﾘﾆﾂｸ ｶﾅﾔﾏｲﾝ</t>
  </si>
  <si>
    <t>ひだまりこころクリニック　金山院</t>
  </si>
  <si>
    <t>052-321-0300</t>
  </si>
  <si>
    <t>愛知県名古屋市中区金山１－１３－１１　先金山地下街第９号店舗</t>
  </si>
  <si>
    <t>0607532</t>
  </si>
  <si>
    <t>ﾄｳｷﾖｳﾄｰﾀﾙﾗｲﾌｸﾘﾆﾂｸﾅｺﾞﾔﾌﾞﾝｲﾝ</t>
  </si>
  <si>
    <t>東京トータルライフクリニック名古屋分院</t>
  </si>
  <si>
    <t>052-265-9311</t>
  </si>
  <si>
    <t>愛知県名古屋市中区千代田３－３３－２４　マイティコミュニティ千代田２階</t>
  </si>
  <si>
    <t>0607540</t>
  </si>
  <si>
    <t>ﾋﾛｺｳｼﾞﾄﾞｵﾘﾒﾝﾀﾙｸﾘﾆﾂｸ</t>
  </si>
  <si>
    <t>広小路通メンタルクリニック</t>
  </si>
  <si>
    <t>052-212-2500</t>
  </si>
  <si>
    <t>愛知県名古屋市中区栄２－３－３２　アマノビル２階２０１</t>
  </si>
  <si>
    <t>0607565</t>
  </si>
  <si>
    <t>ﾋｲﾗｷﾞﾐﾐﾊﾅﾉﾄﾞｸﾘﾆﾂｸｶﾅﾔﾏｴｷﾏｴ</t>
  </si>
  <si>
    <t>柊みみはなのどクリニック金山駅前</t>
  </si>
  <si>
    <t>052-331-3387</t>
  </si>
  <si>
    <t>愛知県名古屋市中区金山１－１８－３　５階</t>
  </si>
  <si>
    <t>0607573</t>
  </si>
  <si>
    <t>ｲﾘﾖｳﾎｳｼﾞﾝ ﾅﾘﾀｲｸｾｲｶｲ ﾅﾘﾀｻﾝﾌｼ</t>
  </si>
  <si>
    <t>医療法人　成田育成会　成田産婦人科</t>
  </si>
  <si>
    <t>052-221-1595</t>
  </si>
  <si>
    <t>愛知県名古屋市中区大須１－２０－３０</t>
  </si>
  <si>
    <t>0607581</t>
  </si>
  <si>
    <t>ｳｴﾙﾈｽﾋﾞﾕｰﾃｲｸﾘﾆﾂｸﾅｺﾞﾔｲﾝ</t>
  </si>
  <si>
    <t>ウェルネスビューティクリニック名古屋院</t>
  </si>
  <si>
    <t>052-269-3060</t>
  </si>
  <si>
    <t>愛知県名古屋市中区栄３－１５－３７　エフジー栄ビル９階</t>
  </si>
  <si>
    <t>0607599</t>
  </si>
  <si>
    <t>ﾂﾙﾏｲｺｺﾛﾉｸﾘﾆﾂｸ</t>
  </si>
  <si>
    <t>鶴舞こころのクリニック</t>
  </si>
  <si>
    <t>052-684-8091</t>
  </si>
  <si>
    <t>愛知県名古屋市中区千代田３－１６－７</t>
  </si>
  <si>
    <t>0607607</t>
  </si>
  <si>
    <t>ｱﾀﾞﾁｼﾞﾋﾞｲﾝｺｳｶ ﾌｼﾐｸﾘﾆﾂｸ</t>
  </si>
  <si>
    <t>足立耳鼻咽喉科　伏見クリニック</t>
  </si>
  <si>
    <t>052-222-3387</t>
  </si>
  <si>
    <t>愛知県名古屋市中区栄１－２－３　プラウドタワー名古屋栄２階</t>
  </si>
  <si>
    <t>0607615</t>
  </si>
  <si>
    <t>ﾊﾂﾄﾘﾅｲｶｸﾘﾆﾂｸ</t>
  </si>
  <si>
    <t>服部内科クリニック</t>
  </si>
  <si>
    <t>052-962-8500</t>
  </si>
  <si>
    <t>0607664</t>
  </si>
  <si>
    <t>ｻｶﾓﾄﾅｲｶｼﾞﾝｸﾘﾆﾂｸ</t>
  </si>
  <si>
    <t>さかもと内科腎クリニック</t>
  </si>
  <si>
    <t>052-961-2061</t>
  </si>
  <si>
    <t>0607672</t>
  </si>
  <si>
    <t>ﾌｸﾊﾗﾀﾞｲﾁﾖｳｺｳﾓﾝｹﾞｶ.ｼﾖｳｶｷﾅｲｶ</t>
  </si>
  <si>
    <t>ふくはら大腸肛門外科・消化器内科</t>
  </si>
  <si>
    <t>052-252-5021</t>
  </si>
  <si>
    <t>愛知県名古屋市中区栄４－２－７　栄イーストビル５階</t>
  </si>
  <si>
    <t>0607680</t>
  </si>
  <si>
    <t>ｺﾝﾄﾞｳｼﾞﾖｾｲｸﾘﾆﾂｸ</t>
  </si>
  <si>
    <t>こんどう女性クリニック</t>
  </si>
  <si>
    <t>052-951-0500</t>
  </si>
  <si>
    <t>0607722</t>
  </si>
  <si>
    <t>ｲﾜｾﾅｲｶ.ｼﾖｳｶｷﾅｲｶ</t>
  </si>
  <si>
    <t>岩瀬内科・消化器内科</t>
  </si>
  <si>
    <t>052-951-1255</t>
  </si>
  <si>
    <t>0607771</t>
  </si>
  <si>
    <t>ｱｽﾅﾙｶﾅﾔﾏｶﾞﾝｶ</t>
  </si>
  <si>
    <t>アスナル金山眼科</t>
  </si>
  <si>
    <t>052-331-0451</t>
  </si>
  <si>
    <t>愛知県名古屋市中区金山１－１７－１　アスナル金山３階</t>
  </si>
  <si>
    <t>0607789</t>
  </si>
  <si>
    <t>ﾆﾎﾝﾌｸｼﾀﾞｲｶﾞｸﾌｿﾞｸｸﾘﾆﾂｸ ｻｸﾗ</t>
  </si>
  <si>
    <t>日本福祉大学付属クリニック　さくら</t>
  </si>
  <si>
    <t>052-212-7001</t>
  </si>
  <si>
    <t>愛知県名古屋市中区千代田４－５－３　ブランシエール鶴舞１階</t>
  </si>
  <si>
    <t>0607797</t>
  </si>
  <si>
    <t>ｵｸﾑﾗﾊｰﾄｸﾘﾆﾂｸ</t>
  </si>
  <si>
    <t>おくむらハートクリニック</t>
  </si>
  <si>
    <t>460-0024</t>
  </si>
  <si>
    <t>052-332-3321</t>
  </si>
  <si>
    <t>愛知県名古屋市中区正木１－２－３３</t>
  </si>
  <si>
    <t>0607805</t>
  </si>
  <si>
    <t>ﾂﾙﾏｲｼﾞﾋﾞｲﾝｺｳｶ</t>
  </si>
  <si>
    <t>つるまい耳鼻咽喉科</t>
  </si>
  <si>
    <t>052-265-9511</t>
  </si>
  <si>
    <t>愛知県名古屋市中区千代田２－１９－１６　ハレラニ千代田１階</t>
  </si>
  <si>
    <t>0607813</t>
  </si>
  <si>
    <t>ﾔﾊﾞﾁﾖｳｶﾞﾝｶ</t>
  </si>
  <si>
    <t>矢場町眼科</t>
  </si>
  <si>
    <t>052-212-7176</t>
  </si>
  <si>
    <t>愛知県名古屋市中区栄３－２９－１　名古屋パルコ西館６階</t>
  </si>
  <si>
    <t>0607821</t>
  </si>
  <si>
    <t>ｻﾗ.ｻｶｴｸﾘﾆﾂｸ</t>
  </si>
  <si>
    <t>さら・栄クリニック</t>
  </si>
  <si>
    <t>052-252-2114</t>
  </si>
  <si>
    <t>愛知県名古屋市中区栄３－２７－５　栄セントビル７階</t>
  </si>
  <si>
    <t>0607847</t>
  </si>
  <si>
    <t>ｻｶｴｹﾂｶﾝｹﾞｶ.ｼﾞﾕﾝｶﾝｷｸﾘﾆﾂｸ</t>
  </si>
  <si>
    <t>さかえ血管外科・循環器クリニック</t>
  </si>
  <si>
    <t>052-212-8523</t>
  </si>
  <si>
    <t>愛知県名古屋市中区栄３－７－２２　栄９２８ビル６階</t>
  </si>
  <si>
    <t>0607862</t>
  </si>
  <si>
    <t>ﾄﾞｲｶﾞﾝｶｸﾘﾆﾂｸ</t>
  </si>
  <si>
    <t>どい眼科クリニック</t>
  </si>
  <si>
    <t>052-211-9577</t>
  </si>
  <si>
    <t>0607870</t>
  </si>
  <si>
    <t>ｱｲﾁｻｶｴｸﾘﾆﾂｸ</t>
  </si>
  <si>
    <t>あいち栄クリニック</t>
  </si>
  <si>
    <t>052-684-4353</t>
  </si>
  <si>
    <t>愛知県名古屋市中区栄３－３１－１８　アルティメイトウエダ７階</t>
  </si>
  <si>
    <t>0607888</t>
  </si>
  <si>
    <t>ｱｲｹｱﾅｺﾞﾔ</t>
  </si>
  <si>
    <t>アイケア名古屋</t>
  </si>
  <si>
    <t>052-331-1758</t>
  </si>
  <si>
    <t>愛知県名古屋市中区金山１－１５－１０　メイフィス金山駅前ビル４階</t>
  </si>
  <si>
    <t>0607912</t>
  </si>
  <si>
    <t>ﾐﾐﾊﾅﾉﾄﾞ ﾎｳﾓﾝｸﾘﾆﾂｸ ｶﾐﾏｴｽﾞ</t>
  </si>
  <si>
    <t>みみはなのど　訪問クリニック　上前津</t>
  </si>
  <si>
    <t>050-6875-2498</t>
  </si>
  <si>
    <t>愛知県名古屋市中区上前津１－７－５</t>
  </si>
  <si>
    <t>0607938</t>
  </si>
  <si>
    <t>ﾋｲﾗｷﾞﾋﾌｶｸﾘﾆﾂｸｶﾅﾔﾏｴｷﾏｴ</t>
  </si>
  <si>
    <t>柊ひふ科クリニック金山駅前</t>
  </si>
  <si>
    <t>052-331-5588</t>
  </si>
  <si>
    <t>0607979</t>
  </si>
  <si>
    <t>ﾆｼｵｵｽ ｲﾄｳﾅｲｶ.ｹﾂｴｷﾅｲｶ</t>
  </si>
  <si>
    <t>西大須　伊藤内科・血液内科</t>
  </si>
  <si>
    <t>052-201-1616</t>
  </si>
  <si>
    <t>愛知県名古屋市中区大須１－２１－４１</t>
  </si>
  <si>
    <t>0607987</t>
  </si>
  <si>
    <t>ｱｼﾊﾗﾅｲｶ.ｼﾝﾘﾖｳﾅｲｶ</t>
  </si>
  <si>
    <t>芦原内科・心療内科</t>
  </si>
  <si>
    <t>052-322-0556</t>
  </si>
  <si>
    <t>愛知県名古屋市中区金山１－１５－１０　メイフィス金山駅前ビル７階７０１</t>
  </si>
  <si>
    <t>0607995</t>
  </si>
  <si>
    <t>ｶﾅﾔﾏｴｷﾏｴｼﾝｿﾞｳﾄｹﾂｶﾝﾉｸﾘﾆﾂｸ ｶﾈ</t>
  </si>
  <si>
    <t>金山駅前心臓と血管のクリニック　金子医院</t>
  </si>
  <si>
    <t>052-890-7011</t>
  </si>
  <si>
    <t>愛知県名古屋市中区金山１－１５－１０　メイフィス金山駅前ビル５階</t>
  </si>
  <si>
    <t>0608050</t>
  </si>
  <si>
    <t>ﾅｺﾞﾔﾌｼﾐｺｺﾛｸﾘﾆﾂｸ</t>
  </si>
  <si>
    <t>名古屋伏見こころクリニック</t>
  </si>
  <si>
    <t>052-211-9370</t>
  </si>
  <si>
    <t>愛知県名古屋市中区錦２－１６－２１　ＧＳ伏見センタービル８階</t>
  </si>
  <si>
    <t>0608076</t>
  </si>
  <si>
    <t>ﾌﾗﾐﾝｺﾞｶﾞﾝｹﾝ.ﾋﾞﾖｳｸﾘﾆﾂｸ</t>
  </si>
  <si>
    <t>フラミンゴ眼瞼・美容クリニック</t>
  </si>
  <si>
    <t>052-201-9222</t>
  </si>
  <si>
    <t>愛知県名古屋市中区錦２－１１－２７　ＴＨ錦ビル６階</t>
  </si>
  <si>
    <t>0608084</t>
  </si>
  <si>
    <t>ｻｶｴﾎｳﾓﾝｸﾘﾆﾂｸ</t>
  </si>
  <si>
    <t>さかえ訪問クリニック</t>
  </si>
  <si>
    <t>052-232-0039</t>
  </si>
  <si>
    <t>愛知県名古屋市中区栄１－２５－１７</t>
  </si>
  <si>
    <t>0608092</t>
  </si>
  <si>
    <t>ﾋｲﾗｷﾞﾐﾐﾊﾅﾉﾄﾞｸﾘﾆﾂｸｵｵｽ</t>
  </si>
  <si>
    <t>柊みみはなのどクリニック大須</t>
  </si>
  <si>
    <t>052-243-3341</t>
  </si>
  <si>
    <t>愛知県名古屋市中区大須４－１０－４０　カジウラテックスビル７階</t>
  </si>
  <si>
    <t>0608134</t>
  </si>
  <si>
    <t>ｵｶﾀﾞｳｲﾒﾝｽﾞｸﾘﾆﾂｸ</t>
  </si>
  <si>
    <t>おかだウィメンズクリニック</t>
  </si>
  <si>
    <t>052-683-0018</t>
  </si>
  <si>
    <t>愛知県名古屋市中区正木４－８－７　れんが橋ビル３階</t>
  </si>
  <si>
    <t>0608142</t>
  </si>
  <si>
    <t>ﾓﾃﾂﾄﾂﾙﾏｲｸﾘﾆﾂｸ</t>
  </si>
  <si>
    <t>ＭＯＴＥＴＴＯ鶴舞クリニック</t>
  </si>
  <si>
    <t>052-212-9380</t>
  </si>
  <si>
    <t>愛知県名古屋市中区千代田２－８－７　モテット鶴舞公園１階</t>
  </si>
  <si>
    <t>0608159</t>
  </si>
  <si>
    <t>ﾚﾃﾞｲｸﾘﾆﾂｸﾅｺﾞﾔﾌｼﾐ</t>
  </si>
  <si>
    <t>レディクリニック名古屋伏見</t>
  </si>
  <si>
    <t>052-228-6112</t>
  </si>
  <si>
    <t>愛知県名古屋市中区栄１－４－５　ＣＦｏｒｅｓｔ９　２ＦＢ</t>
  </si>
  <si>
    <t>0608183</t>
  </si>
  <si>
    <t>ｶﾀﾄﾋｻﾞﾉｾｲｹｲｹﾞｶ</t>
  </si>
  <si>
    <t>肩とひざの整形外科</t>
  </si>
  <si>
    <t>052-253-6550</t>
  </si>
  <si>
    <t>愛知県名古屋市中区大須４－１０－４０　カジウラテックスビル１階、６階</t>
  </si>
  <si>
    <t>0608191</t>
  </si>
  <si>
    <t>ﾒﾃﾞｲｶﾙｲﾒｰｼﾞﾝｸﾞｻｶｴﾐﾔｶﾞﾜﾆﾕｳｾﾝ</t>
  </si>
  <si>
    <t>メディカルイメージング栄みやがわ乳腺クリ</t>
  </si>
  <si>
    <t>052-242-3838</t>
  </si>
  <si>
    <t>愛知県名古屋市中区栄５－２－３６　松坂屋パークプレイスビル１階</t>
  </si>
  <si>
    <t>0608217</t>
  </si>
  <si>
    <t>ｾﾝｼﾝｶｲｶﾞﾝｶ ﾅｺﾞﾔ</t>
  </si>
  <si>
    <t>先進会眼科　名古屋</t>
  </si>
  <si>
    <t>052-211-9213</t>
  </si>
  <si>
    <t>0608233</t>
  </si>
  <si>
    <t>ﾄﾞｸﾀｰ.ﾌｵｰｽｸﾘﾆﾂｸﾅｺﾞﾔﾌｼﾐｲﾝ</t>
  </si>
  <si>
    <t>Ｄｒ．Ｆｏｒｃｅクリニック名古屋伏見院</t>
  </si>
  <si>
    <t>052-221-5510</t>
  </si>
  <si>
    <t>愛知県名古屋市中区錦１－１５－８　アミティエ錦第一ビル３階</t>
  </si>
  <si>
    <t>0608241</t>
  </si>
  <si>
    <t>ｱｵﾊﾞｸﾘﾆﾂｸﾅｺﾞﾔｻｶｴｲﾝ</t>
  </si>
  <si>
    <t>あおばクリニック名古屋栄院</t>
  </si>
  <si>
    <t>052-950-7370</t>
  </si>
  <si>
    <t>愛知県名古屋市中区錦３－２４－４　ＳＵＮＳＨＩＮＥ　ＳＡＫＡＥ６０２－２</t>
  </si>
  <si>
    <t>0608258</t>
  </si>
  <si>
    <t>ﾅｺﾞﾔｻｶｴ ｲﾄﾀﾞｲﾁﾖｳ.ｼﾖｳｶｷﾅｲｼｷﾖ</t>
  </si>
  <si>
    <t>名古屋栄胃と大腸・消化器・性病クリニック</t>
  </si>
  <si>
    <t>052-684-4805</t>
  </si>
  <si>
    <t>愛知県名古屋市中区錦３－１６－２７　栄パークサイドプレイス９階</t>
  </si>
  <si>
    <t>0608274</t>
  </si>
  <si>
    <t>ｼﾝｹｲﾅｲｶﾜﾀﾅﾍﾞｸﾘﾆﾂｸ</t>
  </si>
  <si>
    <t>神経内科渡辺クリニック</t>
  </si>
  <si>
    <t>052-955-5060</t>
  </si>
  <si>
    <t>0608282</t>
  </si>
  <si>
    <t>ﾘｼﾞｴﾈﾚｰｼﾖﾝｸﾘﾆﾂｸ</t>
  </si>
  <si>
    <t>リジェネレーションクリニック</t>
  </si>
  <si>
    <t>052-211-7885</t>
  </si>
  <si>
    <t>愛知県名古屋市中区丸の内２－１６－８　フレア丸の内３階</t>
  </si>
  <si>
    <t>0608290</t>
  </si>
  <si>
    <t>ｲﾘﾖｳﾎｳｼﾞﾝ ｼﾖｳﾊｸｶｲ ﾅｺﾞﾔｻｶｴｾﾝ</t>
  </si>
  <si>
    <t>医）松柏会　名古屋栄セントラルクリニック</t>
  </si>
  <si>
    <t>052-770-0325</t>
  </si>
  <si>
    <t>愛知県名古屋市中区錦３－１６－２７　栄パークサイドプレイスＢ１階</t>
  </si>
  <si>
    <t>0608308</t>
  </si>
  <si>
    <t>ｸﾘﾆﾂｸﾅﾅﾊﾞﾝﾅｺﾞﾔﾌｼﾐ</t>
  </si>
  <si>
    <t>ＣＬＩＮＩＣＮｏ７名古屋伏見</t>
  </si>
  <si>
    <t>052-228-1100</t>
  </si>
  <si>
    <t>愛知県名古屋市中区錦２－７－２９　ＧＯＴＯ　ＢＬＤ２　２階</t>
  </si>
  <si>
    <t>0608316</t>
  </si>
  <si>
    <t>ﾊﾂﾄﾘｾｲｹｲｹﾞｶﾘｳﾏﾁｸﾘﾆﾂｸ</t>
  </si>
  <si>
    <t>はっとり整形外科リウマチクリニック</t>
  </si>
  <si>
    <t>052-228-1901</t>
  </si>
  <si>
    <t>0608324</t>
  </si>
  <si>
    <t>ﾀﾞｲﾄﾞｳ ﾒﾃﾞｲｶﾙ ｽｸｴｱ</t>
  </si>
  <si>
    <t>ＤＡＩＤＯ　ＭＥＤＩＣＡＬ　ＳＱＵＡＲＥ</t>
  </si>
  <si>
    <t>052-211-8681</t>
  </si>
  <si>
    <t>愛知県名古屋市中区栄４－１－１　中日ビル９階</t>
  </si>
  <si>
    <t>0608340</t>
  </si>
  <si>
    <t>ﾌｼﾐﾋﾌｸﾘﾆﾂｸ</t>
  </si>
  <si>
    <t>伏見皮フクリニック</t>
  </si>
  <si>
    <t>052-222-2431</t>
  </si>
  <si>
    <t>愛知県名古屋市中区錦２－９－２５　ｏｎｄｅビル２階・３階</t>
  </si>
  <si>
    <t>0608357</t>
  </si>
  <si>
    <t>ﾂﾙﾏｲｼﾝﾘﾖｳﾅｲｶ</t>
  </si>
  <si>
    <t>つるまい心療内科</t>
  </si>
  <si>
    <t>052-339-1239</t>
  </si>
  <si>
    <t>愛知県名古屋市中区千代田４－５－３　クリニックモール鶴舞１階</t>
  </si>
  <si>
    <t>0608373</t>
  </si>
  <si>
    <t>ﾂｼﾞﾋﾆﾖｳｷｶｸﾘﾆﾂｸ</t>
  </si>
  <si>
    <t>つじ泌尿器科クリニック</t>
  </si>
  <si>
    <t>052-951-2212</t>
  </si>
  <si>
    <t>0608381</t>
  </si>
  <si>
    <t>ｺﾊﾞﾄﾓﾋﾌｶ</t>
  </si>
  <si>
    <t>こばとも皮膚科</t>
  </si>
  <si>
    <t>052-228-1280</t>
  </si>
  <si>
    <t>0608415</t>
  </si>
  <si>
    <t>ｷﾝｻﾝｼﾝﾘﾖｳｸﾘﾆﾂｸ</t>
  </si>
  <si>
    <t>きんさん診療クリニック</t>
  </si>
  <si>
    <t>052-962-2323</t>
  </si>
  <si>
    <t>愛知県名古屋市中区錦３－１５－１５　ＣＴＶ錦ビル２階</t>
  </si>
  <si>
    <t>0608431</t>
  </si>
  <si>
    <t>ﾔﾊﾞﾁﾖｳﾋﾌｹｲｾｲｹﾞｶｸﾘﾆﾂｸ</t>
  </si>
  <si>
    <t>矢場町ひふ形成外科クリニック</t>
  </si>
  <si>
    <t>052-265-8891</t>
  </si>
  <si>
    <t>愛知県名古屋市中区栄３－３２－２２　青木ビル東館３階</t>
  </si>
  <si>
    <t>0608456</t>
  </si>
  <si>
    <t>ﾗﾌｲﾘｵﾅｲｼｷﾖｳｸﾘﾆﾂｸ</t>
  </si>
  <si>
    <t>ラフィリオ内視鏡クリニック</t>
  </si>
  <si>
    <t>052-223-0007</t>
  </si>
  <si>
    <t>愛知県名古屋市中区錦２－８－１　１－ＦＯＲＥＳＴ　名古屋伏見１階</t>
  </si>
  <si>
    <t>0608464</t>
  </si>
  <si>
    <t>ｶﾅﾔﾏｴｷﾏｴﾅｲｶ.ｲﾄﾀﾞｲﾁﾖｳﾅｲｼｷﾖｳﾆ</t>
  </si>
  <si>
    <t>金山駅前内科・内視鏡ＮｉＥＷクリニック</t>
  </si>
  <si>
    <t>052-228-9100</t>
  </si>
  <si>
    <t>0608480</t>
  </si>
  <si>
    <t>ﾋｲﾗｷﾞﾅｺﾞﾔｺｷﾕｳｷｸﾘﾆﾂｸ</t>
  </si>
  <si>
    <t>柊なごや呼吸器クリニック</t>
  </si>
  <si>
    <t>052-331-8000</t>
  </si>
  <si>
    <t>0608506</t>
  </si>
  <si>
    <t>ｶﾅﾔﾏｺｺﾛﾄﾈﾑﾘﾉｸﾘﾆﾂｸ</t>
  </si>
  <si>
    <t>金山こころとねむりのクリニック</t>
  </si>
  <si>
    <t>052-212-8608</t>
  </si>
  <si>
    <t>愛知県名古屋市中区金山１－１８－３　スギクリニックモール金山　２階</t>
  </si>
  <si>
    <t>0608514</t>
  </si>
  <si>
    <t>ｶﾅﾔﾏﾅｲｶ</t>
  </si>
  <si>
    <t>金山内科</t>
  </si>
  <si>
    <t>052-228-2870</t>
  </si>
  <si>
    <t>愛知県名古屋市中区金山１－１４－９　長谷川ビル８階</t>
  </si>
  <si>
    <t>0608522</t>
  </si>
  <si>
    <t>ｶﾐﾏｴﾂﾞｺｺﾛﾉｸﾘﾆﾂｸ</t>
  </si>
  <si>
    <t>上前津こころのクリニック</t>
  </si>
  <si>
    <t>052-265-6162</t>
  </si>
  <si>
    <t>愛知県名古屋市中区大須４－１０－４０　カジウラテックスビル５階</t>
  </si>
  <si>
    <t>0608530</t>
  </si>
  <si>
    <t>ｴﾏﾌｼﾞﾝｶｸﾘﾆﾂｸﾅｺﾞﾔｻｶｴ</t>
  </si>
  <si>
    <t>エマ婦人科クリニック名古屋栄</t>
  </si>
  <si>
    <t>052-291-4690</t>
  </si>
  <si>
    <t>愛知県名古屋市中区錦３－１７－１１　ＴＨＥ　ＭＩＤＷＥＳＴ　ＨＯＵＳＥ５階</t>
  </si>
  <si>
    <t>0608548</t>
  </si>
  <si>
    <t>ｶﾀﾄﾋｻﾞﾉｾｲｹｲｹﾞｶ ｶﾅﾔﾏｲﾝ</t>
  </si>
  <si>
    <t>肩とひざの整形外科　金山院</t>
  </si>
  <si>
    <t>052-265-5217</t>
  </si>
  <si>
    <t>愛知県名古屋市中区金山１－１８－３　スギクリニックモール金山３階</t>
  </si>
  <si>
    <t>0608555</t>
  </si>
  <si>
    <t>ﾂﾂﾐｸﾘﾆﾂｸﾅｺﾞﾔ</t>
  </si>
  <si>
    <t>つつみクリニック名古屋</t>
  </si>
  <si>
    <t>052-211-7561</t>
  </si>
  <si>
    <t>愛知県名古屋市中区丸の内２－１７－３０　ｉｅ桜通伏見ビル５階Ａ</t>
  </si>
  <si>
    <t>0608589</t>
  </si>
  <si>
    <t>ﾅｸﾞﾓｸﾘﾆﾂｸﾅｺﾞﾔ</t>
  </si>
  <si>
    <t>ナグモクリニック名古屋</t>
  </si>
  <si>
    <t>052-299-0575</t>
  </si>
  <si>
    <t>愛知県名古屋市中区丸の内１－１６－４　ＢＰＲプレイス名古屋丸の内１階</t>
  </si>
  <si>
    <t>0608597</t>
  </si>
  <si>
    <t>ﾅｺﾞﾔｻｶｴﾅｲｶﾋﾆﾖｳｷｶｸﾘﾆﾂｸ</t>
  </si>
  <si>
    <t>名古屋栄内科泌尿器科クリニック</t>
  </si>
  <si>
    <t>052-228-7161</t>
  </si>
  <si>
    <t>愛知県名古屋市中区栄４－６－１０　竹屋東新町ビル３階</t>
  </si>
  <si>
    <t>0608605</t>
  </si>
  <si>
    <t>ﾏﾕﾘﾅｸﾘﾆﾂｸﾅｺﾞﾔｻｶｴ</t>
  </si>
  <si>
    <t>まゆりなｃｌｉｎｉｃ名古屋栄</t>
  </si>
  <si>
    <t>052-238-0731</t>
  </si>
  <si>
    <t>愛知県名古屋市中区栄３－２７－１　ＳＡＫＡＥ　ＰＬＡＣＥ３階</t>
  </si>
  <si>
    <t>0608613</t>
  </si>
  <si>
    <t>ｱｽｶﾚﾃﾞｲｰｽｸﾘﾆﾂｸ</t>
  </si>
  <si>
    <t>あすかレディースクリニック</t>
  </si>
  <si>
    <t>052-228-3218</t>
  </si>
  <si>
    <t>0608639</t>
  </si>
  <si>
    <t>ﾅｺﾞﾔﾑﾗﾓﾄﾅｲｼｷﾖｳｸﾘﾆﾂｸ ｻｶｴｲﾝ ｼ</t>
  </si>
  <si>
    <t>名古屋むらもと内視鏡クリニック　栄院</t>
  </si>
  <si>
    <t>052-238-0660</t>
  </si>
  <si>
    <t>愛知県名古屋市中区新栄２－２－１　イノフィスビル２階４号室</t>
  </si>
  <si>
    <t>0700089</t>
  </si>
  <si>
    <t>ｴｲﾃｲｸﾞﾙｰﾌﾟｼﾝﾘﾖｳｼﾞﾖ</t>
  </si>
  <si>
    <t>ＡＴグループ診療所</t>
  </si>
  <si>
    <t>466-0054</t>
  </si>
  <si>
    <t>052-871-1471</t>
  </si>
  <si>
    <t>愛知県名古屋市昭和区円上町２６－８</t>
  </si>
  <si>
    <t>0701673</t>
  </si>
  <si>
    <t>ﾅｺﾞﾔｲｼｷﾖｳﾄﾞｳｸﾐｱｲﾅｺﾞﾔﾘﾝｼﾖｳｹﾝ</t>
  </si>
  <si>
    <t>名古屋医師協同組合名古屋臨床検査センター</t>
  </si>
  <si>
    <t>052-871-2726</t>
  </si>
  <si>
    <t>愛知県名古屋市昭和区滝子町２７－２２</t>
  </si>
  <si>
    <t>0701749</t>
  </si>
  <si>
    <t>ﾅｺﾞﾔｼﾁﾕｳｵｳﾘﾖｳｲｸｾﾝﾀ-</t>
  </si>
  <si>
    <t>名古屋市中央療育センター</t>
  </si>
  <si>
    <t>466-0858</t>
  </si>
  <si>
    <t>052-757-6128</t>
  </si>
  <si>
    <t>愛知県名古屋市昭和区折戸町４－１６　名古屋市児童福祉センター内</t>
  </si>
  <si>
    <t>0701855</t>
  </si>
  <si>
    <t>ｲ)ｼﾔﾀﾞﾝｻﾝﾜｶｲﾂﾙﾏｲｸﾘﾆﾂｸ</t>
  </si>
  <si>
    <t>医療法人社団三和会鶴舞クリニック</t>
  </si>
  <si>
    <t>052-733-1393</t>
  </si>
  <si>
    <t>愛知県名古屋市昭和区鶴舞３－２３－１８</t>
  </si>
  <si>
    <t>0701871</t>
  </si>
  <si>
    <t>ｵｸﾞﾘﾋﾌｶ</t>
  </si>
  <si>
    <t>小栗皮ふ科</t>
  </si>
  <si>
    <t>466-0856</t>
  </si>
  <si>
    <t>052-751-2252</t>
  </si>
  <si>
    <t>愛知県名古屋市昭和区川名町２丁目５９</t>
  </si>
  <si>
    <t>0701913</t>
  </si>
  <si>
    <t>ﾅｺﾞﾔｼｲｼｶｲｼﾖｳﾜｸｷﾕｳｼﾞﾂｷﾕｳﾋﾞﾖｳ</t>
  </si>
  <si>
    <t>名古屋市医師会昭和区休日急病診療所</t>
  </si>
  <si>
    <t>052-763-3115</t>
  </si>
  <si>
    <t>愛知県名古屋市昭和区川名町２－４－４</t>
  </si>
  <si>
    <t>0701939</t>
  </si>
  <si>
    <t>ｱｲﾁｹﾝｹﾝｺｳﾂﾞｸﾘｼﾝｺｳｼﾞｷﾞﾖｳﾀﾞﾝｿ</t>
  </si>
  <si>
    <t>愛知県健康づくり振興事業団総合健診センタ</t>
  </si>
  <si>
    <t>466-0047</t>
  </si>
  <si>
    <t>052-882-2961</t>
  </si>
  <si>
    <t>愛知県名古屋市昭和区永金町１－１</t>
  </si>
  <si>
    <t>0702150</t>
  </si>
  <si>
    <t>ﾑﾗｸﾓﾊｰﾄｸﾘﾆﾂｸ</t>
  </si>
  <si>
    <t>むらくもハートクリニック</t>
  </si>
  <si>
    <t>466-0052</t>
  </si>
  <si>
    <t>052-871-3947</t>
  </si>
  <si>
    <t>愛知県名古屋市昭和区村雲町１５－５</t>
  </si>
  <si>
    <t>0702168</t>
  </si>
  <si>
    <t>ｲﾘﾖｳﾎｳｼﾞﾝｲﾄｳﾅｲｶ</t>
  </si>
  <si>
    <t>医療法人伊藤内科</t>
  </si>
  <si>
    <t>466-0058</t>
  </si>
  <si>
    <t>052-881-4040</t>
  </si>
  <si>
    <t>愛知県名古屋市昭和区白金２－１３－４</t>
  </si>
  <si>
    <t>0702218</t>
  </si>
  <si>
    <t>ﾐﾁﾊﾀｺﾄﾞﾓｸﾘﾆﾂｸ</t>
  </si>
  <si>
    <t>みちはたこどもクリニック</t>
  </si>
  <si>
    <t>466-0031</t>
  </si>
  <si>
    <t>052-841-3355</t>
  </si>
  <si>
    <t>愛知県名古屋市昭和区紅梅町３－２－１</t>
  </si>
  <si>
    <t>0702242</t>
  </si>
  <si>
    <t>ｲｼｶﾜﾊﾞｼｸﾘﾆﾂｸ</t>
  </si>
  <si>
    <t>石川橋クリニック</t>
  </si>
  <si>
    <t>466-0843</t>
  </si>
  <si>
    <t>052-853-5556</t>
  </si>
  <si>
    <t>愛知県名古屋市昭和区菊園町４－３２</t>
  </si>
  <si>
    <t>0702291</t>
  </si>
  <si>
    <t>ﾌｸﾁｸﾘﾆﾂｸ</t>
  </si>
  <si>
    <t>福智クリニック</t>
  </si>
  <si>
    <t>466-0014</t>
  </si>
  <si>
    <t>052-732-8300</t>
  </si>
  <si>
    <t>愛知県名古屋市昭和区東畑町２－３０－３</t>
  </si>
  <si>
    <t>0702309</t>
  </si>
  <si>
    <t>ﾔｺﾞﾄｸﾘﾆﾂｸ</t>
  </si>
  <si>
    <t>八事クリニック</t>
  </si>
  <si>
    <t>466-0815</t>
  </si>
  <si>
    <t>052-836-5655</t>
  </si>
  <si>
    <t>愛知県名古屋市昭和区山手通５－１－１　ヒルクレスト２階</t>
  </si>
  <si>
    <t>0702358</t>
  </si>
  <si>
    <t>ｺﾞｷｿﾊｾｶﾞﾜｲﾁﾖｳｶﾅｲｶ</t>
  </si>
  <si>
    <t>ごきそ長谷川胃腸科内科</t>
  </si>
  <si>
    <t>052-853-2322</t>
  </si>
  <si>
    <t>愛知県名古屋市昭和区紅梅町２－２１－２</t>
  </si>
  <si>
    <t>0702408</t>
  </si>
  <si>
    <t>ﾐｽﾞﾉｶﾞﾝｶ</t>
  </si>
  <si>
    <t>みずの眼科</t>
  </si>
  <si>
    <t>466-0854</t>
  </si>
  <si>
    <t>052-837-7373</t>
  </si>
  <si>
    <t>愛知県名古屋市昭和区広路通７－１４－１　ベルメゾン川名１階</t>
  </si>
  <si>
    <t>0702416</t>
  </si>
  <si>
    <t>ｳﾉﾅｲｶ</t>
  </si>
  <si>
    <t>宇野内科</t>
  </si>
  <si>
    <t>052-841-0632</t>
  </si>
  <si>
    <t>愛知県名古屋市昭和区菊園町２－２０</t>
  </si>
  <si>
    <t>0702424</t>
  </si>
  <si>
    <t>ｵｶﾞﾜﾅｲｶ</t>
  </si>
  <si>
    <t>おがわ内科</t>
  </si>
  <si>
    <t>466-0801</t>
  </si>
  <si>
    <t>052-759-1234</t>
  </si>
  <si>
    <t>愛知県名古屋市昭和区田面町２ー２８ー１</t>
  </si>
  <si>
    <t>0702457</t>
  </si>
  <si>
    <t>ｻﾝﾌｼﾞﾝｶｼﾊﾞﾀｸﾘﾆﾂｸ</t>
  </si>
  <si>
    <t>産婦人科柴田クリニック</t>
  </si>
  <si>
    <t>466-0027</t>
  </si>
  <si>
    <t>052-851-2121</t>
  </si>
  <si>
    <t>愛知県名古屋市昭和区阿由知通５－７</t>
  </si>
  <si>
    <t>0702465</t>
  </si>
  <si>
    <t>ｼﾞﾕﾝｹｲｲｲﾝ</t>
  </si>
  <si>
    <t>純恵医院</t>
  </si>
  <si>
    <t>466-0021</t>
  </si>
  <si>
    <t>052-731-9435</t>
  </si>
  <si>
    <t>愛知県名古屋市昭和区小坂町２－１７</t>
  </si>
  <si>
    <t>0702473</t>
  </si>
  <si>
    <t>ｻｲｷﾅｲｶｸﾘﾆﾂｸ</t>
  </si>
  <si>
    <t>さいき内科クリニック</t>
  </si>
  <si>
    <t>466-0034</t>
  </si>
  <si>
    <t>052-852-0100</t>
  </si>
  <si>
    <t>愛知県名古屋市昭和区明月町２－３８</t>
  </si>
  <si>
    <t>0702481</t>
  </si>
  <si>
    <t>ﾐﾗｲｸﾘﾆﾂｸ</t>
  </si>
  <si>
    <t>みらいクリニック</t>
  </si>
  <si>
    <t>466-0855</t>
  </si>
  <si>
    <t>052-751-6622</t>
  </si>
  <si>
    <t>愛知県名古屋市昭和区川名本町３－６４</t>
  </si>
  <si>
    <t>0702499</t>
  </si>
  <si>
    <t>ｲﾘﾖｳﾎｳｼﾞﾝｺﾞｷｿﾚﾃﾞｲｽｸﾘﾆﾂｸ</t>
  </si>
  <si>
    <t>医療法人ごきそレディスクリニック</t>
  </si>
  <si>
    <t>052-732-9733</t>
  </si>
  <si>
    <t>愛知県名古屋市昭和区阿由知通３－１０</t>
  </si>
  <si>
    <t>0702507</t>
  </si>
  <si>
    <t>ｳﾒﾑﾗｲｲﾝ</t>
  </si>
  <si>
    <t>梅村医院</t>
  </si>
  <si>
    <t>466-0848</t>
  </si>
  <si>
    <t>052-841-9588</t>
  </si>
  <si>
    <t>愛知県名古屋市昭和区長戸町１－１５</t>
  </si>
  <si>
    <t>0702515</t>
  </si>
  <si>
    <t>ｻｸﾗｸﾘﾆﾂｸ</t>
  </si>
  <si>
    <t>桜クリニック</t>
  </si>
  <si>
    <t>466-0842</t>
  </si>
  <si>
    <t>052-835-8787</t>
  </si>
  <si>
    <t>愛知県名古屋市昭和区檀溪通５－６　リバーサイドテラス石川橋Ｂ－１１</t>
  </si>
  <si>
    <t>0702564</t>
  </si>
  <si>
    <t>ﾊﾂﾄﾘｲｲﾝ</t>
  </si>
  <si>
    <t>服部医院</t>
  </si>
  <si>
    <t>466-0051</t>
  </si>
  <si>
    <t>052-882-1010</t>
  </si>
  <si>
    <t>愛知県名古屋市昭和区御器所２－１１ー３</t>
  </si>
  <si>
    <t>0702572</t>
  </si>
  <si>
    <t>466-0806</t>
  </si>
  <si>
    <t>052-759-3558</t>
  </si>
  <si>
    <t>愛知県名古屋市昭和区西畑町４５</t>
  </si>
  <si>
    <t>0702598</t>
  </si>
  <si>
    <t>ｲﾘﾖｳﾎｳｼﾞﾝﾖｺｲｸﾘﾆﾂｸ</t>
  </si>
  <si>
    <t>医療法人よこいクリニック</t>
  </si>
  <si>
    <t>052-881-1195</t>
  </si>
  <si>
    <t>愛知県名古屋市昭和区村雲町９－７</t>
  </si>
  <si>
    <t>0702622</t>
  </si>
  <si>
    <t>ﾒﾄﾞﾂｸｹﾝｺｳｸﾘﾆﾂｸ</t>
  </si>
  <si>
    <t>メドック健康クリニック</t>
  </si>
  <si>
    <t>466-0857</t>
  </si>
  <si>
    <t>052-752-1125</t>
  </si>
  <si>
    <t>愛知県名古屋市昭和区安田通４－３</t>
  </si>
  <si>
    <t>0702648</t>
  </si>
  <si>
    <t>ﾅｶﾞｻｶｶﾞﾝｶｸﾘﾆﾂｸ</t>
  </si>
  <si>
    <t>長坂眼科クリニック</t>
  </si>
  <si>
    <t>466-0033</t>
  </si>
  <si>
    <t>052-859-1838</t>
  </si>
  <si>
    <t>愛知県名古屋市昭和区台町２－２２－１</t>
  </si>
  <si>
    <t>0702663</t>
  </si>
  <si>
    <t>ｶｲｸﾘﾆﾂｸ</t>
  </si>
  <si>
    <t>甲斐クリニック</t>
  </si>
  <si>
    <t>466-0814</t>
  </si>
  <si>
    <t>052-836-9136</t>
  </si>
  <si>
    <t>愛知県名古屋市昭和区妙見町３２－２</t>
  </si>
  <si>
    <t>0702671</t>
  </si>
  <si>
    <t>ｲﾘﾖｳﾎｳｼﾞﾝｷﾀﾔﾏｸﾘﾆﾂｸ</t>
  </si>
  <si>
    <t>医療法人北山クリニック</t>
  </si>
  <si>
    <t>466-0006</t>
  </si>
  <si>
    <t>052-733-1560</t>
  </si>
  <si>
    <t>愛知県名古屋市昭和区北山町２－３４－４</t>
  </si>
  <si>
    <t>0702689</t>
  </si>
  <si>
    <t>ﾕｷﾐｼﾞﾋﾞｲﾝｺｳｶ</t>
  </si>
  <si>
    <t>ゆきみ耳鼻咽喉科</t>
  </si>
  <si>
    <t>466-0005</t>
  </si>
  <si>
    <t>052-731-3301</t>
  </si>
  <si>
    <t>愛知県名古屋市昭和区雪見町２－１－３１</t>
  </si>
  <si>
    <t>0702754</t>
  </si>
  <si>
    <t>ｲﾘﾅｶｶﾞﾝｶｸﾘﾆﾂｸ</t>
  </si>
  <si>
    <t>いりなか眼科クリニック</t>
  </si>
  <si>
    <t>466-0833</t>
  </si>
  <si>
    <t>052-835-1331</t>
  </si>
  <si>
    <t>愛知県名古屋市昭和区隼人町７－１０</t>
  </si>
  <si>
    <t>0702762</t>
  </si>
  <si>
    <t>ｲﾄｳﾋﾌｶｲｲﾝ</t>
  </si>
  <si>
    <t>伊東皮膚科医院</t>
  </si>
  <si>
    <t>052-831-9998</t>
  </si>
  <si>
    <t>愛知県名古屋市昭和区妙見町９９－１２</t>
  </si>
  <si>
    <t>0702804</t>
  </si>
  <si>
    <t>ｱﾕﾁﾄﾞｵﾘﾔﾏｼﾞｾｲｹｲｹﾞｶ</t>
  </si>
  <si>
    <t>阿由知通山路整形外科</t>
  </si>
  <si>
    <t>052-735-6263</t>
  </si>
  <si>
    <t>愛知県名古屋市昭和区阿由知通２－６－２</t>
  </si>
  <si>
    <t>0702812</t>
  </si>
  <si>
    <t>ｱｻﾓﾄｸﾘﾆﾂｸﾋﾌｶ</t>
  </si>
  <si>
    <t>あさもとクリニック皮膚科</t>
  </si>
  <si>
    <t>052-858-2552</t>
  </si>
  <si>
    <t>愛知県名古屋市昭和区菊園町４－３０－１</t>
  </si>
  <si>
    <t>0702820</t>
  </si>
  <si>
    <t>ｱｻﾓﾄｸﾘﾆﾂｸｻﾝﾌｼﾞﾝｶ</t>
  </si>
  <si>
    <t>あさもとクリニック産婦人科</t>
  </si>
  <si>
    <t>052-851-4111</t>
  </si>
  <si>
    <t>0702879</t>
  </si>
  <si>
    <t>ﾏｴﾀﾞｾｲｹｲｹﾞｶｸﾘﾆﾂｸ</t>
  </si>
  <si>
    <t>前田整形外科クリニック</t>
  </si>
  <si>
    <t>052-861-2251</t>
  </si>
  <si>
    <t>愛知県名古屋市昭和区山手通３－９－１日興山手通ビル２Ｆ</t>
  </si>
  <si>
    <t>0702952</t>
  </si>
  <si>
    <t>ﾊｸｽｲｸﾘﾆﾂｸ</t>
  </si>
  <si>
    <t>白水クリニック</t>
  </si>
  <si>
    <t>466-0824</t>
  </si>
  <si>
    <t>052-861-0099</t>
  </si>
  <si>
    <t>愛知県名古屋市昭和区山里町１５９－１</t>
  </si>
  <si>
    <t>0702978</t>
  </si>
  <si>
    <t>ﾀｹｻﾞﾜｼﾞﾕﾝｶﾝｷﾅｲｶｸﾘﾆﾂｸ</t>
  </si>
  <si>
    <t>たけざわ循環器内科クリニック</t>
  </si>
  <si>
    <t>052-837-7500</t>
  </si>
  <si>
    <t>愛知県名古屋市昭和区山手通３－８－１　日本調剤山手通ビル３階</t>
  </si>
  <si>
    <t>0702994</t>
  </si>
  <si>
    <t>ｲﾘﾖｳﾎｳｼﾞﾝﾀｷｶﾞﾜｲｷｲｷｸﾘﾆﾂｸ</t>
  </si>
  <si>
    <t>医療法人滝川いきいきクリニック</t>
  </si>
  <si>
    <t>466-0826</t>
  </si>
  <si>
    <t>052-839-1112</t>
  </si>
  <si>
    <t>愛知県名古屋市昭和区滝川町１０－１</t>
  </si>
  <si>
    <t>0703000</t>
  </si>
  <si>
    <t>ｺﾄﾞﾓﾉｼﾛｸﾘﾆﾂｸ</t>
  </si>
  <si>
    <t>こどもの城クリニック</t>
  </si>
  <si>
    <t>052-859-0345</t>
  </si>
  <si>
    <t>愛知県名古屋市昭和区長戸町５－４４　桜山医療ビル１階</t>
  </si>
  <si>
    <t>0703018</t>
  </si>
  <si>
    <t>ｲﾘﾖｳﾎｳｼﾞﾝﾄﾀﾞﾅｲｶｼﾞﾋﾞｲﾝｺｳｶｲｲﾝ</t>
  </si>
  <si>
    <t>医療法人戸田内科耳鼻咽喉科医院</t>
  </si>
  <si>
    <t>466-0851</t>
  </si>
  <si>
    <t>052-751-4932</t>
  </si>
  <si>
    <t>愛知県名古屋市昭和区元宮町６－１１－１</t>
  </si>
  <si>
    <t>0703034</t>
  </si>
  <si>
    <t>ﾎﾘｴｸﾘﾆﾂｸ</t>
  </si>
  <si>
    <t>ほりえクリニック</t>
  </si>
  <si>
    <t>466-0844</t>
  </si>
  <si>
    <t>052-859-3040</t>
  </si>
  <si>
    <t>愛知県名古屋市昭和区荒田町５－１－２</t>
  </si>
  <si>
    <t>0703042</t>
  </si>
  <si>
    <t>ｲﾜﾀｾｲｹｲ.ｹﾞｶ.ﾅｲｶｸﾘﾆﾂｸ</t>
  </si>
  <si>
    <t>いわた整形・外科・内科クリニック</t>
  </si>
  <si>
    <t>466-0845</t>
  </si>
  <si>
    <t>052-841-0303</t>
  </si>
  <si>
    <t>愛知県名古屋市昭和区藤成通６－１２</t>
  </si>
  <si>
    <t>0703067</t>
  </si>
  <si>
    <t>ｽｷﾞｳﾗﾅｲｶｸﾘﾆﾂｸ</t>
  </si>
  <si>
    <t>杉浦内科クリニック</t>
  </si>
  <si>
    <t>052-861-3511</t>
  </si>
  <si>
    <t>愛知県名古屋市昭和区隼人町８－３</t>
  </si>
  <si>
    <t>0703075</t>
  </si>
  <si>
    <t>ﾐﾂﾊﾞｻﾞｲﾀｸｸﾘﾆﾂｸ</t>
  </si>
  <si>
    <t>三つ葉在宅クリニック</t>
  </si>
  <si>
    <t>466-0015</t>
  </si>
  <si>
    <t>052-858-3281</t>
  </si>
  <si>
    <t>愛知県名古屋市昭和区御器所通３－１２</t>
  </si>
  <si>
    <t>0703083</t>
  </si>
  <si>
    <t>ﾔﾓﾘｺﾄﾞﾓｸﾘﾆﾂｸ</t>
  </si>
  <si>
    <t>矢守こどもクリニック</t>
  </si>
  <si>
    <t>052-834-0118</t>
  </si>
  <si>
    <t>愛知県名古屋市昭和区滝川町４７－６６</t>
  </si>
  <si>
    <t>0703117</t>
  </si>
  <si>
    <t>ﾅｶﾉﾌｱﾐﾘｰｸﾘﾆﾂｸ</t>
  </si>
  <si>
    <t>中野ファミリークリニック</t>
  </si>
  <si>
    <t>052-884-1888</t>
  </si>
  <si>
    <t>愛知県名古屋市昭和区滝子町２２番３号</t>
  </si>
  <si>
    <t>0703125</t>
  </si>
  <si>
    <t>ﾑﾛﾔｲｲﾝ</t>
  </si>
  <si>
    <t>室谷醫院</t>
  </si>
  <si>
    <t>052-834-0503</t>
  </si>
  <si>
    <t>愛知県名古屋市昭和区山手通３－９－１　日興山手通ビル４Ｆ</t>
  </si>
  <si>
    <t>0703133</t>
  </si>
  <si>
    <t>ﾀｶｷﾞｶﾞﾝｶｸﾘﾆﾂｸ</t>
  </si>
  <si>
    <t>たかぎ眼科クリニック</t>
  </si>
  <si>
    <t>052-872-2772</t>
  </si>
  <si>
    <t>愛知県名古屋市昭和区村雲町６－７</t>
  </si>
  <si>
    <t>0703158</t>
  </si>
  <si>
    <t>ﾀﾅﾍﾞｶﾞﾝｶｸﾘﾆﾂｸ</t>
  </si>
  <si>
    <t>田辺眼科クリニック</t>
  </si>
  <si>
    <t>052-884-8677</t>
  </si>
  <si>
    <t>愛知県名古屋市昭和区円上町２４－１８</t>
  </si>
  <si>
    <t>0703182</t>
  </si>
  <si>
    <t>ﾅｲｶﾄｳﾆﾖｳﾋﾞﾖｳﾅｲｶﾏｴｼﾞﾏｲｲﾝ</t>
  </si>
  <si>
    <t>内科・糖尿病内科前島医院</t>
  </si>
  <si>
    <t>466-0013</t>
  </si>
  <si>
    <t>052-731-1602</t>
  </si>
  <si>
    <t>愛知県名古屋市昭和区緑町１－１５－１</t>
  </si>
  <si>
    <t>0703208</t>
  </si>
  <si>
    <t>わたなべ内科クリニック</t>
  </si>
  <si>
    <t>052-861-3450</t>
  </si>
  <si>
    <t>愛知県名古屋市昭和区山手通３－８－１　日本調剤山手通ビル２階</t>
  </si>
  <si>
    <t>0703224</t>
  </si>
  <si>
    <t>ｶﾞﾝｶｺﾓﾚﾋﾞｸﾘﾆﾂｸ</t>
  </si>
  <si>
    <t>眼科こもれびクリニック</t>
  </si>
  <si>
    <t>052-837-1750</t>
  </si>
  <si>
    <t>愛知県名古屋市昭和区山手通３－９－１　日興山手通ビル３階</t>
  </si>
  <si>
    <t>0703232</t>
  </si>
  <si>
    <t>ｽｽﾞｷﾅｲｶ</t>
  </si>
  <si>
    <t>鈴木内科</t>
  </si>
  <si>
    <t>466-0831</t>
  </si>
  <si>
    <t>052-832-3120</t>
  </si>
  <si>
    <t>愛知県名古屋市昭和区花見通２－１０</t>
  </si>
  <si>
    <t>0703240</t>
  </si>
  <si>
    <t>ﾂｶﾀﾞｹﾞｶ</t>
  </si>
  <si>
    <t>塚田外科</t>
  </si>
  <si>
    <t>466-0011</t>
  </si>
  <si>
    <t>052-733-5321</t>
  </si>
  <si>
    <t>愛知県名古屋市昭和区鶴羽町３－１８</t>
  </si>
  <si>
    <t>0703257</t>
  </si>
  <si>
    <t>ﾒﾝﾀﾙｸﾘﾆﾂｸｹﾞﾂｶｺｳｱﾝ</t>
  </si>
  <si>
    <t>メンタルクリニック月下香庵</t>
  </si>
  <si>
    <t>052-762-1171</t>
  </si>
  <si>
    <t>愛知県名古屋市昭和区川名山町１－４８</t>
  </si>
  <si>
    <t>0703273</t>
  </si>
  <si>
    <t>ﾆｼﾜｷｱｲｸﾘﾆﾂｸ</t>
  </si>
  <si>
    <t>にしわきアイクリニック</t>
  </si>
  <si>
    <t>052-693-7725</t>
  </si>
  <si>
    <t>愛知県名古屋市昭和区鶴舞２－１８－１３</t>
  </si>
  <si>
    <t>0703299</t>
  </si>
  <si>
    <t>ﾖｺﾞｺﾄﾞﾓｸﾘﾆﾂｸ</t>
  </si>
  <si>
    <t>余語こどもクリニック</t>
  </si>
  <si>
    <t>466-0026</t>
  </si>
  <si>
    <t>052-851-2300</t>
  </si>
  <si>
    <t>愛知県名古屋市昭和区陶生町２－１７－１</t>
  </si>
  <si>
    <t>0703315</t>
  </si>
  <si>
    <t>ﾏﾂｷﾅｲｶｸﾘﾆﾂｸ</t>
  </si>
  <si>
    <t>まつき内科クリニック</t>
  </si>
  <si>
    <t>052-753-5678</t>
  </si>
  <si>
    <t>愛知県名古屋市昭和区東畑町２－３５　エスペランサ１階</t>
  </si>
  <si>
    <t>0703323</t>
  </si>
  <si>
    <t>ｲ)ｾｲｼﾞﾕｶｲｺﾞｷｿｼﾞﾝｸﾘﾆﾂｸ</t>
  </si>
  <si>
    <t>医療法人生寿会ごきそ腎クリニック</t>
  </si>
  <si>
    <t>052-872-1900</t>
  </si>
  <si>
    <t>愛知県名古屋市昭和区御器所２－９－７</t>
  </si>
  <si>
    <t>0703331</t>
  </si>
  <si>
    <t>ﾙﾐﾅｽｸﾘﾆﾂｸ</t>
  </si>
  <si>
    <t>ルミナスクリニック</t>
  </si>
  <si>
    <t>052-881-8922</t>
  </si>
  <si>
    <t>愛知県名古屋市昭和区村雲町２５－１</t>
  </si>
  <si>
    <t>0703349</t>
  </si>
  <si>
    <t>ﾕｱｻﾅｲｶｸﾘﾆﾂｸ</t>
  </si>
  <si>
    <t>ゆあさ内科クリニック</t>
  </si>
  <si>
    <t>052-693-8553</t>
  </si>
  <si>
    <t>愛知県名古屋市昭和区滝子町２８－２０　アーバン滝子１階</t>
  </si>
  <si>
    <t>0703356</t>
  </si>
  <si>
    <t>ｲﾘﾖｳﾎｳｼﾞﾝｲﾂｷｶｲｲﾂｷｸﾘﾆﾂｸｲｼｶﾜﾊ</t>
  </si>
  <si>
    <t>医療法人いつき会いつきクリニック石川橋</t>
  </si>
  <si>
    <t>052-831-2211</t>
  </si>
  <si>
    <t>愛知県名古屋市昭和区檀溪通５－２６</t>
  </si>
  <si>
    <t>0703364</t>
  </si>
  <si>
    <t>ｲﾜﾀﾉｳｼﾝｹｲｹﾞｶｸﾘﾆﾂｸ</t>
  </si>
  <si>
    <t>岩田脳神経外科クリニック</t>
  </si>
  <si>
    <t>466-0044</t>
  </si>
  <si>
    <t>052-859-1066</t>
  </si>
  <si>
    <t>愛知県名古屋市昭和区桜山町６－１０４－２９　２階</t>
  </si>
  <si>
    <t>0703380</t>
  </si>
  <si>
    <t>ｽｷﾞｳﾗｲｲﾝ</t>
  </si>
  <si>
    <t>杉浦医院</t>
  </si>
  <si>
    <t>052-832-1063</t>
  </si>
  <si>
    <t>愛知県名古屋市昭和区山手通５－３３－１</t>
  </si>
  <si>
    <t>0703398</t>
  </si>
  <si>
    <t>ｻｸﾗﾔﾏﾅｲｶ.ｼﾞﾕﾝｶﾝｷﾅｲｶｸﾘﾆﾂｸ</t>
  </si>
  <si>
    <t>桜山内科・循環器内科クリニック</t>
  </si>
  <si>
    <t>052-851-0100</t>
  </si>
  <si>
    <t>愛知県名古屋市昭和区桜山町２－４１　石津紡績桜山ビル１・２階</t>
  </si>
  <si>
    <t>0703406</t>
  </si>
  <si>
    <t>ﾂﾑｷﾞﾌｱﾐﾘｰｸﾘﾆﾂｸ</t>
  </si>
  <si>
    <t>つむぎファミリークリニック</t>
  </si>
  <si>
    <t>052-861-2600</t>
  </si>
  <si>
    <t>愛知県名古屋市昭和区隼人町３－４　アルページュ杁中１階</t>
  </si>
  <si>
    <t>0703414</t>
  </si>
  <si>
    <t>ﾀｹｳﾁﾌｱﾐﾘｰｸﾘﾆﾂｸ</t>
  </si>
  <si>
    <t>たけうちファミリークリニック</t>
  </si>
  <si>
    <t>052-752-1780</t>
  </si>
  <si>
    <t>愛知県名古屋市昭和区安田通７－１２　東亜メディカルビル１階</t>
  </si>
  <si>
    <t>0703430</t>
  </si>
  <si>
    <t>ﾀﾃﾏﾂｲｲﾝ</t>
  </si>
  <si>
    <t>立松医院</t>
  </si>
  <si>
    <t>466-0046</t>
  </si>
  <si>
    <t>052-841-3844</t>
  </si>
  <si>
    <t>愛知県名古屋市昭和区広見町５－５５</t>
  </si>
  <si>
    <t>0703448</t>
  </si>
  <si>
    <t>ﾜｶﾔﾏｲｲﾝ</t>
  </si>
  <si>
    <t>若山医院</t>
  </si>
  <si>
    <t>052-851-1331</t>
  </si>
  <si>
    <t>愛知県名古屋市昭和区陶生町１－４</t>
  </si>
  <si>
    <t>0703455</t>
  </si>
  <si>
    <t>ｵﾚﾝｼﾞｸﾘﾆﾂｸ</t>
  </si>
  <si>
    <t>オレンジクリニック</t>
  </si>
  <si>
    <t>052-861-0062</t>
  </si>
  <si>
    <t>愛知県名古屋市昭和区檀溪通１－３６　ハピネス川名１階</t>
  </si>
  <si>
    <t>0703463</t>
  </si>
  <si>
    <t>ﾑｷﾞｼﾏﾌｱﾐﾘｰｸﾘﾆﾂｸ</t>
  </si>
  <si>
    <t>むぎしまファミリークリニック</t>
  </si>
  <si>
    <t>466-0821</t>
  </si>
  <si>
    <t>052-734-2217</t>
  </si>
  <si>
    <t>愛知県名古屋市昭和区前山町１－５</t>
  </si>
  <si>
    <t>0703471</t>
  </si>
  <si>
    <t>ｶﾉｸﾘﾆﾂｸ</t>
  </si>
  <si>
    <t>加野クリニック</t>
  </si>
  <si>
    <t>052-853-5358</t>
  </si>
  <si>
    <t>愛知県名古屋市昭和区紅梅町２－６</t>
  </si>
  <si>
    <t>0703497</t>
  </si>
  <si>
    <t>ﾀｶｷﾞｼﾞﾋﾞｲﾝｺｳｶｲｲﾝ</t>
  </si>
  <si>
    <t>高木耳鼻咽喉科医院</t>
  </si>
  <si>
    <t>052-859-5115</t>
  </si>
  <si>
    <t>愛知県名古屋市昭和区陶生町１－６－２</t>
  </si>
  <si>
    <t>0703505</t>
  </si>
  <si>
    <t>ｺﾞｷｿｺｺﾛﾉｸﾘﾆﾂｸ</t>
  </si>
  <si>
    <t>御器所こころのクリニック</t>
  </si>
  <si>
    <t>052-859-1600</t>
  </si>
  <si>
    <t>愛知県名古屋市昭和区阿由知通４－５　シェブランシュ２階</t>
  </si>
  <si>
    <t>0703539</t>
  </si>
  <si>
    <t>ｺﾞｷｿﾅｲｶ.ﾅｲｼｷﾖｳｸﾘﾆﾂｸ</t>
  </si>
  <si>
    <t>ごきそ内科・内視鏡クリニック</t>
  </si>
  <si>
    <t>466-0037</t>
  </si>
  <si>
    <t>052-851-1296</t>
  </si>
  <si>
    <t>愛知県名古屋市昭和区恵方町１－２５－３</t>
  </si>
  <si>
    <t>0703547</t>
  </si>
  <si>
    <t>ﾁﾖｳｼﾞﾕﾎｳｶﾂｹｱｸﾘﾆﾂｸ</t>
  </si>
  <si>
    <t>長寿包括ケアクリニック</t>
  </si>
  <si>
    <t>052-838-5081</t>
  </si>
  <si>
    <t>愛知県名古屋市昭和区滝川町３１－４８－２</t>
  </si>
  <si>
    <t>0703554</t>
  </si>
  <si>
    <t>ﾆｼﾜｷｲｲﾝ</t>
  </si>
  <si>
    <t>西脇医院</t>
  </si>
  <si>
    <t>052-882-5681</t>
  </si>
  <si>
    <t>0703562</t>
  </si>
  <si>
    <t>ﾖｺﾔﾏﾅｲｶｼﾖｳﾆｶ</t>
  </si>
  <si>
    <t>横山内科小児科</t>
  </si>
  <si>
    <t>052-763-5626</t>
  </si>
  <si>
    <t>愛知県名古屋市昭和区元宮町４－４０</t>
  </si>
  <si>
    <t>0703570</t>
  </si>
  <si>
    <t>ｻｶｲｸﾘﾆﾂｸ</t>
  </si>
  <si>
    <t>さかいクリニック</t>
  </si>
  <si>
    <t>052-734-8000</t>
  </si>
  <si>
    <t>愛知県名古屋市昭和区川名本町３－７９</t>
  </si>
  <si>
    <t>0703588</t>
  </si>
  <si>
    <t>ｱﾝﾄﾞｳｷﾂｽﾞｸﾘﾆﾂｸ</t>
  </si>
  <si>
    <t>あんどうキッズクリニック</t>
  </si>
  <si>
    <t>466-0055</t>
  </si>
  <si>
    <t>052-693-7370</t>
  </si>
  <si>
    <t>愛知県名古屋市昭和区滝子通３－１０－１　滝子メディカルステーション２階</t>
  </si>
  <si>
    <t>0703604</t>
  </si>
  <si>
    <t>ﾅｺﾞﾔｽﾎﾟｰﾂｸﾘﾆﾂｸ</t>
  </si>
  <si>
    <t>名古屋スポーツクリニック</t>
  </si>
  <si>
    <t>052-859-1233</t>
  </si>
  <si>
    <t>愛知県名古屋市昭和区藤成通３－５</t>
  </si>
  <si>
    <t>0703638</t>
  </si>
  <si>
    <t>ｼﾖｳﾜｻﾞｲﾀｸｸﾘﾆﾂｸ</t>
  </si>
  <si>
    <t>昭和在宅クリニック</t>
  </si>
  <si>
    <t>052-380-5904</t>
  </si>
  <si>
    <t>愛知県名古屋市昭和区川名本町１－４７－２　レイナビル１階</t>
  </si>
  <si>
    <t>0703646</t>
  </si>
  <si>
    <t>ﾅﾝｻﾞﾝｸﾘﾆﾂｸ</t>
  </si>
  <si>
    <t>南山クリニック</t>
  </si>
  <si>
    <t>466-0836</t>
  </si>
  <si>
    <t>052-834-8741</t>
  </si>
  <si>
    <t>愛知県名古屋市昭和区上山町４－１－２</t>
  </si>
  <si>
    <t>0703653</t>
  </si>
  <si>
    <t>ｵｶﾔﾏﾄｳﾆﾖｳﾋﾞﾖｳ.ｺｳｼﾞﾖｳｾﾝｸﾘﾆﾂｸ</t>
  </si>
  <si>
    <t>おかやま糖尿病・甲状腺クリニック</t>
  </si>
  <si>
    <t>052-842-1118</t>
  </si>
  <si>
    <t>愛知県名古屋市昭和区桜山町６－１０４－２７</t>
  </si>
  <si>
    <t>0703661</t>
  </si>
  <si>
    <t>ﾔｺﾞﾄｴｷﾆｼﾒﾝﾀﾙｸﾘﾆﾂｸ</t>
  </si>
  <si>
    <t>八事駅西メンタルクリニック</t>
  </si>
  <si>
    <t>466-0834</t>
  </si>
  <si>
    <t>052-875-6811</t>
  </si>
  <si>
    <t>愛知県名古屋市昭和区広路町石坂２７－１０　ノーネームビル３階</t>
  </si>
  <si>
    <t>0703679</t>
  </si>
  <si>
    <t>ｲﾂﾊﾟﾝｻﾞｲﾀﾞﾝﾎｳｼﾞﾝﾋﾗﾊﾞﾔｼｲﾄﾞｳｼ</t>
  </si>
  <si>
    <t>一般財団法人平林移動集団検診所</t>
  </si>
  <si>
    <t>466-0012</t>
  </si>
  <si>
    <t>052-741-4012</t>
  </si>
  <si>
    <t>愛知県名古屋市昭和区小桜町２－２９－２</t>
  </si>
  <si>
    <t>0703687</t>
  </si>
  <si>
    <t>ｷﾏﾀｾｲｹｲｹﾞｶｸﾘﾆﾂｸ</t>
  </si>
  <si>
    <t>きまた整形外科クリニック</t>
  </si>
  <si>
    <t>052-883-3636</t>
  </si>
  <si>
    <t>愛知県名古屋市昭和区円上町２４－１７</t>
  </si>
  <si>
    <t>0703695</t>
  </si>
  <si>
    <t>ｲﾘﾖｳﾎｳｼﾞﾝｼﾞﾕﾝｼﾕｳｶｲ ﾔｺﾞﾄｺﾊﾞﾔ</t>
  </si>
  <si>
    <t>医療法人順秀会　八事小林泌尿器科</t>
  </si>
  <si>
    <t>052-833-8111</t>
  </si>
  <si>
    <t>愛知県名古屋市昭和区山手通３－９－１　日興山手通ビル１階</t>
  </si>
  <si>
    <t>0703703</t>
  </si>
  <si>
    <t>ｱｵﾔﾏﾅｲｶﾊｰﾄｸﾘﾆﾂｸ</t>
  </si>
  <si>
    <t>青山内科ハートクリニック</t>
  </si>
  <si>
    <t>052-875-8181</t>
  </si>
  <si>
    <t>愛知県名古屋市昭和区山手通３－３</t>
  </si>
  <si>
    <t>0703711</t>
  </si>
  <si>
    <t>ﾀﾞｲﾏﾁｸﾘﾆﾂｸ</t>
  </si>
  <si>
    <t>だいまちクリニック</t>
  </si>
  <si>
    <t>052-851-5568</t>
  </si>
  <si>
    <t>愛知県名古屋市昭和区台町３－４－１</t>
  </si>
  <si>
    <t>0703729</t>
  </si>
  <si>
    <t>ﾌｷｱｹﾞﾏﾀﾆﾃｲｸﾘﾆﾂｸ</t>
  </si>
  <si>
    <t>吹上マタニティクリニック</t>
  </si>
  <si>
    <t>466-0001</t>
  </si>
  <si>
    <t>052-732-0303</t>
  </si>
  <si>
    <t>愛知県名古屋市昭和区車田町１－４０－１</t>
  </si>
  <si>
    <t>0703737</t>
  </si>
  <si>
    <t>052-741-6221</t>
  </si>
  <si>
    <t>愛知県名古屋市昭和区阿由知通２－２２　メゾンソレイユ２階</t>
  </si>
  <si>
    <t>0703760</t>
  </si>
  <si>
    <t>ﾃｼｶﾞﾜﾗﾌｱﾐﾘｰｸﾘﾆﾂｸ</t>
  </si>
  <si>
    <t>てしがわらファミリークリニック</t>
  </si>
  <si>
    <t>052-741-0101</t>
  </si>
  <si>
    <t>愛知県名古屋市昭和区阿由知通１－３－４　２階</t>
  </si>
  <si>
    <t>0703778</t>
  </si>
  <si>
    <t>ﾔｺﾞﾄｻﾞｲﾀｸｸﾘﾆﾂｸ</t>
  </si>
  <si>
    <t>八事在宅クリニック</t>
  </si>
  <si>
    <t>052-848-8081</t>
  </si>
  <si>
    <t>愛知県名古屋市昭和区隼人町１０－４　杁中ハイツ３０１</t>
  </si>
  <si>
    <t>0703786</t>
  </si>
  <si>
    <t>ﾘｻｲﾘﾅｶｺｺﾛﾉｸﾘﾆﾂｸ</t>
  </si>
  <si>
    <t>りさ杁中こころのクリニック</t>
  </si>
  <si>
    <t>052-833-4567</t>
  </si>
  <si>
    <t>愛知県名古屋市昭和区滝川町３１－８　小出ビル２階Ｂ</t>
  </si>
  <si>
    <t>0703810</t>
  </si>
  <si>
    <t>ﾊﾏｼﾞﾏｸﾘﾆﾂｸ</t>
  </si>
  <si>
    <t>はまじまクリニック</t>
  </si>
  <si>
    <t>052-872-3341</t>
  </si>
  <si>
    <t>0703828</t>
  </si>
  <si>
    <t>ｴｽﾒﾃﾞｲｶﾙｸﾘﾆﾂｸ</t>
  </si>
  <si>
    <t>Ｓメディカルクリニック</t>
  </si>
  <si>
    <t>052-838-6838</t>
  </si>
  <si>
    <t>愛知県名古屋市昭和区藤成通２－１２－１　藤成ビル５階　５Ａ</t>
  </si>
  <si>
    <t>0703836</t>
  </si>
  <si>
    <t>ｲﾘﾖｳﾎｳｼﾞﾝｻｸﾗｿﾗｶｲ ｺﾞｷｿﾋﾌｶｸﾘﾆ</t>
  </si>
  <si>
    <t>医療法人桜空会　ごきそ皮フ科クリニック</t>
  </si>
  <si>
    <t>052-852-8725</t>
  </si>
  <si>
    <t>愛知県名古屋市昭和区御器所通３－２０　ＳＴ　ＰＬＡＺＡ　ＥＡＳＴ２階</t>
  </si>
  <si>
    <t>0703851</t>
  </si>
  <si>
    <t>ﾜﾀﾅﾍﾞﾋﾌｸﾘﾆﾂｸ</t>
  </si>
  <si>
    <t>わたなべ皮ふクリニック</t>
  </si>
  <si>
    <t>052-872-3363</t>
  </si>
  <si>
    <t>0703869</t>
  </si>
  <si>
    <t>ｵﾝﾗｲﾝﾒﾃﾞｲｶﾙｸﾘﾆﾂｸ</t>
  </si>
  <si>
    <t>オンラインメディカルクリニック</t>
  </si>
  <si>
    <t>052-893-9640</t>
  </si>
  <si>
    <t>愛知県名古屋市昭和区上山町４－７　南山ビル４０６</t>
  </si>
  <si>
    <t>0703877</t>
  </si>
  <si>
    <t>ｲﾘﾅｶｴｷﾏｴﾋﾌｶﾋﾞﾕｰﾃｲｰｸﾘﾆﾂｸ</t>
  </si>
  <si>
    <t>いりなか駅前皮フ科ビューティークリニック</t>
  </si>
  <si>
    <t>052-839-3500</t>
  </si>
  <si>
    <t>愛知県名古屋市昭和区隼人町３－４アルページュ杁中１階</t>
  </si>
  <si>
    <t>0703885</t>
  </si>
  <si>
    <t>ﾅﾘﾀｸﾘﾆﾂｸ</t>
  </si>
  <si>
    <t>成田クリニック</t>
  </si>
  <si>
    <t>466-0002</t>
  </si>
  <si>
    <t>052-731-6003</t>
  </si>
  <si>
    <t>愛知県名古屋市昭和区吹上町２－１４－１</t>
  </si>
  <si>
    <t>0703893</t>
  </si>
  <si>
    <t>ﾋｲﾗｷﾞｷﾂｽﾞｸﾘﾆﾂｸｻｸﾗﾔﾏ</t>
  </si>
  <si>
    <t>柊きっずクリニック桜山</t>
  </si>
  <si>
    <t>052-842-1212</t>
  </si>
  <si>
    <t>愛知県名古屋市昭和区桜山町６－１０４－２９　３階</t>
  </si>
  <si>
    <t>0703927</t>
  </si>
  <si>
    <t>ﾋｲﾗｷﾞﾐﾐﾊﾅﾉﾄﾞｸﾘﾆﾂｸｻｸﾗﾔﾏ</t>
  </si>
  <si>
    <t>柊みみはなのどクリニック桜山</t>
  </si>
  <si>
    <t>052-851-3387</t>
  </si>
  <si>
    <t>愛知県名古屋市昭和区桜山町６－１０４－２９　４階</t>
  </si>
  <si>
    <t>0703935</t>
  </si>
  <si>
    <t>ﾔﾏﾃﾄﾞｵﾘﾅｲｶｸﾘﾆﾂｸ</t>
  </si>
  <si>
    <t>山手通内科クリニック</t>
  </si>
  <si>
    <t>052-875-8112</t>
  </si>
  <si>
    <t>愛知県名古屋市昭和区山手通５－２３</t>
  </si>
  <si>
    <t>0703943</t>
  </si>
  <si>
    <t>ｺﾞﾄｳﾅｲｶ.ｼﾞﾝｲｼﾖｸﾅｲｶｸﾘﾆﾂｸ</t>
  </si>
  <si>
    <t>ごとう内科・腎移植内科クリニック</t>
  </si>
  <si>
    <t>052-746-1188</t>
  </si>
  <si>
    <t>愛知県名古屋市昭和区山手通３－１０　グランウエスト山手１階</t>
  </si>
  <si>
    <t>0703950</t>
  </si>
  <si>
    <t>ｻｸﾏﾅｲｶ ﾄｳﾆﾖｳﾋﾞﾖｳ.ｺｳｼﾞﾖｳｾﾝｸﾘ</t>
  </si>
  <si>
    <t>さくま内科　糖尿病・甲状腺クリニック</t>
  </si>
  <si>
    <t>052-746-0523</t>
  </si>
  <si>
    <t>愛知県名古屋市昭和区藤成通２－９</t>
  </si>
  <si>
    <t>0703968</t>
  </si>
  <si>
    <t>ﾚﾃﾞｲｰｽﾋﾞﾕｰﾃｲｸﾘﾆﾂｸ ﾔﾏﾃ</t>
  </si>
  <si>
    <t>レディースビューティクリニック　ヤマテ</t>
  </si>
  <si>
    <t>052-835-8989</t>
  </si>
  <si>
    <t>愛知県名古屋市昭和区山手通３－９－１　日興山手通ビル１階Ａ</t>
  </si>
  <si>
    <t>0703976</t>
  </si>
  <si>
    <t>ｺﾞｷｿｽﾄﾚｽﾒﾝﾀﾙｸﾘﾆﾂｸ</t>
  </si>
  <si>
    <t>御器所ストレスメンタルクリニック</t>
  </si>
  <si>
    <t>052-851-7000</t>
  </si>
  <si>
    <t>愛知県名古屋市昭和区御器所通３－２０　ＳＴ　ＰＬＡＺＡ　ＥＡＳＴ　１階</t>
  </si>
  <si>
    <t>0704016</t>
  </si>
  <si>
    <t>ｺﾊﾞﾔｶﾜｲｲﾝ</t>
  </si>
  <si>
    <t>小早川医院</t>
  </si>
  <si>
    <t>052-752-0800</t>
  </si>
  <si>
    <t>愛知県名古屋市昭和区前山町１－１９　つばめ前山町ビルＡ棟１階</t>
  </si>
  <si>
    <t>0704024</t>
  </si>
  <si>
    <t>ｻｸﾗﾔﾏｼﾞﾝﾋﾆﾖｳｷｶｸﾘﾆﾂｸ</t>
  </si>
  <si>
    <t>桜山腎泌尿器科クリニック</t>
  </si>
  <si>
    <t>052-853-5370</t>
  </si>
  <si>
    <t>愛知県名古屋市昭和区桜山町４－７１　夏目ビル１階</t>
  </si>
  <si>
    <t>0704032</t>
  </si>
  <si>
    <t>ﾅｺﾞﾔｵﾓﾃﾅｲｶ.ｺｷﾕｳｷﾅｲｶｸﾘﾆﾂｸ</t>
  </si>
  <si>
    <t>名古屋おもて内科・呼吸器内科クリニック</t>
  </si>
  <si>
    <t>052-745-4181</t>
  </si>
  <si>
    <t>愛知県名古屋市昭和区御器所通１－１３－３</t>
  </si>
  <si>
    <t>0801325</t>
  </si>
  <si>
    <t>ﾅｺﾞﾔｼｲｼｶｲﾐｽﾞﾎｸｷﾕｳｼﾞﾂｷﾕｳﾋﾞﾖｳ</t>
  </si>
  <si>
    <t>名古屋市医師会瑞穂区休日急病診療所</t>
  </si>
  <si>
    <t>467-0061</t>
  </si>
  <si>
    <t>052-832-8001</t>
  </si>
  <si>
    <t>愛知県名古屋市瑞穂区師長町９－３</t>
  </si>
  <si>
    <t>0801549</t>
  </si>
  <si>
    <t>ﾉﾉﾑﾗｸﾘﾆﾂｸ</t>
  </si>
  <si>
    <t>野々村クリニック</t>
  </si>
  <si>
    <t>467-0056</t>
  </si>
  <si>
    <t>052-831-6611</t>
  </si>
  <si>
    <t>愛知県名古屋市瑞穂区白砂町１－１９</t>
  </si>
  <si>
    <t>0801580</t>
  </si>
  <si>
    <t>ｲﾘﾖｳﾎｳｼﾞﾝｽｲﾒｲｶｲﾐｽﾞﾉｶﾞﾝｶ</t>
  </si>
  <si>
    <t>医療法人穂明会水野眼科</t>
  </si>
  <si>
    <t>467-0064</t>
  </si>
  <si>
    <t>052-832-0007</t>
  </si>
  <si>
    <t>愛知県名古屋市瑞穂区弥富通１－４６</t>
  </si>
  <si>
    <t>0801606</t>
  </si>
  <si>
    <t>ｲﾘﾖｳﾎｳｼﾞﾝｺﾝﾄﾞｳﾅｲｶ</t>
  </si>
  <si>
    <t>医療法人近藤内科</t>
  </si>
  <si>
    <t>467-0812</t>
  </si>
  <si>
    <t>052-841-7983</t>
  </si>
  <si>
    <t>愛知県名古屋市瑞穂区薩摩町１－５８</t>
  </si>
  <si>
    <t>0801614</t>
  </si>
  <si>
    <t>ｲﾘﾖｳﾎｳｼﾞﾝﾅｺﾞﾔﾌｸﾒｲｶﾝﾅｶﾞﾔｶﾞﾝｶ</t>
  </si>
  <si>
    <t>医療法人名古屋復明館長屋眼科</t>
  </si>
  <si>
    <t>467-0831</t>
  </si>
  <si>
    <t>052-871-7070</t>
  </si>
  <si>
    <t>愛知県名古屋市瑞穂区惣作町１－１７－１</t>
  </si>
  <si>
    <t>0801622</t>
  </si>
  <si>
    <t>ｲﾘﾖｳﾎｳｼﾞﾝﾀｶﾂｼﾞｲｲﾝ</t>
  </si>
  <si>
    <t>医療法人高辻医院</t>
  </si>
  <si>
    <t>467-0873</t>
  </si>
  <si>
    <t>052-881-0169</t>
  </si>
  <si>
    <t>愛知県名古屋市瑞穂区竹田町１－７</t>
  </si>
  <si>
    <t>0801630</t>
  </si>
  <si>
    <t>ｲﾘﾖｳﾎｳｼﾞﾝﾖｳﾘﾝｶｲｽｽﾞｷｶﾞﾝｶ</t>
  </si>
  <si>
    <t>医療法人庸倫会スズキ眼科</t>
  </si>
  <si>
    <t>467-0806</t>
  </si>
  <si>
    <t>052-853-5321</t>
  </si>
  <si>
    <t>愛知県名古屋市瑞穂区瑞穂通１－２３－２</t>
  </si>
  <si>
    <t>0801671</t>
  </si>
  <si>
    <t>ｸﾒｸﾘﾆﾂｸ</t>
  </si>
  <si>
    <t>久米クリニック</t>
  </si>
  <si>
    <t>467-0054</t>
  </si>
  <si>
    <t>052-831-9970</t>
  </si>
  <si>
    <t>愛知県名古屋市瑞穂区丸根町１－８</t>
  </si>
  <si>
    <t>0801689</t>
  </si>
  <si>
    <t>ｲ)ｲﾁｼﾞﾕｶｲｱｻﾉｶﾞﾝｶｸﾘﾆﾂｸ</t>
  </si>
  <si>
    <t>医療法人一樹会浅野眼科クリニック</t>
  </si>
  <si>
    <t>467-0042</t>
  </si>
  <si>
    <t>052-833-3451</t>
  </si>
  <si>
    <t>愛知県名古屋市瑞穂区八勝通２－３０－１</t>
  </si>
  <si>
    <t>0801697</t>
  </si>
  <si>
    <t>ｲﾘﾖｳﾎｳｼﾞﾝﾅﾘﾀｹﾞｶ</t>
  </si>
  <si>
    <t>医療法人成田外科</t>
  </si>
  <si>
    <t>467-0046</t>
  </si>
  <si>
    <t>052-831-8405</t>
  </si>
  <si>
    <t>愛知県名古屋市瑞穂区玉水町２－５０</t>
  </si>
  <si>
    <t>0801705</t>
  </si>
  <si>
    <t>ﾓﾘﾀﾋﾌｶ</t>
  </si>
  <si>
    <t>森田皮フ科</t>
  </si>
  <si>
    <t>467-0825</t>
  </si>
  <si>
    <t>052-881-6200</t>
  </si>
  <si>
    <t>愛知県名古屋市瑞穂区柳ケ枝町１－３５</t>
  </si>
  <si>
    <t>0801721</t>
  </si>
  <si>
    <t>ｲﾘﾖｳﾎｳｼﾞﾝｾｲｺｳｶｲﾀﾅｶﾅｲｶﾋﾌｶｲｲﾝ</t>
  </si>
  <si>
    <t>医療法人聖光会田中内科皮膚科医院</t>
  </si>
  <si>
    <t>052-853-1252</t>
  </si>
  <si>
    <t>愛知県名古屋市瑞穂区豊岡通３－３</t>
  </si>
  <si>
    <t>0801739</t>
  </si>
  <si>
    <t>ｶﾄｳｹﾞｶｻﾝﾌｼﾞﾝｶ.ﾆﾕｳｾﾝｸﾘﾆﾂｸ</t>
  </si>
  <si>
    <t>加藤外科産婦人科・乳腺クリニック</t>
  </si>
  <si>
    <t>467-0027</t>
  </si>
  <si>
    <t>052-836-7953</t>
  </si>
  <si>
    <t>愛知県名古屋市瑞穂区田辺通５－８－２</t>
  </si>
  <si>
    <t>0801747</t>
  </si>
  <si>
    <t>ﾀﾞｲｷｾｲｹｲｹﾞｶ</t>
  </si>
  <si>
    <t>大喜整形外科</t>
  </si>
  <si>
    <t>467-0868</t>
  </si>
  <si>
    <t>052-882-5900</t>
  </si>
  <si>
    <t>愛知県名古屋市瑞穂区大喜新町４－５</t>
  </si>
  <si>
    <t>0801796</t>
  </si>
  <si>
    <t>ﾄﾏﾂｲｲﾝ</t>
  </si>
  <si>
    <t>戸松医院</t>
  </si>
  <si>
    <t>052-853-6116</t>
  </si>
  <si>
    <t>愛知県名古屋市瑞穂区瑞穂通２－１６</t>
  </si>
  <si>
    <t>0801838</t>
  </si>
  <si>
    <t>ｶﾒｲｾｲｹｲｹﾞｶｸﾘﾆﾂｸ</t>
  </si>
  <si>
    <t>亀井整形外科クリニック</t>
  </si>
  <si>
    <t>467-0843</t>
  </si>
  <si>
    <t>052-851-3321</t>
  </si>
  <si>
    <t>愛知県名古屋市瑞穂区土市町２－６</t>
  </si>
  <si>
    <t>0801879</t>
  </si>
  <si>
    <t>ｺﾊﾞﾔｼﾋﾌｶｸﾘﾆﾂｸ</t>
  </si>
  <si>
    <t>小林皮膚科クリニック</t>
  </si>
  <si>
    <t>052-853-7488</t>
  </si>
  <si>
    <t>愛知県名古屋市瑞穂区川澄町１－２　サンステイツ１階</t>
  </si>
  <si>
    <t>0801911</t>
  </si>
  <si>
    <t>ｼﾝｾｲｶｲｸﾘﾆﾂｸ</t>
  </si>
  <si>
    <t>新生会クリニック</t>
  </si>
  <si>
    <t>052-831-2185</t>
  </si>
  <si>
    <t>愛知県名古屋市瑞穂区玉水町１－３－２</t>
  </si>
  <si>
    <t>0801937</t>
  </si>
  <si>
    <t>ｲ)ﾔﾏｼﾞｾｲｹｲｹﾞｶ</t>
  </si>
  <si>
    <t>医療法人山路整形外科</t>
  </si>
  <si>
    <t>467-0804</t>
  </si>
  <si>
    <t>052-841-6151</t>
  </si>
  <si>
    <t>愛知県名古屋市瑞穂区洲雲町４丁目６２番地の１</t>
  </si>
  <si>
    <t>0801945</t>
  </si>
  <si>
    <t>ﾜﾀﾅﾍﾞｲｲﾝ</t>
  </si>
  <si>
    <t>渡辺医院</t>
  </si>
  <si>
    <t>467-0877</t>
  </si>
  <si>
    <t>052-881-1097</t>
  </si>
  <si>
    <t>愛知県名古屋市瑞穂区雁道町４－１３</t>
  </si>
  <si>
    <t>0801952</t>
  </si>
  <si>
    <t>ｶﾉｳｸﾘﾆﾂｸ</t>
  </si>
  <si>
    <t>かのうクリニック</t>
  </si>
  <si>
    <t>052-836-1077</t>
  </si>
  <si>
    <t>愛知県名古屋市瑞穂区弥富通３－１８</t>
  </si>
  <si>
    <t>0801960</t>
  </si>
  <si>
    <t>ﾎﾏﾚｸﾘﾆﾂｸ</t>
  </si>
  <si>
    <t>ほまれクリニック</t>
  </si>
  <si>
    <t>467-0879</t>
  </si>
  <si>
    <t>052-602-5812</t>
  </si>
  <si>
    <t>愛知県名古屋市瑞穂区平郷町２－２－２</t>
  </si>
  <si>
    <t>0801978</t>
  </si>
  <si>
    <t>ｵｵﾓﾘｸﾘﾆﾂｸ</t>
  </si>
  <si>
    <t>大森クリニック</t>
  </si>
  <si>
    <t>052-834-5655</t>
  </si>
  <si>
    <t>愛知県名古屋市瑞穂区八勝通１－４</t>
  </si>
  <si>
    <t>0801986</t>
  </si>
  <si>
    <t>ﾐｽﾞﾀﾆｸﾘﾆﾂｸ</t>
  </si>
  <si>
    <t>水谷クリニック</t>
  </si>
  <si>
    <t>052-853-5616</t>
  </si>
  <si>
    <t>愛知県名古屋市瑞穂区瑞穂通１－２０　ライオンズマンション瑞穂通２０５</t>
  </si>
  <si>
    <t>0802000</t>
  </si>
  <si>
    <t>ｻｲﾄｳｸﾘﾆﾂｸ</t>
  </si>
  <si>
    <t>斉藤クリニック</t>
  </si>
  <si>
    <t>467-0808</t>
  </si>
  <si>
    <t>052-851-0827</t>
  </si>
  <si>
    <t>愛知県名古屋市瑞穂区高田町３－９</t>
  </si>
  <si>
    <t>0802042</t>
  </si>
  <si>
    <t>ｵｸﾀﾞﾅｲｶｸﾘﾆﾂｸ</t>
  </si>
  <si>
    <t>奥田内科クリニック</t>
  </si>
  <si>
    <t>467-0047</t>
  </si>
  <si>
    <t>052-835-1600</t>
  </si>
  <si>
    <t>愛知県名古屋市瑞穂区日向町２－９－３</t>
  </si>
  <si>
    <t>0802059</t>
  </si>
  <si>
    <t>ｶﾆｸﾘﾆﾂｸ</t>
  </si>
  <si>
    <t>かにクリニック</t>
  </si>
  <si>
    <t>467-0022</t>
  </si>
  <si>
    <t>052-836-0222</t>
  </si>
  <si>
    <t>愛知県名古屋市瑞穂区上山町２－２０</t>
  </si>
  <si>
    <t>0802083</t>
  </si>
  <si>
    <t>ｲﾘﾖｳﾎｳｼﾞﾝﾜｼﾝｶｲｱﾗﾀﾏｺｺﾛﾉｸﾘﾆﾂｸ</t>
  </si>
  <si>
    <t>医療法人和心会あらたまこころのクリニック</t>
  </si>
  <si>
    <t>467-0066</t>
  </si>
  <si>
    <t>052-852-8177</t>
  </si>
  <si>
    <t>愛知県名古屋市瑞穂区洲山町１－４９</t>
  </si>
  <si>
    <t>0802109</t>
  </si>
  <si>
    <t>ｲﾘﾖｳﾎｳｼﾞﾝﾏﾐﾔｼﾞﾋﾞｲﾝｺｳｶ</t>
  </si>
  <si>
    <t>医療法人間宮耳鼻咽喉科</t>
  </si>
  <si>
    <t>467-0014</t>
  </si>
  <si>
    <t>052-853-2552</t>
  </si>
  <si>
    <t>愛知県名古屋市瑞穂区白羽根町１－４－２</t>
  </si>
  <si>
    <t>0802133</t>
  </si>
  <si>
    <t>ﾐｶﾝﾔﾏﾋﾌｶｸﾘﾆﾂｸ</t>
  </si>
  <si>
    <t>みかん山皮ふ科クリニック</t>
  </si>
  <si>
    <t>467-0041</t>
  </si>
  <si>
    <t>052-861-5512</t>
  </si>
  <si>
    <t>愛知県名古屋市瑞穂区密柑山町２－４８－３</t>
  </si>
  <si>
    <t>0802141</t>
  </si>
  <si>
    <t>ﾃﾗﾓﾄｾｲｹｲｹﾞｶ.ﾅｲｶ</t>
  </si>
  <si>
    <t>寺本整形外科・内科</t>
  </si>
  <si>
    <t>052-835-1121</t>
  </si>
  <si>
    <t>愛知県名古屋市瑞穂区八勝通３－１９－１</t>
  </si>
  <si>
    <t>0802224</t>
  </si>
  <si>
    <t>ﾆｼﾑﾗﾅｲｶｸﾘﾆﾂｸ</t>
  </si>
  <si>
    <t>西村内科クリニック</t>
  </si>
  <si>
    <t>467-0049</t>
  </si>
  <si>
    <t>052-861-1200</t>
  </si>
  <si>
    <t>愛知県名古屋市瑞穂区下山町２－１</t>
  </si>
  <si>
    <t>0802232</t>
  </si>
  <si>
    <t>ﾑﾗｶﾐｶﾞﾝｶｸﾘﾆﾂｸ</t>
  </si>
  <si>
    <t>むらかみ眼科クリニック</t>
  </si>
  <si>
    <t>052-835-4000</t>
  </si>
  <si>
    <t>愛知県名古屋市瑞穂区田辺通６－３１</t>
  </si>
  <si>
    <t>0802265</t>
  </si>
  <si>
    <t>ｺｼﾞﾏﾅｲｶｼﾖｳﾆｶｸﾘﾆﾂｸ</t>
  </si>
  <si>
    <t>こじま内科小児科クリニック</t>
  </si>
  <si>
    <t>052-841-9815</t>
  </si>
  <si>
    <t>愛知県名古屋市瑞穂区洲雲町１－８－１</t>
  </si>
  <si>
    <t>0802281</t>
  </si>
  <si>
    <t>ﾔﾏｼﾀﾅｲｶｸﾘﾆﾂｸ</t>
  </si>
  <si>
    <t>山下内科クリニック</t>
  </si>
  <si>
    <t>052-837-7888</t>
  </si>
  <si>
    <t>愛知県名古屋市瑞穂区弥富通２－４－１　第一ビル１Ｆ</t>
  </si>
  <si>
    <t>0802299</t>
  </si>
  <si>
    <t>ﾔﾄﾐﾄﾞｵﾘｸﾘﾆﾂｸ</t>
  </si>
  <si>
    <t>弥富通クリニック</t>
  </si>
  <si>
    <t>052-835-7272</t>
  </si>
  <si>
    <t>愛知県名古屋市瑞穂区弥富通４－６０</t>
  </si>
  <si>
    <t>0802331</t>
  </si>
  <si>
    <t>ﾊﾂﾄﾘﾌｱﾐﾘｰｸﾘﾆﾂｸ</t>
  </si>
  <si>
    <t>服部ファミリークリニック</t>
  </si>
  <si>
    <t>467-0055</t>
  </si>
  <si>
    <t>052-837-1055</t>
  </si>
  <si>
    <t>愛知県名古屋市瑞穂区中根町４ー６２</t>
  </si>
  <si>
    <t>0802364</t>
  </si>
  <si>
    <t>ｶﾜｸﾞﾁｸﾘﾆﾂｸ</t>
  </si>
  <si>
    <t>かわぐちクリニック</t>
  </si>
  <si>
    <t>052-837-2811</t>
  </si>
  <si>
    <t>愛知県名古屋市瑞穂区密柑山町２－４９－３</t>
  </si>
  <si>
    <t>0802372</t>
  </si>
  <si>
    <t>ｲﾂﾞﾐｸﾘﾆﾂｸ</t>
  </si>
  <si>
    <t>いづみクリニック</t>
  </si>
  <si>
    <t>467-0051</t>
  </si>
  <si>
    <t>052-835-5011</t>
  </si>
  <si>
    <t>愛知県名古屋市瑞穂区釜塚町１－１６</t>
  </si>
  <si>
    <t>0802398</t>
  </si>
  <si>
    <t>ﾌｼﾞﾑﾗﾚﾃﾞｲｽｺﾄﾞﾓｸﾘﾆﾂｸ</t>
  </si>
  <si>
    <t>藤村レディスこどもクリニック</t>
  </si>
  <si>
    <t>052-853-3541</t>
  </si>
  <si>
    <t>愛知県名古屋市瑞穂区土市町２－２１</t>
  </si>
  <si>
    <t>0802414</t>
  </si>
  <si>
    <t>ｲﾘﾖｳﾎｳｼﾞﾝｲｼｵｶｼﾞﾋﾞｲﾝｺｳｶ</t>
  </si>
  <si>
    <t>医療法人石岡耳鼻咽喉科</t>
  </si>
  <si>
    <t>052-834-3387</t>
  </si>
  <si>
    <t>愛知県名古屋市瑞穂区釜塚町１丁目１８番地</t>
  </si>
  <si>
    <t>0802422</t>
  </si>
  <si>
    <t>ｲ)ﾄｼﾐｶｲﾋﾟﾕｱｰｼﾞﾖｾｲｸﾘﾆﾂｸ</t>
  </si>
  <si>
    <t>医療法人寿実会ピュアー女性クリニック</t>
  </si>
  <si>
    <t>052-837-0080</t>
  </si>
  <si>
    <t>愛知県名古屋市瑞穂区八勝通１－１４－２</t>
  </si>
  <si>
    <t>0802430</t>
  </si>
  <si>
    <t>ﾋﾊﾞﾘｶﾞｵｶｸﾘﾆﾂｸ</t>
  </si>
  <si>
    <t>雲雀ヶ岡クリニック</t>
  </si>
  <si>
    <t>467-0031</t>
  </si>
  <si>
    <t>052-836-2323</t>
  </si>
  <si>
    <t>愛知県名古屋市瑞穂区弥富町緑ヶ岡４－１４</t>
  </si>
  <si>
    <t>0802448</t>
  </si>
  <si>
    <t>ﾃｲｰｹｰｸﾘﾆﾂｸ</t>
  </si>
  <si>
    <t>ＴＫクリニック</t>
  </si>
  <si>
    <t>467-0017</t>
  </si>
  <si>
    <t>052-851-1648</t>
  </si>
  <si>
    <t>愛知県名古屋市瑞穂区東栄町８－５</t>
  </si>
  <si>
    <t>0802497</t>
  </si>
  <si>
    <t>ｽｶﾞﾉﾋﾌｶ</t>
  </si>
  <si>
    <t>すがの皮膚科</t>
  </si>
  <si>
    <t>467-0862</t>
  </si>
  <si>
    <t>052-881-1323</t>
  </si>
  <si>
    <t>愛知県名古屋市瑞穂区堀田通７－５</t>
  </si>
  <si>
    <t>0802521</t>
  </si>
  <si>
    <t>ｽｽﾞｷﾅｲｶｸﾘﾆﾂｸ</t>
  </si>
  <si>
    <t>すずき内科クリニック</t>
  </si>
  <si>
    <t>467-0853</t>
  </si>
  <si>
    <t>052-819-6131</t>
  </si>
  <si>
    <t>愛知県名古屋市瑞穂区内浜町２１－１０</t>
  </si>
  <si>
    <t>0802539</t>
  </si>
  <si>
    <t>ｲｼﾀﾞﾍﾟｲﾝｸﾘﾆﾂｸ</t>
  </si>
  <si>
    <t>石田ペインクリニック</t>
  </si>
  <si>
    <t>052-851-6007</t>
  </si>
  <si>
    <t>愛知県名古屋市瑞穂区瑞穂通３－１４　ＳＴ瑞穂ビル３階</t>
  </si>
  <si>
    <t>0802547</t>
  </si>
  <si>
    <t>ﾎﾅﾐｸﾘﾆﾂｸ</t>
  </si>
  <si>
    <t>穂波クリニック</t>
  </si>
  <si>
    <t>467-0841</t>
  </si>
  <si>
    <t>052-819-0022</t>
  </si>
  <si>
    <t>愛知県名古屋市瑞穂区苗代町２８－５</t>
  </si>
  <si>
    <t>0802554</t>
  </si>
  <si>
    <t>ｲｼﾊﾗｸﾘﾆﾂｸ</t>
  </si>
  <si>
    <t>いしはらクリニック</t>
  </si>
  <si>
    <t>467-0827</t>
  </si>
  <si>
    <t>052-884-8008</t>
  </si>
  <si>
    <t>愛知県名古屋市瑞穂区下坂町１－２３－１３</t>
  </si>
  <si>
    <t>0802562</t>
  </si>
  <si>
    <t>ｲ)ｺｳｾｲｶｲｱﾗﾀﾏﾊﾞｼﾈﾌﾛｸﾘﾆﾂｸ</t>
  </si>
  <si>
    <t>医療法人幸世会新瑞橋ネフロクリニック</t>
  </si>
  <si>
    <t>467-0833</t>
  </si>
  <si>
    <t>052-852-0222</t>
  </si>
  <si>
    <t>愛知県名古屋市瑞穂区鍵田町２－２０</t>
  </si>
  <si>
    <t>0802570</t>
  </si>
  <si>
    <t>ﾐｽﾞﾎｸﾘﾆﾂｸ</t>
  </si>
  <si>
    <t>みずほクリニック</t>
  </si>
  <si>
    <t>052-842-5656</t>
  </si>
  <si>
    <t>愛知県名古屋市瑞穂区瑞穂通８－１４　神谷ビル２階</t>
  </si>
  <si>
    <t>0802588</t>
  </si>
  <si>
    <t>ｻﾄｳｸﾘﾆﾂｸ</t>
  </si>
  <si>
    <t>さとうクリニック</t>
  </si>
  <si>
    <t>467-0805</t>
  </si>
  <si>
    <t>052-859-1007</t>
  </si>
  <si>
    <t>愛知県名古屋市瑞穂区桜見町２－１６　ガーデンクルセ櫻見館１Ａ</t>
  </si>
  <si>
    <t>0802596</t>
  </si>
  <si>
    <t>ﾐｽﾞﾎﾄﾞｵﾘｸﾘﾆﾂｸ</t>
  </si>
  <si>
    <t>みずほ通りクリニック</t>
  </si>
  <si>
    <t>467-0814</t>
  </si>
  <si>
    <t>052-852-3553</t>
  </si>
  <si>
    <t>愛知県名古屋市瑞穂区本願寺町３－１０－１</t>
  </si>
  <si>
    <t>0802604</t>
  </si>
  <si>
    <t>ｻｸﾗﾔﾏﾒﾝﾀﾙｸﾘﾆﾂｸ</t>
  </si>
  <si>
    <t>桜山メンタルクリニック</t>
  </si>
  <si>
    <t>052-848-8014</t>
  </si>
  <si>
    <t>愛知県名古屋市瑞穂区桜見町２－１６　ガーデンクルセ櫻見館２階</t>
  </si>
  <si>
    <t>0802638</t>
  </si>
  <si>
    <t>052-831-1124</t>
  </si>
  <si>
    <t>愛知県名古屋市瑞穂区弥富通２－１２</t>
  </si>
  <si>
    <t>0802653</t>
  </si>
  <si>
    <t>ﾀｶﾀﾞｶﾞﾝｶ</t>
  </si>
  <si>
    <t>高田眼科</t>
  </si>
  <si>
    <t>467-0025</t>
  </si>
  <si>
    <t>052-834-5167</t>
  </si>
  <si>
    <t>愛知県名古屋市瑞穂区松栄町２－５０</t>
  </si>
  <si>
    <t>0802661</t>
  </si>
  <si>
    <t>ｲﾇｶｲｲﾁﾖｳｶ</t>
  </si>
  <si>
    <t>犬飼胃腸科</t>
  </si>
  <si>
    <t>467-0875</t>
  </si>
  <si>
    <t>052-871-3211</t>
  </si>
  <si>
    <t>愛知県名古屋市瑞穂区御劔町２－１５</t>
  </si>
  <si>
    <t>0802679</t>
  </si>
  <si>
    <t>ﾋﾊﾞﾘｶﾞｵｶｺﾄﾞﾓﾄｱﾚﾙｷﾞｰﾉｸﾘﾆﾂｸ</t>
  </si>
  <si>
    <t>ひばりがおかこどもとアレルギークリニック</t>
  </si>
  <si>
    <t>467-0032</t>
  </si>
  <si>
    <t>052-837-0303</t>
  </si>
  <si>
    <t>愛知県名古屋市瑞穂区弥富町紅葉園６－１</t>
  </si>
  <si>
    <t>0802687</t>
  </si>
  <si>
    <t>ｶﾄｳﾕﾒｺﾄﾞﾓｸﾘﾆﾂｸ</t>
  </si>
  <si>
    <t>かとうゆめこどもクリニック</t>
  </si>
  <si>
    <t>467-0842</t>
  </si>
  <si>
    <t>052-811-0650</t>
  </si>
  <si>
    <t>愛知県名古屋市瑞穂区妙音通２－４６</t>
  </si>
  <si>
    <t>0802695</t>
  </si>
  <si>
    <t>ｼﾊﾞﾀﾔｾｲｹｲｹﾞｶ</t>
  </si>
  <si>
    <t>柴田屋整形外科</t>
  </si>
  <si>
    <t>052-881-6060</t>
  </si>
  <si>
    <t>愛知県名古屋市瑞穂区大喜新町２－２９－３</t>
  </si>
  <si>
    <t>0802745</t>
  </si>
  <si>
    <t>ｽｽﾞｷｸﾘﾆﾂｸ</t>
  </si>
  <si>
    <t>すずきクリニック</t>
  </si>
  <si>
    <t>467-0832</t>
  </si>
  <si>
    <t>052-841-2428</t>
  </si>
  <si>
    <t>愛知県名古屋市瑞穂区神前町２－３６－２</t>
  </si>
  <si>
    <t>0802760</t>
  </si>
  <si>
    <t>ﾐｶﾝﾔﾏｾｲｹｲｹﾞｶ</t>
  </si>
  <si>
    <t>みかんやま整形外科</t>
  </si>
  <si>
    <t>052-861-0077</t>
  </si>
  <si>
    <t>愛知県名古屋市瑞穂区密柑山町２－４９－１</t>
  </si>
  <si>
    <t>0802778</t>
  </si>
  <si>
    <t>ﾔﾄﾐﾄﾞｵﾘｲﾜﾀﾋﾌｶｸﾘﾆﾂｸ</t>
  </si>
  <si>
    <t>弥富通いわた皮ふ科クリニック</t>
  </si>
  <si>
    <t>052-833-6789</t>
  </si>
  <si>
    <t>愛知県名古屋市瑞穂区弥富通３－１０</t>
  </si>
  <si>
    <t>0802786</t>
  </si>
  <si>
    <t>ｼﾐｽﾞｶﾞｵｶﾄｳﾆﾖｳﾋﾞﾖｳﾅｲｶ.ﾋﾌｶｸﾘﾆ</t>
  </si>
  <si>
    <t>清水ヶ岡糖尿病内科・皮フ科クリニック</t>
  </si>
  <si>
    <t>467-0034</t>
  </si>
  <si>
    <t>052-832-0832</t>
  </si>
  <si>
    <t>愛知県名古屋市瑞穂区弥富町桜ケ岡４－１</t>
  </si>
  <si>
    <t>0802794</t>
  </si>
  <si>
    <t>052-831-5014</t>
  </si>
  <si>
    <t>愛知県名古屋市瑞穂区玉水町２－７２</t>
  </si>
  <si>
    <t>0802802</t>
  </si>
  <si>
    <t>ﾐｽﾞﾎｱｼｸﾘﾆﾂｸ</t>
  </si>
  <si>
    <t>みずほ足クリニック</t>
  </si>
  <si>
    <t>052-852-5211</t>
  </si>
  <si>
    <t>愛知県名古屋市瑞穂区瑞穂通５－４</t>
  </si>
  <si>
    <t>0802810</t>
  </si>
  <si>
    <t>ｻｻｸﾗｾｲｹｲﾄﾃﾉｸﾘﾆﾂｸ</t>
  </si>
  <si>
    <t>ささくら整形と手のクリニック</t>
  </si>
  <si>
    <t>052-715-8765</t>
  </si>
  <si>
    <t>愛知県名古屋市瑞穂区弥富町緑ケ岡１４－１</t>
  </si>
  <si>
    <t>0802851</t>
  </si>
  <si>
    <t>ﾐｽﾞﾎｶﾞｰﾃﾞﾝｸﾘﾆﾂｸ</t>
  </si>
  <si>
    <t>瑞穂ガーデンクリニック</t>
  </si>
  <si>
    <t>467-0037</t>
  </si>
  <si>
    <t>052-746-1120</t>
  </si>
  <si>
    <t>愛知県名古屋市瑞穂区弥富町上山１８０－１　瑞郷ビルＡ－１</t>
  </si>
  <si>
    <t>0802869</t>
  </si>
  <si>
    <t>ｲ)ｺｳｾｲｶｲ ﾁﾕｳｷﾖｳｺｳｾｲｸﾘﾆﾂｸ</t>
  </si>
  <si>
    <t>医療法人幸世会　中京厚生クリニック</t>
  </si>
  <si>
    <t>052-881-6175</t>
  </si>
  <si>
    <t>愛知県名古屋市瑞穂区新開町２３－１３</t>
  </si>
  <si>
    <t>0802877</t>
  </si>
  <si>
    <t>ﾐｽﾞﾉﾅｲｶ</t>
  </si>
  <si>
    <t>水野内科</t>
  </si>
  <si>
    <t>052-853-5010</t>
  </si>
  <si>
    <t>愛知県名古屋市瑞穂区洲山町２－６－４</t>
  </si>
  <si>
    <t>0802919</t>
  </si>
  <si>
    <t>ｻｸﾗﾔﾏｺｺﾛﾉｼﾝﾘﾖｳｼﾖ</t>
  </si>
  <si>
    <t>桜山こころの診療所</t>
  </si>
  <si>
    <t>467-0803</t>
  </si>
  <si>
    <t>052-715-8833</t>
  </si>
  <si>
    <t>愛知県名古屋市瑞穂区中山町１－１９－４　さくらビル３階</t>
  </si>
  <si>
    <t>0802927</t>
  </si>
  <si>
    <t>052-881-0876</t>
  </si>
  <si>
    <t>愛知県名古屋市瑞穂区柳ケ枝町１－３４　１階</t>
  </si>
  <si>
    <t>0802935</t>
  </si>
  <si>
    <t>ﾐｽﾞﾎﾉﾓﾘｸﾘﾆﾂｸ</t>
  </si>
  <si>
    <t>みずほの森クリニック</t>
  </si>
  <si>
    <t>467-0852</t>
  </si>
  <si>
    <t>052-618-6702</t>
  </si>
  <si>
    <t>愛知県名古屋市瑞穂区明前町１５－７</t>
  </si>
  <si>
    <t>0802943</t>
  </si>
  <si>
    <t>ｻｸﾗﾀｷｺﾒﾝﾀﾙｸﾘﾆﾂｸ</t>
  </si>
  <si>
    <t>さくら滝子メンタルクリニック</t>
  </si>
  <si>
    <t>050-3479-1356</t>
  </si>
  <si>
    <t>愛知県名古屋市瑞穂区中山町１－１９－４　さくらビル２階</t>
  </si>
  <si>
    <t>0802950</t>
  </si>
  <si>
    <t>ﾐｽﾞﾎｷﾂｽﾞｸﾘﾆﾂｸ</t>
  </si>
  <si>
    <t>みずほキッズクリニック</t>
  </si>
  <si>
    <t>052-833-8887</t>
  </si>
  <si>
    <t>愛知県名古屋市瑞穂区八勝通２－１２－１</t>
  </si>
  <si>
    <t>0802968</t>
  </si>
  <si>
    <t>ﾅｺﾞﾔﾉｳｼﾝｹｲｻﾞｲﾀｸｸﾘﾆﾂｸ</t>
  </si>
  <si>
    <t>なごや脳神経在宅クリニック</t>
  </si>
  <si>
    <t>467-0874</t>
  </si>
  <si>
    <t>052-825-5515</t>
  </si>
  <si>
    <t>愛知県名古屋市瑞穂区太田町３－１　サンサーラ宝山１階Ｃ</t>
  </si>
  <si>
    <t>0802976</t>
  </si>
  <si>
    <t>ｼﾞﾝｻｸﾗｸﾘﾆﾂｸ</t>
  </si>
  <si>
    <t>仁さくらクリニック</t>
  </si>
  <si>
    <t>052-853-8887</t>
  </si>
  <si>
    <t>愛知県名古屋市瑞穂区瑞穂通５－１</t>
  </si>
  <si>
    <t>0802984</t>
  </si>
  <si>
    <t>ﾏｷﾌｱﾐﾘｰｸﾘﾆﾂｸ</t>
  </si>
  <si>
    <t>まきファミリークリニック</t>
  </si>
  <si>
    <t>052-852-2580</t>
  </si>
  <si>
    <t>愛知県名古屋市瑞穂区瑞穂通３－１４－１　ＳＴ瑞穂ビル１階</t>
  </si>
  <si>
    <t>0802992</t>
  </si>
  <si>
    <t>ﾎﾘﾀｼﾞﾋﾞｲﾝｺｳｶ</t>
  </si>
  <si>
    <t>ほりた耳鼻咽喉科</t>
  </si>
  <si>
    <t>052-746-2446</t>
  </si>
  <si>
    <t>愛知県名古屋市瑞穂区塩入町５－３　ヴァルム　レッヘルン１階</t>
  </si>
  <si>
    <t>0803016</t>
  </si>
  <si>
    <t>ﾅｺﾞﾔﾊﾅﾏﾙｼﾞﾋﾞｶｸﾘﾆﾂｸ</t>
  </si>
  <si>
    <t>名古屋はなまる耳鼻科クリニック</t>
  </si>
  <si>
    <t>052-387-8705</t>
  </si>
  <si>
    <t>愛知県名古屋市瑞穂区大喜新町３－５－１　いいねマルシェ　いいねメディカルモール１</t>
  </si>
  <si>
    <t>0803024</t>
  </si>
  <si>
    <t>ﾔﾏｻﾞｷｶﾞﾜﾌｱﾐﾘｰｸﾘﾆﾂｸ</t>
  </si>
  <si>
    <t>山崎川ファミリークリニック</t>
  </si>
  <si>
    <t>467-0011</t>
  </si>
  <si>
    <t>052-715-8801</t>
  </si>
  <si>
    <t>愛知県名古屋市瑞穂区萩山町２－１</t>
  </si>
  <si>
    <t>0803032</t>
  </si>
  <si>
    <t>ﾀﾅｶ ｽｷﾝ ｸﾘﾆﾂｸ</t>
  </si>
  <si>
    <t>ＴＡＮＡＫＡ　ＳＫＩＮ　ＣＬＩＮＩＣ</t>
  </si>
  <si>
    <t>052-875-8746</t>
  </si>
  <si>
    <t>愛知県名古屋市瑞穂区上山町３－１４－１　ＫｏｅｉＮａｎｚａｎＯｆｆｉｃｅ　１階</t>
  </si>
  <si>
    <t>0803040</t>
  </si>
  <si>
    <t>ﾐｽﾞﾎﾕｶﾘﾋﾌｶｸﾘﾆﾂｸ</t>
  </si>
  <si>
    <t>瑞穂ゆかり皮ふ科クリニック</t>
  </si>
  <si>
    <t>052-680-7701</t>
  </si>
  <si>
    <t>愛知県名古屋市瑞穂区萩山町２－１　瑞穂クリニックモール</t>
  </si>
  <si>
    <t>0803057</t>
  </si>
  <si>
    <t>ｻﾝﾌｼﾞﾝｶﾐｽﾞﾉｸﾘﾆﾂｸ</t>
  </si>
  <si>
    <t>産婦人科水野クリニック</t>
  </si>
  <si>
    <t>467-0816</t>
  </si>
  <si>
    <t>052-841-1234</t>
  </si>
  <si>
    <t>愛知県名古屋市瑞穂区牧町２－１１</t>
  </si>
  <si>
    <t>0803065</t>
  </si>
  <si>
    <t>ﾎｶﾞﾗｶﾎﾞｼ ｵﾔﾄｺﾉﾊﾂﾀﾂｸﾘﾆﾂｸ</t>
  </si>
  <si>
    <t>ほがらか星　親と子の発達クリニック</t>
  </si>
  <si>
    <t>080-1484-2451</t>
  </si>
  <si>
    <t>愛知県名古屋市瑞穂区弥富通３－２１</t>
  </si>
  <si>
    <t>0803073</t>
  </si>
  <si>
    <t>ｽｶﾞﾔｸﾘﾆﾂｸ</t>
  </si>
  <si>
    <t>菅谷クリニック</t>
  </si>
  <si>
    <t>467-0864</t>
  </si>
  <si>
    <t>052-871-5941</t>
  </si>
  <si>
    <t>愛知県名古屋市瑞穂区豆田町２－１</t>
  </si>
  <si>
    <t>0803081</t>
  </si>
  <si>
    <t>ﾐｽﾞﾎｻﾞｲﾀｸｼｴﾝｸﾘﾆﾂｸ</t>
  </si>
  <si>
    <t>みずほ在宅支援クリニック</t>
  </si>
  <si>
    <t>052-680-7873</t>
  </si>
  <si>
    <t>愛知県名古屋市瑞穂区豊岡通３－６－２　Ｍ　ＭＩＺＵＨＯビル１階</t>
  </si>
  <si>
    <t>0803099</t>
  </si>
  <si>
    <t>ﾐｽﾞﾎｼﾞﾝﾋﾆﾖｳｷｶｸﾘﾆﾂｸ</t>
  </si>
  <si>
    <t>みずほ腎泌尿器科クリニック</t>
  </si>
  <si>
    <t>052-693-5050</t>
  </si>
  <si>
    <t>愛知県名古屋市瑞穂区大喜新町３－５－１いいねマルシェ　いいねメディカルモール１階</t>
  </si>
  <si>
    <t>0803107</t>
  </si>
  <si>
    <t>ｲﾘﾖｳﾎｳｼﾞﾝﾊｼﾓﾄｸﾘﾆﾂｸ</t>
  </si>
  <si>
    <t>医療法人橋本クリニック</t>
  </si>
  <si>
    <t>467-0003</t>
  </si>
  <si>
    <t>052-841-4141</t>
  </si>
  <si>
    <t>愛知県名古屋市瑞穂区汐路町２－１－２</t>
  </si>
  <si>
    <t>0803123</t>
  </si>
  <si>
    <t>ﾔｽｺｸﾘﾆﾂｸ</t>
  </si>
  <si>
    <t>やすこクリニック</t>
  </si>
  <si>
    <t>052-602-6705</t>
  </si>
  <si>
    <t>愛知県名古屋市瑞穂区大喜新町３－５－１いいねマルシェ　いいねメディカルモール２階</t>
  </si>
  <si>
    <t>0900010</t>
  </si>
  <si>
    <t>ﾄｳﾎｳｶﾞｽｼﾝﾘﾖｳｼﾞﾖ</t>
  </si>
  <si>
    <t>東邦ガス診療所</t>
  </si>
  <si>
    <t>456-0004</t>
  </si>
  <si>
    <t>052-872-9340</t>
  </si>
  <si>
    <t>愛知県名古屋市熱田区桜田町１９－１８</t>
  </si>
  <si>
    <t>0900879</t>
  </si>
  <si>
    <t>ﾅｺﾞﾔｼｲｼｶｲｱﾂﾀｸｷﾕｳｼﾞﾂｷﾕｳﾋﾞﾖｳ</t>
  </si>
  <si>
    <t>名古屋市医師会熱田区休日急病診療所</t>
  </si>
  <si>
    <t>456-0034</t>
  </si>
  <si>
    <t>052-682-7854</t>
  </si>
  <si>
    <t>愛知県名古屋市熱田区伝馬１－５－４</t>
  </si>
  <si>
    <t>0900929</t>
  </si>
  <si>
    <t>ｶﾄｳｶﾞﾝｶｲｲﾝ</t>
  </si>
  <si>
    <t>加藤眼科医院</t>
  </si>
  <si>
    <t>052-681-1033</t>
  </si>
  <si>
    <t>愛知県名古屋市熱田区金山町１－１９－１３　川島ビル１階</t>
  </si>
  <si>
    <t>0901042</t>
  </si>
  <si>
    <t>ｲ)ﾒｲｶﾞﾝｶｲﾆｼｶﾞｷｶﾞﾝｶｲｲﾝ</t>
  </si>
  <si>
    <t>医療法人明眼会西垣眼科医院</t>
  </si>
  <si>
    <t>456-0058</t>
  </si>
  <si>
    <t>052-661-0067</t>
  </si>
  <si>
    <t>愛知県名古屋市熱田区六番２－２－３０</t>
  </si>
  <si>
    <t>0901059</t>
  </si>
  <si>
    <t>ｲﾘﾖｳﾎｳｼﾞﾝｲﾂﾞﾁｲｲﾝ</t>
  </si>
  <si>
    <t>医療法人井土医院</t>
  </si>
  <si>
    <t>456-0066</t>
  </si>
  <si>
    <t>052-671-3688</t>
  </si>
  <si>
    <t>愛知県名古屋市熱田区野立町３－５９・６０</t>
  </si>
  <si>
    <t>0901067</t>
  </si>
  <si>
    <t>ｶﾜﾑﾗｲｲﾝ</t>
  </si>
  <si>
    <t>カワムラ医院</t>
  </si>
  <si>
    <t>456-0055</t>
  </si>
  <si>
    <t>052-661-0026</t>
  </si>
  <si>
    <t>愛知県名古屋市熱田区南一番町５－２３</t>
  </si>
  <si>
    <t>0901158</t>
  </si>
  <si>
    <t>ｶﾒｼﾏｸﾘﾆﾂｸ</t>
  </si>
  <si>
    <t>亀島クリニック</t>
  </si>
  <si>
    <t>052-683-5030</t>
  </si>
  <si>
    <t>愛知県名古屋市熱田区伝馬２－２７－１２</t>
  </si>
  <si>
    <t>0901216</t>
  </si>
  <si>
    <t>ﾅｶﾞﾀﾅｲｶｲｲﾝ</t>
  </si>
  <si>
    <t>永田内科医院</t>
  </si>
  <si>
    <t>456-0016</t>
  </si>
  <si>
    <t>052-682-0700</t>
  </si>
  <si>
    <t>愛知県名古屋市熱田区五本松町１３－１８</t>
  </si>
  <si>
    <t>0901240</t>
  </si>
  <si>
    <t>ﾁﾊﾗﾋﾌｶｸﾘﾆﾂｸ</t>
  </si>
  <si>
    <t>千原皮ふ科クリニック</t>
  </si>
  <si>
    <t>456-0018</t>
  </si>
  <si>
    <t>052-681-1123</t>
  </si>
  <si>
    <t>愛知県名古屋市熱田区新尾頭３－１－８</t>
  </si>
  <si>
    <t>0901265</t>
  </si>
  <si>
    <t>ﾐﾅﾄｲﾘﾖｳｾｲｷﾖｳｸﾘﾆﾂｸﾚｲﾝﾎﾞ-</t>
  </si>
  <si>
    <t>みなと医療生協クリニックレインボー</t>
  </si>
  <si>
    <t>052-652-3011</t>
  </si>
  <si>
    <t>愛知県名古屋市熱田区六番２－１６－１９</t>
  </si>
  <si>
    <t>0901273</t>
  </si>
  <si>
    <t>ﾁﾕｳｷﾖｳｶﾞﾝｶ</t>
  </si>
  <si>
    <t>中京眼科</t>
  </si>
  <si>
    <t>456-0032</t>
  </si>
  <si>
    <t>052-883-1543</t>
  </si>
  <si>
    <t>愛知県名古屋市熱田区三本松町１２－２２　中京メディカルビル</t>
  </si>
  <si>
    <t>0901299</t>
  </si>
  <si>
    <t>ｶﾅﾔﾏﾚﾃﾞｲ-ｽｸﾘﾆﾂｸ</t>
  </si>
  <si>
    <t>金山レディースクリニック</t>
  </si>
  <si>
    <t>052-681-2241</t>
  </si>
  <si>
    <t>愛知県名古屋市熱田区金山町１－２０２　東和ビル６階</t>
  </si>
  <si>
    <t>0901349</t>
  </si>
  <si>
    <t>ﾅｶﾑﾗｶｲｾｲﾘﾖｳｲﾝ</t>
  </si>
  <si>
    <t>中村回生療院</t>
  </si>
  <si>
    <t>456-0052</t>
  </si>
  <si>
    <t>052-671-2962</t>
  </si>
  <si>
    <t>愛知県名古屋市熱田区二番１－９－２３</t>
  </si>
  <si>
    <t>0901356</t>
  </si>
  <si>
    <t>ﾊﾂﾄﾘﾅｲｶ</t>
  </si>
  <si>
    <t>服部内科</t>
  </si>
  <si>
    <t>052-682-5966</t>
  </si>
  <si>
    <t>愛知県名古屋市熱田区二番１－１４－１４</t>
  </si>
  <si>
    <t>0901364</t>
  </si>
  <si>
    <t>ｲﾘﾖｳﾎｳｼﾞﾝﾁﾕｳｷﾖｳｸﾘﾆｶﾙ</t>
  </si>
  <si>
    <t>医療法人中京クリニカル</t>
  </si>
  <si>
    <t>456-0035</t>
  </si>
  <si>
    <t>052-671-8000</t>
  </si>
  <si>
    <t>愛知県名古屋市熱田区白鳥３－６－１７</t>
  </si>
  <si>
    <t>0901372</t>
  </si>
  <si>
    <t>ﾋﾋﾞﾉｸﾘﾆﾂｸ</t>
  </si>
  <si>
    <t>日比野クリニック</t>
  </si>
  <si>
    <t>456-0062</t>
  </si>
  <si>
    <t>052-678-2850</t>
  </si>
  <si>
    <t>愛知県名古屋市熱田区大宝１－２－３　ヴェルクレート日比野Ｂ棟２Ｆ</t>
  </si>
  <si>
    <t>0901398</t>
  </si>
  <si>
    <t>ｼﾗﾄﾘﾋﾌｶｸﾘﾆﾂｸ</t>
  </si>
  <si>
    <t>白鳥皮フ科クリニック</t>
  </si>
  <si>
    <t>456-0071</t>
  </si>
  <si>
    <t>052-678-0088</t>
  </si>
  <si>
    <t>愛知県名古屋市熱田区明野町１－１</t>
  </si>
  <si>
    <t>0901406</t>
  </si>
  <si>
    <t>ｸﾏｻﾞﾜｲｲﾝ</t>
  </si>
  <si>
    <t>熊澤医院</t>
  </si>
  <si>
    <t>052-671-1480</t>
  </si>
  <si>
    <t>愛知県名古屋市熱田区白鳥２－１２－１２</t>
  </si>
  <si>
    <t>0901448</t>
  </si>
  <si>
    <t>ｶﾅﾔﾏｸﾘﾆﾂｸ</t>
  </si>
  <si>
    <t>金山クリニック</t>
  </si>
  <si>
    <t>052-679-1700</t>
  </si>
  <si>
    <t>愛知県名古屋市熱田区沢上２－２－１４</t>
  </si>
  <si>
    <t>0901455</t>
  </si>
  <si>
    <t>ｺﾔﾏｲｲﾝ</t>
  </si>
  <si>
    <t>小山医院</t>
  </si>
  <si>
    <t>456-0044</t>
  </si>
  <si>
    <t>052-671-2010</t>
  </si>
  <si>
    <t>愛知県名古屋市熱田区内田町３０４</t>
  </si>
  <si>
    <t>0901505</t>
  </si>
  <si>
    <t>ﾅｺﾞﾔｱｲｸﾘﾆﾂｸ</t>
  </si>
  <si>
    <t>名古屋アイクリニック</t>
  </si>
  <si>
    <t>456-0003</t>
  </si>
  <si>
    <t>052-872-0490</t>
  </si>
  <si>
    <t>愛知県名古屋市熱田区波寄町２４－１４　ＣＯＬＬＥＣＴ　ＭＡＲＫ金山２階</t>
  </si>
  <si>
    <t>0901513</t>
  </si>
  <si>
    <t>ﾐｽﾞﾀﾆｾｲｹｲｹﾞｶ･ﾅｲｶｸﾘﾆﾂｸ</t>
  </si>
  <si>
    <t>水谷整形外科・内科クリニック</t>
  </si>
  <si>
    <t>052-681-7712</t>
  </si>
  <si>
    <t>愛知県名古屋市熱田区金山町一丁目６－３</t>
  </si>
  <si>
    <t>0901539</t>
  </si>
  <si>
    <t>ｼﾞﾝｸﾞｳﾏｴﾒﾝﾀﾙｸﾘﾆﾂｸ</t>
  </si>
  <si>
    <t>神宮前メンタルクリニック</t>
  </si>
  <si>
    <t>052-881-3500</t>
  </si>
  <si>
    <t>愛知県名古屋市熱田区三本松町１２－１０　シティコーポ神宮前１Ｆ</t>
  </si>
  <si>
    <t>0901547</t>
  </si>
  <si>
    <t>ﾂｼﾞｺｺﾛﾉｸﾘﾆﾂｸ</t>
  </si>
  <si>
    <t>辻こころのクリニック</t>
  </si>
  <si>
    <t>052-683-6663</t>
  </si>
  <si>
    <t>愛知県名古屋市熱田区大宝１－１－１　ヴェルクレート日比野Ａ棟１１３号</t>
  </si>
  <si>
    <t>0901588</t>
  </si>
  <si>
    <t>ｱｵｷﾅｲｶｸﾘﾆﾂｸ</t>
  </si>
  <si>
    <t>青木内科クリニック</t>
  </si>
  <si>
    <t>052-881-6726</t>
  </si>
  <si>
    <t>愛知県名古屋市熱田区三本松町２３　神宮東パークハイツ９号棟２０３</t>
  </si>
  <si>
    <t>0901596</t>
  </si>
  <si>
    <t>ﾊﾅﾉｷﾅｲｶ</t>
  </si>
  <si>
    <t>ハナノキ内科</t>
  </si>
  <si>
    <t>456-0033</t>
  </si>
  <si>
    <t>052-884-2339</t>
  </si>
  <si>
    <t>愛知県名古屋市熱田区花表町２１－１０</t>
  </si>
  <si>
    <t>0901612</t>
  </si>
  <si>
    <t>ｳｴﾉﾅｲｶｸﾘﾆﾂｸ</t>
  </si>
  <si>
    <t>うえの内科クリニック</t>
  </si>
  <si>
    <t>456-0059</t>
  </si>
  <si>
    <t>052-659-1501</t>
  </si>
  <si>
    <t>愛知県名古屋市熱田区八番２－２－１７</t>
  </si>
  <si>
    <t>0901638</t>
  </si>
  <si>
    <t>ﾐﾔﾉﾓﾘｸﾘﾆﾂｸｼﾞﾋﾞｲﾝｺｳｶ</t>
  </si>
  <si>
    <t>宮の森クリニック耳鼻咽喉科</t>
  </si>
  <si>
    <t>456-0053</t>
  </si>
  <si>
    <t>052-671-8733</t>
  </si>
  <si>
    <t>愛知県名古屋市熱田区一番３－９－７</t>
  </si>
  <si>
    <t>0901646</t>
  </si>
  <si>
    <t>ｲﾏｲｽﾞﾐｸﾘﾆﾂｸ</t>
  </si>
  <si>
    <t>今泉クリニック</t>
  </si>
  <si>
    <t>456-0011</t>
  </si>
  <si>
    <t>052-671-9911</t>
  </si>
  <si>
    <t>愛知県名古屋市熱田区花町２－５</t>
  </si>
  <si>
    <t>0901661</t>
  </si>
  <si>
    <t>ﾀｹﾑﾗｼﾞﾋﾞｶ</t>
  </si>
  <si>
    <t>たけむら耳鼻科</t>
  </si>
  <si>
    <t>456-0068</t>
  </si>
  <si>
    <t>052-682-8733</t>
  </si>
  <si>
    <t>愛知県名古屋市熱田区神野町１－１４</t>
  </si>
  <si>
    <t>0901711</t>
  </si>
  <si>
    <t>ｲﾘﾖｳﾎｳｼﾞﾝｷﾖｳｴﾝｶｲｱﾝｽﾞｸﾘﾆﾂｸ</t>
  </si>
  <si>
    <t>医療法人杏園会あんずクリニック</t>
  </si>
  <si>
    <t>052-678-8720</t>
  </si>
  <si>
    <t>愛知県名古屋市熱田区六番１－１－９</t>
  </si>
  <si>
    <t>0901729</t>
  </si>
  <si>
    <t>ｴﾝｾﾞﾙﾋﾌｶｸﾘﾆﾂｸ</t>
  </si>
  <si>
    <t>えんぜる皮フ科クリニック</t>
  </si>
  <si>
    <t>052-265-5678</t>
  </si>
  <si>
    <t>愛知県名古屋市熱田区金山町１－３－２　イトーピア紅葉舎ＣＦビル３階３０６</t>
  </si>
  <si>
    <t>0901745</t>
  </si>
  <si>
    <t>ﾉﾀﾞﾃｾｲｹｲｹﾞｶﾘﾊﾋﾞﾘｸﾘﾆﾂｸ</t>
  </si>
  <si>
    <t>のだて整形外科リハビリクリニック</t>
  </si>
  <si>
    <t>456-0075</t>
  </si>
  <si>
    <t>052-682-5525</t>
  </si>
  <si>
    <t>愛知県名古屋市熱田区青池町１－２</t>
  </si>
  <si>
    <t>0901752</t>
  </si>
  <si>
    <t>ﾅｺﾞﾔｶﾅﾔﾏｴｷﾕｷﾆﾕｳｾﾝｸﾘﾆﾂｸ</t>
  </si>
  <si>
    <t>名古屋金山駅ゆき乳腺クリニック</t>
  </si>
  <si>
    <t>052-678-6255</t>
  </si>
  <si>
    <t>愛知県名古屋市熱田区金山町１－２－３　東和ビル５階</t>
  </si>
  <si>
    <t>0901778</t>
  </si>
  <si>
    <t>ｱﾂﾀｼﾞﾝｸﾞｳﾋｶﾞｼｸﾘﾆﾂｸ</t>
  </si>
  <si>
    <t>あつた神宮東クリニック</t>
  </si>
  <si>
    <t>052-889-7870</t>
  </si>
  <si>
    <t>愛知県名古屋市熱田区三本松町１４－７</t>
  </si>
  <si>
    <t>0901794</t>
  </si>
  <si>
    <t>ﾄｳｼﾞﾏﾅｲｶ.ｹﾞｶｸﾘﾆﾂｸ</t>
  </si>
  <si>
    <t>とうじま内科・外科クリニック</t>
  </si>
  <si>
    <t>052-684-4311</t>
  </si>
  <si>
    <t>愛知県名古屋市熱田区一番３－３－６</t>
  </si>
  <si>
    <t>0901828</t>
  </si>
  <si>
    <t>ｶﾅﾔﾏﾌｱﾐﾘｰｸﾘﾆﾂｸ</t>
  </si>
  <si>
    <t>金山ファミリークリニック</t>
  </si>
  <si>
    <t>052-678-7700</t>
  </si>
  <si>
    <t>愛知県名古屋市熱田区金山町１－５－３　トーワ金山ビル６階</t>
  </si>
  <si>
    <t>0901836</t>
  </si>
  <si>
    <t>ｱﾂﾀﾌｱﾐﾘｰﾊｰﾄｸﾘﾆﾂｸ</t>
  </si>
  <si>
    <t>あつたファミリーハートクリニック</t>
  </si>
  <si>
    <t>052-654-6770</t>
  </si>
  <si>
    <t>愛知県名古屋市熱田区二番２－２５－４６</t>
  </si>
  <si>
    <t>0901844</t>
  </si>
  <si>
    <t>ｱﾂﾀﾉﾓﾘ ｾｲｹｲｹﾞｶｽﾎﾟｰﾂｸﾘﾆﾂｸ</t>
  </si>
  <si>
    <t>あつたの杜　整形外科スポーツクリニック</t>
  </si>
  <si>
    <t>052-661-7588</t>
  </si>
  <si>
    <t>愛知県名古屋市熱田区一番２－９－１９</t>
  </si>
  <si>
    <t>0901851</t>
  </si>
  <si>
    <t>ｻｻｷｲｲﾝ</t>
  </si>
  <si>
    <t>佐々木医院</t>
  </si>
  <si>
    <t>052-253-7774</t>
  </si>
  <si>
    <t>愛知県名古屋市熱田区野立町１－６２</t>
  </si>
  <si>
    <t>0901877</t>
  </si>
  <si>
    <t>ｵｳｶﾎｰﾑｸﾘﾆﾂｸ</t>
  </si>
  <si>
    <t>桜花ホームクリニック</t>
  </si>
  <si>
    <t>052-211-9892</t>
  </si>
  <si>
    <t>愛知県名古屋市熱田区白鳥２－４－１７－１</t>
  </si>
  <si>
    <t>0901885</t>
  </si>
  <si>
    <t>ﾅｶﾔﾏｸﾘﾆﾂｸ</t>
  </si>
  <si>
    <t>なかやまクリニック</t>
  </si>
  <si>
    <t>052-618-6222</t>
  </si>
  <si>
    <t>愛知県名古屋市熱田区六番２－１－３０　アイコート六番２階</t>
  </si>
  <si>
    <t>0901893</t>
  </si>
  <si>
    <t>ｻﾄｳﾅｲｶ</t>
  </si>
  <si>
    <t>さとう内科</t>
  </si>
  <si>
    <t>052-681-7165</t>
  </si>
  <si>
    <t>愛知県名古屋市熱田区伝馬２－７－１０　サンライフマンション伝馬１階</t>
  </si>
  <si>
    <t>0901919</t>
  </si>
  <si>
    <t>ｼﾞﾝｸﾞｳﾏｴｴｷｺｺﾛﾉｸﾘﾆﾂｸ</t>
  </si>
  <si>
    <t>神宮前駅こころのクリニック</t>
  </si>
  <si>
    <t>052-884-2230</t>
  </si>
  <si>
    <t>愛知県名古屋市熱田区三本松町１８－４　μＰＬＡＴ神宮前４階</t>
  </si>
  <si>
    <t>0901927</t>
  </si>
  <si>
    <t>ｼﾞﾝｸﾞｳﾉﾓﾘﾖｺﾔﾏｸﾘﾆﾂｸ</t>
  </si>
  <si>
    <t>神宮の杜よこやまクリニック</t>
  </si>
  <si>
    <t>052-872-4580</t>
  </si>
  <si>
    <t>愛知県名古屋市熱田区三本松町１８－４　μＰＬＡＴ神宮前４階（４０６・４０７）</t>
  </si>
  <si>
    <t>0901943</t>
  </si>
  <si>
    <t>ﾕｳﾕｳｾｲｹｲｻﾞｲﾀｸｸﾘﾆﾂｸ</t>
  </si>
  <si>
    <t>悠々整形在宅クリニック</t>
  </si>
  <si>
    <t>052-990-2013</t>
  </si>
  <si>
    <t>愛知県名古屋市熱田区金山町１－１１－２　メイプル金山３０５</t>
  </si>
  <si>
    <t>0901950</t>
  </si>
  <si>
    <t>ｱﾂﾀｼﾛﾄﾘｸﾘﾆﾂｸ</t>
  </si>
  <si>
    <t>あつた白鳥クリニック</t>
  </si>
  <si>
    <t>052-671-1555</t>
  </si>
  <si>
    <t>愛知県名古屋市熱田区白鳥３－１０－１９　ＢＬＧ白鳥２階</t>
  </si>
  <si>
    <t>0901968</t>
  </si>
  <si>
    <t>ｱｲｾｲｶﾅﾔﾏﾊﾞｼﾒﾝﾀﾙｸﾘﾆﾂｸ</t>
  </si>
  <si>
    <t>あいせい金山橋メンタルクリニック</t>
  </si>
  <si>
    <t>052-681-7725</t>
  </si>
  <si>
    <t>愛知県名古屋市熱田区金山町１－５－３　トーワ金山ビル３階</t>
  </si>
  <si>
    <t>0901976</t>
  </si>
  <si>
    <t>ｼﾞﾝｸﾞｳﾏｴｵﾚﾝｼﾞﾚﾃﾞｲｰｽｸﾘﾆﾂｸ</t>
  </si>
  <si>
    <t>神宮前オレンジレディースクリニック</t>
  </si>
  <si>
    <t>052-883-0777</t>
  </si>
  <si>
    <t>0901984</t>
  </si>
  <si>
    <t>ｱﾂﾀﾓｰﾙｿｳｺﾞｳｸﾘﾆﾂｸ</t>
  </si>
  <si>
    <t>あつたモール総合クリニック</t>
  </si>
  <si>
    <t>456-8763</t>
  </si>
  <si>
    <t>052-746-5558</t>
  </si>
  <si>
    <t>愛知県名古屋市熱田区六野１ー２－１１　イオンモール熱田３階</t>
  </si>
  <si>
    <t>0902008</t>
  </si>
  <si>
    <t>ｼﾞﾝｸﾞｳﾏｴﾅｲｶｸﾘﾆﾂｸ</t>
  </si>
  <si>
    <t>神宮前内科クリニック</t>
  </si>
  <si>
    <t>052-693-5621</t>
  </si>
  <si>
    <t>愛知県名古屋市熱田区三本松町１８－４　μＰＬＡＴ神宮前　４階</t>
  </si>
  <si>
    <t>0902016</t>
  </si>
  <si>
    <t>ﾀﾅｶｸﾘﾆﾂｸﾅｲﾌﾞﾝﾋﾟﾂ.ﾄｳﾆﾖｳﾋﾞﾖｳﾅ</t>
  </si>
  <si>
    <t>田中クリニック内分泌・糖尿病内科</t>
  </si>
  <si>
    <t>052-829-0577</t>
  </si>
  <si>
    <t>愛知県名古屋市熱田区三本松町１２－２２　中京メディカルビル１階</t>
  </si>
  <si>
    <t>0902024</t>
  </si>
  <si>
    <t>ｺｲﾃﾞﾅｲｶｶﾞﾝｶｲｲﾝ</t>
  </si>
  <si>
    <t>小出内科眼科医院</t>
  </si>
  <si>
    <t>052-671-9358</t>
  </si>
  <si>
    <t>愛知県名古屋市熱田区比々野町７１－１</t>
  </si>
  <si>
    <t>0902032</t>
  </si>
  <si>
    <t>ｱﾂﾀｶﾞﾝｶ</t>
  </si>
  <si>
    <t>あつた眼科</t>
  </si>
  <si>
    <t>456-0023</t>
  </si>
  <si>
    <t>052-626-5571</t>
  </si>
  <si>
    <t>愛知県名古屋市熱田区六野１－２－１１　イオンモール熱田４階</t>
  </si>
  <si>
    <t>1000844</t>
  </si>
  <si>
    <t>ｽｷﾞｳﾗｼﾞﾋﾞｲﾝｺｳｶ</t>
  </si>
  <si>
    <t>杉浦耳鼻咽喉科</t>
  </si>
  <si>
    <t>454-0013</t>
  </si>
  <si>
    <t>052-321-2212</t>
  </si>
  <si>
    <t>愛知県名古屋市中川区八熊１－１２－１３</t>
  </si>
  <si>
    <t>1001008</t>
  </si>
  <si>
    <t>ﾅｶｶﾞﾜｸｾｲﾌﾞﾍｲｼﾞﾂﾔｶﾝｷﾕｳﾋﾞﾖｳｾﾝ</t>
  </si>
  <si>
    <t>中川区西部平日夜間急病センター</t>
  </si>
  <si>
    <t>454-0911</t>
  </si>
  <si>
    <t>052-361-7271</t>
  </si>
  <si>
    <t>愛知県名古屋市中川区高畑１－２２２</t>
  </si>
  <si>
    <t>1001321</t>
  </si>
  <si>
    <t>ﾅｶｶﾞﾜｼﾝﾘﾖｳｼﾞﾖ</t>
  </si>
  <si>
    <t>中川診療所</t>
  </si>
  <si>
    <t>454-0946</t>
  </si>
  <si>
    <t>052-301-2631</t>
  </si>
  <si>
    <t>愛知県名古屋市中川区一色新町３－１２０９－２</t>
  </si>
  <si>
    <t>1001339</t>
  </si>
  <si>
    <t>ｲﾘﾖｳﾎｳｼﾞﾝｺｳｼﾞｶｲ ｵｵﾋﾗｸﾘﾆﾂｸ</t>
  </si>
  <si>
    <t>医療法人孝慈会　大平クリニック</t>
  </si>
  <si>
    <t>454-0852</t>
  </si>
  <si>
    <t>052-383-0303</t>
  </si>
  <si>
    <t>愛知県名古屋市中川区昭和橋通９－７８</t>
  </si>
  <si>
    <t>1001388</t>
  </si>
  <si>
    <t>ﾐﾅﾄｲﾘﾖｳﾀｶﾊﾞﾀｾｲｷﾖｳｼﾝﾘﾖｳｼﾞﾖ</t>
  </si>
  <si>
    <t>みなと医療生活協同組合高畑生協診療所</t>
  </si>
  <si>
    <t>052-362-3033</t>
  </si>
  <si>
    <t>愛知県名古屋市中川区高畑５－１８２</t>
  </si>
  <si>
    <t>1001420</t>
  </si>
  <si>
    <t>ﾔﾏﾀﾞﾅｲｶｲﾁﾖｳｶ</t>
  </si>
  <si>
    <t>山田内科・胃腸科</t>
  </si>
  <si>
    <t>454-0961</t>
  </si>
  <si>
    <t>052-432-0036</t>
  </si>
  <si>
    <t>愛知県名古屋市中川区戸田明正２－２７０８</t>
  </si>
  <si>
    <t>1001438</t>
  </si>
  <si>
    <t>ﾑﾗｾｲｲﾝ</t>
  </si>
  <si>
    <t>村瀬医院</t>
  </si>
  <si>
    <t>454-0032</t>
  </si>
  <si>
    <t>052-361-0801</t>
  </si>
  <si>
    <t>愛知県名古屋市中川区荒江町１７－１３</t>
  </si>
  <si>
    <t>1001511</t>
  </si>
  <si>
    <t>ｲﾘﾖｳﾎｳｼﾞﾝ ｾｲｼﾝｶｲ ﾅｺﾞﾔﾋﾆﾖｳｷｶ</t>
  </si>
  <si>
    <t>医療法人　正進会　名古屋泌尿器科</t>
  </si>
  <si>
    <t>454-0818</t>
  </si>
  <si>
    <t>052-352-1222</t>
  </si>
  <si>
    <t>愛知県名古屋市中川区松葉町５－３４</t>
  </si>
  <si>
    <t>1001529</t>
  </si>
  <si>
    <t>ﾊﾙﾀｸﾘﾆﾂｸ</t>
  </si>
  <si>
    <t>春田クリニック</t>
  </si>
  <si>
    <t>454-0985</t>
  </si>
  <si>
    <t>052-303-6673</t>
  </si>
  <si>
    <t>愛知県名古屋市中川区春田５－１０５</t>
  </si>
  <si>
    <t>1001586</t>
  </si>
  <si>
    <t>ｲﾘﾖｳﾎｳｼﾞﾝｻﾝｽｲｶｲﾐｽﾞﾉｸﾘﾆﾂｸ</t>
  </si>
  <si>
    <t>医療法人三水会水野クリニック</t>
  </si>
  <si>
    <t>454-0011</t>
  </si>
  <si>
    <t>052-321-6010</t>
  </si>
  <si>
    <t>愛知県名古屋市中川区山王１－８－２２</t>
  </si>
  <si>
    <t>1001594</t>
  </si>
  <si>
    <t>ｲ)ｲﾜﾐｸﾘﾆﾂｸ</t>
  </si>
  <si>
    <t>医療法人岩味クリニック</t>
  </si>
  <si>
    <t>454-0994</t>
  </si>
  <si>
    <t>052-433-0015</t>
  </si>
  <si>
    <t>愛知県名古屋市中川区長須賀３－７０１</t>
  </si>
  <si>
    <t>1001610</t>
  </si>
  <si>
    <t>ﾑﾗﾏﾂｸﾘﾆﾂｸ</t>
  </si>
  <si>
    <t>村松クリニック</t>
  </si>
  <si>
    <t>454-0902</t>
  </si>
  <si>
    <t>052-361-0121</t>
  </si>
  <si>
    <t>愛知県名古屋市中川区花池町１－１５</t>
  </si>
  <si>
    <t>1001651</t>
  </si>
  <si>
    <t>ﾆｼｶﾞｷｲｲﾝ</t>
  </si>
  <si>
    <t>西垣医院</t>
  </si>
  <si>
    <t>454-0927</t>
  </si>
  <si>
    <t>052-361-1851</t>
  </si>
  <si>
    <t>愛知県名古屋市中川区打中１－１７７</t>
  </si>
  <si>
    <t>1001685</t>
  </si>
  <si>
    <t>ｲ)ｽｺﾔｶｶｲﾋｼﾀﾞｼﾞﾋﾞｲﾝｺｳｶ</t>
  </si>
  <si>
    <t>医療法人健会ひしだ耳鼻咽喉科</t>
  </si>
  <si>
    <t>454-0803</t>
  </si>
  <si>
    <t>052-352-6264</t>
  </si>
  <si>
    <t>愛知県名古屋市中川区豊成町１　豊成団地第２号棟第１１４号室</t>
  </si>
  <si>
    <t>1001719</t>
  </si>
  <si>
    <t>ｵｵﾉﾋﾌｶｲｲﾝ</t>
  </si>
  <si>
    <t>大野皮膚科医院</t>
  </si>
  <si>
    <t>454-0922</t>
  </si>
  <si>
    <t>052-353-8877</t>
  </si>
  <si>
    <t>愛知県名古屋市中川区荒中町２２０番</t>
  </si>
  <si>
    <t>1001727</t>
  </si>
  <si>
    <t>林クリニック</t>
  </si>
  <si>
    <t>454-0807</t>
  </si>
  <si>
    <t>052-354-5556</t>
  </si>
  <si>
    <t>愛知県名古屋市中川区愛知町２－２２</t>
  </si>
  <si>
    <t>1001776</t>
  </si>
  <si>
    <t>ｲﾘﾖｳﾎｳｼﾞﾝﾏｾｷｼﾞﾋﾞｲﾝｺｳｶ</t>
  </si>
  <si>
    <t>医療法人ませき耳鼻咽喉科</t>
  </si>
  <si>
    <t>052-301-4133</t>
  </si>
  <si>
    <t>愛知県名古屋市中川区下之一色町波花１２４－１</t>
  </si>
  <si>
    <t>1001784</t>
  </si>
  <si>
    <t>ｲ)ﾆｼｶﾜﾋﾌﾋﾆﾖｳｷｶ</t>
  </si>
  <si>
    <t>医療法人西川皮膚泌尿器科</t>
  </si>
  <si>
    <t>052-303-1212</t>
  </si>
  <si>
    <t>愛知県名古屋市中川区一色新町３－１３０３</t>
  </si>
  <si>
    <t>1001792</t>
  </si>
  <si>
    <t>ﾐｻｷﾋﾌｶ</t>
  </si>
  <si>
    <t>ミサキ皮膚科</t>
  </si>
  <si>
    <t>454-0912</t>
  </si>
  <si>
    <t>052-354-7025</t>
  </si>
  <si>
    <t>愛知県名古屋市中川区野田１－３９８</t>
  </si>
  <si>
    <t>1001800</t>
  </si>
  <si>
    <t>ﾅｺﾞﾔｼｾｲﾌﾞﾁｲｷﾘﾖｳｲｸｾﾝﾀ-</t>
  </si>
  <si>
    <t>名古屋市西部地域療育センター</t>
  </si>
  <si>
    <t>454-0828</t>
  </si>
  <si>
    <t>052-361-9555</t>
  </si>
  <si>
    <t>愛知県名古屋市中川区小本１－２０－４８</t>
  </si>
  <si>
    <t>1001826</t>
  </si>
  <si>
    <t>ﾄﾐﾀｶﾞﾝｶｸﾘﾆﾂｸ</t>
  </si>
  <si>
    <t>富田眼科クリニック</t>
  </si>
  <si>
    <t>052-302-8688</t>
  </si>
  <si>
    <t>愛知県名古屋市中川区春田３－９　シャトー城山１０１</t>
  </si>
  <si>
    <t>1001867</t>
  </si>
  <si>
    <t>ﾄｷﾜｸﾘﾆﾂｸ</t>
  </si>
  <si>
    <t>常磐クリニック</t>
  </si>
  <si>
    <t>052-361-0010</t>
  </si>
  <si>
    <t>愛知県名古屋市中川区松葉町２－７３</t>
  </si>
  <si>
    <t>1001891</t>
  </si>
  <si>
    <t>ｲﾘﾖｳﾎｳｼﾞﾝｼﾝﾜｶｲﾉｻﾞｷｸﾘﾆﾂｸ</t>
  </si>
  <si>
    <t>医療法人伸和會野崎クリニック</t>
  </si>
  <si>
    <t>454-0943</t>
  </si>
  <si>
    <t>052-303-3811</t>
  </si>
  <si>
    <t>愛知県名古屋市中川区大当郎１－１９０３</t>
  </si>
  <si>
    <t>1001917</t>
  </si>
  <si>
    <t>ｲ)ﾆｼｶﾜｾｲｹｲｹﾞｶ</t>
  </si>
  <si>
    <t>医療法人西川整形外科</t>
  </si>
  <si>
    <t>454-0963</t>
  </si>
  <si>
    <t>052-303-3333</t>
  </si>
  <si>
    <t>愛知県名古屋市中川区水里２－３３３</t>
  </si>
  <si>
    <t>1001925</t>
  </si>
  <si>
    <t>ﾅｶﾆｼｼﾞﾋﾞｲﾝｺｳｶ</t>
  </si>
  <si>
    <t>中西耳鼻咽喉科</t>
  </si>
  <si>
    <t>454-0867</t>
  </si>
  <si>
    <t>052-363-8590</t>
  </si>
  <si>
    <t>愛知県名古屋市中川区広田町１－１１</t>
  </si>
  <si>
    <t>1001966</t>
  </si>
  <si>
    <t>ｱｻﾋｲｲﾝ</t>
  </si>
  <si>
    <t>朝日医院</t>
  </si>
  <si>
    <t>052-332-2260</t>
  </si>
  <si>
    <t>愛知県名古屋市中川区尾頭橋３－１４－２０</t>
  </si>
  <si>
    <t>1001974</t>
  </si>
  <si>
    <t>ﾔﾊﾀｸﾘﾆﾂｸ</t>
  </si>
  <si>
    <t>八幡クリニック</t>
  </si>
  <si>
    <t>454-0031</t>
  </si>
  <si>
    <t>052-361-0577</t>
  </si>
  <si>
    <t>愛知県名古屋市中川区八幡本通２－２４</t>
  </si>
  <si>
    <t>1002006</t>
  </si>
  <si>
    <t>ｲﾘﾖｳﾎｳｼﾞﾝｲｼｷｼﾝﾘﾖｳｼﾖ</t>
  </si>
  <si>
    <t>医療法人一色診療所</t>
  </si>
  <si>
    <t>052-301-6161</t>
  </si>
  <si>
    <t>愛知県名古屋市中川区下之一色町波花９３</t>
  </si>
  <si>
    <t>1002030</t>
  </si>
  <si>
    <t>ﾀｷﾒﾝﾀﾙｸﾘﾆﾂｸ</t>
  </si>
  <si>
    <t>滝メンタルクリニック</t>
  </si>
  <si>
    <t>454-0866</t>
  </si>
  <si>
    <t>052-363-3332</t>
  </si>
  <si>
    <t>愛知県名古屋市中川区東中島町４－８</t>
  </si>
  <si>
    <t>1002048</t>
  </si>
  <si>
    <t>ｲﾅﾓﾄｾｲｹｲｹﾞｶｸﾘﾆﾂｸ</t>
  </si>
  <si>
    <t>稲本整形外科クリニック</t>
  </si>
  <si>
    <t>454-0035</t>
  </si>
  <si>
    <t>052-363-6001</t>
  </si>
  <si>
    <t>愛知県名古屋市中川区八熊通り４－４８</t>
  </si>
  <si>
    <t>1002063</t>
  </si>
  <si>
    <t>ｲﾘﾖｳﾎｳｼﾞﾝｻﾄｳｾｲｹｲｹﾞｶ</t>
  </si>
  <si>
    <t>医療法人さとう整形外科</t>
  </si>
  <si>
    <t>052-304-0300</t>
  </si>
  <si>
    <t>愛知県名古屋市中川区大当郎１－１３０４</t>
  </si>
  <si>
    <t>1002089</t>
  </si>
  <si>
    <t>ｲﾘﾖｳﾎｳｼﾞﾝﾘﾖｳｼﾞﾝｶｲﾏｽﾓﾘｸﾘﾆﾂｸ</t>
  </si>
  <si>
    <t>医療法人良仁会増森クリニック</t>
  </si>
  <si>
    <t>454-0962</t>
  </si>
  <si>
    <t>052-302-8787</t>
  </si>
  <si>
    <t>愛知県名古屋市中川区戸田３－１７１７</t>
  </si>
  <si>
    <t>1002097</t>
  </si>
  <si>
    <t>ｼﾖｳﾜﾊﾞｼｼﾞﾋﾞｲﾝｺｳｶ</t>
  </si>
  <si>
    <t>昭和橋耳鼻咽喉科</t>
  </si>
  <si>
    <t>052-659-0123</t>
  </si>
  <si>
    <t>愛知県名古屋市中川区昭和橋通２－２９　メゾンアサヒ１　１階</t>
  </si>
  <si>
    <t>1002105</t>
  </si>
  <si>
    <t>ｲﾘﾖｳﾎｳｼﾞﾝﾊﾁｵｳｼﾞｾｲｹｲｹﾞｶ</t>
  </si>
  <si>
    <t>医療法人八王子整形外科</t>
  </si>
  <si>
    <t>052-363-1112</t>
  </si>
  <si>
    <t>愛知県名古屋市中川区野田２－４３６</t>
  </si>
  <si>
    <t>1002113</t>
  </si>
  <si>
    <t>ｻﾄｳﾖｼｲｲﾝ</t>
  </si>
  <si>
    <t>佐藤是医院</t>
  </si>
  <si>
    <t>454-0837</t>
  </si>
  <si>
    <t>052-353-1151</t>
  </si>
  <si>
    <t>愛知県名古屋市中川区中野新町３－１０</t>
  </si>
  <si>
    <t>1002121</t>
  </si>
  <si>
    <t>ｻﾂｷﾅｲｶｸﾘﾆﾂｸ</t>
  </si>
  <si>
    <t>さつき内科クリニック</t>
  </si>
  <si>
    <t>454-0814</t>
  </si>
  <si>
    <t>052-362-7611</t>
  </si>
  <si>
    <t>愛知県名古屋市中川区五月南通１－１４</t>
  </si>
  <si>
    <t>1002139</t>
  </si>
  <si>
    <t>ﾓﾘｼﾏｼﾞﾋﾞｲﾝｺｳｶｲｲﾝ</t>
  </si>
  <si>
    <t>森島耳鼻咽喉科医院</t>
  </si>
  <si>
    <t>454-0034</t>
  </si>
  <si>
    <t>052-352-3461</t>
  </si>
  <si>
    <t>愛知県名古屋市中川区五女子町５－６６</t>
  </si>
  <si>
    <t>1002154</t>
  </si>
  <si>
    <t>ｶﾄｳｸﾘﾆﾂｸ</t>
  </si>
  <si>
    <t>加藤クリニック</t>
  </si>
  <si>
    <t>454-0046</t>
  </si>
  <si>
    <t>052-362-7001</t>
  </si>
  <si>
    <t>愛知県名古屋市中川区神郷町１－２４</t>
  </si>
  <si>
    <t>1002162</t>
  </si>
  <si>
    <t>ｵｶﾓﾄｲｲﾝﾌﾞﾝｲﾝ</t>
  </si>
  <si>
    <t>岡本医院分院</t>
  </si>
  <si>
    <t>052-303-6272</t>
  </si>
  <si>
    <t>愛知県名古屋市中川区下之一色町字中ノ切５６</t>
  </si>
  <si>
    <t>1002170</t>
  </si>
  <si>
    <t>ｶｲｺｳｶｲｾﾝﾄﾗﾙｸﾘﾆﾂｸ</t>
  </si>
  <si>
    <t>偕行会セントラルクリニック</t>
  </si>
  <si>
    <t>052-363-7373</t>
  </si>
  <si>
    <t>愛知県名古屋市中川区法華１－２０６</t>
  </si>
  <si>
    <t>1002238</t>
  </si>
  <si>
    <t>ｲﾘﾖｳﾎｳｼﾞﾝﾆｼｸﾞﾁｾｲｹｲｹﾞｶ</t>
  </si>
  <si>
    <t>医療法人西口整形外科</t>
  </si>
  <si>
    <t>454-0977</t>
  </si>
  <si>
    <t>052-432-3003</t>
  </si>
  <si>
    <t>愛知県名古屋市中川区千音寺５－１０４</t>
  </si>
  <si>
    <t>1002253</t>
  </si>
  <si>
    <t>ﾔﾏﾀﾞｼﾞﾋﾞｲﾝｺｳｶ</t>
  </si>
  <si>
    <t>やまだ耳鼻咽喉科</t>
  </si>
  <si>
    <t>454-0972</t>
  </si>
  <si>
    <t>052-431-1133</t>
  </si>
  <si>
    <t>愛知県名古屋市中川区新家１丁目１６１１番地</t>
  </si>
  <si>
    <t>1002261</t>
  </si>
  <si>
    <t>ｲﾘﾖｳﾎｳｼﾞﾝｼﾝｾｲｶｲｵｶﾓﾄｸﾘﾆﾂｸ</t>
  </si>
  <si>
    <t>医療法人真晴会岡本クリニック</t>
  </si>
  <si>
    <t>454-0023</t>
  </si>
  <si>
    <t>052-351-8234</t>
  </si>
  <si>
    <t>愛知県名古屋市中川区石場町４－５１</t>
  </si>
  <si>
    <t>1002279</t>
  </si>
  <si>
    <t>ｺﾂﾞｶﾅｲｶｸﾘﾆﾂｸ</t>
  </si>
  <si>
    <t>小塚内科クリニック</t>
  </si>
  <si>
    <t>454-0954</t>
  </si>
  <si>
    <t>052-309-3021</t>
  </si>
  <si>
    <t>愛知県名古屋市中川区江松１－１９１３</t>
  </si>
  <si>
    <t>1002295</t>
  </si>
  <si>
    <t>ﾀｶﾊｼﾋﾌｶ</t>
  </si>
  <si>
    <t>たかはし皮膚科</t>
  </si>
  <si>
    <t>052-431-2211</t>
  </si>
  <si>
    <t>愛知県名古屋市中川区新家１丁目１６１１番地　アズタウン医療ビル１Ｆ</t>
  </si>
  <si>
    <t>1002303</t>
  </si>
  <si>
    <t>ﾅｶﾞﾀﾅｲｶｸﾘﾆﾂｸ</t>
  </si>
  <si>
    <t>永田内科クリニック</t>
  </si>
  <si>
    <t>052-439-2112</t>
  </si>
  <si>
    <t>愛知県名古屋市中川区新家１－１６１１　アズタウン医療ビル２Ｆ</t>
  </si>
  <si>
    <t>1002311</t>
  </si>
  <si>
    <t>ｶﾄｳﾅｲｶ</t>
  </si>
  <si>
    <t>加藤内科</t>
  </si>
  <si>
    <t>052-361-5995</t>
  </si>
  <si>
    <t>愛知県名古屋市中川区高畑３－２０９</t>
  </si>
  <si>
    <t>1002329</t>
  </si>
  <si>
    <t>ｼﾞﾋﾞｲﾝｺｳｶﾀｻﾞｷｸﾘﾆﾂｸ</t>
  </si>
  <si>
    <t>耳鼻咽喉科田崎クリニック</t>
  </si>
  <si>
    <t>454-0842</t>
  </si>
  <si>
    <t>052-365-4133</t>
  </si>
  <si>
    <t>愛知県名古屋市中川区宮脇町１－１４１</t>
  </si>
  <si>
    <t>1002337</t>
  </si>
  <si>
    <t>ｻｲｶﾞﾝｶｸﾘﾆﾂｸ</t>
  </si>
  <si>
    <t>佐井眼科クリニック</t>
  </si>
  <si>
    <t>052-361-6886</t>
  </si>
  <si>
    <t>愛知県名古屋市中川区野田１－６１６</t>
  </si>
  <si>
    <t>1002345</t>
  </si>
  <si>
    <t>松井医院</t>
  </si>
  <si>
    <t>454-0048</t>
  </si>
  <si>
    <t>052-351-9103</t>
  </si>
  <si>
    <t>愛知県名古屋市中川区元中野町３－５５</t>
  </si>
  <si>
    <t>1002352</t>
  </si>
  <si>
    <t>ｻｶｲｲｲﾝ</t>
  </si>
  <si>
    <t>酒井医院</t>
  </si>
  <si>
    <t>052-361-0771</t>
  </si>
  <si>
    <t>愛知県名古屋市中川区八熊通６－５９</t>
  </si>
  <si>
    <t>1002378</t>
  </si>
  <si>
    <t>ｺｳｻｶｶﾞﾝｶ</t>
  </si>
  <si>
    <t>こうさか眼科</t>
  </si>
  <si>
    <t>052-432-8880</t>
  </si>
  <si>
    <t>愛知県名古屋市中川区新家二丁目１７０９番地</t>
  </si>
  <si>
    <t>1002402</t>
  </si>
  <si>
    <t>ｲﾘﾖｳﾎｳｼﾞﾝｵｵﾂｶｾｲｹｲｹﾞｶ</t>
  </si>
  <si>
    <t>医療法人大塚整形外科</t>
  </si>
  <si>
    <t>454-0932</t>
  </si>
  <si>
    <t>052-361-5158</t>
  </si>
  <si>
    <t>愛知県名古屋市中川区中島新町３－２３０７</t>
  </si>
  <si>
    <t>1002410</t>
  </si>
  <si>
    <t>ﾅｺﾞﾔﾎｳｼﾔｾﾝｼﾝﾀﾞﾝｸﾘﾆﾂｸ</t>
  </si>
  <si>
    <t>名古屋放射線診断クリニック</t>
  </si>
  <si>
    <t>052-353-7211</t>
  </si>
  <si>
    <t>愛知県名古屋市中川区法華１－１６２</t>
  </si>
  <si>
    <t>1002469</t>
  </si>
  <si>
    <t>ﾋｻﾀﾞﾌｱﾐﾘｰｸﾘﾆﾂｸ</t>
  </si>
  <si>
    <t>ひさだファミリークリニック</t>
  </si>
  <si>
    <t>052-352-1000</t>
  </si>
  <si>
    <t>愛知県名古屋市中川区中島新町３－１２０１</t>
  </si>
  <si>
    <t>1002501</t>
  </si>
  <si>
    <t>ｻﾝﾉｳｸﾘﾆﾂｸ</t>
  </si>
  <si>
    <t>山王クリニック</t>
  </si>
  <si>
    <t>454-0004</t>
  </si>
  <si>
    <t>052-322-4777</t>
  </si>
  <si>
    <t>愛知県名古屋市中川区西日置２－３－５　名鉄交通ビル２Ｆ</t>
  </si>
  <si>
    <t>1002519</t>
  </si>
  <si>
    <t>ｶﾞﾝｶﾐﾖｳｶﾞﾝｲﾝ</t>
  </si>
  <si>
    <t>眼科明眼院</t>
  </si>
  <si>
    <t>454-0843</t>
  </si>
  <si>
    <t>052-355-0007</t>
  </si>
  <si>
    <t>愛知県名古屋市中川区大畑町２－１４－１　コーポ奈津１Ｆ</t>
  </si>
  <si>
    <t>1002527</t>
  </si>
  <si>
    <t>ｵｵﾀﾅｲｶｸﾘﾆﾂｸ</t>
  </si>
  <si>
    <t>太田内科クリニック</t>
  </si>
  <si>
    <t>454-0921</t>
  </si>
  <si>
    <t>052-362-1771</t>
  </si>
  <si>
    <t>愛知県名古屋市中川区中郷４－４５</t>
  </si>
  <si>
    <t>1002535</t>
  </si>
  <si>
    <t>きたがわクリニック</t>
  </si>
  <si>
    <t>454-0964</t>
  </si>
  <si>
    <t>052-303-5533</t>
  </si>
  <si>
    <t>愛知県名古屋市中川区富永３ー９３－１</t>
  </si>
  <si>
    <t>1002543</t>
  </si>
  <si>
    <t>ﾊﾔｾｷﾎﾞｳｸﾘﾆﾂｸ</t>
  </si>
  <si>
    <t>はやせ希望クリニック</t>
  </si>
  <si>
    <t>052-355-3533</t>
  </si>
  <si>
    <t>愛知県名古屋市中川区松葉町４－６０</t>
  </si>
  <si>
    <t>1002568</t>
  </si>
  <si>
    <t>ｲﾄｳｸﾘﾆﾂｸ</t>
  </si>
  <si>
    <t>いとうクリニック</t>
  </si>
  <si>
    <t>454-0967</t>
  </si>
  <si>
    <t>052-309-1230</t>
  </si>
  <si>
    <t>愛知県名古屋市中川区戸田西３－１８１５</t>
  </si>
  <si>
    <t>1002584</t>
  </si>
  <si>
    <t>ｵｶﾀﾞﾅｲｶ</t>
  </si>
  <si>
    <t>おかだ内科</t>
  </si>
  <si>
    <t>052-364-0555</t>
  </si>
  <si>
    <t>愛知県名古屋市中川区東中島町５－２８</t>
  </si>
  <si>
    <t>1002626</t>
  </si>
  <si>
    <t>ｿｶﾞﾅｲｶｸﾘﾆﾂｸ</t>
  </si>
  <si>
    <t>曽我内科クリニック</t>
  </si>
  <si>
    <t>052-431-6147</t>
  </si>
  <si>
    <t>愛知県名古屋市中川区千音寺２－２１２９</t>
  </si>
  <si>
    <t>1002642</t>
  </si>
  <si>
    <t>ｱｵｲﾅｲｶ</t>
  </si>
  <si>
    <t>あおい内科</t>
  </si>
  <si>
    <t>454-0877</t>
  </si>
  <si>
    <t>052-364-2500</t>
  </si>
  <si>
    <t>愛知県名古屋市中川区八田町１１０６</t>
  </si>
  <si>
    <t>1002659</t>
  </si>
  <si>
    <t>ﾄﾀﾞﾌｱﾐﾘｰｸﾘﾆﾂｸ</t>
  </si>
  <si>
    <t>戸田ファミリークリニック</t>
  </si>
  <si>
    <t>052-439-0039</t>
  </si>
  <si>
    <t>愛知県名古屋市中川区戸田明正２－３０１　戸田メディカルビル１Ｆ</t>
  </si>
  <si>
    <t>1002667</t>
  </si>
  <si>
    <t>ｱﾝﾄﾞｳﾋﾌｶ</t>
  </si>
  <si>
    <t>あんどう皮フ科</t>
  </si>
  <si>
    <t>052-737-7781</t>
  </si>
  <si>
    <t>愛知県名古屋市中川区長須賀３－７０４　光曜圓１階</t>
  </si>
  <si>
    <t>1002675</t>
  </si>
  <si>
    <t>ｲﾘﾖｳﾎｳｼﾞﾝｼﾖｳｸﾘﾆﾂｸｻﾝｾｰﾙ</t>
  </si>
  <si>
    <t>医療法人紫陽クリニックサンセール</t>
  </si>
  <si>
    <t>052-369-1313</t>
  </si>
  <si>
    <t>愛知県名古屋市中川区中島新町２－３１１</t>
  </si>
  <si>
    <t>1002683</t>
  </si>
  <si>
    <t>ﾔｸﾞﾏｶﾞﾝｶｸﾘﾆﾂｸ</t>
  </si>
  <si>
    <t>やぐま眼科クリニック</t>
  </si>
  <si>
    <t>052-352-6200</t>
  </si>
  <si>
    <t>愛知県名古屋市中川区八熊通６－５７</t>
  </si>
  <si>
    <t>1002741</t>
  </si>
  <si>
    <t>ﾏﾂﾓﾄﾌｱﾐﾘｰｸﾘﾆﾂｸ</t>
  </si>
  <si>
    <t>松本ファミリークリニック</t>
  </si>
  <si>
    <t>052-737-5381</t>
  </si>
  <si>
    <t>1002766</t>
  </si>
  <si>
    <t>ﾌｸｲｲｲﾝ</t>
  </si>
  <si>
    <t>福井医院</t>
  </si>
  <si>
    <t>454-0833</t>
  </si>
  <si>
    <t>052-361-2816</t>
  </si>
  <si>
    <t>愛知県名古屋市中川区上脇町２－８７</t>
  </si>
  <si>
    <t>1002782</t>
  </si>
  <si>
    <t>はしもと内科</t>
  </si>
  <si>
    <t>052-303-1020</t>
  </si>
  <si>
    <t>愛知県名古屋市中川区大当郎２－１１０１</t>
  </si>
  <si>
    <t>1002808</t>
  </si>
  <si>
    <t>ﾜｶﾊﾞﾌｱﾐﾘｰｸﾘﾆﾂｸ</t>
  </si>
  <si>
    <t>若葉ファミリークリニック</t>
  </si>
  <si>
    <t>454-0915</t>
  </si>
  <si>
    <t>052-419-6363</t>
  </si>
  <si>
    <t>愛知県名古屋市中川区横井２－１　立松ビル１階</t>
  </si>
  <si>
    <t>1002816</t>
  </si>
  <si>
    <t>ﾊﾂﾀｾｲｹｲｹﾞｶｸﾘﾆﾂｸ</t>
  </si>
  <si>
    <t>八田整形外科クリニック</t>
  </si>
  <si>
    <t>454-0873</t>
  </si>
  <si>
    <t>052-364-8844</t>
  </si>
  <si>
    <t>愛知県名古屋市中川区上高畑２－６５</t>
  </si>
  <si>
    <t>1002832</t>
  </si>
  <si>
    <t>ｻﾄｳｱﾂｼｸﾘﾆﾂｸ</t>
  </si>
  <si>
    <t>佐藤あつしクリニック</t>
  </si>
  <si>
    <t>454-0872</t>
  </si>
  <si>
    <t>052-352-2311</t>
  </si>
  <si>
    <t>愛知県名古屋市中川区万町４０３</t>
  </si>
  <si>
    <t>1002840</t>
  </si>
  <si>
    <t>ｶｷｻﾞﾜﾅｲｶ</t>
  </si>
  <si>
    <t>柿沢内科</t>
  </si>
  <si>
    <t>052-361-2121</t>
  </si>
  <si>
    <t>愛知県名古屋市中川区豊成町１　豊成団地２号棟１階</t>
  </si>
  <si>
    <t>1002857</t>
  </si>
  <si>
    <t>ｱｵﾅﾐｺﾓﾄｱｲｸﾘﾆﾂｸ</t>
  </si>
  <si>
    <t>あおなみ小本アイクリニック</t>
  </si>
  <si>
    <t>454-0871</t>
  </si>
  <si>
    <t>052-355-8888</t>
  </si>
  <si>
    <t>愛知県名古屋市中川区柳森町４０３　Ｐｅｎｎビル２階</t>
  </si>
  <si>
    <t>1002915</t>
  </si>
  <si>
    <t>ｺﾓﾄｾｲｹｲｹﾞｶ</t>
  </si>
  <si>
    <t>こもと整形外科</t>
  </si>
  <si>
    <t>052-369-2233</t>
  </si>
  <si>
    <t>愛知県名古屋市中川区柳森町１７０３</t>
  </si>
  <si>
    <t>1002923</t>
  </si>
  <si>
    <t>ﾄﾐﾀｸﾘﾆﾂｸ</t>
  </si>
  <si>
    <t>富田クリニック</t>
  </si>
  <si>
    <t>052-301-1212</t>
  </si>
  <si>
    <t>愛知県名古屋市中川区かの里２－５０４</t>
  </si>
  <si>
    <t>1002931</t>
  </si>
  <si>
    <t>ｺｲﾃﾞｾｲｹｲｹﾞｶ</t>
  </si>
  <si>
    <t>こいで整形外科</t>
  </si>
  <si>
    <t>052-321-8181</t>
  </si>
  <si>
    <t>愛知県名古屋市中川区山王４－５－５　安田ビル４階</t>
  </si>
  <si>
    <t>1002956</t>
  </si>
  <si>
    <t>ﾉﾑﾗｲｲﾝ</t>
  </si>
  <si>
    <t>野村医院</t>
  </si>
  <si>
    <t>454-0802</t>
  </si>
  <si>
    <t>052-351-6261</t>
  </si>
  <si>
    <t>愛知県名古屋市中川区福住町１－５</t>
  </si>
  <si>
    <t>1002972</t>
  </si>
  <si>
    <t>ﾀｶﾊﾞﾀｼﾞﾋﾞｲﾝｺｳｶ</t>
  </si>
  <si>
    <t>高畑耳鼻咽喉科</t>
  </si>
  <si>
    <t>052-351-3277</t>
  </si>
  <si>
    <t>愛知県名古屋市中川区高畑３－８３－２</t>
  </si>
  <si>
    <t>1002998</t>
  </si>
  <si>
    <t>ﾔﾏｸﾞﾁｲｲﾝ</t>
  </si>
  <si>
    <t>山口医院</t>
  </si>
  <si>
    <t>052-302-1115</t>
  </si>
  <si>
    <t>愛知県名古屋市中川区戸田３－１９０１</t>
  </si>
  <si>
    <t>1003004</t>
  </si>
  <si>
    <t>ｳﾒﾀﾞｾｲｹｲｹﾞｶ</t>
  </si>
  <si>
    <t>うめだ整形外科</t>
  </si>
  <si>
    <t>052-309-2171</t>
  </si>
  <si>
    <t>愛知県名古屋市中川区戸田西３－１７０２</t>
  </si>
  <si>
    <t>1003012</t>
  </si>
  <si>
    <t>ﾏﾂﾊﾞｺｳｴﾝｺﾄﾞﾓｸﾘﾆﾂｸ</t>
  </si>
  <si>
    <t>まつば公園こどもクリニック</t>
  </si>
  <si>
    <t>454-0825</t>
  </si>
  <si>
    <t>052-369-2230</t>
  </si>
  <si>
    <t>愛知県名古屋市中川区好本町３－１５</t>
  </si>
  <si>
    <t>1003020</t>
  </si>
  <si>
    <t>ﾅｶｶﾞﾜｻﾞｲﾀｸｸﾘﾆﾂｸ</t>
  </si>
  <si>
    <t>なかがわ在宅クリニック</t>
  </si>
  <si>
    <t>052-339-2855</t>
  </si>
  <si>
    <t>愛知県名古屋市中川区尾頭橋４－８－１１</t>
  </si>
  <si>
    <t>1003038</t>
  </si>
  <si>
    <t>ｺﾞﾆﾖｼｸﾘﾆﾂｸ</t>
  </si>
  <si>
    <t>五女子クリニック</t>
  </si>
  <si>
    <t>052-355-5204</t>
  </si>
  <si>
    <t>愛知県名古屋市中川区八幡本通１－４７－５</t>
  </si>
  <si>
    <t>1003046</t>
  </si>
  <si>
    <t>ｳｴﾀﾞﾋﾌｶﾅｲｶ ﾀｶｽｷﾞｲﾝ</t>
  </si>
  <si>
    <t>うえだ皮膚科内科　高杉院</t>
  </si>
  <si>
    <t>454-0936</t>
  </si>
  <si>
    <t>052-352-1241</t>
  </si>
  <si>
    <t>愛知県名古屋市中川区高杉町３４</t>
  </si>
  <si>
    <t>1003053</t>
  </si>
  <si>
    <t>ﾀｲﾖｳﾌｱﾐﾘｰｸﾘﾆﾂｸ</t>
  </si>
  <si>
    <t>たいようファミリークリニック</t>
  </si>
  <si>
    <t>052-355-8111</t>
  </si>
  <si>
    <t>愛知県名古屋市中川区昭和橋通１－１５－５</t>
  </si>
  <si>
    <t>1003061</t>
  </si>
  <si>
    <t>ﾊﾄﾘﾌｱﾐﾘｰｸﾘﾆﾂｸ</t>
  </si>
  <si>
    <t>はとりファミリークリニック</t>
  </si>
  <si>
    <t>454-0976</t>
  </si>
  <si>
    <t>052-432-2251</t>
  </si>
  <si>
    <t>愛知県名古屋市中川区服部３－４１６</t>
  </si>
  <si>
    <t>1003079</t>
  </si>
  <si>
    <t>ｾﾝﾉﾝｼﾞｺﾄﾞﾓｸﾘﾆﾂｸ</t>
  </si>
  <si>
    <t>千音寺こどもクリニック</t>
  </si>
  <si>
    <t>052-446-8888</t>
  </si>
  <si>
    <t>愛知県名古屋市中川区千音寺４－２７２５</t>
  </si>
  <si>
    <t>1003087</t>
  </si>
  <si>
    <t>ｱｻｲｲｲﾝ</t>
  </si>
  <si>
    <t>浅井医院</t>
  </si>
  <si>
    <t>454-0826</t>
  </si>
  <si>
    <t>052-361-4400</t>
  </si>
  <si>
    <t>愛知県名古屋市中川区小本本町３－１００</t>
  </si>
  <si>
    <t>1003095</t>
  </si>
  <si>
    <t>ﾓﾘｶﾜｸﾘﾆﾂｸ</t>
  </si>
  <si>
    <t>もりかわクリニック</t>
  </si>
  <si>
    <t>454-0862</t>
  </si>
  <si>
    <t>052-361-5863</t>
  </si>
  <si>
    <t>愛知県名古屋市中川区的場町１－３２</t>
  </si>
  <si>
    <t>1003103</t>
  </si>
  <si>
    <t>ｾﾝﾉﾝｼﾞｻﾝﾌｼﾞﾝｶ</t>
  </si>
  <si>
    <t>千音寺産婦人科</t>
  </si>
  <si>
    <t>052-431-2111</t>
  </si>
  <si>
    <t>愛知県名古屋市中川区千音寺４－２７０７</t>
  </si>
  <si>
    <t>1003111</t>
  </si>
  <si>
    <t>ﾅｶﾞﾔｶﾞﾝｶ</t>
  </si>
  <si>
    <t>ながや眼科</t>
  </si>
  <si>
    <t>052-351-2500</t>
  </si>
  <si>
    <t>愛知県名古屋市中川区法華２－５５</t>
  </si>
  <si>
    <t>1003129</t>
  </si>
  <si>
    <t>ｳｴﾀﾞﾋﾌｶﾅｲｶ ﾊﾂﾀｲﾝ</t>
  </si>
  <si>
    <t>うえだ皮膚科内科　八田院</t>
  </si>
  <si>
    <t>052-353-4112</t>
  </si>
  <si>
    <t>愛知県名古屋市中川区花池町１－１</t>
  </si>
  <si>
    <t>1003137</t>
  </si>
  <si>
    <t>ﾄｳﾆﾖｳﾋﾞﾖｳ.ｺｳｼﾞﾖｳｾﾝ ﾊﾙﾀｴｷﾏｴｳ</t>
  </si>
  <si>
    <t>糖尿病・甲状腺　春田駅前うめだクリニック</t>
  </si>
  <si>
    <t>052-387-6000</t>
  </si>
  <si>
    <t>愛知県名古屋市中川区春田３－７３</t>
  </si>
  <si>
    <t>1003160</t>
  </si>
  <si>
    <t>ｺﾉｶｵｳｼﾝｸﾘﾆﾂｸﾅｶｶﾞﾜ</t>
  </si>
  <si>
    <t>木の香往診クリニック中川</t>
  </si>
  <si>
    <t>454-0812</t>
  </si>
  <si>
    <t>052-369-2830</t>
  </si>
  <si>
    <t>愛知県名古屋市中川区五月通２－３７　黄金ステーションビル５階</t>
  </si>
  <si>
    <t>1003186</t>
  </si>
  <si>
    <t>ｼﾖｳﾜﾊﾞｼﾅｲｶｹﾞｶｸﾘﾆﾂｸ</t>
  </si>
  <si>
    <t>しょうわ橋内科外科クリニック</t>
  </si>
  <si>
    <t>454-0053</t>
  </si>
  <si>
    <t>052-355-0303</t>
  </si>
  <si>
    <t>愛知県名古屋市中川区外新町２－４５</t>
  </si>
  <si>
    <t>1003194</t>
  </si>
  <si>
    <t>ｻﾜﾀﾞﾋﾌｶ</t>
  </si>
  <si>
    <t>沢田皮フ科</t>
  </si>
  <si>
    <t>454-0841</t>
  </si>
  <si>
    <t>052-353-7733</t>
  </si>
  <si>
    <t>愛知県名古屋市中川区押元町１－１２</t>
  </si>
  <si>
    <t>1003202</t>
  </si>
  <si>
    <t>ﾉｻﾞｷｲｲﾝ</t>
  </si>
  <si>
    <t>野崎医院</t>
  </si>
  <si>
    <t>052-361-0972</t>
  </si>
  <si>
    <t>愛知県名古屋市中川区昭和橋通６－４５</t>
  </si>
  <si>
    <t>1003210</t>
  </si>
  <si>
    <t>ｱﾗｺｾｲｹｲｹﾞｶﾘｳﾏﾁｶｸﾘﾆﾂｸ</t>
  </si>
  <si>
    <t>あらこ整形外科リウマチ科クリニック</t>
  </si>
  <si>
    <t>052-352-3335</t>
  </si>
  <si>
    <t>愛知県名古屋市中川区好本町２－７－１</t>
  </si>
  <si>
    <t>1003228</t>
  </si>
  <si>
    <t>ﾏﾝﾊﾞﾅｲｶｹﾞｶｸﾘﾆﾂｸ</t>
  </si>
  <si>
    <t>まんば内科外科クリニック</t>
  </si>
  <si>
    <t>454-0997</t>
  </si>
  <si>
    <t>052-433-8020</t>
  </si>
  <si>
    <t>愛知県名古屋市中川区万場１－４０６</t>
  </si>
  <si>
    <t>1003236</t>
  </si>
  <si>
    <t>ﾐｺｼﾊﾞｶﾞﾝｶｸﾘﾆﾂｸ</t>
  </si>
  <si>
    <t>みこしば眼科クリニック</t>
  </si>
  <si>
    <t>052-888-8700</t>
  </si>
  <si>
    <t>愛知県名古屋市中川区下之一色町宮分１４９－１</t>
  </si>
  <si>
    <t>1003244</t>
  </si>
  <si>
    <t>052-353-3001</t>
  </si>
  <si>
    <t>愛知県名古屋市中川区高杉町１０３－８</t>
  </si>
  <si>
    <t>1003251</t>
  </si>
  <si>
    <t>ﾓﾘｻﾞｲﾀｸｸﾘﾆﾂｸ</t>
  </si>
  <si>
    <t>もり在宅クリニック</t>
  </si>
  <si>
    <t>052-363-6363</t>
  </si>
  <si>
    <t>愛知県名古屋市中川区高畑２－１４　シェルコート高畑１、２階</t>
  </si>
  <si>
    <t>1003269</t>
  </si>
  <si>
    <t>ｲﾄｳﾅｲｶ</t>
  </si>
  <si>
    <t>伊藤内科</t>
  </si>
  <si>
    <t>052-321-1888</t>
  </si>
  <si>
    <t>愛知県名古屋市中川区尾頭橋３－４－１２</t>
  </si>
  <si>
    <t>1003277</t>
  </si>
  <si>
    <t>ﾂﾕﾊｼｸﾘﾆﾂｸ</t>
  </si>
  <si>
    <t>つゆはしクリニック</t>
  </si>
  <si>
    <t>454-0006</t>
  </si>
  <si>
    <t>052-353-7530</t>
  </si>
  <si>
    <t>愛知県名古屋市中川区柳堀町１０－７</t>
  </si>
  <si>
    <t>1003285</t>
  </si>
  <si>
    <t>ﾂﾕﾊｼﾅｲｶ</t>
  </si>
  <si>
    <t>つゆはし内科</t>
  </si>
  <si>
    <t>454-0022</t>
  </si>
  <si>
    <t>052-355-9070</t>
  </si>
  <si>
    <t>愛知県名古屋市中川区露橋２－２７－２０　マンション露橋Ｂ棟１階</t>
  </si>
  <si>
    <t>1003293</t>
  </si>
  <si>
    <t>ｺﾃﾞﾗｲｲﾝ</t>
  </si>
  <si>
    <t>小寺医院</t>
  </si>
  <si>
    <t>052-363-6110</t>
  </si>
  <si>
    <t>愛知県名古屋市中川区野田２－９１</t>
  </si>
  <si>
    <t>1003319</t>
  </si>
  <si>
    <t>ｼﾗｷｾｲｹｲｹﾞｶｸﾘﾆﾂｸ</t>
  </si>
  <si>
    <t>しらき整形外科クリニック</t>
  </si>
  <si>
    <t>052-355-6148</t>
  </si>
  <si>
    <t>愛知県名古屋市中川区中島新町４－２０３</t>
  </si>
  <si>
    <t>1003327</t>
  </si>
  <si>
    <t>ﾐｽﾞﾎﾊｰﾄｹｱｸﾘﾆﾂｸ</t>
  </si>
  <si>
    <t>みずほハートケアクリニック</t>
  </si>
  <si>
    <t>454-0839</t>
  </si>
  <si>
    <t>052-355-9366</t>
  </si>
  <si>
    <t>愛知県名古屋市中川区篠原橋通３－５８－１</t>
  </si>
  <si>
    <t>1003343</t>
  </si>
  <si>
    <t>ｲﾂｼﾝｶｲ ｳｴﾙﾈｽｻﾎﾟｰﾄｸﾘﾆﾂｸ</t>
  </si>
  <si>
    <t>一信会　ウェルネスサポートクリニック</t>
  </si>
  <si>
    <t>090-8813-4929</t>
  </si>
  <si>
    <t>愛知県名古屋市中川区山王１－７－２４　山王ビル３階</t>
  </si>
  <si>
    <t>1003368</t>
  </si>
  <si>
    <t>ﾆﾉｸﾘﾆﾂｸ</t>
  </si>
  <si>
    <t>にのクリニック</t>
  </si>
  <si>
    <t>052-387-7238</t>
  </si>
  <si>
    <t>愛知県名古屋市中川区春田５－３８</t>
  </si>
  <si>
    <t>1003376</t>
  </si>
  <si>
    <t>ｱﾂﾀﾋﾌｶ.ﾋﾞﾖｳﾋﾌｶｸﾘﾆﾂｸ</t>
  </si>
  <si>
    <t>あつた皮ふ科・美容皮膚科クリニック</t>
  </si>
  <si>
    <t>454-0047</t>
  </si>
  <si>
    <t>052-228-8820</t>
  </si>
  <si>
    <t>愛知県名古屋市中川区中野本町２－４４</t>
  </si>
  <si>
    <t>1003384</t>
  </si>
  <si>
    <t>ﾄﾅﾘﾉﾅｲｶ.ｹﾞｶｸﾘﾆﾂｸ</t>
  </si>
  <si>
    <t>トナリノ内科・外科クリニック</t>
  </si>
  <si>
    <t>454-0831</t>
  </si>
  <si>
    <t>052-353-2221</t>
  </si>
  <si>
    <t>愛知県名古屋市中川区三ツ屋町１－９</t>
  </si>
  <si>
    <t>1003392</t>
  </si>
  <si>
    <t>ﾏﾂﾊﾞﾗｼﾞﾕﾝｶﾝｷｸﾘﾆﾂｸ</t>
  </si>
  <si>
    <t>まつばら循環器クリニック</t>
  </si>
  <si>
    <t>454-0971</t>
  </si>
  <si>
    <t>052-462-8119</t>
  </si>
  <si>
    <t>愛知県名古屋市中川区千音寺土地区画整理組合　７８街区仮１</t>
  </si>
  <si>
    <t>1003400</t>
  </si>
  <si>
    <t>ｶﾀﾄﾋｻﾞﾉｾｲｹｲｹﾞｶ ｱｶﾊﾞﾈｲﾝ</t>
  </si>
  <si>
    <t>肩とひざの整形外科　赤羽根院</t>
  </si>
  <si>
    <t>052-364-6550</t>
  </si>
  <si>
    <t>愛知県名古屋市中川区中野新町５－３９</t>
  </si>
  <si>
    <t>1003418</t>
  </si>
  <si>
    <t>ﾌｸｼﾞﾕﾒﾃﾞｲｶﾙｸﾘﾆﾂｸ</t>
  </si>
  <si>
    <t>福寿メディカルクリニック</t>
  </si>
  <si>
    <t>052-387-8180</t>
  </si>
  <si>
    <t>愛知県名古屋市中川区戸田西３－１７０７</t>
  </si>
  <si>
    <t>1003426</t>
  </si>
  <si>
    <t>ｱﾎﾞｸﾘﾆﾂｸ</t>
  </si>
  <si>
    <t>安保クリニック</t>
  </si>
  <si>
    <t>052-369-5522</t>
  </si>
  <si>
    <t>愛知県名古屋市中川区中野新町１－２０</t>
  </si>
  <si>
    <t>1100305</t>
  </si>
  <si>
    <t>ﾀﾞｲﾄﾞｳﾄｸｼﾕｺｳﾂｷｼﾞｼﾝﾘﾖｳｼﾖ</t>
  </si>
  <si>
    <t>大同特殊鋼築地診療所</t>
  </si>
  <si>
    <t>455-0022</t>
  </si>
  <si>
    <t>052-691-2888</t>
  </si>
  <si>
    <t>愛知県名古屋市港区竜宮町１０</t>
  </si>
  <si>
    <t>1100404</t>
  </si>
  <si>
    <t>ｴｷｻｲｶｲﾋﾞﾖｳｲﾝﾌｿﾞｸﾌﾄｳｼﾝﾘﾖｳｼﾞﾖ</t>
  </si>
  <si>
    <t>名古屋掖済会病院附属埠頭診療所</t>
  </si>
  <si>
    <t>455-0033</t>
  </si>
  <si>
    <t>052-651-1158</t>
  </si>
  <si>
    <t>愛知県名古屋市港区港町１－９</t>
  </si>
  <si>
    <t>1100503</t>
  </si>
  <si>
    <t>ﾐﾅﾄｲﾘﾖｳｾｲｷﾖｳｸﾐｱｲﾐﾅﾄｼﾝﾘﾖｳｼﾞﾖ</t>
  </si>
  <si>
    <t>みなと医療生活協同組合みなと診療所</t>
  </si>
  <si>
    <t>455-0014</t>
  </si>
  <si>
    <t>052-651-5461</t>
  </si>
  <si>
    <t>愛知県名古屋市港区港楽３－７－１８　１Ｆ</t>
  </si>
  <si>
    <t>1100537</t>
  </si>
  <si>
    <t>ﾐﾅﾄｲﾘﾖｳｾｲｶﾂｷﾖｳﾄﾞｳｸﾐｱｲﾎｳｼﾞﾝｾ</t>
  </si>
  <si>
    <t>みなと医療生活協同組合宝神生協診療所</t>
  </si>
  <si>
    <t>455-0832</t>
  </si>
  <si>
    <t>052-381-8188</t>
  </si>
  <si>
    <t>愛知県名古屋市港区宝神３－２１０７－２</t>
  </si>
  <si>
    <t>1100669</t>
  </si>
  <si>
    <t>ﾐﾅﾄｲﾘﾖｳｾｲｶﾂｷﾖｳﾄﾞｳﾄｳﾁｼﾝﾘﾖｳｼﾖ</t>
  </si>
  <si>
    <t>みなと医療生活協同組合当知診療所</t>
  </si>
  <si>
    <t>455-0801</t>
  </si>
  <si>
    <t>052-382-4616</t>
  </si>
  <si>
    <t>愛知県名古屋市港区小碓２－２８４</t>
  </si>
  <si>
    <t>1100701</t>
  </si>
  <si>
    <t>ﾋｼﾀﾞﾋﾌｶ</t>
  </si>
  <si>
    <t>菱田皮膚科</t>
  </si>
  <si>
    <t>455-0063</t>
  </si>
  <si>
    <t>052-653-6662</t>
  </si>
  <si>
    <t>愛知県名古屋市港区金船町１－１－１５</t>
  </si>
  <si>
    <t>1100719</t>
  </si>
  <si>
    <t>ﾅｺﾞﾔｼｲｼｶｲﾐﾅﾄｸｷﾕｳｼﾞﾂｷﾕｳﾋﾞﾖｳ</t>
  </si>
  <si>
    <t>名古屋市医師会港区休日急病診療所</t>
  </si>
  <si>
    <t>052-653-7878</t>
  </si>
  <si>
    <t>愛知県名古屋市港区港楽２－６－１８</t>
  </si>
  <si>
    <t>1100826</t>
  </si>
  <si>
    <t>ｲﾘﾖｳﾎｳｼﾞﾝｻｲﾜｲｶｲｵｶﾀﾞｾｲｹｲｹﾞｶﾅ</t>
  </si>
  <si>
    <t>医療法人幸会岡田整形外科内科</t>
  </si>
  <si>
    <t>455-0053</t>
  </si>
  <si>
    <t>052-652-5251</t>
  </si>
  <si>
    <t>愛知県名古屋市港区名四町１８５</t>
  </si>
  <si>
    <t>1100891</t>
  </si>
  <si>
    <t>ｲﾘﾖｳﾎｳｼﾞﾝｺｳｾｲｶｲﾊﾔｾﾅｲｶｸﾘﾆﾂｸ</t>
  </si>
  <si>
    <t>医療法人弘青会早瀬内科クリニック</t>
  </si>
  <si>
    <t>455-0822</t>
  </si>
  <si>
    <t>052-382-1115</t>
  </si>
  <si>
    <t>愛知県名古屋市港区甚兵衛通２－２６－２</t>
  </si>
  <si>
    <t>1100925</t>
  </si>
  <si>
    <t>ﾅｶｶﾞﾜｲﾁﾖｳｶｹﾞｶ</t>
  </si>
  <si>
    <t>中川胃腸科外科</t>
  </si>
  <si>
    <t>052-302-2212</t>
  </si>
  <si>
    <t>愛知県名古屋市港区小賀須３－１６１２</t>
  </si>
  <si>
    <t>1100974</t>
  </si>
  <si>
    <t>羽田野医院</t>
  </si>
  <si>
    <t>455-0842</t>
  </si>
  <si>
    <t>052-381-1963</t>
  </si>
  <si>
    <t>愛知県名古屋市港区稲永４－４－１５</t>
  </si>
  <si>
    <t>1101030</t>
  </si>
  <si>
    <t>052-381-2147</t>
  </si>
  <si>
    <t>愛知県名古屋市港区稲永４－１－２７</t>
  </si>
  <si>
    <t>1101071</t>
  </si>
  <si>
    <t>ｲﾘﾖｳﾎｳｼﾞﾝﾄﾞｳﾐﾂｲｲﾝ</t>
  </si>
  <si>
    <t>医療法人堂満医院</t>
  </si>
  <si>
    <t>455-0884</t>
  </si>
  <si>
    <t>052-301-8840</t>
  </si>
  <si>
    <t>愛知県名古屋市港区七反野２－２３０２</t>
  </si>
  <si>
    <t>1101139</t>
  </si>
  <si>
    <t>ｲﾘﾖｳﾎｳｼﾞﾝ ｱｻﾉｶﾞﾝｶ</t>
  </si>
  <si>
    <t>医療法人　浅野眼科</t>
  </si>
  <si>
    <t>052-381-5770</t>
  </si>
  <si>
    <t>愛知県名古屋市港区小碓２－２７２</t>
  </si>
  <si>
    <t>1101147</t>
  </si>
  <si>
    <t>ﾔﾏﾓﾄｲｲﾝ</t>
  </si>
  <si>
    <t>やまもと医院</t>
  </si>
  <si>
    <t>052-302-8080</t>
  </si>
  <si>
    <t>愛知県名古屋市港区七反野１－２０１７－１</t>
  </si>
  <si>
    <t>1101170</t>
  </si>
  <si>
    <t>ｲﾘﾖｳﾎｳｼﾞﾝ ｹｲｼﾖｳｶｲ ﾅｶﾞｲｲｲﾝ</t>
  </si>
  <si>
    <t>医療法人　圭翔会　永井医院</t>
  </si>
  <si>
    <t>052-653-7546</t>
  </si>
  <si>
    <t>愛知県名古屋市港区名港１－２０－１０</t>
  </si>
  <si>
    <t>1101212</t>
  </si>
  <si>
    <t>ｼｵﾄﾞﾒｸﾘﾆﾂｸ</t>
  </si>
  <si>
    <t>汐止クリニック</t>
  </si>
  <si>
    <t>455-0845</t>
  </si>
  <si>
    <t>052-381-6934</t>
  </si>
  <si>
    <t>愛知県名古屋市港区野跡４－６－９　１０１</t>
  </si>
  <si>
    <t>1101220</t>
  </si>
  <si>
    <t>ｺｼﾞﾏﾅｲｶｸﾘﾆﾂｸ</t>
  </si>
  <si>
    <t>小島内科クリニック</t>
  </si>
  <si>
    <t>052-384-1515</t>
  </si>
  <si>
    <t>愛知県名古屋市港区宝神３－２３１４</t>
  </si>
  <si>
    <t>1101238</t>
  </si>
  <si>
    <t>ﾀｹﾀﾞｲｲﾝ</t>
  </si>
  <si>
    <t>たけだ医院</t>
  </si>
  <si>
    <t>455-0881</t>
  </si>
  <si>
    <t>052-303-7710</t>
  </si>
  <si>
    <t>愛知県名古屋市港区船頭場５－８２０</t>
  </si>
  <si>
    <t>1101253</t>
  </si>
  <si>
    <t>ｲﾘﾖｳﾎｳｼﾞﾝｴｻｷｲｲﾝ</t>
  </si>
  <si>
    <t>医療法人江崎医院</t>
  </si>
  <si>
    <t>052-661-2452</t>
  </si>
  <si>
    <t>愛知県名古屋市港区名港１－１８－１０</t>
  </si>
  <si>
    <t>1101394</t>
  </si>
  <si>
    <t>ｺﾀﾞﾏｸﾘﾆﾂｸ</t>
  </si>
  <si>
    <t>児玉クリニック</t>
  </si>
  <si>
    <t>455-0863</t>
  </si>
  <si>
    <t>052-301-3050</t>
  </si>
  <si>
    <t>愛知県名古屋市港区新茶屋１－１３１３</t>
  </si>
  <si>
    <t>1101428</t>
  </si>
  <si>
    <t>ｵｶﾓﾄｲｲﾝﾎﾝｲﾝ</t>
  </si>
  <si>
    <t>岡本医院本院</t>
  </si>
  <si>
    <t>052-309-2818</t>
  </si>
  <si>
    <t>愛知県名古屋市港区船頭場２－１２３５</t>
  </si>
  <si>
    <t>1101436</t>
  </si>
  <si>
    <t>ﾀｶﾉﾌｱﾐﾘｲｸﾘﾆﾂｸ</t>
  </si>
  <si>
    <t>たかのふぁみりぃクリニック</t>
  </si>
  <si>
    <t>455-0804</t>
  </si>
  <si>
    <t>052-398-8077</t>
  </si>
  <si>
    <t>愛知県名古屋市港区当知４－１００８</t>
  </si>
  <si>
    <t>1101444</t>
  </si>
  <si>
    <t>ｶﾀｷﾞﾘｼﾖｳﾆｶ･ｱﾚﾙｷﾞ-ｶ</t>
  </si>
  <si>
    <t>かたぎり小児科・アレルギー科</t>
  </si>
  <si>
    <t>455-0803</t>
  </si>
  <si>
    <t>052-398-0041</t>
  </si>
  <si>
    <t>愛知県名古屋市港区入場２－２４０６　サンライズ入場１階</t>
  </si>
  <si>
    <t>1101469</t>
  </si>
  <si>
    <t>ｲﾘﾖｳﾎｳｼﾞﾝｻｲﾜｲｶｲｸﾘﾆﾂｸｵｶﾀﾞ</t>
  </si>
  <si>
    <t>医療法人幸会クリニックおかだ</t>
  </si>
  <si>
    <t>455-0041</t>
  </si>
  <si>
    <t>052-665-3500</t>
  </si>
  <si>
    <t>愛知県名古屋市港区幸町２－２５</t>
  </si>
  <si>
    <t>1101477</t>
  </si>
  <si>
    <t>052-651-7767</t>
  </si>
  <si>
    <t>愛知県名古屋市港区幸町２－３９－１</t>
  </si>
  <si>
    <t>1101543</t>
  </si>
  <si>
    <t>ﾊﾂﾄﾘﾅｲｶｼﾖｳﾆｶｲｲﾝ</t>
  </si>
  <si>
    <t>服部内科・小児科医院</t>
  </si>
  <si>
    <t>455-0825</t>
  </si>
  <si>
    <t>052-383-3030</t>
  </si>
  <si>
    <t>愛知県名古屋市港区多加良浦町５－１</t>
  </si>
  <si>
    <t>1101568</t>
  </si>
  <si>
    <t>ｱｵﾅﾐｸﾘﾆﾂｸ</t>
  </si>
  <si>
    <t>あおなみクリニック</t>
  </si>
  <si>
    <t>455-0075</t>
  </si>
  <si>
    <t>052-665-5552</t>
  </si>
  <si>
    <t>愛知県名古屋市港区正徳町一丁目１０番地</t>
  </si>
  <si>
    <t>1101618</t>
  </si>
  <si>
    <t>ｲﾘﾖｳﾎｳｼﾞﾝﾅｶｶﾞﾜｾｲｹｲｹﾞｶ</t>
  </si>
  <si>
    <t>医療法人中川整形外科</t>
  </si>
  <si>
    <t>455-0076</t>
  </si>
  <si>
    <t>052-653-2591</t>
  </si>
  <si>
    <t>愛知県名古屋市港区川間町１－１６２</t>
  </si>
  <si>
    <t>1101634</t>
  </si>
  <si>
    <t>ﾒｲｺｳｷﾖｳﾘﾂｸﾘﾆﾂｸ</t>
  </si>
  <si>
    <t>名港共立クリニック</t>
  </si>
  <si>
    <t>455-0021</t>
  </si>
  <si>
    <t>052-698-3077</t>
  </si>
  <si>
    <t>愛知県名古屋市港区木場町８－２０２</t>
  </si>
  <si>
    <t>1101642</t>
  </si>
  <si>
    <t>ｸﾜﾔﾏｻﾝﾌｼﾞﾝｶｶﾞﾝｶ</t>
  </si>
  <si>
    <t>桑山産婦人科・眼科</t>
  </si>
  <si>
    <t>455-0001</t>
  </si>
  <si>
    <t>052-661-0211</t>
  </si>
  <si>
    <t>愛知県名古屋市港区七番町３－１８</t>
  </si>
  <si>
    <t>1101659</t>
  </si>
  <si>
    <t>ﾅﾝﾖｳｶﾞﾝｶｸﾘﾆﾂｸ</t>
  </si>
  <si>
    <t>なんよう眼科クリニック</t>
  </si>
  <si>
    <t>455-0873</t>
  </si>
  <si>
    <t>052-302-7770</t>
  </si>
  <si>
    <t>愛知県名古屋市港区春田野１－２８１２</t>
  </si>
  <si>
    <t>1101667</t>
  </si>
  <si>
    <t>ﾊｼﾓﾄﾅｲｶｸﾘﾆﾂｸ</t>
  </si>
  <si>
    <t>はしもと内科クリニック</t>
  </si>
  <si>
    <t>052-383-7001</t>
  </si>
  <si>
    <t>愛知県名古屋市港区入場１－５０２　みなとメディカルステーション１Ｆ</t>
  </si>
  <si>
    <t>1101675</t>
  </si>
  <si>
    <t>ｲﾏｲｲｲﾝ</t>
  </si>
  <si>
    <t>今井医院</t>
  </si>
  <si>
    <t>455-0067</t>
  </si>
  <si>
    <t>052-384-0017</t>
  </si>
  <si>
    <t>愛知県名古屋市港区港北町２－３７</t>
  </si>
  <si>
    <t>1101691</t>
  </si>
  <si>
    <t>ﾂﾎﾞｳﾁｾｲｹｲｹﾞｶ</t>
  </si>
  <si>
    <t>ツボウチ整形外科</t>
  </si>
  <si>
    <t>455-0815</t>
  </si>
  <si>
    <t>052-737-5880</t>
  </si>
  <si>
    <t>愛知県名古屋市港区油屋町３－２８－１</t>
  </si>
  <si>
    <t>1101709</t>
  </si>
  <si>
    <t>ﾄｳｺｳｸﾘﾆﾂｸ</t>
  </si>
  <si>
    <t>東港クリニック</t>
  </si>
  <si>
    <t>455-0013</t>
  </si>
  <si>
    <t>052-651-8556</t>
  </si>
  <si>
    <t>愛知県名古屋市港区港陽３－１－１７</t>
  </si>
  <si>
    <t>1101717</t>
  </si>
  <si>
    <t>ｸﾘﾆﾂｸｲﾄｳ</t>
  </si>
  <si>
    <t>クリニックいとう</t>
  </si>
  <si>
    <t>052-654-3700</t>
  </si>
  <si>
    <t>愛知県名古屋市港区七番町２－１２－１</t>
  </si>
  <si>
    <t>1101733</t>
  </si>
  <si>
    <t>ｱｵｿﾞﾗｸﾘﾆﾂｸ</t>
  </si>
  <si>
    <t>あおぞらクリニック</t>
  </si>
  <si>
    <t>052-383-0777</t>
  </si>
  <si>
    <t>愛知県名古屋市港区入場１－５０２　みなとメディカルステーション２階</t>
  </si>
  <si>
    <t>1101758</t>
  </si>
  <si>
    <t>ﾅﾝﾖｳｸﾘﾆﾂｸ</t>
  </si>
  <si>
    <t>南陽クリニック</t>
  </si>
  <si>
    <t>052-309-3711</t>
  </si>
  <si>
    <t>愛知県名古屋市港区新茶屋１－１７２９－２</t>
  </si>
  <si>
    <t>1101766</t>
  </si>
  <si>
    <t>ﾖｺﾔﾏｸﾘﾆﾂｸ</t>
  </si>
  <si>
    <t>よこやまクリニック</t>
  </si>
  <si>
    <t>052-389-2212</t>
  </si>
  <si>
    <t>愛知県名古屋市港区小碓２－６０</t>
  </si>
  <si>
    <t>1101774</t>
  </si>
  <si>
    <t>ﾐｽﾞﾀﾆｲｲﾝ</t>
  </si>
  <si>
    <t>水谷医院</t>
  </si>
  <si>
    <t>455-0068</t>
  </si>
  <si>
    <t>052-381-2016</t>
  </si>
  <si>
    <t>愛知県名古屋市港区土古町２－２１－８</t>
  </si>
  <si>
    <t>1101782</t>
  </si>
  <si>
    <t>ﾀﾜﾀﾞﾘﾊﾋﾞﾘｸﾘﾆﾂｸ</t>
  </si>
  <si>
    <t>たわだリハビリクリニック</t>
  </si>
  <si>
    <t>455-0885</t>
  </si>
  <si>
    <t>052-302-3001</t>
  </si>
  <si>
    <t>愛知県名古屋市港区八百島２－６０５</t>
  </si>
  <si>
    <t>1101808</t>
  </si>
  <si>
    <t>ﾏﾙﾔﾏﾋﾆﾖｳｷｶｸﾘﾆﾂｸ</t>
  </si>
  <si>
    <t>まるやま泌尿器科クリニック</t>
  </si>
  <si>
    <t>455-0002</t>
  </si>
  <si>
    <t>052-652-1103</t>
  </si>
  <si>
    <t>愛知県名古屋市港区東海通５－１２</t>
  </si>
  <si>
    <t>1101832</t>
  </si>
  <si>
    <t>ﾔｽｲｶﾞﾝｶｲｲﾝ</t>
  </si>
  <si>
    <t>安井眼科医院</t>
  </si>
  <si>
    <t>455-0831</t>
  </si>
  <si>
    <t>052-389-1185</t>
  </si>
  <si>
    <t>愛知県名古屋市港区十一屋２－４１６－２</t>
  </si>
  <si>
    <t>1101857</t>
  </si>
  <si>
    <t>ﾅｶﾞｼﾏﾅｲｶ</t>
  </si>
  <si>
    <t>ながしま内科</t>
  </si>
  <si>
    <t>455-0857</t>
  </si>
  <si>
    <t>052-303-6615</t>
  </si>
  <si>
    <t>愛知県名古屋市港区秋葉２－７－１</t>
  </si>
  <si>
    <t>1101865</t>
  </si>
  <si>
    <t>ﾊﾂﾄﾘｼﾞﾋﾞｲﾝｺｳｶ</t>
  </si>
  <si>
    <t>はっとり耳鼻咽喉科</t>
  </si>
  <si>
    <t>052-384-8733</t>
  </si>
  <si>
    <t>愛知県名古屋市港区甚兵衛通１－２６－１</t>
  </si>
  <si>
    <t>1101881</t>
  </si>
  <si>
    <t>ｲﾘﾖｳﾎｳｼﾞﾝｼﾔﾀﾞﾝｺﾞｼﾞﾝｶｲｺｳﾒｲｶﾞ</t>
  </si>
  <si>
    <t>医療法人社団互仁会　港明眼科</t>
  </si>
  <si>
    <t>455-8501</t>
  </si>
  <si>
    <t>052-355-7131</t>
  </si>
  <si>
    <t>愛知県名古屋市港区港明２－３－２　ららぽーと名古屋みなとアクルス３階３０２０</t>
  </si>
  <si>
    <t>1101923</t>
  </si>
  <si>
    <t>ﾋﾋﾞｸﾘﾆﾂｸ</t>
  </si>
  <si>
    <t>日比クリニック</t>
  </si>
  <si>
    <t>455-0003</t>
  </si>
  <si>
    <t>052-651-7185</t>
  </si>
  <si>
    <t>愛知県名古屋市港区辰巳町４１－１５</t>
  </si>
  <si>
    <t>1101931</t>
  </si>
  <si>
    <t>ﾐﾅﾄﾐﾐ.ﾊﾅ.ﾉﾄﾞｸﾘﾆﾂｸ</t>
  </si>
  <si>
    <t>港みみ・はな・のどクリニック</t>
  </si>
  <si>
    <t>455-0015</t>
  </si>
  <si>
    <t>052-653-1717</t>
  </si>
  <si>
    <t>愛知県名古屋市港区港栄４－３－５　コーポラス吉桂Ａ</t>
  </si>
  <si>
    <t>1101949</t>
  </si>
  <si>
    <t>ﾀﾅｶｾｲｹｲｹﾞｶ</t>
  </si>
  <si>
    <t>田中整形外科</t>
  </si>
  <si>
    <t>052-382-7528</t>
  </si>
  <si>
    <t>愛知県名古屋市港区入場１－１２３</t>
  </si>
  <si>
    <t>1101956</t>
  </si>
  <si>
    <t>ﾄｳﾆﾖｳﾋﾞﾖｳ.ｺｳｼﾞﾖｳｾﾝ ｷﾊﾞﾅｲｶｸﾘ</t>
  </si>
  <si>
    <t>糖尿病・甲状腺　木場内科クリニック</t>
  </si>
  <si>
    <t>052-698-2298</t>
  </si>
  <si>
    <t>愛知県名古屋市港区木場町８－５１</t>
  </si>
  <si>
    <t>1101964</t>
  </si>
  <si>
    <t>ｸｻﾏﾐﾅﾄｸﾘﾆﾂｸ</t>
  </si>
  <si>
    <t>くさまみなとクリニック</t>
  </si>
  <si>
    <t>052-381-9300</t>
  </si>
  <si>
    <t>愛知県名古屋市港区油屋町３－５－２</t>
  </si>
  <si>
    <t>1101972</t>
  </si>
  <si>
    <t>ｱｲﾁｱﾄﾗｽｸﾘﾆﾂｸ</t>
  </si>
  <si>
    <t>愛知アトラスクリニック</t>
  </si>
  <si>
    <t>052-387-5303</t>
  </si>
  <si>
    <t>愛知県名古屋市港区幸町２－２３</t>
  </si>
  <si>
    <t>1101980</t>
  </si>
  <si>
    <t>ﾒｲｺｳｻﾞｲﾀｸｸﾘﾆﾂｸ</t>
  </si>
  <si>
    <t>名港在宅クリニック</t>
  </si>
  <si>
    <t>052-387-8710</t>
  </si>
  <si>
    <t>愛知県名古屋市港区港楽３－９－１９　エトワール港楽１０２</t>
  </si>
  <si>
    <t>1101998</t>
  </si>
  <si>
    <t>ﾐﾅﾄﾌｱﾐﾘｰｸﾘﾆﾂｸ</t>
  </si>
  <si>
    <t>みなとファミリークリニック</t>
  </si>
  <si>
    <t>455-0018</t>
  </si>
  <si>
    <t>052-659-0017</t>
  </si>
  <si>
    <t>愛知県名古屋市港区港明１－１－２　メディカルビル１階</t>
  </si>
  <si>
    <t>1102012</t>
  </si>
  <si>
    <t>ﾄｳﾁｶﾞﾝｶ</t>
  </si>
  <si>
    <t>当知眼科</t>
  </si>
  <si>
    <t>052-364-6050</t>
  </si>
  <si>
    <t>愛知県名古屋市港区当知２－１５０１　ポートウォークみなと１階</t>
  </si>
  <si>
    <t>1102020</t>
  </si>
  <si>
    <t>ｱｲｸﾘﾆﾂｸﾁﾔﾔ</t>
  </si>
  <si>
    <t>アイクリニック茶屋</t>
  </si>
  <si>
    <t>455-0858</t>
  </si>
  <si>
    <t>052-309-7839</t>
  </si>
  <si>
    <t>愛知県名古屋市港区西茶屋２－１１　イオンモール名古屋茶屋１階</t>
  </si>
  <si>
    <t>1102038</t>
  </si>
  <si>
    <t>ﾅﾝﾖｳｺｺﾛﾉｸﾘﾆﾂｸ</t>
  </si>
  <si>
    <t>南陽こころのクリニック</t>
  </si>
  <si>
    <t>455-0883</t>
  </si>
  <si>
    <t>052-387-9960</t>
  </si>
  <si>
    <t>愛知県名古屋市港区知多３－３０７</t>
  </si>
  <si>
    <t>1102046</t>
  </si>
  <si>
    <t>ﾒｸﾞﾋﾌｶ.ﾋﾞﾖｳﾋﾌｶ</t>
  </si>
  <si>
    <t>めぐ皮膚科・美容皮膚科</t>
  </si>
  <si>
    <t>052-355-8004</t>
  </si>
  <si>
    <t>愛知県名古屋市港区港栄４－２－４　マリンビル</t>
  </si>
  <si>
    <t>1102053</t>
  </si>
  <si>
    <t>ﾐﾅﾄｾｲｹｲｹﾞｶ ﾋｻﾞ.ｶﾀｸﾘﾆﾂｸ</t>
  </si>
  <si>
    <t>みなと整形外科　ひざ・かたクリニック</t>
  </si>
  <si>
    <t>052-389-1200</t>
  </si>
  <si>
    <t>愛知県名古屋市港区正保町２－９－１</t>
  </si>
  <si>
    <t>1102061</t>
  </si>
  <si>
    <t>ｸｽﾉｷﾅｲｶｹﾞｶｸﾘﾆﾂｸ</t>
  </si>
  <si>
    <t>くすのき内科外科クリニック</t>
  </si>
  <si>
    <t>052-398-6727</t>
  </si>
  <si>
    <t>愛知県名古屋市港区油屋町１－３４－２</t>
  </si>
  <si>
    <t>1102087</t>
  </si>
  <si>
    <t>ﾅｺﾞﾔﾐﾅﾄｸﾘﾆﾂｸ</t>
  </si>
  <si>
    <t>名古屋みなとクリニック</t>
  </si>
  <si>
    <t>052-387-8083</t>
  </si>
  <si>
    <t>愛知県名古屋市港区土古町４－２０　ＳＬＲ港北１階</t>
  </si>
  <si>
    <t>1111328</t>
  </si>
  <si>
    <t>ｼﾞﾝｾｲｸﾘﾆﾂｸﾒｲｺｳ</t>
  </si>
  <si>
    <t>人生クリニック名港</t>
  </si>
  <si>
    <t>052-990-1611</t>
  </si>
  <si>
    <t>愛知県名古屋市港区小碓３－８５</t>
  </si>
  <si>
    <t>1200089</t>
  </si>
  <si>
    <t>ﾀﾞｲﾄﾞｳﾄｸｼﾕｺｳﾎｼｻﾞｷｼﾝﾘﾖｳｼﾖ</t>
  </si>
  <si>
    <t>大同特殊鋼星崎診療所</t>
  </si>
  <si>
    <t>457-8545</t>
  </si>
  <si>
    <t>052-611-9437</t>
  </si>
  <si>
    <t>愛知県名古屋市南区大同町２－３０</t>
  </si>
  <si>
    <t>1200485</t>
  </si>
  <si>
    <t>ﾐﾅﾐｲﾘﾖｳｾｲｶﾂｷﾖｳﾄﾞｳｸﾐｱｲﾎｼｻﾞｷｼ</t>
  </si>
  <si>
    <t>南医療生活協同組合星崎診療所</t>
  </si>
  <si>
    <t>457-0064</t>
  </si>
  <si>
    <t>052-821-9201</t>
  </si>
  <si>
    <t>愛知県名古屋市南区星崎１－１２３</t>
  </si>
  <si>
    <t>1201111</t>
  </si>
  <si>
    <t>ﾐﾅﾐｲﾘﾖｳｾｲｶﾂｷﾖｳﾄﾞｳｸﾐｱｲﾀｶﾗｼﾝﾘ</t>
  </si>
  <si>
    <t>南医療生活協同組合たから診療所</t>
  </si>
  <si>
    <t>457-0827</t>
  </si>
  <si>
    <t>052-611-1880</t>
  </si>
  <si>
    <t>愛知県名古屋市南区北頭町２－３５</t>
  </si>
  <si>
    <t>1201293</t>
  </si>
  <si>
    <t>ﾐﾅﾐｸﾅﾝﾌﾞﾍｲｼﾞﾂﾔｶﾝｷﾕｳﾋﾞﾖｳｾﾝﾀｰ</t>
  </si>
  <si>
    <t>南区南部平日夜間急病センター</t>
  </si>
  <si>
    <t>457-0835</t>
  </si>
  <si>
    <t>052-611-0990</t>
  </si>
  <si>
    <t>愛知県名古屋市南区西又兵ヱ町４－８－１</t>
  </si>
  <si>
    <t>1201343</t>
  </si>
  <si>
    <t>ﾎｿｶﾜﾅｲｶﾋﾌｶ</t>
  </si>
  <si>
    <t>細川内科・皮フ科</t>
  </si>
  <si>
    <t>457-0038</t>
  </si>
  <si>
    <t>052-822-2100</t>
  </si>
  <si>
    <t>愛知県名古屋市南区桜本町２－２０</t>
  </si>
  <si>
    <t>1201400</t>
  </si>
  <si>
    <t>ﾒｲﾅﾝｼﾝﾘﾖｳｼﾞﾖ</t>
  </si>
  <si>
    <t>名南診療所</t>
  </si>
  <si>
    <t>457-0862</t>
  </si>
  <si>
    <t>052-691-2497</t>
  </si>
  <si>
    <t>愛知県名古屋市南区内田橋２－９－３</t>
  </si>
  <si>
    <t>1201533</t>
  </si>
  <si>
    <t>ﾌｸﾀｹﾞｶ</t>
  </si>
  <si>
    <t>福田外科</t>
  </si>
  <si>
    <t>457-0807</t>
  </si>
  <si>
    <t>052-611-7793</t>
  </si>
  <si>
    <t>愛知県名古屋市南区鶴見通１－３</t>
  </si>
  <si>
    <t>1201582</t>
  </si>
  <si>
    <t>ｵﾉﾀﾞｶﾞﾝｶｲｲﾝ</t>
  </si>
  <si>
    <t>小野田眼科医院</t>
  </si>
  <si>
    <t>457-0846</t>
  </si>
  <si>
    <t>052-691-2469</t>
  </si>
  <si>
    <t>愛知県名古屋市南区道徳通３－１２</t>
  </si>
  <si>
    <t>1201673</t>
  </si>
  <si>
    <t>ﾂﾀﾞｲｲﾝ</t>
  </si>
  <si>
    <t>津田医院</t>
  </si>
  <si>
    <t>052-691-3662</t>
  </si>
  <si>
    <t>愛知県名古屋市南区道徳通２－２０－２</t>
  </si>
  <si>
    <t>1201699</t>
  </si>
  <si>
    <t>ｲ)ﾒｲｼﾖｳｶｲﾅｺﾞﾔｾﾝﾄﾗﾙｸﾘﾆﾂｸ</t>
  </si>
  <si>
    <t>医療法人名翔会名古屋セントラルクリニック</t>
  </si>
  <si>
    <t>457-0071</t>
  </si>
  <si>
    <t>052-821-0090</t>
  </si>
  <si>
    <t>愛知県名古屋市南区千竈通７－１６－１</t>
  </si>
  <si>
    <t>1201707</t>
  </si>
  <si>
    <t>ｲﾘﾖｳﾎｳｼﾞﾝﾊｸﾎｳｶｲｲﾉｳｴｲｲﾝ</t>
  </si>
  <si>
    <t>医療法人博豊会井上医院</t>
  </si>
  <si>
    <t>457-0039</t>
  </si>
  <si>
    <t>052-811-3550</t>
  </si>
  <si>
    <t>愛知県名古屋市南区西桜町７７</t>
  </si>
  <si>
    <t>1201749</t>
  </si>
  <si>
    <t>ｲﾘﾖｳﾎｳｼﾞﾝｳｴﾀﾆｲｲﾝ</t>
  </si>
  <si>
    <t>医療法人植谷医院</t>
  </si>
  <si>
    <t>457-0005</t>
  </si>
  <si>
    <t>052-811-3468</t>
  </si>
  <si>
    <t>愛知県名古屋市南区桜台１－１４－１</t>
  </si>
  <si>
    <t>1201764</t>
  </si>
  <si>
    <t>ｼﾞﾋﾞｲﾝｺｳｶｵｶﾓﾄｸﾘﾆﾂｸ</t>
  </si>
  <si>
    <t>耳鼻咽喉科おかもとクリニック</t>
  </si>
  <si>
    <t>052-692-3387</t>
  </si>
  <si>
    <t>愛知県名古屋市南区道徳通２－６８</t>
  </si>
  <si>
    <t>1201772</t>
  </si>
  <si>
    <t>ｲﾘﾖｳﾎｳｼﾞﾝｼｾﾂｶｲｴｻｷｾｲｹｲｹﾞｶﾘｳﾏ</t>
  </si>
  <si>
    <t>医療法人紫雪会　えさき整形外科リウマチ科</t>
  </si>
  <si>
    <t>457-0003</t>
  </si>
  <si>
    <t>052-822-1481</t>
  </si>
  <si>
    <t>愛知県名古屋市南区鶴田１－７－２６</t>
  </si>
  <si>
    <t>1201814</t>
  </si>
  <si>
    <t>ｲﾘﾖｳﾎｳｼﾞﾝﾐﾔﾀｲｲﾝ</t>
  </si>
  <si>
    <t>医療法人宮田医院</t>
  </si>
  <si>
    <t>457-0847</t>
  </si>
  <si>
    <t>052-691-1480</t>
  </si>
  <si>
    <t>愛知県名古屋市南区道徳新町５－２１</t>
  </si>
  <si>
    <t>1201889</t>
  </si>
  <si>
    <t>ｲﾘﾖｳﾎｳｼﾞﾝｳﾗﾀﾋﾌｶ</t>
  </si>
  <si>
    <t>医療法人うらた皮膚科</t>
  </si>
  <si>
    <t>052-811-2050</t>
  </si>
  <si>
    <t>愛知県名古屋市南区前浜通４－１４－１</t>
  </si>
  <si>
    <t>1201913</t>
  </si>
  <si>
    <t>安藤皮フ科</t>
  </si>
  <si>
    <t>457-0863</t>
  </si>
  <si>
    <t>052-692-6300</t>
  </si>
  <si>
    <t>愛知県名古屋市南区豊１丁目３５番１９号　サンシャインミナミ２　１階</t>
  </si>
  <si>
    <t>1201921</t>
  </si>
  <si>
    <t>ｱｲｲｸｼﾝﾘﾖｳｼﾞﾖ</t>
  </si>
  <si>
    <t>愛育診療所</t>
  </si>
  <si>
    <t>457-0805</t>
  </si>
  <si>
    <t>052-612-3357</t>
  </si>
  <si>
    <t>愛知県名古屋市南区三吉町６－１７　南部地域療育センターそよ風</t>
  </si>
  <si>
    <t>1201939</t>
  </si>
  <si>
    <t>ｲﾘﾖｳﾎｳｼﾞﾝﾀｶﾔﾅｷﾞｲｲﾝ</t>
  </si>
  <si>
    <t>医療法人高柳医院</t>
  </si>
  <si>
    <t>457-0834</t>
  </si>
  <si>
    <t>052-614-1651</t>
  </si>
  <si>
    <t>愛知県名古屋市南区港東通り１－１</t>
  </si>
  <si>
    <t>1201970</t>
  </si>
  <si>
    <t>ﾆﾉﾕｲｲﾝ</t>
  </si>
  <si>
    <t>二之湯医院</t>
  </si>
  <si>
    <t>457-0024</t>
  </si>
  <si>
    <t>052-819-1200</t>
  </si>
  <si>
    <t>愛知県名古屋市南区赤坪町２４２</t>
  </si>
  <si>
    <t>1202036</t>
  </si>
  <si>
    <t>ﾌｼﾞｼﾛｸﾘﾆﾂｸ</t>
  </si>
  <si>
    <t>藤城クリニック</t>
  </si>
  <si>
    <t>052-824-7717</t>
  </si>
  <si>
    <t>愛知県名古屋市南区笠寺町姥子山６－４　第２桑山ビル３Ｆ</t>
  </si>
  <si>
    <t>1202044</t>
  </si>
  <si>
    <t>ｶﾜﾓﾄｶﾞﾝｶ</t>
  </si>
  <si>
    <t>川本眼科</t>
  </si>
  <si>
    <t>457-0013</t>
  </si>
  <si>
    <t>052-824-0800</t>
  </si>
  <si>
    <t>愛知県名古屋市南区寺崎町１３－１１</t>
  </si>
  <si>
    <t>1202051</t>
  </si>
  <si>
    <t>ｹｲｺﾄﾞﾓｸﾘﾆﾂｸ</t>
  </si>
  <si>
    <t>Ｋこどもクリニック</t>
  </si>
  <si>
    <t>457-0007</t>
  </si>
  <si>
    <t>052-821-2221</t>
  </si>
  <si>
    <t>愛知県名古屋市南区駈上２－１－１６</t>
  </si>
  <si>
    <t>1202069</t>
  </si>
  <si>
    <t>ｶﾄｳｶﾞﾝｶｸﾘﾆﾂｸ</t>
  </si>
  <si>
    <t>かとう眼科クリニック</t>
  </si>
  <si>
    <t>052-698-1113</t>
  </si>
  <si>
    <t>愛知県名古屋市南区豊田１－３０－１　メディコート４階</t>
  </si>
  <si>
    <t>1202077</t>
  </si>
  <si>
    <t>ｲﾘﾖｳﾎｳｼﾞﾝｵｵﾀｶｸﾘﾆﾂｸ</t>
  </si>
  <si>
    <t>医療法人大高クリニック</t>
  </si>
  <si>
    <t>457-0031</t>
  </si>
  <si>
    <t>052-825-0033</t>
  </si>
  <si>
    <t>愛知県名古屋市南区鯛取通４－１　第１田口ビル２Ｆ</t>
  </si>
  <si>
    <t>1202119</t>
  </si>
  <si>
    <t>ｻﾜｶﾞﾝｶｸﾘﾆﾂｸ</t>
  </si>
  <si>
    <t>沢眼科クリニック</t>
  </si>
  <si>
    <t>052-821-0530</t>
  </si>
  <si>
    <t>愛知県名古屋市南区桜本町７０－１</t>
  </si>
  <si>
    <t>1202127</t>
  </si>
  <si>
    <t>ﾂｹﾞｾｲｹｲｹﾞｶ</t>
  </si>
  <si>
    <t>つげ整形外科</t>
  </si>
  <si>
    <t>052-691-6018</t>
  </si>
  <si>
    <t>愛知県名古屋市南区道徳通３－４１</t>
  </si>
  <si>
    <t>1202135</t>
  </si>
  <si>
    <t>ﾊﾔｶﾜｲｲﾝ</t>
  </si>
  <si>
    <t>早川医院</t>
  </si>
  <si>
    <t>052-611-0033</t>
  </si>
  <si>
    <t>愛知県名古屋市南区加福本通２－１３　栄ビル２Ｆ</t>
  </si>
  <si>
    <t>1202143</t>
  </si>
  <si>
    <t>ﾄﾖﾀｸﾘﾆﾂｸ</t>
  </si>
  <si>
    <t>豊田クリニック</t>
  </si>
  <si>
    <t>052-691-7807</t>
  </si>
  <si>
    <t>愛知県名古屋市南区豊田１－２５－１１</t>
  </si>
  <si>
    <t>1202150</t>
  </si>
  <si>
    <t>ｳﾉｼﾞﾋﾞｲﾝｺｳｶ</t>
  </si>
  <si>
    <t>宇野耳鼻咽喉科</t>
  </si>
  <si>
    <t>457-0027</t>
  </si>
  <si>
    <t>052-811-8733</t>
  </si>
  <si>
    <t>愛知県名古屋市南区弥生町１５９</t>
  </si>
  <si>
    <t>1202168</t>
  </si>
  <si>
    <t>ｼﾊﾞﾀｾｲｹｲｹﾞｶ</t>
  </si>
  <si>
    <t>柴田整形外科</t>
  </si>
  <si>
    <t>052-822-6311</t>
  </si>
  <si>
    <t>愛知県名古屋市南区前浜通４－１</t>
  </si>
  <si>
    <t>1202176</t>
  </si>
  <si>
    <t>ﾔﾏｸﾞﾁﾚﾃﾞｲｽｸﾘﾆﾂｸ</t>
  </si>
  <si>
    <t>山口レディスクリニック</t>
  </si>
  <si>
    <t>052-823-2121</t>
  </si>
  <si>
    <t>愛知県名古屋市南区駈上２－７－１</t>
  </si>
  <si>
    <t>1202184</t>
  </si>
  <si>
    <t>ｻｸﾗﾎﾝﾏﾁｸﾘﾆﾂｸ</t>
  </si>
  <si>
    <t>桜本町クリニック</t>
  </si>
  <si>
    <t>052-811-2728</t>
  </si>
  <si>
    <t>愛知県名古屋市南区桜本町４５</t>
  </si>
  <si>
    <t>1202226</t>
  </si>
  <si>
    <t>ﾄﾂｶｶﾞﾝｶ</t>
  </si>
  <si>
    <t>とつか眼科</t>
  </si>
  <si>
    <t>457-0808</t>
  </si>
  <si>
    <t>052-613-4001</t>
  </si>
  <si>
    <t>愛知県名古屋市南区松下町１－１</t>
  </si>
  <si>
    <t>1202234</t>
  </si>
  <si>
    <t>ﾐﾔｹｶﾞﾝｶｸﾘﾆﾂｸ</t>
  </si>
  <si>
    <t>三宅眼科クリニック</t>
  </si>
  <si>
    <t>457-0054</t>
  </si>
  <si>
    <t>052-811-7337</t>
  </si>
  <si>
    <t>愛知県名古屋市南区砂口町２８－１</t>
  </si>
  <si>
    <t>1202259</t>
  </si>
  <si>
    <t>ﾏﾂﾊﾞﾗﾅｲｶｲｲﾝ</t>
  </si>
  <si>
    <t>松原内科医院</t>
  </si>
  <si>
    <t>052-691-5208</t>
  </si>
  <si>
    <t>愛知県名古屋市南区内田橋１－５－２２</t>
  </si>
  <si>
    <t>1202267</t>
  </si>
  <si>
    <t>ﾊｻﾞﾏｲｲﾝ</t>
  </si>
  <si>
    <t>はざま医院</t>
  </si>
  <si>
    <t>457-0076</t>
  </si>
  <si>
    <t>052-811-5280</t>
  </si>
  <si>
    <t>愛知県名古屋市南区道全町２－３－２</t>
  </si>
  <si>
    <t>1202275</t>
  </si>
  <si>
    <t>ｷﾘﾔﾏｸﾘﾆﾂｸ</t>
  </si>
  <si>
    <t>きりやまクリニック</t>
  </si>
  <si>
    <t>052-811-0881</t>
  </si>
  <si>
    <t>愛知県名古屋市南区桜本町４３－１</t>
  </si>
  <si>
    <t>1202325</t>
  </si>
  <si>
    <t>ｺﾞｳｸﾘﾆﾂｸ</t>
  </si>
  <si>
    <t>ごうクリニック</t>
  </si>
  <si>
    <t>457-0006</t>
  </si>
  <si>
    <t>052-821-3883</t>
  </si>
  <si>
    <t>愛知県名古屋市南区鳥栖２－３－１</t>
  </si>
  <si>
    <t>1202333</t>
  </si>
  <si>
    <t>ﾀﾞｲﾄﾞｳｸﾘﾆﾂｸ</t>
  </si>
  <si>
    <t>だいどうクリニック</t>
  </si>
  <si>
    <t>457-8511</t>
  </si>
  <si>
    <t>052-611-6262</t>
  </si>
  <si>
    <t>愛知県名古屋市南区白水町８</t>
  </si>
  <si>
    <t>1202341</t>
  </si>
  <si>
    <t>ｲﾘﾖｳﾎｳｼﾞﾝﾌｼﾞｲｲﾝ</t>
  </si>
  <si>
    <t>医療法人藤井医院</t>
  </si>
  <si>
    <t>457-0049</t>
  </si>
  <si>
    <t>052-822-2451</t>
  </si>
  <si>
    <t>愛知県名古屋市南区北内町１－３－２</t>
  </si>
  <si>
    <t>1202358</t>
  </si>
  <si>
    <t>ｶﾈﾏｷｲｲﾝ</t>
  </si>
  <si>
    <t>カネマキ医院</t>
  </si>
  <si>
    <t>052-811-0138</t>
  </si>
  <si>
    <t>愛知県名古屋市南区桜台２－１８－３２</t>
  </si>
  <si>
    <t>1202366</t>
  </si>
  <si>
    <t>ﾊﾂﾄﾘｼﾞﾋﾞｲﾝｺｳｶｲｲﾝ</t>
  </si>
  <si>
    <t>服部耳鼻咽喉科医院</t>
  </si>
  <si>
    <t>457-0804</t>
  </si>
  <si>
    <t>052-619-0500</t>
  </si>
  <si>
    <t>愛知県名古屋市南区源兵衛町１－３１</t>
  </si>
  <si>
    <t>1202374</t>
  </si>
  <si>
    <t>ﾋﾗﾐﾂﾊｰﾄｸﾘﾆﾂｸ</t>
  </si>
  <si>
    <t>平光ハートクリニック</t>
  </si>
  <si>
    <t>457-0047</t>
  </si>
  <si>
    <t>052-811-0383</t>
  </si>
  <si>
    <t>愛知県名古屋市南区城下町２－３５</t>
  </si>
  <si>
    <t>1202382</t>
  </si>
  <si>
    <t>ﾅｶﾑﾗｲｲﾝ</t>
  </si>
  <si>
    <t>中村医院</t>
  </si>
  <si>
    <t>052-691-6372</t>
  </si>
  <si>
    <t>愛知県名古屋市南区豊田２－５－１２</t>
  </si>
  <si>
    <t>1202432</t>
  </si>
  <si>
    <t>ﾔｸｼｾｲｹｲｸﾘﾆﾂｸ</t>
  </si>
  <si>
    <t>やくし整形クリニック</t>
  </si>
  <si>
    <t>457-0048</t>
  </si>
  <si>
    <t>052-821-8941</t>
  </si>
  <si>
    <t>愛知県名古屋市南区大磯通４－２１</t>
  </si>
  <si>
    <t>1202473</t>
  </si>
  <si>
    <t>ｲﾘﾖｳﾎｳｼﾞﾝｺｷｼﾈﾙﾉﾘｸﾘﾆﾂｸ</t>
  </si>
  <si>
    <t>医）ｃｏｃｃｉｎｅｌｌｅのりクリニック</t>
  </si>
  <si>
    <t>052-698-3341</t>
  </si>
  <si>
    <t>愛知県名古屋市南区豊田１－３６－８　キャストビル豊田１階</t>
  </si>
  <si>
    <t>1202499</t>
  </si>
  <si>
    <t>ﾆｼﾞｺｺﾛﾉｸﾘﾆﾂｸ</t>
  </si>
  <si>
    <t>にじこころのクリニック</t>
  </si>
  <si>
    <t>052-692-2456</t>
  </si>
  <si>
    <t>1202515</t>
  </si>
  <si>
    <t>ﾅｶﾜﾘｸﾘﾆﾂｸ</t>
  </si>
  <si>
    <t>なかわりクリニック</t>
  </si>
  <si>
    <t>457-0826</t>
  </si>
  <si>
    <t>052-693-6330</t>
  </si>
  <si>
    <t>愛知県名古屋市南区中割町１－３２－１</t>
  </si>
  <si>
    <t>1202556</t>
  </si>
  <si>
    <t>ﾆｲﾐｸﾘﾆﾂｸ</t>
  </si>
  <si>
    <t>新美クリニック</t>
  </si>
  <si>
    <t>457-0022</t>
  </si>
  <si>
    <t>052-824-1123</t>
  </si>
  <si>
    <t>愛知県名古屋市南区明円町４５－２</t>
  </si>
  <si>
    <t>1202572</t>
  </si>
  <si>
    <t>ﾏﾂｵｶｸﾘﾆﾂｸ</t>
  </si>
  <si>
    <t>まつおかクリニック</t>
  </si>
  <si>
    <t>052-811-1811</t>
  </si>
  <si>
    <t>愛知県名古屋市南区桜台１－２７－６</t>
  </si>
  <si>
    <t>1202598</t>
  </si>
  <si>
    <t>ﾒｲﾅﾝﾌｱﾐﾘｰｸﾘﾆﾂｸ</t>
  </si>
  <si>
    <t>名南ファミリークリニック</t>
  </si>
  <si>
    <t>052-619-7666</t>
  </si>
  <si>
    <t>愛知県名古屋市南区三吉町５－３３</t>
  </si>
  <si>
    <t>1202606</t>
  </si>
  <si>
    <t>ｵｵﾀﾆｾｲｹｲｹﾞｶﾋﾌｶ</t>
  </si>
  <si>
    <t>おおたに整形外科皮フ科</t>
  </si>
  <si>
    <t>052-829-0987</t>
  </si>
  <si>
    <t>愛知県名古屋市南区内田橋１－１－１３　２階</t>
  </si>
  <si>
    <t>1202630</t>
  </si>
  <si>
    <t>ｽｽﾞｷ-ｹｰｼﾞﾋﾞｲﾝｺｳｶ</t>
  </si>
  <si>
    <t>すずき－Ｋ耳鼻咽喉科</t>
  </si>
  <si>
    <t>052-618-5300</t>
  </si>
  <si>
    <t>愛知県名古屋市南区北内町２－１８</t>
  </si>
  <si>
    <t>1202655</t>
  </si>
  <si>
    <t>ﾃﾗﾀﾞｱﾚﾙｷﾞｰｺﾄﾞﾓｸﾘﾆﾂｸ</t>
  </si>
  <si>
    <t>てらだアレルギーこどもクリニック</t>
  </si>
  <si>
    <t>052-698-4152</t>
  </si>
  <si>
    <t>愛知県名古屋市南区豊田１－３０－１　メディコート３階</t>
  </si>
  <si>
    <t>1202663</t>
  </si>
  <si>
    <t>ｶｽﾊﾞﾀｸﾘﾆﾂｸ</t>
  </si>
  <si>
    <t>かすばたクリニック</t>
  </si>
  <si>
    <t>457-0052</t>
  </si>
  <si>
    <t>052-824-1192</t>
  </si>
  <si>
    <t>愛知県名古屋市南区粕畠町３－１６</t>
  </si>
  <si>
    <t>1202697</t>
  </si>
  <si>
    <t>ｳﾗﾗｸﾘﾆﾂｸ</t>
  </si>
  <si>
    <t>うららクリニック</t>
  </si>
  <si>
    <t>052-825-3352</t>
  </si>
  <si>
    <t>愛知県名古屋市南区内田橋２－３１－３　須原ビル１階</t>
  </si>
  <si>
    <t>1202705</t>
  </si>
  <si>
    <t>ｲﾄｳｼｱﾜｾｸﾘﾆﾂｸ</t>
  </si>
  <si>
    <t>伊藤しあわせクリニック</t>
  </si>
  <si>
    <t>052-823-4122</t>
  </si>
  <si>
    <t>愛知県名古屋市南区弥生町１４</t>
  </si>
  <si>
    <t>1202713</t>
  </si>
  <si>
    <t>457-0822</t>
  </si>
  <si>
    <t>052-611-0538</t>
  </si>
  <si>
    <t>愛知県名古屋市南区浜田町２－１７－２</t>
  </si>
  <si>
    <t>1202739</t>
  </si>
  <si>
    <t>ｵｵﾀﾋﾌｶｸﾘﾆﾂｸ</t>
  </si>
  <si>
    <t>太田皮フ科クリニック</t>
  </si>
  <si>
    <t>052-822-3660</t>
  </si>
  <si>
    <t>愛知県名古屋市南区菊住２－１７－２３</t>
  </si>
  <si>
    <t>1202747</t>
  </si>
  <si>
    <t>ｱﾗﾀﾏｶﾝﾎﾟｳｼﾝﾘﾖｳｼﾞﾖ</t>
  </si>
  <si>
    <t>あらたま漢方診療所</t>
  </si>
  <si>
    <t>052-602-5800</t>
  </si>
  <si>
    <t>愛知県名古屋市南区菊住１－７－１０　イオンモール新瑞橋２階</t>
  </si>
  <si>
    <t>1202754</t>
  </si>
  <si>
    <t>ｷﾑﾗﾋﾆﾖｳｷｶｸﾘﾆﾂｸ</t>
  </si>
  <si>
    <t>きむら泌尿器科クリニック</t>
  </si>
  <si>
    <t>457-0843</t>
  </si>
  <si>
    <t>052-692-0080</t>
  </si>
  <si>
    <t>愛知県名古屋市南区忠次１－１－６　メディカルガーデン名古屋南３階</t>
  </si>
  <si>
    <t>1202762</t>
  </si>
  <si>
    <t>ｳﾁﾀﾞﾊﾞｼﾌｱﾐﾘｰｸﾘﾆﾂｸ</t>
  </si>
  <si>
    <t>内田橋ファミリークリニック</t>
  </si>
  <si>
    <t>052-691-5223</t>
  </si>
  <si>
    <t>愛知県名古屋市南区内田橋１－３０－９</t>
  </si>
  <si>
    <t>1202788</t>
  </si>
  <si>
    <t>ﾄﾞｳﾄｸﾌｱﾐﾘｰｸﾘﾆﾂｸ</t>
  </si>
  <si>
    <t>道徳ファミリークリニック</t>
  </si>
  <si>
    <t>052-691-1010</t>
  </si>
  <si>
    <t>愛知県名古屋市南区道徳通２－３３</t>
  </si>
  <si>
    <t>1202796</t>
  </si>
  <si>
    <t>ｶｸﾑｸﾘﾆﾂｸ</t>
  </si>
  <si>
    <t>かくむクリニック</t>
  </si>
  <si>
    <t>457-0066</t>
  </si>
  <si>
    <t>052-611-0022</t>
  </si>
  <si>
    <t>愛知県名古屋市南区鳴尾１－２９　ＡｔｍｅｎＮ　Ｂ</t>
  </si>
  <si>
    <t>1202804</t>
  </si>
  <si>
    <t>ﾐｳﾗｸﾘﾆﾂｸ</t>
  </si>
  <si>
    <t>三浦クリニック</t>
  </si>
  <si>
    <t>052-698-3777</t>
  </si>
  <si>
    <t>愛知県名古屋市南区豊田１－３０－１　メディコート２階</t>
  </si>
  <si>
    <t>1202812</t>
  </si>
  <si>
    <t>ｼﾊﾞﾀﾌｱﾐﾘｰｸﾘﾆﾂｸ</t>
  </si>
  <si>
    <t>しばたファミリークリニック</t>
  </si>
  <si>
    <t>052-746-3652</t>
  </si>
  <si>
    <t>愛知県名古屋市南区鶴見通２－１－２</t>
  </si>
  <si>
    <t>1202820</t>
  </si>
  <si>
    <t>ｲﾏｲﾅｲｶｸﾘﾆﾂｸ</t>
  </si>
  <si>
    <t>いまい内科クリニック</t>
  </si>
  <si>
    <t>052-693-2011</t>
  </si>
  <si>
    <t>愛知県名古屋市南区豊１－２８－１８</t>
  </si>
  <si>
    <t>1202846</t>
  </si>
  <si>
    <t>ﾅｺﾞﾔﾐﾅﾐｶﾞﾝｶ</t>
  </si>
  <si>
    <t>名古屋南眼科</t>
  </si>
  <si>
    <t>052-824-1207</t>
  </si>
  <si>
    <t>愛知県名古屋市南区菊住１－７－１０　イオンモール新瑞橋３階</t>
  </si>
  <si>
    <t>1202861</t>
  </si>
  <si>
    <t>ﾂﾙﾀｲｲﾝ</t>
  </si>
  <si>
    <t>つるた医院</t>
  </si>
  <si>
    <t>457-0004</t>
  </si>
  <si>
    <t>052-822-7050</t>
  </si>
  <si>
    <t>愛知県名古屋市南区中江２－１０－２２</t>
  </si>
  <si>
    <t>1202879</t>
  </si>
  <si>
    <t>ｱｻﾀﾞｲｲﾝ</t>
  </si>
  <si>
    <t>あさだ医院</t>
  </si>
  <si>
    <t>457-0023</t>
  </si>
  <si>
    <t>052-822-0026</t>
  </si>
  <si>
    <t>愛知県名古屋市南区芝町４１</t>
  </si>
  <si>
    <t>1202887</t>
  </si>
  <si>
    <t>ﾐﾅﾐﾅｲｶ.ｹﾞｶｸﾘﾆﾂｸ</t>
  </si>
  <si>
    <t>みなみ内科・外科クリニック</t>
  </si>
  <si>
    <t>052-691-5888</t>
  </si>
  <si>
    <t>愛知県名古屋市南区忠次１－１－６　メディカルガーデン名古屋南２階</t>
  </si>
  <si>
    <t>1202911</t>
  </si>
  <si>
    <t>ﾅｺﾞﾔｻﾞｲﾀｸｸﾘﾆﾂｸ</t>
  </si>
  <si>
    <t>なごや在宅クリニック</t>
  </si>
  <si>
    <t>052-819-6166</t>
  </si>
  <si>
    <t>愛知県名古屋市南区赤坪町６</t>
  </si>
  <si>
    <t>1202937</t>
  </si>
  <si>
    <t>ｱｲ.ﾚﾃﾞｲｽｸﾘﾆﾂｸ</t>
  </si>
  <si>
    <t>アイ・レディスクリニック</t>
  </si>
  <si>
    <t>052-614-1103</t>
  </si>
  <si>
    <t>愛知県名古屋市南区加福本通３－６４</t>
  </si>
  <si>
    <t>1202945</t>
  </si>
  <si>
    <t>ﾐﾗｲｾｲｹｲｹﾞｶ</t>
  </si>
  <si>
    <t>みらい整形外科</t>
  </si>
  <si>
    <t>052-627-2330</t>
  </si>
  <si>
    <t>愛知県名古屋市南区浜田町３－９１</t>
  </si>
  <si>
    <t>1202952</t>
  </si>
  <si>
    <t>ｺｼﾞﾏｼﾞﾋﾞｲﾝｺｳｶ</t>
  </si>
  <si>
    <t>こじま耳鼻咽喉科</t>
  </si>
  <si>
    <t>457-0072</t>
  </si>
  <si>
    <t>052-824-4133</t>
  </si>
  <si>
    <t>愛知県名古屋市南区寺部通２－１２</t>
  </si>
  <si>
    <t>1202960</t>
  </si>
  <si>
    <t>ｻﾞｲﾀｸｼｴﾝﾅｺﾞﾔﾐﾅﾐﾎｰﾑｸﾘﾆﾂｸ</t>
  </si>
  <si>
    <t>在宅支援なごや南ホームクリニック</t>
  </si>
  <si>
    <t>457-0014</t>
  </si>
  <si>
    <t>052-990-1871</t>
  </si>
  <si>
    <t>愛知県名古屋市南区呼続１－１２－７　フォーサイト１０１</t>
  </si>
  <si>
    <t>1202978</t>
  </si>
  <si>
    <t>ﾘﾊﾞｰｻｲﾄﾞｸﾘﾆﾂｸｳﾁﾀﾞﾊﾞｼ</t>
  </si>
  <si>
    <t>リバーサイドクリニック内田橋</t>
  </si>
  <si>
    <t>052-602-6026</t>
  </si>
  <si>
    <t>愛知県名古屋市南区内田橋２－１０－８</t>
  </si>
  <si>
    <t>1202986</t>
  </si>
  <si>
    <t>ｱﾗﾀﾏﾊﾞｼﾋﾌｶﾋﾞﾕｰﾃｲｰｸﾘﾆﾂｸ</t>
  </si>
  <si>
    <t>あらたまばし皮フ科ビューティークリニック</t>
  </si>
  <si>
    <t>052-627-3112</t>
  </si>
  <si>
    <t>愛知県名古屋市南区駈上２－１－２４　近藤ビル１階</t>
  </si>
  <si>
    <t>1202994</t>
  </si>
  <si>
    <t>ﾊｸｽｲﾌｱﾐﾘｰｸﾘﾆﾂｸ</t>
  </si>
  <si>
    <t>はくすいファミリークリニック</t>
  </si>
  <si>
    <t>052-612-7580</t>
  </si>
  <si>
    <t>愛知県名古屋市南区白水町４０－２</t>
  </si>
  <si>
    <t>1203026</t>
  </si>
  <si>
    <t>ｶｻﾃﾞﾗﾅｲｶﾊｰﾄｸﾘﾆﾂｸ</t>
  </si>
  <si>
    <t>かさでら内科ハートクリニック</t>
  </si>
  <si>
    <t>052-618-5530</t>
  </si>
  <si>
    <t>愛知県名古屋市南区北頭町４－２２</t>
  </si>
  <si>
    <t>1301010</t>
  </si>
  <si>
    <t>ｲ)ｷﾄｳｸﾘﾆﾂｸ</t>
  </si>
  <si>
    <t>医療法人きとうクリニック</t>
  </si>
  <si>
    <t>463-0065</t>
  </si>
  <si>
    <t>052-791-8215</t>
  </si>
  <si>
    <t>愛知県名古屋市守山区廿軒家１４－４０</t>
  </si>
  <si>
    <t>1301028</t>
  </si>
  <si>
    <t>ｶﾜｾｸﾘﾆﾂｸ</t>
  </si>
  <si>
    <t>川瀬クリニック</t>
  </si>
  <si>
    <t>463-0011</t>
  </si>
  <si>
    <t>052-791-2644</t>
  </si>
  <si>
    <t>愛知県名古屋市守山区小幡五丁目１番６号</t>
  </si>
  <si>
    <t>1301036</t>
  </si>
  <si>
    <t>052-793-2008</t>
  </si>
  <si>
    <t>愛知県名古屋市守山区廿軒家３－２４</t>
  </si>
  <si>
    <t>1301044</t>
  </si>
  <si>
    <t>ｲ)ﾄﾘｲｼｶｶﾞﾝｶ</t>
  </si>
  <si>
    <t>医療法人鳥居歯科眼科</t>
  </si>
  <si>
    <t>052-793-7858</t>
  </si>
  <si>
    <t>愛知県名古屋市守山区小幡２－６－３０</t>
  </si>
  <si>
    <t>1301093</t>
  </si>
  <si>
    <t>ｺﾞﾄｳﾋﾌｶ</t>
  </si>
  <si>
    <t>後藤皮膚科</t>
  </si>
  <si>
    <t>463-0089</t>
  </si>
  <si>
    <t>052-796-0169</t>
  </si>
  <si>
    <t>愛知県名古屋市守山区西川原町４３</t>
  </si>
  <si>
    <t>1301119</t>
  </si>
  <si>
    <t>ﾏﾂｻｶｸﾘﾆﾂｸ</t>
  </si>
  <si>
    <t>松坂クリニック</t>
  </si>
  <si>
    <t>463-0007</t>
  </si>
  <si>
    <t>052-796-1500</t>
  </si>
  <si>
    <t>愛知県名古屋市守山区松坂町２５０</t>
  </si>
  <si>
    <t>1301135</t>
  </si>
  <si>
    <t>ｲ)ﾓﾘｾｲｶｲｼﾝﾓﾘﾔﾏｸﾘﾆﾂｸ</t>
  </si>
  <si>
    <t>医療法人守誠会新守山クリニック</t>
  </si>
  <si>
    <t>463-0076</t>
  </si>
  <si>
    <t>052-791-2264</t>
  </si>
  <si>
    <t>愛知県名古屋市守山区鳥羽見二丁目１２０６</t>
  </si>
  <si>
    <t>1301143</t>
  </si>
  <si>
    <t>ﾒﾝﾀﾙｸﾘﾆﾂｸｽｷﾞﾔﾏｲｲﾝ</t>
  </si>
  <si>
    <t>メンタルクリニック杉山医院</t>
  </si>
  <si>
    <t>052-791-2847</t>
  </si>
  <si>
    <t>愛知県名古屋市守山区守山一丁目１０番６号</t>
  </si>
  <si>
    <t>1301218</t>
  </si>
  <si>
    <t>ﾋｸﾞﾁｾｲｹｲｹﾞｶ ｼﾞﾝｺｳｶﾝｾﾂｸﾘﾆﾂｸ</t>
  </si>
  <si>
    <t>樋口整形外科　人工関節クリニック</t>
  </si>
  <si>
    <t>463-0017</t>
  </si>
  <si>
    <t>052-795-2300</t>
  </si>
  <si>
    <t>愛知県名古屋市守山区喜多山１－６－１８</t>
  </si>
  <si>
    <t>1301226</t>
  </si>
  <si>
    <t>463-0014</t>
  </si>
  <si>
    <t>052-793-3511</t>
  </si>
  <si>
    <t>愛知県名古屋市守山区城南町１９－３１</t>
  </si>
  <si>
    <t>1301234</t>
  </si>
  <si>
    <t>ｸﾉｲｲﾝ</t>
  </si>
  <si>
    <t>久野医院</t>
  </si>
  <si>
    <t>463-0048</t>
  </si>
  <si>
    <t>052-793-3537</t>
  </si>
  <si>
    <t>愛知県名古屋市守山区小幡南１－８－１７</t>
  </si>
  <si>
    <t>1301283</t>
  </si>
  <si>
    <t>ｾｲｷﾖｳﾓﾘﾔﾏｼﾝﾘﾖｳｼﾖ</t>
  </si>
  <si>
    <t>生協もりやま診療所</t>
  </si>
  <si>
    <t>052-795-5885</t>
  </si>
  <si>
    <t>愛知県名古屋市守山区小幡３－８－１０</t>
  </si>
  <si>
    <t>1301309</t>
  </si>
  <si>
    <t>ｼﾊﾞﾅｲｶｸﾘﾆﾂｸ</t>
  </si>
  <si>
    <t>しば内科クリニック</t>
  </si>
  <si>
    <t>052-793-8001</t>
  </si>
  <si>
    <t>愛知県名古屋市守山区小幡南１－２４－１０　アクロス小幡２Ｆ</t>
  </si>
  <si>
    <t>1301325</t>
  </si>
  <si>
    <t>ｳﾒﾑﾗｶﾞﾝｶ</t>
  </si>
  <si>
    <t>うめむら眼科</t>
  </si>
  <si>
    <t>463-0021</t>
  </si>
  <si>
    <t>052-768-1230</t>
  </si>
  <si>
    <t>愛知県名古屋市守山区大森１－３３０２</t>
  </si>
  <si>
    <t>1301358</t>
  </si>
  <si>
    <t>ﾀﾃﾚﾃﾞｲ-ｽｸﾘﾆﾂｸ</t>
  </si>
  <si>
    <t>たてレディースクリニック</t>
  </si>
  <si>
    <t>463-0041</t>
  </si>
  <si>
    <t>052-794-5151</t>
  </si>
  <si>
    <t>愛知県名古屋市守山区大谷町２－５１</t>
  </si>
  <si>
    <t>1301374</t>
  </si>
  <si>
    <t>ｾｺﾅｲｶｸﾘﾆﾂｸ</t>
  </si>
  <si>
    <t>せこ内科クリニック</t>
  </si>
  <si>
    <t>463-0068</t>
  </si>
  <si>
    <t>052-758-0150</t>
  </si>
  <si>
    <t>愛知県名古屋市守山区瀬古１－７２０</t>
  </si>
  <si>
    <t>1301382</t>
  </si>
  <si>
    <t>ﾅﾙｶﾜﾚﾃﾞｲ-ｽｸﾘﾆﾂｸ</t>
  </si>
  <si>
    <t>なるかわレディースクリニック</t>
  </si>
  <si>
    <t>463-0042</t>
  </si>
  <si>
    <t>052-796-2220</t>
  </si>
  <si>
    <t>愛知県名古屋市守山区野萩町１３－１４　プラザ野萩２Ｆ</t>
  </si>
  <si>
    <t>1301457</t>
  </si>
  <si>
    <t>ﾋｴﾀﾞﾅｲｶｸﾘﾆﾂｸ</t>
  </si>
  <si>
    <t>ひえだ内科クリニック</t>
  </si>
  <si>
    <t>052-794-2509</t>
  </si>
  <si>
    <t>愛知県名古屋市守山区小幡南１－１７－３</t>
  </si>
  <si>
    <t>1301465</t>
  </si>
  <si>
    <t>ｲﾘﾖｳﾎｳｼﾞﾝｱｲﾁｸﾘﾆﾂｸ</t>
  </si>
  <si>
    <t>医療法人愛知クリニック</t>
  </si>
  <si>
    <t>463-0803</t>
  </si>
  <si>
    <t>052-736-5511</t>
  </si>
  <si>
    <t>愛知県名古屋市守山区日の後８０５</t>
  </si>
  <si>
    <t>1301481</t>
  </si>
  <si>
    <t>志水クリニック</t>
  </si>
  <si>
    <t>052-798-1311</t>
  </si>
  <si>
    <t>愛知県名古屋市守山区大森１－１２０４　志水マンション１Ｆ</t>
  </si>
  <si>
    <t>1301507</t>
  </si>
  <si>
    <t>ﾊｾｶﾞﾜﾅｲｶ</t>
  </si>
  <si>
    <t>長谷川内科</t>
  </si>
  <si>
    <t>463-0079</t>
  </si>
  <si>
    <t>052-793-2828</t>
  </si>
  <si>
    <t>愛知県名古屋市守山区幸心３－１１０２</t>
  </si>
  <si>
    <t>1301515</t>
  </si>
  <si>
    <t>ﾄﾐﾔｽｾｲｹｲｹﾞｶｸﾘﾆﾂｸ</t>
  </si>
  <si>
    <t>とみやす整形外科クリニック</t>
  </si>
  <si>
    <t>463-0047</t>
  </si>
  <si>
    <t>052-793-1161</t>
  </si>
  <si>
    <t>愛知県名古屋市守山区小幡常燈１－３</t>
  </si>
  <si>
    <t>1301549</t>
  </si>
  <si>
    <t>ｶﾞﾝｶﾋﾛｶﾜｸﾘﾆﾂｸ</t>
  </si>
  <si>
    <t>眼科広川クリニック</t>
  </si>
  <si>
    <t>463-0814</t>
  </si>
  <si>
    <t>052-739-1522</t>
  </si>
  <si>
    <t>愛知県名古屋市守山区桔梗平１－２４０３</t>
  </si>
  <si>
    <t>1301556</t>
  </si>
  <si>
    <t>ﾓﾘﾔﾏﾌｱﾐﾘｰｸﾘﾆﾂｸ</t>
  </si>
  <si>
    <t>もりやまファミリークリニック</t>
  </si>
  <si>
    <t>052-797-3883</t>
  </si>
  <si>
    <t>愛知県名古屋市守山区瀬古東３－１４０</t>
  </si>
  <si>
    <t>1301564</t>
  </si>
  <si>
    <t>ﾊﾛｰｷﾂｽﾞｸﾘﾆﾂｸ</t>
  </si>
  <si>
    <t>ハローキッズクリニック</t>
  </si>
  <si>
    <t>463-0809</t>
  </si>
  <si>
    <t>052-737-0086</t>
  </si>
  <si>
    <t>愛知県名古屋市守山区平池東８０５－１</t>
  </si>
  <si>
    <t>1301572</t>
  </si>
  <si>
    <t>ﾋﾖｳﾀﾝﾔﾏｲｲﾝ</t>
  </si>
  <si>
    <t>ひょうたん山医院</t>
  </si>
  <si>
    <t>463-0061</t>
  </si>
  <si>
    <t>052-758-4050</t>
  </si>
  <si>
    <t>愛知県名古屋市守山区東山町１０－２</t>
  </si>
  <si>
    <t>1301580</t>
  </si>
  <si>
    <t>ﾆｼｼﾛｸﾘﾆﾂｸ</t>
  </si>
  <si>
    <t>にししろクリニック</t>
  </si>
  <si>
    <t>463-0084</t>
  </si>
  <si>
    <t>052-791-2446</t>
  </si>
  <si>
    <t>愛知県名古屋市守山区西城２－１３－１３</t>
  </si>
  <si>
    <t>1301598</t>
  </si>
  <si>
    <t>ｲﾘﾖｳﾎｳｼﾞﾝｹｲｼﾝｶｲｸﾚﾔﾏｾｲｹｲｹﾞｶｲ</t>
  </si>
  <si>
    <t>医療法人敬進会くれやま整形外科・胃腸科</t>
  </si>
  <si>
    <t>463-0025</t>
  </si>
  <si>
    <t>052-798-7222</t>
  </si>
  <si>
    <t>愛知県名古屋市守山区元郷２－１４０４</t>
  </si>
  <si>
    <t>1301606</t>
  </si>
  <si>
    <t>ｳﾁﾀﾞﾅｲｶｸﾘﾆﾂｸ</t>
  </si>
  <si>
    <t>うちだ内科クリニック</t>
  </si>
  <si>
    <t>052-758-1122</t>
  </si>
  <si>
    <t>愛知県名古屋市守山区小幡南３ー５ー３</t>
  </si>
  <si>
    <t>1301614</t>
  </si>
  <si>
    <t>ﾔﾏﾀﾞﾚﾃﾞｲｽｸﾘﾆﾂｸ</t>
  </si>
  <si>
    <t>やまだレディスクリニック</t>
  </si>
  <si>
    <t>463-0013</t>
  </si>
  <si>
    <t>052-793-5551</t>
  </si>
  <si>
    <t>愛知県名古屋市守山区小幡中３－２３－１１</t>
  </si>
  <si>
    <t>1301622</t>
  </si>
  <si>
    <t>052-791-2019</t>
  </si>
  <si>
    <t>愛知県名古屋市守山区廿軒家３２－１２</t>
  </si>
  <si>
    <t>1301630</t>
  </si>
  <si>
    <t>ｱﾀﾞﾁﾋﾌｶ</t>
  </si>
  <si>
    <t>あだち皮フ科</t>
  </si>
  <si>
    <t>463-0808</t>
  </si>
  <si>
    <t>052-739-3577</t>
  </si>
  <si>
    <t>愛知県名古屋市守山区花咲台一丁目８０１番地</t>
  </si>
  <si>
    <t>1301655</t>
  </si>
  <si>
    <t>ﾀﾅｶｺﾄﾞﾓ･ｸﾘﾆﾂｸ</t>
  </si>
  <si>
    <t>たなかこども・クリニック</t>
  </si>
  <si>
    <t>463-0063</t>
  </si>
  <si>
    <t>052-758-3311</t>
  </si>
  <si>
    <t>愛知県名古屋市守山区八反５－２５</t>
  </si>
  <si>
    <t>1301671</t>
  </si>
  <si>
    <t>ｱｸﾂﾋﾌｶ</t>
  </si>
  <si>
    <t>阿久津ヒフ科</t>
  </si>
  <si>
    <t>052-795-0128</t>
  </si>
  <si>
    <t>愛知県名古屋市守山区廿軒家５－７</t>
  </si>
  <si>
    <t>1301689</t>
  </si>
  <si>
    <t>ｵｵｸﾎﾞｾｲｹｲｹﾞｶｸﾘﾆﾂｸ</t>
  </si>
  <si>
    <t>おおくぼ整形外科クリニック</t>
  </si>
  <si>
    <t>463-0056</t>
  </si>
  <si>
    <t>052-758-5551</t>
  </si>
  <si>
    <t>愛知県名古屋市守山区新城１６１１</t>
  </si>
  <si>
    <t>1301697</t>
  </si>
  <si>
    <t>ｺﾝﾄﾞｳﾅｲｶｸﾘﾆﾂｸ</t>
  </si>
  <si>
    <t>こんどう内科クリニック</t>
  </si>
  <si>
    <t>052-758-5296</t>
  </si>
  <si>
    <t>愛知県名古屋市守山区新城１６－１６</t>
  </si>
  <si>
    <t>1301739</t>
  </si>
  <si>
    <t>ﾓﾘﾔﾏｾｲｹｲｹﾞｶｸﾘﾆﾂｸ</t>
  </si>
  <si>
    <t>守山整形外科クリニック</t>
  </si>
  <si>
    <t>463-0811</t>
  </si>
  <si>
    <t>052-739-2525</t>
  </si>
  <si>
    <t>愛知県名古屋市守山区深沢１ー１８３１</t>
  </si>
  <si>
    <t>1301770</t>
  </si>
  <si>
    <t>たけうちクリニック</t>
  </si>
  <si>
    <t>463-0035</t>
  </si>
  <si>
    <t>052-772-2020</t>
  </si>
  <si>
    <t>愛知県名古屋市守山区森孝２－９６１</t>
  </si>
  <si>
    <t>1301804</t>
  </si>
  <si>
    <t>ｵｶﾞﾜﾅｲｶｸﾘﾆﾂｸ</t>
  </si>
  <si>
    <t>おがわ内科クリニック</t>
  </si>
  <si>
    <t>052-791-2255</t>
  </si>
  <si>
    <t>愛知県名古屋市守山区幸心１－２２８</t>
  </si>
  <si>
    <t>1301812</t>
  </si>
  <si>
    <t>ｶﾀﾔﾏｾｲｹｲｹﾞｶﾘﾊﾋﾞﾘｸﾘﾆﾂｸ</t>
  </si>
  <si>
    <t>片山整形外科リハビリクリニック</t>
  </si>
  <si>
    <t>052-793-1235</t>
  </si>
  <si>
    <t>愛知県名古屋市守山区小幡南１－２４－１０アクロス小幡２Ｆ</t>
  </si>
  <si>
    <t>1301820</t>
  </si>
  <si>
    <t>ﾋﾛｼｾｲｹｲｹﾞｶ</t>
  </si>
  <si>
    <t>ひろし整形外科</t>
  </si>
  <si>
    <t>463-0096</t>
  </si>
  <si>
    <t>052-795-5531</t>
  </si>
  <si>
    <t>愛知県名古屋市守山区森宮町２８８</t>
  </si>
  <si>
    <t>1301846</t>
  </si>
  <si>
    <t>ﾖﾈﾂﾞﾅｲｶｸﾘﾆﾂｸ</t>
  </si>
  <si>
    <t>よねづ内科クリニック</t>
  </si>
  <si>
    <t>052-768-0007</t>
  </si>
  <si>
    <t>愛知県名古屋市守山区大森１－２０１７</t>
  </si>
  <si>
    <t>1301853</t>
  </si>
  <si>
    <t>ｼﾞﾝﾎﾞｳｹﾞｶ</t>
  </si>
  <si>
    <t>神保外科</t>
  </si>
  <si>
    <t>052-793-4728</t>
  </si>
  <si>
    <t>愛知県名古屋市守山区小幡中２－２０－１</t>
  </si>
  <si>
    <t>1301861</t>
  </si>
  <si>
    <t>ｲﾘﾖｳﾎｳｼﾞﾝｼﾞﾕﾝｼﾕｳｶｲﾓﾘﾔﾏﾅｲｶ</t>
  </si>
  <si>
    <t>医療法人順秀会守山内科</t>
  </si>
  <si>
    <t>463-0070</t>
  </si>
  <si>
    <t>052-791-5110</t>
  </si>
  <si>
    <t>愛知県名古屋市守山区新守山９０１</t>
  </si>
  <si>
    <t>1301879</t>
  </si>
  <si>
    <t>ｲｶｲﾅｲｶｸﾘﾆﾂｸ</t>
  </si>
  <si>
    <t>いかい内科クリニック</t>
  </si>
  <si>
    <t>052-760-3666</t>
  </si>
  <si>
    <t>愛知県名古屋市守山区白山４－１００１－１</t>
  </si>
  <si>
    <t>1301895</t>
  </si>
  <si>
    <t>ﾀｶﾊｼﾅｲｶ</t>
  </si>
  <si>
    <t>高橋内科</t>
  </si>
  <si>
    <t>463-0053</t>
  </si>
  <si>
    <t>052-793-7355</t>
  </si>
  <si>
    <t>愛知県名古屋市守山区小幡千代田１４－９</t>
  </si>
  <si>
    <t>1301952</t>
  </si>
  <si>
    <t>ｽﾅｶﾜｼﾞﾋﾞｲﾝｺｳｶ</t>
  </si>
  <si>
    <t>すなかわ耳鼻咽喉科</t>
  </si>
  <si>
    <t>052-739-3636</t>
  </si>
  <si>
    <t>愛知県名古屋市守山区日の後１１０１</t>
  </si>
  <si>
    <t>1301978</t>
  </si>
  <si>
    <t>ﾅｶﾞｻﾜｲｲﾝ</t>
  </si>
  <si>
    <t>長沢医院</t>
  </si>
  <si>
    <t>463-0018</t>
  </si>
  <si>
    <t>052-736-3325</t>
  </si>
  <si>
    <t>愛知県名古屋市守山区桜坂２－２６１１</t>
  </si>
  <si>
    <t>1302000</t>
  </si>
  <si>
    <t>ﾌｵﾚｽﾄﾍﾞﾙｸﾘﾆﾂｸ</t>
  </si>
  <si>
    <t>フォレストベルクリニック</t>
  </si>
  <si>
    <t>463-0001</t>
  </si>
  <si>
    <t>052-737-0003</t>
  </si>
  <si>
    <t>愛知県名古屋市守山区上志段味羽根前６００－２</t>
  </si>
  <si>
    <t>1302018</t>
  </si>
  <si>
    <t>ﾓﾘﾔﾏｶﾞﾝｶ</t>
  </si>
  <si>
    <t>守山眼科</t>
  </si>
  <si>
    <t>052-791-5097</t>
  </si>
  <si>
    <t>愛知県名古屋市守山区守山１－７－１８</t>
  </si>
  <si>
    <t>1302026</t>
  </si>
  <si>
    <t>ﾏｷﾑﾗｸﾘﾆﾂｸ</t>
  </si>
  <si>
    <t>マキムラクリニック</t>
  </si>
  <si>
    <t>463-0051</t>
  </si>
  <si>
    <t>052-793-3158</t>
  </si>
  <si>
    <t>愛知県名古屋市守山区小幡太田３－３９</t>
  </si>
  <si>
    <t>1302059</t>
  </si>
  <si>
    <t>ｼﾗｻﾜｶﾞﾝｶ</t>
  </si>
  <si>
    <t>白沢眼科</t>
  </si>
  <si>
    <t>463-0097</t>
  </si>
  <si>
    <t>052-793-0003</t>
  </si>
  <si>
    <t>愛知県名古屋市守山区川村町３６７</t>
  </si>
  <si>
    <t>1302067</t>
  </si>
  <si>
    <t>ﾖｳﾃｲﾌｱﾐﾘｰｸﾘﾆﾂｸﾌｼﾞｶﾞｵｶ</t>
  </si>
  <si>
    <t>ようていファミリークリニック藤が丘</t>
  </si>
  <si>
    <t>463-0034</t>
  </si>
  <si>
    <t>052-771-6688</t>
  </si>
  <si>
    <t>愛知県名古屋市守山区四軒家２－７０２</t>
  </si>
  <si>
    <t>1302083</t>
  </si>
  <si>
    <t>ﾊｾｶﾞﾜｾｲｹｲｹﾞｶ</t>
  </si>
  <si>
    <t>はせがわ整形外科</t>
  </si>
  <si>
    <t>463-0003</t>
  </si>
  <si>
    <t>052-739-0700</t>
  </si>
  <si>
    <t>愛知県名古屋市守山区下志段味１－１２０８</t>
  </si>
  <si>
    <t>1302091</t>
  </si>
  <si>
    <t>ｻﾉｹﾞｶ</t>
  </si>
  <si>
    <t>佐野外科</t>
  </si>
  <si>
    <t>463-0083</t>
  </si>
  <si>
    <t>052-792-3000</t>
  </si>
  <si>
    <t>愛知県名古屋市守山区村合町１２６</t>
  </si>
  <si>
    <t>1302109</t>
  </si>
  <si>
    <t>ﾌﾙｻﾜｸﾘﾆﾂｸ</t>
  </si>
  <si>
    <t>古沢クリニック</t>
  </si>
  <si>
    <t>052-795-7221</t>
  </si>
  <si>
    <t>愛知県名古屋市守山区小幡中１－２２－２０</t>
  </si>
  <si>
    <t>1302133</t>
  </si>
  <si>
    <t>ｼﾀﾞﾐｸﾘﾆﾂｸ</t>
  </si>
  <si>
    <t>しだみクリニック</t>
  </si>
  <si>
    <t>052-739-0012</t>
  </si>
  <si>
    <t>愛知県名古屋市守山区下志段味１－１２０２</t>
  </si>
  <si>
    <t>1302141</t>
  </si>
  <si>
    <t>ｱｻｶﾜｲｲﾝ</t>
  </si>
  <si>
    <t>浅川医院</t>
  </si>
  <si>
    <t>052-794-5437</t>
  </si>
  <si>
    <t>愛知県名古屋市守山区小幡中３－１４－３</t>
  </si>
  <si>
    <t>1302166</t>
  </si>
  <si>
    <t>ｱｷｵﾌｱﾐﾘｰｸﾘﾆﾂｸ</t>
  </si>
  <si>
    <t>あきおファミリークリニック</t>
  </si>
  <si>
    <t>052-736-7822</t>
  </si>
  <si>
    <t>愛知県名古屋市守山区上志段味大塚１２１６－２</t>
  </si>
  <si>
    <t>1302174</t>
  </si>
  <si>
    <t>ｵﾊﾞﾀｴｷﾋﾌｶｸﾘﾆﾂｸ</t>
  </si>
  <si>
    <t>おばた駅皮フ科クリニック</t>
  </si>
  <si>
    <t>052-794-2112</t>
  </si>
  <si>
    <t>愛知県名古屋市守山区小幡南１－２４－１０　アクロス小幡ＯＳプラザ２階</t>
  </si>
  <si>
    <t>1302182</t>
  </si>
  <si>
    <t>ﾔﾏﾉｼﾞﾋﾞｲﾝｺｳｶｸﾘﾆﾂｸ</t>
  </si>
  <si>
    <t>やまの耳鼻咽喉科クリニック</t>
  </si>
  <si>
    <t>052-795-3387</t>
  </si>
  <si>
    <t>愛知県名古屋市守山区小幡３－２２－３１</t>
  </si>
  <si>
    <t>1302216</t>
  </si>
  <si>
    <t>ｱｻｲｾｲｹｲｹﾞｶﾌｱﾐﾘｰｸﾘﾆﾂｸ</t>
  </si>
  <si>
    <t>あさい整形外科ファミリークリニック</t>
  </si>
  <si>
    <t>052-791-2037</t>
  </si>
  <si>
    <t>愛知県名古屋市守山区小幡南１－１４－１</t>
  </si>
  <si>
    <t>1302224</t>
  </si>
  <si>
    <t>ｻﾄｼｼﾞﾋﾞｲﾝｺｳｶｸﾘﾆﾂｸ</t>
  </si>
  <si>
    <t>さとし耳鼻咽喉科クリニック</t>
  </si>
  <si>
    <t>052-758-5700</t>
  </si>
  <si>
    <t>愛知県名古屋市守山区瀬古東３－１２４５－１</t>
  </si>
  <si>
    <t>1302232</t>
  </si>
  <si>
    <t>ﾏﾂｲﾅｲｶｸﾘﾆﾂｸ</t>
  </si>
  <si>
    <t>まつい内科クリニック</t>
  </si>
  <si>
    <t>052-736-8666</t>
  </si>
  <si>
    <t>愛知県名古屋市守山区花咲台１－９０７</t>
  </si>
  <si>
    <t>1302240</t>
  </si>
  <si>
    <t>ﾇﾏﾀｺﾄﾞﾓｸﾘﾆﾂｸ</t>
  </si>
  <si>
    <t>ぬまたこどもクリニック</t>
  </si>
  <si>
    <t>052-778-7664</t>
  </si>
  <si>
    <t>愛知県名古屋市守山区上志段味稲堀田新田１１８２</t>
  </si>
  <si>
    <t>1302257</t>
  </si>
  <si>
    <t>ｷﾄｳｾｲｹｲｹﾞｶｽﾎﾟｰﾂｸﾘﾆﾂｸ</t>
  </si>
  <si>
    <t>鬼頭整形外科スポーツクリニック</t>
  </si>
  <si>
    <t>463-0085</t>
  </si>
  <si>
    <t>052-794-3777</t>
  </si>
  <si>
    <t>愛知県名古屋市守山区大牧町４０５</t>
  </si>
  <si>
    <t>1302265</t>
  </si>
  <si>
    <t>よしだクリニック</t>
  </si>
  <si>
    <t>463-0086</t>
  </si>
  <si>
    <t>052-758-0700</t>
  </si>
  <si>
    <t>愛知県名古屋市守山区永森町３３３</t>
  </si>
  <si>
    <t>1302273</t>
  </si>
  <si>
    <t>052-739-3030</t>
  </si>
  <si>
    <t>愛知県名古屋市守山区上志段味海東４６８－２</t>
  </si>
  <si>
    <t>1302281</t>
  </si>
  <si>
    <t>ﾀﾅｶｲｲﾝ</t>
  </si>
  <si>
    <t>田中医院</t>
  </si>
  <si>
    <t>463-0066</t>
  </si>
  <si>
    <t>052-791-2245</t>
  </si>
  <si>
    <t>愛知県名古屋市守山区町南１２－１８</t>
  </si>
  <si>
    <t>1302307</t>
  </si>
  <si>
    <t>ｱﾏｺﾀﾞｵｷﾞｿｸﾘﾆﾂｸ</t>
  </si>
  <si>
    <t>天子田おぎそクリニック</t>
  </si>
  <si>
    <t>463-0037</t>
  </si>
  <si>
    <t>052-773-1033</t>
  </si>
  <si>
    <t>愛知県名古屋市守山区天子田２－１８０２－１</t>
  </si>
  <si>
    <t>1302315</t>
  </si>
  <si>
    <t>052-792-1200</t>
  </si>
  <si>
    <t>愛知県名古屋市守山区西城２－６－２１</t>
  </si>
  <si>
    <t>1302323</t>
  </si>
  <si>
    <t>ｵｶﾞﾀﾌｱﾐﾘｰｸﾘﾆﾂｸ</t>
  </si>
  <si>
    <t>おがたファミリークリニック</t>
  </si>
  <si>
    <t>463-0009</t>
  </si>
  <si>
    <t>052-768-6093</t>
  </si>
  <si>
    <t>愛知県名古屋市守山区緑ケ丘１０７</t>
  </si>
  <si>
    <t>1302349</t>
  </si>
  <si>
    <t>ｼﾀﾞﾐﾀｶﾊｼｸﾘﾆﾂｸ</t>
  </si>
  <si>
    <t>しだみ高橋クリニック</t>
  </si>
  <si>
    <t>463-0002</t>
  </si>
  <si>
    <t>052-778-7885</t>
  </si>
  <si>
    <t>愛知県名古屋市守山区中志段味洞畑２１５０－３</t>
  </si>
  <si>
    <t>1302356</t>
  </si>
  <si>
    <t>ﾓﾉｴﾅｲｶｸﾘﾆﾂｸ</t>
  </si>
  <si>
    <t>ものえ内科クリニック</t>
  </si>
  <si>
    <t>463-0036</t>
  </si>
  <si>
    <t>052-760-2324</t>
  </si>
  <si>
    <t>愛知県名古屋市守山区向台１－３０３</t>
  </si>
  <si>
    <t>1302372</t>
  </si>
  <si>
    <t>ﾋﾖｳﾀﾝﾔﾏﾐｽﾞﾀﾆｶﾞﾝｶ</t>
  </si>
  <si>
    <t>ひょうたん山　水谷眼科</t>
  </si>
  <si>
    <t>463-0055</t>
  </si>
  <si>
    <t>052-795-5868</t>
  </si>
  <si>
    <t>愛知県名古屋市守山区西新１０－２２</t>
  </si>
  <si>
    <t>1302380</t>
  </si>
  <si>
    <t>ﾅｺﾞﾔｼｲｼｶｲﾓﾘﾔﾏｸｷﾕｳｼﾞﾂｷﾕｳﾋﾞﾖｳ</t>
  </si>
  <si>
    <t>名古屋市医師会守山区休日急病診療所</t>
  </si>
  <si>
    <t>052-795-0099</t>
  </si>
  <si>
    <t>愛知県名古屋市守山区小幡１－３－２</t>
  </si>
  <si>
    <t>1302398</t>
  </si>
  <si>
    <t>ﾅｺﾞﾔﾆﾕｰﾛｻｰｼﾞｴﾘｰｸﾘﾆﾂｸ</t>
  </si>
  <si>
    <t>名古屋ニューロサージェリークリニック</t>
  </si>
  <si>
    <t>052-799-3355</t>
  </si>
  <si>
    <t>愛知県名古屋市守山区下志段味西ノ原８３５</t>
  </si>
  <si>
    <t>1302406</t>
  </si>
  <si>
    <t>ﾐﾔｻﾞｷｸﾘﾆﾂｸ</t>
  </si>
  <si>
    <t>宮崎クリニック</t>
  </si>
  <si>
    <t>463-0088</t>
  </si>
  <si>
    <t>052-797-0155</t>
  </si>
  <si>
    <t>愛知県名古屋市守山区鳥神町２１９</t>
  </si>
  <si>
    <t>1302414</t>
  </si>
  <si>
    <t>佐藤クリニック</t>
  </si>
  <si>
    <t>463-0062</t>
  </si>
  <si>
    <t>052-794-8008</t>
  </si>
  <si>
    <t>愛知県名古屋市守山区長栄１３－１４</t>
  </si>
  <si>
    <t>1302430</t>
  </si>
  <si>
    <t>ﾕﾘｸﾘﾆﾂｸﾅｺﾞﾔﾋｶﾞｼ</t>
  </si>
  <si>
    <t>ゆりクリニック名古屋東</t>
  </si>
  <si>
    <t>052-736-5000</t>
  </si>
  <si>
    <t>愛知県名古屋市守山区上志段味川原１５６</t>
  </si>
  <si>
    <t>1302448</t>
  </si>
  <si>
    <t>ｶﾐｼﾀﾞﾐｼﾝｻﾞﾄｶﾞﾝｶｸﾘﾆﾂｸ</t>
  </si>
  <si>
    <t>上志段味しんざと眼科クリニック</t>
  </si>
  <si>
    <t>052-736-1600</t>
  </si>
  <si>
    <t>愛知県名古屋市守山区上志段味所下１０５２</t>
  </si>
  <si>
    <t>1302455</t>
  </si>
  <si>
    <t>ﾓﾘﾔﾏｺﾄﾞﾓﾄｱﾚﾙｷﾞｰｸﾘﾆﾂｸ</t>
  </si>
  <si>
    <t>もりやまこどもとアレルギークリニック</t>
  </si>
  <si>
    <t>052-795-2001</t>
  </si>
  <si>
    <t>愛知県名古屋市守山区幸心３－１５０７－２</t>
  </si>
  <si>
    <t>1302463</t>
  </si>
  <si>
    <t>ｲﾘﾖｳﾎｳｼﾞﾝ ｾｲﾘﾖｳｶｲ ｷﾀﾔﾏﾌｱﾐﾘｰ</t>
  </si>
  <si>
    <t>医療法人　静稜会　きたやまファミリークリ</t>
  </si>
  <si>
    <t>052-795-3900</t>
  </si>
  <si>
    <t>愛知県名古屋市守山区小幡５－１４－４１</t>
  </si>
  <si>
    <t>1302489</t>
  </si>
  <si>
    <t>ｵﾊﾞﾀﾒﾝﾀﾙｸﾘﾆﾂｸ</t>
  </si>
  <si>
    <t>小幡メンタルクリニック</t>
  </si>
  <si>
    <t>052-791-3331</t>
  </si>
  <si>
    <t>愛知県名古屋市守山区小幡１－１－１３</t>
  </si>
  <si>
    <t>1302497</t>
  </si>
  <si>
    <t>ｵﾘｰﾌﾞｻﾞｲﾀｸｸﾘﾆﾂｸ</t>
  </si>
  <si>
    <t>オリーブ在宅クリニック</t>
  </si>
  <si>
    <t>052-758-6333</t>
  </si>
  <si>
    <t>愛知県名古屋市守山区永森町２９２</t>
  </si>
  <si>
    <t>1302505</t>
  </si>
  <si>
    <t>ｵﾊﾅﾊﾞﾀｹｸﾘﾆﾂｸ</t>
  </si>
  <si>
    <t>おはなばたけクリニック</t>
  </si>
  <si>
    <t>052-792-1320</t>
  </si>
  <si>
    <t>愛知県名古屋市守山区廿軒家２２－４０</t>
  </si>
  <si>
    <t>1302513</t>
  </si>
  <si>
    <t>ﾅｲﾄｳｺｺﾛﾉｸﾘﾆﾂｸ</t>
  </si>
  <si>
    <t>ないとうこころのクリニック</t>
  </si>
  <si>
    <t>052-739-5757</t>
  </si>
  <si>
    <t>愛知県名古屋市守山区日の後７１０－１</t>
  </si>
  <si>
    <t>1302521</t>
  </si>
  <si>
    <t>ﾓﾘﾔﾏﾐｽﾞﾉﾊｰﾄｸﾘﾆﾂｸ</t>
  </si>
  <si>
    <t>守山みずのハートクリニック</t>
  </si>
  <si>
    <t>463-0081</t>
  </si>
  <si>
    <t>052-799-8341</t>
  </si>
  <si>
    <t>愛知県名古屋市守山区川宮町６４　ドラッグスギヤマ大永寺店１階</t>
  </si>
  <si>
    <t>1302539</t>
  </si>
  <si>
    <t>ｷﾂｺﾌｱﾐﾘｰｸﾘﾆﾂｸ</t>
  </si>
  <si>
    <t>きっこファミリークリニック</t>
  </si>
  <si>
    <t>052-736-5010</t>
  </si>
  <si>
    <t>愛知県名古屋市守山区深沢１－７０５</t>
  </si>
  <si>
    <t>1302554</t>
  </si>
  <si>
    <t>ｼﾀﾞﾐﾊﾔｶﾜｾｲｹｲｹﾞｶ</t>
  </si>
  <si>
    <t>しだみ早川整形外科</t>
  </si>
  <si>
    <t>052-726-3557</t>
  </si>
  <si>
    <t>愛知県名古屋市守山区上志段味大久手下１９７１－１</t>
  </si>
  <si>
    <t>1302562</t>
  </si>
  <si>
    <t>ﾓﾘﾀｶﾐﾔｹｶﾞﾝｶ</t>
  </si>
  <si>
    <t>もりたか三宅眼科</t>
  </si>
  <si>
    <t>052-715-5750</t>
  </si>
  <si>
    <t>愛知県名古屋市守山区四軒家２－３０２</t>
  </si>
  <si>
    <t>1302588</t>
  </si>
  <si>
    <t>052-793-8050</t>
  </si>
  <si>
    <t>愛知県名古屋市守山区森宮町５８</t>
  </si>
  <si>
    <t>1302596</t>
  </si>
  <si>
    <t>ﾓﾘﾔﾏﾄｳﾆﾖｳﾋﾞﾖｳ.ｺｳｼﾞﾖｳｾﾝｸﾘﾆﾂｸ</t>
  </si>
  <si>
    <t>もりやま糖尿病・甲状腺クリニック</t>
  </si>
  <si>
    <t>052-715-3435</t>
  </si>
  <si>
    <t>愛知県名古屋市守山区小幡２－４－７</t>
  </si>
  <si>
    <t>1302612</t>
  </si>
  <si>
    <t>ﾌｸｼﾏﾋﾌｶ.ﾋﾞﾖｳﾋﾌｶ</t>
  </si>
  <si>
    <t>ふくしま皮膚科・美容皮膚科</t>
  </si>
  <si>
    <t>052-777-2345</t>
  </si>
  <si>
    <t>愛知県名古屋市守山区白山２－２０３</t>
  </si>
  <si>
    <t>1400044</t>
  </si>
  <si>
    <t>ｲ)ｼﾔﾀﾞﾝｷﾖｸﾖｳｶｲ ﾅｶｼﾏｾｲｹｲｹﾞｶ</t>
  </si>
  <si>
    <t>医療法人社団旭陽会中島整形外科</t>
  </si>
  <si>
    <t>458-0835</t>
  </si>
  <si>
    <t>052-621-1288</t>
  </si>
  <si>
    <t>愛知県名古屋市緑区鳴海町上汐田２４０</t>
  </si>
  <si>
    <t>1400820</t>
  </si>
  <si>
    <t>ﾅｺﾞﾔｼｲｼｶｲﾐﾄﾞﾘｸｷﾕｳｼﾞﾂｷﾕｳﾋﾞﾖｳ</t>
  </si>
  <si>
    <t>名古屋市医師会緑区休日急病診療所</t>
  </si>
  <si>
    <t>052-892-1133</t>
  </si>
  <si>
    <t>愛知県名古屋市緑区鳴海町字池上９８－５</t>
  </si>
  <si>
    <t>1400887</t>
  </si>
  <si>
    <t>ﾊﾞﾝﾉｲｲﾝ</t>
  </si>
  <si>
    <t>阪野医院</t>
  </si>
  <si>
    <t>458-0833</t>
  </si>
  <si>
    <t>052-621-5800</t>
  </si>
  <si>
    <t>愛知県名古屋市緑区青山２－１４７－２</t>
  </si>
  <si>
    <t>1400911</t>
  </si>
  <si>
    <t>ﾔﾏﾀﾞﾋﾌｶ</t>
  </si>
  <si>
    <t>山田皮フ科</t>
  </si>
  <si>
    <t>458-0041</t>
  </si>
  <si>
    <t>052-891-2234</t>
  </si>
  <si>
    <t>愛知県名古屋市緑区鳴子町４－４５－２</t>
  </si>
  <si>
    <t>1400978</t>
  </si>
  <si>
    <t>ﾐﾅﾐｲﾘﾖｳｾｲｶﾂｷﾖｳﾄﾞｳｸﾐｱｲﾓﾓﾔﾏｼﾝ</t>
  </si>
  <si>
    <t>南医療生活協同組合桃山診療所</t>
  </si>
  <si>
    <t>458-0002</t>
  </si>
  <si>
    <t>052-876-8880</t>
  </si>
  <si>
    <t>愛知県名古屋市緑区桃山１－５４</t>
  </si>
  <si>
    <t>1400994</t>
  </si>
  <si>
    <t>ﾐﾄﾞﾘｺﾄﾞﾓｸﾘﾆﾂｸ</t>
  </si>
  <si>
    <t>緑こどもクリニック</t>
  </si>
  <si>
    <t>458-0004</t>
  </si>
  <si>
    <t>052-877-0022</t>
  </si>
  <si>
    <t>愛知県名古屋市緑区乗鞍１－４０４</t>
  </si>
  <si>
    <t>1401034</t>
  </si>
  <si>
    <t>ｲﾘﾖｳﾎｳｼﾞﾝｺｳﾜｶｲﾔﾏﾓﾄﾅｲｶ</t>
  </si>
  <si>
    <t>医療法人紘和会山本内科</t>
  </si>
  <si>
    <t>458-0847</t>
  </si>
  <si>
    <t>052-891-1500</t>
  </si>
  <si>
    <t>愛知県名古屋市緑区浦里３－１６３</t>
  </si>
  <si>
    <t>1401042</t>
  </si>
  <si>
    <t>ﾅﾙﾐｸﾘﾆﾂｸ</t>
  </si>
  <si>
    <t>鳴海クリニック</t>
  </si>
  <si>
    <t>052-626-2626</t>
  </si>
  <si>
    <t>愛知県名古屋市緑区浦里５－５０</t>
  </si>
  <si>
    <t>1401067</t>
  </si>
  <si>
    <t>ｺﾔﾏｼﾞﾋﾞｲﾝｺｳｶ</t>
  </si>
  <si>
    <t>小山耳鼻咽喉科</t>
  </si>
  <si>
    <t>052-877-4187</t>
  </si>
  <si>
    <t>愛知県名古屋市緑区桃山１－２１</t>
  </si>
  <si>
    <t>1401075</t>
  </si>
  <si>
    <t>ｲﾘﾖｳﾎｳｼﾞﾝﾒｸﾞﾐｶｲｲﾄｳｲｲﾝ</t>
  </si>
  <si>
    <t>医療法人惠会伊藤医院</t>
  </si>
  <si>
    <t>458-0047</t>
  </si>
  <si>
    <t>052-891-7121</t>
  </si>
  <si>
    <t>愛知県名古屋市緑区古鳴海２－１３８</t>
  </si>
  <si>
    <t>1401083</t>
  </si>
  <si>
    <t>ｲﾘﾖｳﾎｳｼﾞﾝﾅｶﾈｻﾝﾌｼﾞﾝｶ ﾚﾃﾞｲｰｽｸ</t>
  </si>
  <si>
    <t>医療法人中根産婦人科　レディースクリニッ</t>
  </si>
  <si>
    <t>458-0011</t>
  </si>
  <si>
    <t>052-895-1177</t>
  </si>
  <si>
    <t>愛知県名古屋市緑区相川２－１２６</t>
  </si>
  <si>
    <t>1401117</t>
  </si>
  <si>
    <t>ｻﾄｳｲｲﾝ</t>
  </si>
  <si>
    <t>佐藤医院</t>
  </si>
  <si>
    <t>458-0045</t>
  </si>
  <si>
    <t>052-896-4175</t>
  </si>
  <si>
    <t>愛知県名古屋市緑区鹿山１－４３</t>
  </si>
  <si>
    <t>1401125</t>
  </si>
  <si>
    <t>ｸﾏﾉﾏｴﾌｱﾐﾘｰｸﾘﾆﾂｸ</t>
  </si>
  <si>
    <t>くまのまえファミリークリニック</t>
  </si>
  <si>
    <t>458-0802</t>
  </si>
  <si>
    <t>052-876-3351</t>
  </si>
  <si>
    <t>愛知県名古屋市緑区兵庫１－４１１－２</t>
  </si>
  <si>
    <t>1401133</t>
  </si>
  <si>
    <t>ｻｶｻﾞｷｲｲﾝ</t>
  </si>
  <si>
    <t>さかざき医院</t>
  </si>
  <si>
    <t>458-0021</t>
  </si>
  <si>
    <t>052-891-1233</t>
  </si>
  <si>
    <t>愛知県名古屋市緑区滝ノ水４－１５０１</t>
  </si>
  <si>
    <t>1401158</t>
  </si>
  <si>
    <t>ｶﾈﾏﾂｲｲﾝ</t>
  </si>
  <si>
    <t>兼松医院</t>
  </si>
  <si>
    <t>052-896-3618</t>
  </si>
  <si>
    <t>愛知県名古屋市緑区鳴子町４－７５</t>
  </si>
  <si>
    <t>1401182</t>
  </si>
  <si>
    <t>ﾐﾔｷﾞﾅｲｶ</t>
  </si>
  <si>
    <t>みやぎ内科</t>
  </si>
  <si>
    <t>052-877-1011</t>
  </si>
  <si>
    <t>愛知県名古屋市緑区乗鞍１－８０１</t>
  </si>
  <si>
    <t>1401240</t>
  </si>
  <si>
    <t>ｲﾘﾖｳﾎｳｼﾞﾝﾀｼﾛｼﾖｳﾆｶ</t>
  </si>
  <si>
    <t>医療法人多代小児科</t>
  </si>
  <si>
    <t>052-627-7101</t>
  </si>
  <si>
    <t>愛知県名古屋市緑区浦里５－１３５－３</t>
  </si>
  <si>
    <t>1401273</t>
  </si>
  <si>
    <t>ﾐﾔﾀｸﾘﾆﾂｸ</t>
  </si>
  <si>
    <t>宮田クリニック</t>
  </si>
  <si>
    <t>458-0924</t>
  </si>
  <si>
    <t>052-621-1311</t>
  </si>
  <si>
    <t>愛知県名古屋市緑区有松１０５８</t>
  </si>
  <si>
    <t>1401356</t>
  </si>
  <si>
    <t>ﾅｶﾞｲﾅｲｶｸﾘﾆﾂｸ</t>
  </si>
  <si>
    <t>永井内科クリニック</t>
  </si>
  <si>
    <t>052-891-2970</t>
  </si>
  <si>
    <t>愛知県名古屋市緑区鳴子町１－５４－２</t>
  </si>
  <si>
    <t>1401380</t>
  </si>
  <si>
    <t>ﾐﾄﾞﾘﾅｲｶｸﾘﾆﾂｸ</t>
  </si>
  <si>
    <t>みどり内科クリニック</t>
  </si>
  <si>
    <t>458-0910</t>
  </si>
  <si>
    <t>052-621-3320</t>
  </si>
  <si>
    <t>愛知県名古屋市緑区桶狭間森前１６１５</t>
  </si>
  <si>
    <t>1401398</t>
  </si>
  <si>
    <t>052-896-5571</t>
  </si>
  <si>
    <t>愛知県名古屋市緑区鳴子町３－５２－７</t>
  </si>
  <si>
    <t>1401406</t>
  </si>
  <si>
    <t>ｱﾗｷﾅｲｶ</t>
  </si>
  <si>
    <t>あらき内科</t>
  </si>
  <si>
    <t>459-8001</t>
  </si>
  <si>
    <t>052-625-1677</t>
  </si>
  <si>
    <t>愛知県名古屋市緑区大高町鶴田６３－１</t>
  </si>
  <si>
    <t>1401422</t>
  </si>
  <si>
    <t>ｱﾘｷｾｲｹｲｹﾞｶ</t>
  </si>
  <si>
    <t>有木整形外科</t>
  </si>
  <si>
    <t>458-0810</t>
  </si>
  <si>
    <t>052-877-8289</t>
  </si>
  <si>
    <t>愛知県名古屋市緑区八つ松１－２０２</t>
  </si>
  <si>
    <t>1401448</t>
  </si>
  <si>
    <t>ｲ)ｶﾜﾓﾄｲｲﾝ</t>
  </si>
  <si>
    <t>医療法人川本医院</t>
  </si>
  <si>
    <t>458-0824</t>
  </si>
  <si>
    <t>052-621-7700</t>
  </si>
  <si>
    <t>愛知県名古屋市緑区鳴海町有松裏８－１</t>
  </si>
  <si>
    <t>1401463</t>
  </si>
  <si>
    <t>ｲﾘﾖｳﾎｳｼﾞﾝｱｻﾋﾀｷﾉﾐｽﾞｸﾘﾆﾂｸ</t>
  </si>
  <si>
    <t>医療法人あさひ滝の水クリニック</t>
  </si>
  <si>
    <t>458-0031</t>
  </si>
  <si>
    <t>052-892-2522</t>
  </si>
  <si>
    <t>愛知県名古屋市緑区旭出２－６２６</t>
  </si>
  <si>
    <t>1401539</t>
  </si>
  <si>
    <t>ｱｲﾁｼﾝﾘﾖｳｼﾖﾀｷﾉﾐｽﾞ</t>
  </si>
  <si>
    <t>あいち診療所滝の水</t>
  </si>
  <si>
    <t>458-0007</t>
  </si>
  <si>
    <t>052-878-1212</t>
  </si>
  <si>
    <t>愛知県名古屋市緑区篭山１－１２０</t>
  </si>
  <si>
    <t>1401547</t>
  </si>
  <si>
    <t>ｶﾐｻﾜｸﾘﾆﾂｸ</t>
  </si>
  <si>
    <t>かみさわクリニック</t>
  </si>
  <si>
    <t>458-0014</t>
  </si>
  <si>
    <t>052-877-6647</t>
  </si>
  <si>
    <t>愛知県名古屋市緑区神沢１丁目２００７番地</t>
  </si>
  <si>
    <t>1401562</t>
  </si>
  <si>
    <t>ｲﾘﾖｳﾎｳｼﾞﾝﾉﾅﾐｸﾘﾆﾂｸ</t>
  </si>
  <si>
    <t>医療法人野並クリニック</t>
  </si>
  <si>
    <t>458-0841</t>
  </si>
  <si>
    <t>052-895-3322</t>
  </si>
  <si>
    <t>愛知県名古屋市緑区鳴海町小森８ー６</t>
  </si>
  <si>
    <t>1401588</t>
  </si>
  <si>
    <t>ﾀｷﾉﾐｽﾞｶﾞﾝｶｸﾘﾆﾂｸ</t>
  </si>
  <si>
    <t>滝の水眼科クリニック</t>
  </si>
  <si>
    <t>052-892-9911</t>
  </si>
  <si>
    <t>愛知県名古屋市緑区滝ノ水１丁目２１０８番地</t>
  </si>
  <si>
    <t>1401596</t>
  </si>
  <si>
    <t>ｲﾘﾖｳﾎｳｼﾞﾝｱｲｹｲｶｲｱｲｺｳｾｲｹｲｹﾞｶ</t>
  </si>
  <si>
    <t>医療法人愛惠会愛光整形外科</t>
  </si>
  <si>
    <t>458-0919</t>
  </si>
  <si>
    <t>052-625-1009</t>
  </si>
  <si>
    <t>愛知県名古屋市緑区桶狭間神明１２２１</t>
  </si>
  <si>
    <t>1401604</t>
  </si>
  <si>
    <t>ﾅｶﾞｾｲｲﾝ</t>
  </si>
  <si>
    <t>永瀬医院</t>
  </si>
  <si>
    <t>052-891-5006</t>
  </si>
  <si>
    <t>愛知県名古屋市緑区潮見が丘１－５２</t>
  </si>
  <si>
    <t>1401620</t>
  </si>
  <si>
    <t>ｼﾞﾋﾞｲﾝｺｳｶｷｼﾓﾄｸﾘﾆﾂｸ</t>
  </si>
  <si>
    <t>耳鼻咽喉科きしもとクリニック</t>
  </si>
  <si>
    <t>052-878-6661</t>
  </si>
  <si>
    <t>愛知県名古屋市緑区亀ヶ洞１－７０２</t>
  </si>
  <si>
    <t>1401638</t>
  </si>
  <si>
    <t>ｶﾞﾝｶﾊｾｶﾞﾜｺｳｸﾘﾆﾂｸ</t>
  </si>
  <si>
    <t>眼科はせ川こうクリニック</t>
  </si>
  <si>
    <t>052-879-1828</t>
  </si>
  <si>
    <t>愛知県名古屋市緑区兵庫１－１０８</t>
  </si>
  <si>
    <t>1401653</t>
  </si>
  <si>
    <t>ﾎﾘｻﾜﾋﾌｶ</t>
  </si>
  <si>
    <t>ほりさわ皮ふ科</t>
  </si>
  <si>
    <t>458-0848</t>
  </si>
  <si>
    <t>052-877-1900</t>
  </si>
  <si>
    <t>愛知県名古屋市緑区水広１－１０３０</t>
  </si>
  <si>
    <t>1401695</t>
  </si>
  <si>
    <t>ﾋﾗｵｸﾘﾆﾂｸ</t>
  </si>
  <si>
    <t>ひらおクリニック</t>
  </si>
  <si>
    <t>458-0003</t>
  </si>
  <si>
    <t>052-879-1581</t>
  </si>
  <si>
    <t>愛知県名古屋市緑区黒沢台４－１１０６</t>
  </si>
  <si>
    <t>1401711</t>
  </si>
  <si>
    <t>ｵｵﾀﾞｶｲｲﾝ</t>
  </si>
  <si>
    <t>大高医院</t>
  </si>
  <si>
    <t>052-621-2417</t>
  </si>
  <si>
    <t>愛知県名古屋市緑区大高町中屋敷６２－１</t>
  </si>
  <si>
    <t>1401737</t>
  </si>
  <si>
    <t>ｼﾞﾋﾞｲﾝｺｳｶﾕｳｱｲｸﾘﾆﾂｸ</t>
  </si>
  <si>
    <t>耳鼻咽喉科友愛クリニック</t>
  </si>
  <si>
    <t>052-879-1222</t>
  </si>
  <si>
    <t>愛知県名古屋市緑区黒沢台５－１３２８</t>
  </si>
  <si>
    <t>1401745</t>
  </si>
  <si>
    <t>ｼﾏﾀﾞｼﾞﾋﾞｲﾝｺｳｶ</t>
  </si>
  <si>
    <t>しまだ耳鼻咽喉科</t>
  </si>
  <si>
    <t>052-623-7177</t>
  </si>
  <si>
    <t>愛知県名古屋市緑区青山３－２５</t>
  </si>
  <si>
    <t>1401752</t>
  </si>
  <si>
    <t>ﾐﾄﾞﾘﾏﾂｶﾜｸﾘﾆﾂｸ</t>
  </si>
  <si>
    <t>みどり松川クリニック</t>
  </si>
  <si>
    <t>052-899-3200</t>
  </si>
  <si>
    <t>愛知県名古屋市緑区鹿山２－４０</t>
  </si>
  <si>
    <t>1401778</t>
  </si>
  <si>
    <t>ｲﾘﾖｳﾎｳｼﾞﾝﾓﾘｾﾅｲｶ</t>
  </si>
  <si>
    <t>医療法人森瀬内科</t>
  </si>
  <si>
    <t>458-0008</t>
  </si>
  <si>
    <t>052-877-9900</t>
  </si>
  <si>
    <t>愛知県名古屋市緑区平手北１－９０２</t>
  </si>
  <si>
    <t>1401810</t>
  </si>
  <si>
    <t>ｲﾘﾖｳﾎｳｼﾞﾝｹﾝｼﾝｶｲｺｳﾉｾｲｹｲｹﾞｶ</t>
  </si>
  <si>
    <t>医療法人健進会こうの整形外科</t>
  </si>
  <si>
    <t>052-891-8131</t>
  </si>
  <si>
    <t>愛知県名古屋市緑区浦里２－１７４</t>
  </si>
  <si>
    <t>1401828</t>
  </si>
  <si>
    <t>ｵｵｼﾐｽﾞｸﾘﾆﾂｸ</t>
  </si>
  <si>
    <t>大清水クリニック</t>
  </si>
  <si>
    <t>458-0806</t>
  </si>
  <si>
    <t>052-879-3388</t>
  </si>
  <si>
    <t>愛知県名古屋市緑区大清水西２０１</t>
  </si>
  <si>
    <t>1401844</t>
  </si>
  <si>
    <t>ﾁﾊﾗｼﾖｳﾆｶ</t>
  </si>
  <si>
    <t>ちはら小児科</t>
  </si>
  <si>
    <t>458-0830</t>
  </si>
  <si>
    <t>052-625-6665</t>
  </si>
  <si>
    <t>愛知県名古屋市緑区姥子山５－７０９</t>
  </si>
  <si>
    <t>1401851</t>
  </si>
  <si>
    <t>ｲﾘﾖｳﾎｳｼﾞﾝﾄｳｾｲｶｲﾏｽﾅｶﾞｲｲﾝ</t>
  </si>
  <si>
    <t>医療法人糖生会桝永医院</t>
  </si>
  <si>
    <t>052-892-3663</t>
  </si>
  <si>
    <t>愛知県名古屋市緑区鳴海町字矢切２８</t>
  </si>
  <si>
    <t>1401869</t>
  </si>
  <si>
    <t>ﾋﾛｾﾅｲｶｸﾘﾆﾂｸ</t>
  </si>
  <si>
    <t>広瀬内科クリニック</t>
  </si>
  <si>
    <t>052-629-0770</t>
  </si>
  <si>
    <t>愛知県名古屋市緑区姥子山１－６０８</t>
  </si>
  <si>
    <t>1401877</t>
  </si>
  <si>
    <t>ｲﾘﾖｳﾎｳｼﾞﾝｹｲﾕｳｶｲﾆﾜﾅｲｶ</t>
  </si>
  <si>
    <t>医療法人敬友会丹羽内科</t>
  </si>
  <si>
    <t>052-624-1600</t>
  </si>
  <si>
    <t>愛知県名古屋市緑区大高町字鶴田２１３</t>
  </si>
  <si>
    <t>1401885</t>
  </si>
  <si>
    <t>ｶﾐｻﾜﾋﾌｶ</t>
  </si>
  <si>
    <t>神沢皮フ科</t>
  </si>
  <si>
    <t>052-877-8087</t>
  </si>
  <si>
    <t>愛知県名古屋市緑区神沢１－３１３</t>
  </si>
  <si>
    <t>1401919</t>
  </si>
  <si>
    <t>ﾀｳﾁｼﾖｳﾆｸﾘﾆﾂｸ</t>
  </si>
  <si>
    <t>たうち小児クリニック</t>
  </si>
  <si>
    <t>459-8006</t>
  </si>
  <si>
    <t>052-626-3500</t>
  </si>
  <si>
    <t>愛知県名古屋市緑区倉坂１５１１</t>
  </si>
  <si>
    <t>1401935</t>
  </si>
  <si>
    <t>ﾋﾗｲﾜｸﾘﾆﾂｸ</t>
  </si>
  <si>
    <t>平岩クリニック</t>
  </si>
  <si>
    <t>052-621-0757</t>
  </si>
  <si>
    <t>愛知県名古屋市緑区鳴海町字平部５２－１</t>
  </si>
  <si>
    <t>1401943</t>
  </si>
  <si>
    <t>ﾐﾔｼﾞﾏｸﾘﾆﾂｸ</t>
  </si>
  <si>
    <t>宮島クリニック</t>
  </si>
  <si>
    <t>458-0837</t>
  </si>
  <si>
    <t>052-879-0500</t>
  </si>
  <si>
    <t>愛知県名古屋市緑区赤松２０２</t>
  </si>
  <si>
    <t>1401968</t>
  </si>
  <si>
    <t>ﾅﾙﾐﾋﾏﾜﾘｸﾘﾆﾂｸ</t>
  </si>
  <si>
    <t>鳴海ひまわりクリニック</t>
  </si>
  <si>
    <t>052-629-4041</t>
  </si>
  <si>
    <t>愛知県名古屋市緑区鳴海町三皿２９－１</t>
  </si>
  <si>
    <t>1402016</t>
  </si>
  <si>
    <t>ｶﾞﾝｶﾏﾂﾓﾄｸﾘﾆﾂｸ</t>
  </si>
  <si>
    <t>眼科まつもとクリニック</t>
  </si>
  <si>
    <t>052-899-3837</t>
  </si>
  <si>
    <t>愛知県名古屋市緑区鳴子町４－８　ヒルトップ鳴子１Ｆ</t>
  </si>
  <si>
    <t>1402024</t>
  </si>
  <si>
    <t>ﾏﾂﾔﾏｲｲﾝ</t>
  </si>
  <si>
    <t>松山医院</t>
  </si>
  <si>
    <t>458-0831</t>
  </si>
  <si>
    <t>052-621-0552</t>
  </si>
  <si>
    <t>愛知県名古屋市緑区鳴海町字向田２５１－１</t>
  </si>
  <si>
    <t>1402065</t>
  </si>
  <si>
    <t>ｵｹﾊｻﾞﾏｸﾘﾆﾂｸ</t>
  </si>
  <si>
    <t>おけはざまクリニック</t>
  </si>
  <si>
    <t>458-0913</t>
  </si>
  <si>
    <t>052-629-2300</t>
  </si>
  <si>
    <t>愛知県名古屋市緑区桶狭間北３－１０７</t>
  </si>
  <si>
    <t>1402073</t>
  </si>
  <si>
    <t>ｲﾘﾖｳﾎｳｼﾞﾝﾋﾗﾏﾂﾅｲｶｸﾘﾆﾂｸ</t>
  </si>
  <si>
    <t>医療法人平松内科クリニック</t>
  </si>
  <si>
    <t>458-0015</t>
  </si>
  <si>
    <t>052-878-1230</t>
  </si>
  <si>
    <t>愛知県名古屋市緑区篠の風３－１１２</t>
  </si>
  <si>
    <t>1402081</t>
  </si>
  <si>
    <t>ﾐｽﾞﾉｸﾘﾆﾂｸﾐｽﾞﾋﾛﾌﾞﾝｲﾝ</t>
  </si>
  <si>
    <t>みずのクリニック水広分院</t>
  </si>
  <si>
    <t>052-875-0021</t>
  </si>
  <si>
    <t>愛知県名古屋市緑区水広３－８０６</t>
  </si>
  <si>
    <t>1402099</t>
  </si>
  <si>
    <t>ｼﾞﾋﾞｲﾝｺｳｶﾀﾅﾍﾞｸﾘﾆﾂｸ</t>
  </si>
  <si>
    <t>耳鼻咽喉科田辺クリニック</t>
  </si>
  <si>
    <t>052-624-5446</t>
  </si>
  <si>
    <t>愛知県名古屋市緑区桶狭間森前２１２３</t>
  </si>
  <si>
    <t>1402107</t>
  </si>
  <si>
    <t>ﾌｼﾞﾅｲｶｸﾘﾆﾂｸ</t>
  </si>
  <si>
    <t>藤内科クリニック</t>
  </si>
  <si>
    <t>052-878-5100</t>
  </si>
  <si>
    <t>愛知県名古屋市緑区桃山３－９０２－２</t>
  </si>
  <si>
    <t>1402115</t>
  </si>
  <si>
    <t>ﾊｾｶﾞﾜｼﾞﾋﾞｲﾝｺｳｶ</t>
  </si>
  <si>
    <t>はせがわ耳鼻咽喉科</t>
  </si>
  <si>
    <t>458-0044</t>
  </si>
  <si>
    <t>052-892-3300</t>
  </si>
  <si>
    <t>愛知県名古屋市緑区池上台２－２３</t>
  </si>
  <si>
    <t>1402156</t>
  </si>
  <si>
    <t>ｵｶﾀﾞﾅｲｶｸﾘﾆﾂｸ</t>
  </si>
  <si>
    <t>岡田内科クリニック</t>
  </si>
  <si>
    <t>458-0036</t>
  </si>
  <si>
    <t>052-621-6666</t>
  </si>
  <si>
    <t>愛知県名古屋市緑区六田１－３２４</t>
  </si>
  <si>
    <t>1402198</t>
  </si>
  <si>
    <t>ｵｻﾞｷﾔﾏﾅｲｶｸﾘﾆﾂｸ</t>
  </si>
  <si>
    <t>尾崎山内科クリニック</t>
  </si>
  <si>
    <t>458-0024</t>
  </si>
  <si>
    <t>052-626-3755</t>
  </si>
  <si>
    <t>愛知県名古屋市緑区尾崎山２－１００５－１</t>
  </si>
  <si>
    <t>1402214</t>
  </si>
  <si>
    <t>ｶﾐﾉｸﾗｾｲｹｲｹﾞｶ</t>
  </si>
  <si>
    <t>かみのくら整形外科</t>
  </si>
  <si>
    <t>458-0808</t>
  </si>
  <si>
    <t>052-875-0555</t>
  </si>
  <si>
    <t>愛知県名古屋市緑区東神の倉三丁目１８０５番地</t>
  </si>
  <si>
    <t>1402222</t>
  </si>
  <si>
    <t>ｱﾘﾏﾂｶﾞﾝｶ</t>
  </si>
  <si>
    <t>有松眼科</t>
  </si>
  <si>
    <t>052-625-4936</t>
  </si>
  <si>
    <t>愛知県名古屋市緑区有松２６１７　アイボリー有松３Ｆ</t>
  </si>
  <si>
    <t>1402230</t>
  </si>
  <si>
    <t>ﾅﾙｺﾀﾅｶｲｲﾝ</t>
  </si>
  <si>
    <t>なるこ田中医院</t>
  </si>
  <si>
    <t>052-895-2757</t>
  </si>
  <si>
    <t>愛知県名古屋市緑区鳴子町４－３５</t>
  </si>
  <si>
    <t>1402248</t>
  </si>
  <si>
    <t>ﾀｹｳﾁｾｲｹｲｹﾞｶ</t>
  </si>
  <si>
    <t>たけうち整形外科</t>
  </si>
  <si>
    <t>052-899-5520</t>
  </si>
  <si>
    <t>愛知県名古屋市緑区潮見が丘２－２５０</t>
  </si>
  <si>
    <t>1402263</t>
  </si>
  <si>
    <t>ｲﾄｳｼﾞﾋﾞｲﾝｺｳｶｸﾘﾆﾂｸ</t>
  </si>
  <si>
    <t>いとう耳鼻咽喉科クリニック</t>
  </si>
  <si>
    <t>458-0815</t>
  </si>
  <si>
    <t>052-879-3801</t>
  </si>
  <si>
    <t>愛知県名古屋市緑区徳重５丁目４０２－１</t>
  </si>
  <si>
    <t>1402271</t>
  </si>
  <si>
    <t>ﾅｲｶｲﾁﾖｳｶｸｽｶﾞﾐｸﾘﾆﾂｸ</t>
  </si>
  <si>
    <t>内科・胃腸科くすがみクリニック</t>
  </si>
  <si>
    <t>052-626-8880</t>
  </si>
  <si>
    <t>愛知県名古屋市緑区姥子山４－１０２</t>
  </si>
  <si>
    <t>1402289</t>
  </si>
  <si>
    <t>ｼﾐｽﾞﾔﾏｾｲｹｲｹﾞｶｸﾘﾆﾂｸ</t>
  </si>
  <si>
    <t>清水山整形外科クリニック</t>
  </si>
  <si>
    <t>052-629-0880</t>
  </si>
  <si>
    <t>愛知県名古屋市緑区桶狭間森前２１２５</t>
  </si>
  <si>
    <t>1402297</t>
  </si>
  <si>
    <t>ﾄｸｼｹﾞｳｲﾒﾝｽﾞｹｱｸﾘﾆﾂｸ</t>
  </si>
  <si>
    <t>徳重ウイメンズケアクリニック</t>
  </si>
  <si>
    <t>052-877-1333</t>
  </si>
  <si>
    <t>愛知県名古屋市緑区徳重２－１８１０</t>
  </si>
  <si>
    <t>1402305</t>
  </si>
  <si>
    <t>ｱｲｸﾘﾆﾂｸﾐﾄﾞﾘ</t>
  </si>
  <si>
    <t>アイクリニック緑</t>
  </si>
  <si>
    <t>458-0023</t>
  </si>
  <si>
    <t>052-893-6006</t>
  </si>
  <si>
    <t>愛知県名古屋市緑区鴻仏目２－１０３</t>
  </si>
  <si>
    <t>1402313</t>
  </si>
  <si>
    <t>ｶﾒｶﾞﾎﾗﾋﾌｶ</t>
  </si>
  <si>
    <t>亀が洞皮フ科</t>
  </si>
  <si>
    <t>458-0804</t>
  </si>
  <si>
    <t>052-878-9901</t>
  </si>
  <si>
    <t>愛知県名古屋市緑区亀が洞１丁目１６０７</t>
  </si>
  <si>
    <t>1402321</t>
  </si>
  <si>
    <t>ﾄﾘﾃﾞﾏｴｸﾘﾆﾂｸ</t>
  </si>
  <si>
    <t>砦前クリニック</t>
  </si>
  <si>
    <t>052-846-2600</t>
  </si>
  <si>
    <t>愛知県名古屋市緑区青山３－２３</t>
  </si>
  <si>
    <t>1402339</t>
  </si>
  <si>
    <t>ｻﾜｶﾞﾝｶ</t>
  </si>
  <si>
    <t>さわ眼科</t>
  </si>
  <si>
    <t>458-0001</t>
  </si>
  <si>
    <t>052-875-0038</t>
  </si>
  <si>
    <t>愛知県名古屋市緑区梅里１ー８４</t>
  </si>
  <si>
    <t>1402347</t>
  </si>
  <si>
    <t>ｷﾑﾗﾅｲｶｼﾖｳﾆｶｸﾘﾆﾂｸ</t>
  </si>
  <si>
    <t>きむら内科小児科クリニック</t>
  </si>
  <si>
    <t>458-0812</t>
  </si>
  <si>
    <t>052-876-8776</t>
  </si>
  <si>
    <t>愛知県名古屋市緑区神の倉３－１０</t>
  </si>
  <si>
    <t>1402362</t>
  </si>
  <si>
    <t>ﾐﾐﾊﾅﾉﾄﾞｲﾜｼﾏｸﾘﾆﾂｸ</t>
  </si>
  <si>
    <t>みみはなのど岩島クリニック</t>
  </si>
  <si>
    <t>052-629-0087</t>
  </si>
  <si>
    <t>愛知県名古屋市緑区八つ松２－１０２</t>
  </si>
  <si>
    <t>1402370</t>
  </si>
  <si>
    <t>ｼﾞﾔﾊﾟﾝﾄｳﾉｳｸﾘﾆﾂｸ</t>
  </si>
  <si>
    <t>ジャパン藤脳クリニック</t>
  </si>
  <si>
    <t>458-0816</t>
  </si>
  <si>
    <t>052-875-2235</t>
  </si>
  <si>
    <t>愛知県名古屋市緑区横吹町１９１８－１</t>
  </si>
  <si>
    <t>1402396</t>
  </si>
  <si>
    <t>ﾜﾀﾅﾍﾞﾋﾌｶｸﾘﾆﾂｸ</t>
  </si>
  <si>
    <t>渡辺皮フ科クリニック</t>
  </si>
  <si>
    <t>052-892-4141</t>
  </si>
  <si>
    <t>愛知県名古屋市緑区相川２－１０５　アレックスビル１Ｆ</t>
  </si>
  <si>
    <t>1402404</t>
  </si>
  <si>
    <t>ｲﾘﾖｳﾎｳｼﾞﾝｹｲｻﾞﾝｶｲﾊﾗﾀﾞｶﾞﾝｶ</t>
  </si>
  <si>
    <t>医療法人景山会　原田眼科</t>
  </si>
  <si>
    <t>052-625-5335</t>
  </si>
  <si>
    <t>愛知県名古屋市緑区大高町字天神７５</t>
  </si>
  <si>
    <t>1402412</t>
  </si>
  <si>
    <t>ｻｸﾉﾔﾏﾅｲｶ.ｺｷﾕｳｷﾅｲｶ</t>
  </si>
  <si>
    <t>さくのやま内科・呼吸器内科</t>
  </si>
  <si>
    <t>458-0038</t>
  </si>
  <si>
    <t>052-895-3279</t>
  </si>
  <si>
    <t>愛知県名古屋市緑区作の山町１５</t>
  </si>
  <si>
    <t>1402438</t>
  </si>
  <si>
    <t>ｲﾘﾖｳﾎｳｼﾞﾝｷﾕｳｶｲ ﾀｶﾊｼﾌｱﾐﾘｰｸﾘﾆ</t>
  </si>
  <si>
    <t>医療法人貴優会　高橋ファミリークリニック</t>
  </si>
  <si>
    <t>458-0826</t>
  </si>
  <si>
    <t>052-622-1131</t>
  </si>
  <si>
    <t>愛知県名古屋市緑区平子が丘１５０３</t>
  </si>
  <si>
    <t>1402446</t>
  </si>
  <si>
    <t>ｲｽﾞﾐﾀﾆﾌﾚｱｲｸﾘﾆﾂｸ</t>
  </si>
  <si>
    <t>泉谷ふれ愛クリニック</t>
  </si>
  <si>
    <t>052-879-2022</t>
  </si>
  <si>
    <t>愛知県名古屋市緑区水広１－９０２－１</t>
  </si>
  <si>
    <t>1402495</t>
  </si>
  <si>
    <t>ﾄﾄﾞﾛｷｸﾘﾆﾂｸ</t>
  </si>
  <si>
    <t>とどろきクリニック</t>
  </si>
  <si>
    <t>052-621-0807</t>
  </si>
  <si>
    <t>愛知県名古屋市緑区鳴海町向田１２６－１</t>
  </si>
  <si>
    <t>1402503</t>
  </si>
  <si>
    <t>ｼﾐｽﾞﾔﾏｶﾞﾝｶ</t>
  </si>
  <si>
    <t>しみずやま眼科</t>
  </si>
  <si>
    <t>052-626-3570</t>
  </si>
  <si>
    <t>愛知県名古屋市緑区桶狭間森前２１２６</t>
  </si>
  <si>
    <t>1402552</t>
  </si>
  <si>
    <t>ﾅｺﾞﾔﾌｵﾚｽﾄｸﾘﾆﾂｸ</t>
  </si>
  <si>
    <t>名古屋フォレストクリニック</t>
  </si>
  <si>
    <t>052-624-4010</t>
  </si>
  <si>
    <t>愛知県名古屋市緑区南大高３－１３０５</t>
  </si>
  <si>
    <t>1402560</t>
  </si>
  <si>
    <t>ｵｵﾀﾞｶｱｲｸﾘﾆﾂｸ</t>
  </si>
  <si>
    <t>大高アイクリニック</t>
  </si>
  <si>
    <t>052-625-7772</t>
  </si>
  <si>
    <t>愛知県名古屋市緑区南大高２－４５０　イオンモール大高２階</t>
  </si>
  <si>
    <t>1402602</t>
  </si>
  <si>
    <t>ﾌｼﾞﾀｹﾞｶ</t>
  </si>
  <si>
    <t>藤田外科</t>
  </si>
  <si>
    <t>458-0820</t>
  </si>
  <si>
    <t>052-621-4323</t>
  </si>
  <si>
    <t>愛知県名古屋市緑区境松２－３３３</t>
  </si>
  <si>
    <t>1402610</t>
  </si>
  <si>
    <t>ﾄｸｼｹﾞﾅｶﾞｻﾜｸﾘﾆﾂｸ</t>
  </si>
  <si>
    <t>徳重ながさわクリニック</t>
  </si>
  <si>
    <t>052-875-0550</t>
  </si>
  <si>
    <t>愛知県名古屋市緑区徳重２－１６２１</t>
  </si>
  <si>
    <t>1402644</t>
  </si>
  <si>
    <t>ﾛｲﾔﾙﾍﾞﾙｸﾘﾆﾂｸ</t>
  </si>
  <si>
    <t>ロイヤルベルクリニック</t>
  </si>
  <si>
    <t>052-879-6660</t>
  </si>
  <si>
    <t>愛知県名古屋市緑区水広１－１７１５</t>
  </si>
  <si>
    <t>1402669</t>
  </si>
  <si>
    <t>ｳﾊﾞｺﾔﾏｾｲｹｲｹﾞｶｸﾘﾆﾂｸ</t>
  </si>
  <si>
    <t>うばこ山整形外科クリニック</t>
  </si>
  <si>
    <t>052-623-1121</t>
  </si>
  <si>
    <t>愛知県名古屋市緑区姥子山４－１０４</t>
  </si>
  <si>
    <t>1402677</t>
  </si>
  <si>
    <t>ﾄｸｼｹﾞｺｷﾕｳｷｸﾘﾆﾂｸ</t>
  </si>
  <si>
    <t>とくしげ呼吸器クリニック</t>
  </si>
  <si>
    <t>458-0852</t>
  </si>
  <si>
    <t>052-878-5941</t>
  </si>
  <si>
    <t>愛知県名古屋市緑区元徳重１－１７０５</t>
  </si>
  <si>
    <t>1402685</t>
  </si>
  <si>
    <t>ﾎﾂﾀｾｲｹｲｹﾞｶ</t>
  </si>
  <si>
    <t>ほった整形外科</t>
  </si>
  <si>
    <t>052-879-2662</t>
  </si>
  <si>
    <t>愛知県名古屋市緑区相川３－７　アイイービル１階</t>
  </si>
  <si>
    <t>1402701</t>
  </si>
  <si>
    <t>ｻｿｳｸﾘﾆﾂｸ</t>
  </si>
  <si>
    <t>さそうクリニック</t>
  </si>
  <si>
    <t>052-621-0340</t>
  </si>
  <si>
    <t>愛知県名古屋市緑区有松２６１７　アイボリー有松２階</t>
  </si>
  <si>
    <t>1402735</t>
  </si>
  <si>
    <t>ﾄｸｼｹﾞﾑﾗｶﾐﾒﾝﾀﾙｸﾘﾆﾂｸ</t>
  </si>
  <si>
    <t>とくしげ村上メンタルクリニック</t>
  </si>
  <si>
    <t>458-0814</t>
  </si>
  <si>
    <t>052-877-9700</t>
  </si>
  <si>
    <t>愛知県名古屋市緑区鶴が沢１－２３０４</t>
  </si>
  <si>
    <t>1402768</t>
  </si>
  <si>
    <t>ｽｽﾞｷｶﾞﾝｶｸﾘﾆﾂｸﾐﾄﾞﾘ</t>
  </si>
  <si>
    <t>鈴木眼科クリニック緑</t>
  </si>
  <si>
    <t>052-629-3888</t>
  </si>
  <si>
    <t>愛知県名古屋市緑区八つ松１－１９１２</t>
  </si>
  <si>
    <t>1402776</t>
  </si>
  <si>
    <t>ｴｶﾞｵｺﾄﾞﾓﾉｸﾘﾆﾂｸ</t>
  </si>
  <si>
    <t>えがおこどものクリニック</t>
  </si>
  <si>
    <t>458-0033</t>
  </si>
  <si>
    <t>052-895-1777</t>
  </si>
  <si>
    <t>愛知県名古屋市緑区相原郷１－１９０１</t>
  </si>
  <si>
    <t>1402792</t>
  </si>
  <si>
    <t>ﾏﾂﾓﾄｸﾘﾆﾂｸ</t>
  </si>
  <si>
    <t>まつもとクリニック</t>
  </si>
  <si>
    <t>052-624-8600</t>
  </si>
  <si>
    <t>愛知県名古屋市緑区桶狭間神明１７０２</t>
  </si>
  <si>
    <t>1402800</t>
  </si>
  <si>
    <t>ｼﾗﾂﾁﾅｶﾞﾀｶﾞﾝｶ</t>
  </si>
  <si>
    <t>白土永田眼科</t>
  </si>
  <si>
    <t>052-878-8780</t>
  </si>
  <si>
    <t>愛知県名古屋市緑区東神の倉３－３４０６</t>
  </si>
  <si>
    <t>1402826</t>
  </si>
  <si>
    <t>ｼﾞﾋﾞｲﾝｺｳｶﾀﾅﾊｼｲｲﾝ</t>
  </si>
  <si>
    <t>耳鼻咽喉科棚橋医院</t>
  </si>
  <si>
    <t>052-621-8318</t>
  </si>
  <si>
    <t>愛知県名古屋市緑区鳴海町有松裏７－５４　五竜ビル</t>
  </si>
  <si>
    <t>1402834</t>
  </si>
  <si>
    <t>ﾐﾄﾞﾘｼﾞﾋﾞｲﾝｺｳｶｸﾘﾆﾂｸ</t>
  </si>
  <si>
    <t>みどり耳鼻咽喉科クリニック</t>
  </si>
  <si>
    <t>052-623-3387</t>
  </si>
  <si>
    <t>愛知県名古屋市緑区境松２－４０１</t>
  </si>
  <si>
    <t>1402859</t>
  </si>
  <si>
    <t>ﾌｼﾞﾀﾒﾝﾀﾙｹｱｻﾃﾗｲﾄﾄｸｼｹﾞｷﾀ</t>
  </si>
  <si>
    <t>藤田メンタルケアサテライト徳重北</t>
  </si>
  <si>
    <t>052-879-3310</t>
  </si>
  <si>
    <t>愛知県名古屋市緑区元徳重１－２０５</t>
  </si>
  <si>
    <t>1402867</t>
  </si>
  <si>
    <t>ﾅﾗﾃｲﾌﾞｸﾘﾆﾂｸﾐﾄﾞﾘｼﾝﾘﾖｳｼﾞﾖ</t>
  </si>
  <si>
    <t>ナラティブクリニックみどり診療所</t>
  </si>
  <si>
    <t>052-918-2448</t>
  </si>
  <si>
    <t>愛知県名古屋市緑区滝ノ水１－９０８　１階</t>
  </si>
  <si>
    <t>1402875</t>
  </si>
  <si>
    <t>ﾋｲﾗｷﾞﾐﾐﾊﾅﾉﾄﾞｸﾘﾆﾂｸｵｵﾀﾞｶｴｷﾏｴ</t>
  </si>
  <si>
    <t>柊みみはなのどクリニック大高駅前</t>
  </si>
  <si>
    <t>052-621-3314</t>
  </si>
  <si>
    <t>愛知県名古屋市緑区大高町鶴田６１　間瀬ビル１階</t>
  </si>
  <si>
    <t>1402891</t>
  </si>
  <si>
    <t>ﾐﾅﾐｾｲｷﾖｳﾖﾂﾃﾂﾃﾖｺﾁﾖｳﾖﾂﾃﾂﾃｻﾞｲﾀ</t>
  </si>
  <si>
    <t>南生協よってって横丁よってって在宅診療所</t>
  </si>
  <si>
    <t>052-626-1215</t>
  </si>
  <si>
    <t>愛知県名古屋市緑区南大高２－７０１</t>
  </si>
  <si>
    <t>1402917</t>
  </si>
  <si>
    <t>ﾒﾝﾀﾙｸﾘﾆﾂｸﾐﾅﾐ</t>
  </si>
  <si>
    <t>メンタルクリニックみなみ</t>
  </si>
  <si>
    <t>052-626-1026</t>
  </si>
  <si>
    <t>1402958</t>
  </si>
  <si>
    <t>ﾆｼﾊﾗｶﾞﾝｶｸﾘﾆﾂｸ</t>
  </si>
  <si>
    <t>にしはら眼科クリニック</t>
  </si>
  <si>
    <t>052-899-0380</t>
  </si>
  <si>
    <t>愛知県名古屋市緑区潮見が丘１－４８－２</t>
  </si>
  <si>
    <t>1402966</t>
  </si>
  <si>
    <t>ｱﾗｷﾋﾌｶ</t>
  </si>
  <si>
    <t>あらき皮フ科</t>
  </si>
  <si>
    <t>052-621-2221</t>
  </si>
  <si>
    <t>愛知県名古屋市緑区大高町石ノ戸２０</t>
  </si>
  <si>
    <t>1402982</t>
  </si>
  <si>
    <t>ｾﾝｶﾞﾅｲｶｹﾞｶｸﾘﾆﾂｸ</t>
  </si>
  <si>
    <t>千賀内科外科クリニック</t>
  </si>
  <si>
    <t>052-621-9477</t>
  </si>
  <si>
    <t>愛知県名古屋市緑区大高町亀原６２</t>
  </si>
  <si>
    <t>1403006</t>
  </si>
  <si>
    <t>ｻｶﾞﾗｾｲｹｲｹﾞｶ</t>
  </si>
  <si>
    <t>さがら整形外科</t>
  </si>
  <si>
    <t>052-875-0075</t>
  </si>
  <si>
    <t>愛知県名古屋市緑区水広２－１２１－１</t>
  </si>
  <si>
    <t>1403014</t>
  </si>
  <si>
    <t>ｲﾘﾖｳﾎｳｼﾞﾝﾐﾄﾞﾘﾎｳﾓﾝｸﾘﾆﾂｸ</t>
  </si>
  <si>
    <t>医療法人みどり訪問クリニック</t>
  </si>
  <si>
    <t>052-680-7030</t>
  </si>
  <si>
    <t>愛知県名古屋市緑区篭山１－１０９－１　シティコーポ小坂南１０２</t>
  </si>
  <si>
    <t>1403022</t>
  </si>
  <si>
    <t>ｱｲｶﾜﾐﾝﾅﾉｼﾝﾘﾖｳｼﾞﾖ</t>
  </si>
  <si>
    <t>相川みんなの診療所</t>
  </si>
  <si>
    <t>052-875-3792</t>
  </si>
  <si>
    <t>愛知県名古屋市緑区相川３－２４６－２</t>
  </si>
  <si>
    <t>1403030</t>
  </si>
  <si>
    <t>ﾀｶｷﾞﾌｱﾐﾘｰｸﾘﾆﾂｸ</t>
  </si>
  <si>
    <t>たかぎファミリークリニック</t>
  </si>
  <si>
    <t>458-0013</t>
  </si>
  <si>
    <t>052-848-8900</t>
  </si>
  <si>
    <t>愛知県名古屋市緑区ほら貝３－９６</t>
  </si>
  <si>
    <t>1403055</t>
  </si>
  <si>
    <t>ﾄｸｼｹﾞｻﾞｲﾀｸｸﾘﾆﾂｸ</t>
  </si>
  <si>
    <t>とくしげ在宅クリニック</t>
  </si>
  <si>
    <t>052-680-9705</t>
  </si>
  <si>
    <t>愛知県名古屋市緑区徳重３－２９１４</t>
  </si>
  <si>
    <t>1403063</t>
  </si>
  <si>
    <t>ﾋｲﾗｷﾞﾐﾐﾊﾅﾉﾄﾞｸﾘﾆﾂｸ ｱﾘﾏﾂｴｷﾏｴ</t>
  </si>
  <si>
    <t>柊みみはなのどクリニック　有松駅前</t>
  </si>
  <si>
    <t>052-622-5101</t>
  </si>
  <si>
    <t>愛知県名古屋市緑区鳴海町有松裏２００　ウインハート有松住宅棟１階</t>
  </si>
  <si>
    <t>1403071</t>
  </si>
  <si>
    <t>ﾌｱﾐﾘｰﾗﾝﾄﾞｸﾘﾆﾂｸﾐﾅﾐｵｵｵﾀﾞｶ</t>
  </si>
  <si>
    <t>ファミリーランドクリニック南大高</t>
  </si>
  <si>
    <t>052-623-0050</t>
  </si>
  <si>
    <t>愛知県名古屋市緑区南大高４－１８０５</t>
  </si>
  <si>
    <t>1403089</t>
  </si>
  <si>
    <t>ﾄｸｼｹﾞｾｲｹｲｹﾞｶｸﾘﾆﾂｸ</t>
  </si>
  <si>
    <t>徳重整形外科クリニック</t>
  </si>
  <si>
    <t>052-878-8858</t>
  </si>
  <si>
    <t>愛知県名古屋市緑区亀が洞１－１３１０</t>
  </si>
  <si>
    <t>1403097</t>
  </si>
  <si>
    <t>ﾖｼﾔﾏｶﾞﾝｶｸﾘﾆﾂｸ</t>
  </si>
  <si>
    <t>吉山眼科クリニック</t>
  </si>
  <si>
    <t>052-626-1600</t>
  </si>
  <si>
    <t>愛知県名古屋市緑区鳴海町本町２８－１</t>
  </si>
  <si>
    <t>1403105</t>
  </si>
  <si>
    <t>ﾀﾞｲﾄﾞｳﾐﾄﾞﾘｸﾘﾆﾂｸ</t>
  </si>
  <si>
    <t>大同みどりクリニック</t>
  </si>
  <si>
    <t>052-891-4157</t>
  </si>
  <si>
    <t>愛知県名古屋市緑区鳴海町矢切３７</t>
  </si>
  <si>
    <t>1403139</t>
  </si>
  <si>
    <t>ｱｵﾔﾏｲﾁﾖｳﾅｲｶｹﾞｶ</t>
  </si>
  <si>
    <t>あおやま胃腸内科外科</t>
  </si>
  <si>
    <t>458-0817</t>
  </si>
  <si>
    <t>052-876-1300</t>
  </si>
  <si>
    <t>愛知県名古屋市緑区諸の木３－１２０２</t>
  </si>
  <si>
    <t>1403154</t>
  </si>
  <si>
    <t>ﾎｳﾓﾝｸﾘﾆﾂｸｵｵﾀﾞｶｶﾒﾊﾗ</t>
  </si>
  <si>
    <t>訪問クリニック大高亀原</t>
  </si>
  <si>
    <t>052-613-9786</t>
  </si>
  <si>
    <t>愛知県名古屋市緑区大高町亀原４８－１</t>
  </si>
  <si>
    <t>1403188</t>
  </si>
  <si>
    <t>ｲｹｶﾞﾐﾀﾞｲｹｰｽﾞｸﾘﾆﾂｸ</t>
  </si>
  <si>
    <t>池上台Ｋ’Ｓクリニック</t>
  </si>
  <si>
    <t>052-891-3181</t>
  </si>
  <si>
    <t>愛知県名古屋市緑区池上台１－１９６</t>
  </si>
  <si>
    <t>1403196</t>
  </si>
  <si>
    <t>ｼﾛﾂﾁｲﾄｳｸﾘﾆﾂｸ</t>
  </si>
  <si>
    <t>白土いとうクリニック</t>
  </si>
  <si>
    <t>052-878-0033</t>
  </si>
  <si>
    <t>愛知県名古屋市緑区藤塚３－１６１９－１</t>
  </si>
  <si>
    <t>1403212</t>
  </si>
  <si>
    <t>ﾅﾙｺｸﾘﾆﾂｸ</t>
  </si>
  <si>
    <t>鳴子クリニック</t>
  </si>
  <si>
    <t>052-895-7651</t>
  </si>
  <si>
    <t>愛知県名古屋市緑区鳴子町１－４４－２</t>
  </si>
  <si>
    <t>1403220</t>
  </si>
  <si>
    <t>ｲﾄｳﾉｳｼﾝｹｲｸﾘﾆﾂｸ</t>
  </si>
  <si>
    <t>いとう脳神経クリニック</t>
  </si>
  <si>
    <t>052-877-7511</t>
  </si>
  <si>
    <t>愛知県名古屋市緑区元徳重２－１０４</t>
  </si>
  <si>
    <t>1403238</t>
  </si>
  <si>
    <t>ｳｴｽｷﾞｸﾘﾆﾂｸ</t>
  </si>
  <si>
    <t>うえすぎクリニック</t>
  </si>
  <si>
    <t>052-621-0400</t>
  </si>
  <si>
    <t>愛知県名古屋市緑区桶狭間森前２８０１</t>
  </si>
  <si>
    <t>1403246</t>
  </si>
  <si>
    <t>052-875-0122</t>
  </si>
  <si>
    <t>愛知県名古屋市緑区亀が洞１－１６０８</t>
  </si>
  <si>
    <t>1403253</t>
  </si>
  <si>
    <t>ﾔｽﾀﾞｾｲｹｲｹﾞｶ</t>
  </si>
  <si>
    <t>安田整形外科</t>
  </si>
  <si>
    <t>052-875-8777</t>
  </si>
  <si>
    <t>愛知県名古屋市緑区篠の風２－４１７</t>
  </si>
  <si>
    <t>1403295</t>
  </si>
  <si>
    <t>ﾋｶﾞﾐﾅｲｶ</t>
  </si>
  <si>
    <t>ひがみ内科</t>
  </si>
  <si>
    <t>052-876-2127</t>
  </si>
  <si>
    <t>愛知県名古屋市緑区東神の倉３－５３０</t>
  </si>
  <si>
    <t>1403337</t>
  </si>
  <si>
    <t>ｻｸﾗｲｲﾝ</t>
  </si>
  <si>
    <t>さくら医院</t>
  </si>
  <si>
    <t>052-892-7300</t>
  </si>
  <si>
    <t>愛知県名古屋市緑区鳴子町３－４９－２３</t>
  </si>
  <si>
    <t>1403352</t>
  </si>
  <si>
    <t>ｼﾐｽﾞﾔﾏﾋﾌｶｸﾘﾆﾂｸ</t>
  </si>
  <si>
    <t>しみずやま皮フ科クリニック</t>
  </si>
  <si>
    <t>052-625-6111</t>
  </si>
  <si>
    <t>愛知県名古屋市緑区桶狭間神明３９０１</t>
  </si>
  <si>
    <t>1403360</t>
  </si>
  <si>
    <t>ﾐﾅﾐｵｵﾀﾞｶｾｲｹｲｹﾞｶﾘﾊﾋﾞﾘｸﾘﾆﾂｸ</t>
  </si>
  <si>
    <t>南大高整形外科リハビリクリニック</t>
  </si>
  <si>
    <t>459-8002</t>
  </si>
  <si>
    <t>052-625-3730</t>
  </si>
  <si>
    <t>愛知県名古屋市緑区森の里１－３０２</t>
  </si>
  <si>
    <t>1403378</t>
  </si>
  <si>
    <t>ﾄｸｼｹﾞｵｶﾓﾄｸﾘﾆﾂｸ</t>
  </si>
  <si>
    <t>徳重おかもとクリニック</t>
  </si>
  <si>
    <t>052-878-3330</t>
  </si>
  <si>
    <t>愛知県名古屋市緑区乗鞍１－１３０４</t>
  </si>
  <si>
    <t>1403386</t>
  </si>
  <si>
    <t>ｵｵﾀﾞｶｺﾄﾞﾓﾄｱﾚﾙｷﾞｰﾉｸﾘﾆﾂｸ</t>
  </si>
  <si>
    <t>おおだかこどもとアレルギーのクリニック</t>
  </si>
  <si>
    <t>052-625-5469</t>
  </si>
  <si>
    <t>愛知県名古屋市緑区大高町下塩田３７</t>
  </si>
  <si>
    <t>1403394</t>
  </si>
  <si>
    <t>ｲﾘﾖｳﾎｳｼﾞﾝｾｲﾌｳﾄﾞｳ ﾐﾄﾞﾘﾉｶｾﾞｸﾘ</t>
  </si>
  <si>
    <t>医療法人正風堂　みどりの風クリニック</t>
  </si>
  <si>
    <t>052-891-9811</t>
  </si>
  <si>
    <t>愛知県名古屋市緑区鹿山３－１０</t>
  </si>
  <si>
    <t>1403402</t>
  </si>
  <si>
    <t>ﾀｹﾀﾞﾊｰﾄｸﾘﾆﾂｸ</t>
  </si>
  <si>
    <t>武田ハートクリニック</t>
  </si>
  <si>
    <t>458-0851</t>
  </si>
  <si>
    <t>052-876-1180</t>
  </si>
  <si>
    <t>愛知県名古屋市緑区熊の前１－１１７</t>
  </si>
  <si>
    <t>1403436</t>
  </si>
  <si>
    <t>ﾐﾄﾞﾘｶｺﾞﾔﾏﾋﾌｶｸﾘﾆﾂｸ</t>
  </si>
  <si>
    <t>緑かごやま皮膚科クリニック</t>
  </si>
  <si>
    <t>458-0807</t>
  </si>
  <si>
    <t>052-746-1241</t>
  </si>
  <si>
    <t>愛知県名古屋市緑区砂田２－１０１</t>
  </si>
  <si>
    <t>1403444</t>
  </si>
  <si>
    <t>ﾋﾗﾏﾂｹｲｾｲｹﾞｶ</t>
  </si>
  <si>
    <t>平松形成外科</t>
  </si>
  <si>
    <t>052-877-7700</t>
  </si>
  <si>
    <t>愛知県名古屋市緑区黒沢台５－１２１１</t>
  </si>
  <si>
    <t>1403451</t>
  </si>
  <si>
    <t>ﾀｷﾉﾐｽﾞﾋﾌｶｸﾘﾆﾂｸ</t>
  </si>
  <si>
    <t>滝ノ水皮膚科クリニック</t>
  </si>
  <si>
    <t>052-895-1112</t>
  </si>
  <si>
    <t>愛知県名古屋市緑区滝ノ水５－１００９－２</t>
  </si>
  <si>
    <t>1403469</t>
  </si>
  <si>
    <t>ｲｹｶﾞﾐﾀﾞｲｳｲﾒﾝｽﾞｸﾘﾆﾂｸ</t>
  </si>
  <si>
    <t>池上台ウィメンズクリニック</t>
  </si>
  <si>
    <t>052-893-5550</t>
  </si>
  <si>
    <t>1403477</t>
  </si>
  <si>
    <t>ﾅﾙﾐｻﾞｲﾀｸｼﾝﾘﾖｳｸﾘﾆﾂｸ</t>
  </si>
  <si>
    <t>なるみ在宅診療クリニック</t>
  </si>
  <si>
    <t>052-602-5235</t>
  </si>
  <si>
    <t>愛知県名古屋市緑区鳴海町向田１－３</t>
  </si>
  <si>
    <t>1403485</t>
  </si>
  <si>
    <t>ｳﾗｻﾄﾅｲｶﾊｰﾄｸﾘﾆﾂｸ</t>
  </si>
  <si>
    <t>うらさと内科ハートクリニック</t>
  </si>
  <si>
    <t>052-892-7223</t>
  </si>
  <si>
    <t>愛知県名古屋市緑区浦里４－８７</t>
  </si>
  <si>
    <t>1403493</t>
  </si>
  <si>
    <t>ﾌｶﾔｼﾞﾝﾋﾆﾖｳｷｶｸﾘﾆﾂｸ</t>
  </si>
  <si>
    <t>ふかや腎泌尿器科クリニック</t>
  </si>
  <si>
    <t>458-0838</t>
  </si>
  <si>
    <t>052-618-6005</t>
  </si>
  <si>
    <t>愛知県名古屋市緑区東陵９０１</t>
  </si>
  <si>
    <t>1403501</t>
  </si>
  <si>
    <t>ﾐﾄﾞﾘｶﾞｵｶｶﾞﾝｶ</t>
  </si>
  <si>
    <t>緑丘眼科</t>
  </si>
  <si>
    <t>052-875-3911</t>
  </si>
  <si>
    <t>愛知県名古屋市緑区鶴が沢１－１３１２</t>
  </si>
  <si>
    <t>1403519</t>
  </si>
  <si>
    <t>ﾓﾘｶﾜﾌｱﾐﾘｰｸﾘﾆﾂｸ</t>
  </si>
  <si>
    <t>もりかわファミリークリニック</t>
  </si>
  <si>
    <t>052-879-6511</t>
  </si>
  <si>
    <t>愛知県名古屋市緑区水広２－１１９</t>
  </si>
  <si>
    <t>1403527</t>
  </si>
  <si>
    <t>ｼﾓｻﾞﾄｸﾘﾆﾂｸ</t>
  </si>
  <si>
    <t>しもざとクリニック</t>
  </si>
  <si>
    <t>052-891-5111</t>
  </si>
  <si>
    <t>愛知県名古屋市緑区池上台２－２６６</t>
  </si>
  <si>
    <t>1403535</t>
  </si>
  <si>
    <t>ﾔﾏｼﾀﾅｲｶｻﾝﾌｼﾞﾝｶ</t>
  </si>
  <si>
    <t>やました内科産婦人科</t>
  </si>
  <si>
    <t>052-680-7379</t>
  </si>
  <si>
    <t>愛知県名古屋市緑区黒沢台３－１３２０</t>
  </si>
  <si>
    <t>1403543</t>
  </si>
  <si>
    <t>ﾆｼﾎﾘｹｲｾｲｹﾞｶ ｵｵﾀﾞｶｲﾝ</t>
  </si>
  <si>
    <t>西堀形成外科　大高院</t>
  </si>
  <si>
    <t>052-602-8484</t>
  </si>
  <si>
    <t>愛知県名古屋市緑区南大高２－４５０</t>
  </si>
  <si>
    <t>1403550</t>
  </si>
  <si>
    <t>ﾐﾄﾞﾘｾｲｹｲｹﾞｶｳﾝﾄﾞｳｷｸﾘﾆﾂｸ</t>
  </si>
  <si>
    <t>みどり整形外科運動器クリニック</t>
  </si>
  <si>
    <t>458-0039</t>
  </si>
  <si>
    <t>052-618-7080</t>
  </si>
  <si>
    <t>愛知県名古屋市緑区四本木５３０</t>
  </si>
  <si>
    <t>1403568</t>
  </si>
  <si>
    <t>ﾓﾛﾉｷｺﾄﾞﾓｸﾘﾆﾂｸ</t>
  </si>
  <si>
    <t>もろの木こどもクリニック</t>
  </si>
  <si>
    <t>052-878-8878</t>
  </si>
  <si>
    <t>愛知県名古屋市緑区諸の木３－５０２</t>
  </si>
  <si>
    <t>1403592</t>
  </si>
  <si>
    <t>ｱｲｵｲﾔﾏﾎﾉﾎﾞﾉﾒﾓﾘｰｸﾘﾆﾂｸ</t>
  </si>
  <si>
    <t>相生山ほのぼのメモリークリニック</t>
  </si>
  <si>
    <t>052-896-0088</t>
  </si>
  <si>
    <t>愛知県名古屋市緑区相川２－１０５</t>
  </si>
  <si>
    <t>1403600</t>
  </si>
  <si>
    <t>ﾀｷﾉﾐｽﾞｺﾄﾞﾓｸﾘﾆﾂｸ</t>
  </si>
  <si>
    <t>滝の水こどもクリニック</t>
  </si>
  <si>
    <t>052-895-5865</t>
  </si>
  <si>
    <t>愛知県名古屋市緑区滝ノ水１－４０２　Ｂ＆Ｄ滝の水店２階</t>
  </si>
  <si>
    <t>1403618</t>
  </si>
  <si>
    <t>ﾐﾄﾞﾘｺｺﾛﾉｸﾘﾆﾂｸ</t>
  </si>
  <si>
    <t>緑こころのクリニック</t>
  </si>
  <si>
    <t>052-875-8088</t>
  </si>
  <si>
    <t>愛知県名古屋市緑区相川２－１２６　相生山クリニックモール３階</t>
  </si>
  <si>
    <t>1403626</t>
  </si>
  <si>
    <t>ｱｲｺｺﾛｸﾘﾆﾂｸ</t>
  </si>
  <si>
    <t>藍こころクリニック</t>
  </si>
  <si>
    <t>052-629-0066</t>
  </si>
  <si>
    <t>愛知県名古屋市緑区桶狭間神明１７２８　パレソレイユ１階</t>
  </si>
  <si>
    <t>1403634</t>
  </si>
  <si>
    <t>ｶﾀｵｶﾅｲｶ</t>
  </si>
  <si>
    <t>片岡内科</t>
  </si>
  <si>
    <t>458-0025</t>
  </si>
  <si>
    <t>052-622-1866</t>
  </si>
  <si>
    <t>愛知県名古屋市緑区鳥澄３－１７１３</t>
  </si>
  <si>
    <t>1403642</t>
  </si>
  <si>
    <t>ｷﾄｳｲｲﾝ</t>
  </si>
  <si>
    <t>鬼頭医院</t>
  </si>
  <si>
    <t>458-0925</t>
  </si>
  <si>
    <t>052-623-2106</t>
  </si>
  <si>
    <t>愛知県名古屋市緑区桶狭間２０１５</t>
  </si>
  <si>
    <t>1403659</t>
  </si>
  <si>
    <t>ｱｲｵｲﾔﾏﾉﾓﾘｸﾘﾆﾂｸ</t>
  </si>
  <si>
    <t>あいおいやまの森クリニック</t>
  </si>
  <si>
    <t>052-746-1087</t>
  </si>
  <si>
    <t>愛知県名古屋市緑区相川２－１２６　中根ビル１階</t>
  </si>
  <si>
    <t>1403667</t>
  </si>
  <si>
    <t>ﾓﾓﾔﾏｺﾄﾞﾓｸﾘﾆﾂｸ</t>
  </si>
  <si>
    <t>桃山こどもクリニック</t>
  </si>
  <si>
    <t>052-853-9333</t>
  </si>
  <si>
    <t>愛知県名古屋市緑区梅里２－５－１</t>
  </si>
  <si>
    <t>1403675</t>
  </si>
  <si>
    <t>ｱﾘﾏﾂｾｲｹｲｹﾞｶ</t>
  </si>
  <si>
    <t>有松整形外科</t>
  </si>
  <si>
    <t>052-602-5860</t>
  </si>
  <si>
    <t>愛知県名古屋市緑区東陵１１０１</t>
  </si>
  <si>
    <t>1403683</t>
  </si>
  <si>
    <t>ｱｲｵｲﾔﾏｺﾄﾞﾓｸﾘﾆﾂｸ</t>
  </si>
  <si>
    <t>相生山こどもクリニック</t>
  </si>
  <si>
    <t>052-746-1300</t>
  </si>
  <si>
    <t>愛知県名古屋市緑区相川２－１２６　相生山クリニックモール１階</t>
  </si>
  <si>
    <t>1403691</t>
  </si>
  <si>
    <t>山田クリニック</t>
  </si>
  <si>
    <t>458-0043</t>
  </si>
  <si>
    <t>052-891-5211</t>
  </si>
  <si>
    <t>愛知県名古屋市緑区万場山２－１０１</t>
  </si>
  <si>
    <t>1403709</t>
  </si>
  <si>
    <t>ｼﾞﾔｽﾐﾝ ｽｷﾝ ｸﾘﾆﾂｸ</t>
  </si>
  <si>
    <t>Ｊａｓｍｉｎｅ　Ｓｋｉｎ　Ｃｌｉｎｉｃ</t>
  </si>
  <si>
    <t>052-846-5630</t>
  </si>
  <si>
    <t>愛知県名古屋市緑区鳴子町２－６６</t>
  </si>
  <si>
    <t>1403725</t>
  </si>
  <si>
    <t>ｱｽｶﾋﾌｶｸﾘﾆﾂｸ</t>
  </si>
  <si>
    <t>あすか皮フ科クリニック</t>
  </si>
  <si>
    <t>052-878-3129</t>
  </si>
  <si>
    <t>愛知県名古屋市緑区元徳重２－１０５</t>
  </si>
  <si>
    <t>1403733</t>
  </si>
  <si>
    <t>ｺｲﾃﾞｼﾞﾋﾞｲﾝｺｳｶ</t>
  </si>
  <si>
    <t>小出耳鼻咽喉科</t>
  </si>
  <si>
    <t>052-895-7222</t>
  </si>
  <si>
    <t>愛知県名古屋市緑区滝ノ水４－３０６</t>
  </si>
  <si>
    <t>1403741</t>
  </si>
  <si>
    <t>ﾅｶｼﾏｵｵﾀﾞｶｸﾘﾆﾂｸ</t>
  </si>
  <si>
    <t>なかしま大高クリニック</t>
  </si>
  <si>
    <t>052-623-1222</t>
  </si>
  <si>
    <t>愛知県名古屋市緑区森の里１－９９－２</t>
  </si>
  <si>
    <t>1403758</t>
  </si>
  <si>
    <t>ﾋﾊﾞﾘﾌｱﾐﾘｰｸﾘﾆﾂｸ</t>
  </si>
  <si>
    <t>ひばりファミリークリニック</t>
  </si>
  <si>
    <t>052-618-8101</t>
  </si>
  <si>
    <t>愛知県名古屋市緑区鳴海町京田１０９</t>
  </si>
  <si>
    <t>1403766</t>
  </si>
  <si>
    <t>ﾅﾙﾐｺｺﾛﾉｸﾘﾆﾂｸ</t>
  </si>
  <si>
    <t>鳴海こころのクリニック</t>
  </si>
  <si>
    <t>052-627-6100</t>
  </si>
  <si>
    <t>愛知県名古屋市緑区鳴海町向田９５　リベスタ鳴海２１６</t>
  </si>
  <si>
    <t>1403774</t>
  </si>
  <si>
    <t>ﾐﾄﾞﾘｺｷﾕｳｷｳｴﾙﾈｽｸﾘﾆﾂｸ</t>
  </si>
  <si>
    <t>みどり呼吸器ウェルネスクリニック</t>
  </si>
  <si>
    <t>052-825-7676</t>
  </si>
  <si>
    <t>愛知県名古屋市緑区砂田１－１１０２</t>
  </si>
  <si>
    <t>1403782</t>
  </si>
  <si>
    <t>ﾄｸｼｹﾞﾊﾘｶﾞﾔｼﾞﾕﾝｶﾝｷﾅｲｶ</t>
  </si>
  <si>
    <t>徳重はりがや循環器内科</t>
  </si>
  <si>
    <t>052-838-8370</t>
  </si>
  <si>
    <t>愛知県名古屋市緑区徳重１－１４１５</t>
  </si>
  <si>
    <t>1403790</t>
  </si>
  <si>
    <t>ｺﾊﾞﾔｼﾌｱﾐﾘｰｸﾘﾆﾂｸ</t>
  </si>
  <si>
    <t>こばやしファミリークリニック</t>
  </si>
  <si>
    <t>052-875-0321</t>
  </si>
  <si>
    <t>愛知県名古屋市緑区桃山２－５－２</t>
  </si>
  <si>
    <t>1403808</t>
  </si>
  <si>
    <t>ﾀﾞｲﾆｼﾓｻﾞﾄｸﾘﾆﾂｸ</t>
  </si>
  <si>
    <t>第２しもざとクリニック</t>
  </si>
  <si>
    <t>052-895-7111</t>
  </si>
  <si>
    <t>愛知県名古屋市緑区旭出１－５１１</t>
  </si>
  <si>
    <t>1403816</t>
  </si>
  <si>
    <t>ﾜｶﾄｳﾆﾖｳﾋﾞﾖｳ.ｺｳｼﾞﾖｳｾﾝｸﾘﾆﾂｸ</t>
  </si>
  <si>
    <t>ＷＡＫＡ糖尿病・甲状腺クリニック</t>
  </si>
  <si>
    <t>052-621-1102</t>
  </si>
  <si>
    <t>愛知県名古屋市緑区鳴海町有松裏２００　イオンタウン有松１階</t>
  </si>
  <si>
    <t>1403824</t>
  </si>
  <si>
    <t>ﾄｸｼｹﾞｶﾞﾝｶ</t>
  </si>
  <si>
    <t>徳重眼科</t>
  </si>
  <si>
    <t>052-877-7165</t>
  </si>
  <si>
    <t>愛知県名古屋市緑区元徳重１－５０５　ヒルズウォーク徳重ガーデンズ２階</t>
  </si>
  <si>
    <t>1500025</t>
  </si>
  <si>
    <t>ﾆｼﾔﾏﾀﾞﾝﾁﾅｲｶｲﾁﾖｳｶ</t>
  </si>
  <si>
    <t>西山団地内科胃腸科</t>
  </si>
  <si>
    <t>465-0084</t>
  </si>
  <si>
    <t>052-701-1121</t>
  </si>
  <si>
    <t>愛知県名古屋市名東区西里町１－３６</t>
  </si>
  <si>
    <t>1500421</t>
  </si>
  <si>
    <t>ﾄｳﾒｲｸﾘﾆﾂｸ</t>
  </si>
  <si>
    <t>東名クリニック</t>
  </si>
  <si>
    <t>465-0003</t>
  </si>
  <si>
    <t>052-772-2951</t>
  </si>
  <si>
    <t>愛知県名古屋市名東区延珠町１３０１</t>
  </si>
  <si>
    <t>1500645</t>
  </si>
  <si>
    <t>ﾅｺﾞﾔｼｲｼｶｲﾒｲﾄｳｸｷﾕｳｼﾞﾂｷﾕｳﾋﾞﾖｳ</t>
  </si>
  <si>
    <t>名古屋市医師会名東区休日急病診療所</t>
  </si>
  <si>
    <t>465-0027</t>
  </si>
  <si>
    <t>052-774-6631</t>
  </si>
  <si>
    <t>愛知県名古屋市名東区丁田町３５</t>
  </si>
  <si>
    <t>1500801</t>
  </si>
  <si>
    <t>ﾔｽｲｸﾘﾆﾂｸ</t>
  </si>
  <si>
    <t>安井クリニック</t>
  </si>
  <si>
    <t>052-701-1176</t>
  </si>
  <si>
    <t>愛知県名古屋市名東区名東本通４－２６</t>
  </si>
  <si>
    <t>1500868</t>
  </si>
  <si>
    <t>ｵｵﾔﾅｲｶ</t>
  </si>
  <si>
    <t>大屋内科</t>
  </si>
  <si>
    <t>465-0057</t>
  </si>
  <si>
    <t>052-703-1855</t>
  </si>
  <si>
    <t>愛知県名古屋市名東区陸前町２５１１</t>
  </si>
  <si>
    <t>1500884</t>
  </si>
  <si>
    <t>ｲﾘﾖｳﾎｳｼﾞﾝｱｲｷｶｲﾏｴﾀﾞｲｲﾝ</t>
  </si>
  <si>
    <t>医療法人愛希会前田医院</t>
  </si>
  <si>
    <t>465-0065</t>
  </si>
  <si>
    <t>052-703-3000</t>
  </si>
  <si>
    <t>愛知県名古屋市名東区梅森坂３－５２０１</t>
  </si>
  <si>
    <t>1500983</t>
  </si>
  <si>
    <t>ﾜﾀﾅﾍﾞﾅｲｶ</t>
  </si>
  <si>
    <t>渡辺内科</t>
  </si>
  <si>
    <t>465-0042</t>
  </si>
  <si>
    <t>052-777-0211</t>
  </si>
  <si>
    <t>愛知県名古屋市名東区照が丘２１２</t>
  </si>
  <si>
    <t>1501023</t>
  </si>
  <si>
    <t>ｲﾘﾖｳﾎｳｼﾞﾝｲｹﾀﾞｾｲｹｲｹﾞｶ</t>
  </si>
  <si>
    <t>医療法人池田整形外科</t>
  </si>
  <si>
    <t>465-0051</t>
  </si>
  <si>
    <t>052-703-5311</t>
  </si>
  <si>
    <t>愛知県名古屋市名東区社が丘２－７０１</t>
  </si>
  <si>
    <t>1501031</t>
  </si>
  <si>
    <t>ｲﾘﾖｳﾎｳｼﾞﾝｲﾏｲﾅｲｶｲﾁﾖｳｶｸﾘﾆﾂｸ</t>
  </si>
  <si>
    <t>医療法人今井内科胃腸科クリニック</t>
  </si>
  <si>
    <t>465-0097</t>
  </si>
  <si>
    <t>052-771-3322</t>
  </si>
  <si>
    <t>愛知県名古屋市名東区平和が丘５－２７</t>
  </si>
  <si>
    <t>1501056</t>
  </si>
  <si>
    <t>ﾜｶﾊﾞﾀﾞｲｸﾘﾆﾂｸ</t>
  </si>
  <si>
    <t>若葉台クリニック</t>
  </si>
  <si>
    <t>465-0015</t>
  </si>
  <si>
    <t>052-777-2888</t>
  </si>
  <si>
    <t>愛知県名古屋市名東区若葉台５０２</t>
  </si>
  <si>
    <t>1501098</t>
  </si>
  <si>
    <t>ｲﾘﾖｳﾎｳｼﾞﾝﾎﾂｺｸｶｲｷﾀｶﾞﾜﾅｲｶ</t>
  </si>
  <si>
    <t>医療法人北国会北川内科</t>
  </si>
  <si>
    <t>465-0037</t>
  </si>
  <si>
    <t>052-774-1833</t>
  </si>
  <si>
    <t>愛知県名古屋市名東区藤香町１４</t>
  </si>
  <si>
    <t>1501130</t>
  </si>
  <si>
    <t>ｱﾒﾐﾔｾｲｹｲｹﾞｶｲｲﾝ</t>
  </si>
  <si>
    <t>雨宮整形外科医院</t>
  </si>
  <si>
    <t>465-0093</t>
  </si>
  <si>
    <t>052-701-6303</t>
  </si>
  <si>
    <t>愛知県名古屋市名東区一社２－１６９</t>
  </si>
  <si>
    <t>1501163</t>
  </si>
  <si>
    <t>ｲﾘﾖｳﾎｳｼﾞﾝﾅｶﾑﾗｸﾘﾆﾂｸ</t>
  </si>
  <si>
    <t>医療法人中村クリニック</t>
  </si>
  <si>
    <t>465-0068</t>
  </si>
  <si>
    <t>052-703-5165</t>
  </si>
  <si>
    <t>愛知県名古屋市名東区牧の里２－１９０７</t>
  </si>
  <si>
    <t>1501171</t>
  </si>
  <si>
    <t>ﾊｾｶﾞﾜｸﾘﾆﾂｸ</t>
  </si>
  <si>
    <t>はせがわクリニック</t>
  </si>
  <si>
    <t>465-0061</t>
  </si>
  <si>
    <t>052-702-1088</t>
  </si>
  <si>
    <t>愛知県名古屋市名東区高針３－４０６</t>
  </si>
  <si>
    <t>1501288</t>
  </si>
  <si>
    <t>ｲﾘﾖｳﾎｳｼﾞﾝﾀﾏﾀﾞﾋﾌｶ</t>
  </si>
  <si>
    <t>医療法人玉田皮膚科</t>
  </si>
  <si>
    <t>052-773-5422</t>
  </si>
  <si>
    <t>愛知県名古屋市名東区平和が丘１－８</t>
  </si>
  <si>
    <t>1501296</t>
  </si>
  <si>
    <t>ﾆｼﾔﾏｻﾝﾌｼﾞﾝｶ･ﾅｲｶ</t>
  </si>
  <si>
    <t>西山産婦人科・内科</t>
  </si>
  <si>
    <t>465-0086</t>
  </si>
  <si>
    <t>052-701-3565</t>
  </si>
  <si>
    <t>愛知県名古屋市名東区代万町１－９３</t>
  </si>
  <si>
    <t>1501312</t>
  </si>
  <si>
    <t>ﾌｼﾞｶﾞｵｶﾒﾝﾀﾙｸﾘﾆﾂｸ</t>
  </si>
  <si>
    <t>藤が丘メンタルクリニック</t>
  </si>
  <si>
    <t>465-0048</t>
  </si>
  <si>
    <t>052-777-3783</t>
  </si>
  <si>
    <t>愛知県名古屋市名東区藤見が丘６　セントラルスクエア２階</t>
  </si>
  <si>
    <t>1501338</t>
  </si>
  <si>
    <t>ｲﾘﾖｳﾎｳｼﾞﾝｼﾝｾｲｶｲｶﾜﾑﾗｼﾖｳﾆｶ</t>
  </si>
  <si>
    <t>医療法人真正会川村小児科</t>
  </si>
  <si>
    <t>052-777-0776</t>
  </si>
  <si>
    <t>愛知県名古屋市名東区上社２－４２－１</t>
  </si>
  <si>
    <t>1501387</t>
  </si>
  <si>
    <t>ﾏﾂﾅｶﾞｸﾘﾆﾂｸ</t>
  </si>
  <si>
    <t>松永クリニック</t>
  </si>
  <si>
    <t>465-0035</t>
  </si>
  <si>
    <t>052-773-3312</t>
  </si>
  <si>
    <t>愛知県名古屋市名東区豊が丘２０８番地</t>
  </si>
  <si>
    <t>1501411</t>
  </si>
  <si>
    <t>ﾄﾀﾆﾅｲｶ</t>
  </si>
  <si>
    <t>戸谷内科</t>
  </si>
  <si>
    <t>465-0041</t>
  </si>
  <si>
    <t>052-773-3030</t>
  </si>
  <si>
    <t>愛知県名古屋市名東区朝日が丘２　ＴＳビル１階</t>
  </si>
  <si>
    <t>1501429</t>
  </si>
  <si>
    <t>ｲﾘﾖｳﾎｳｼﾞﾝﾌｼﾞｶﾞｵｶﾚﾃﾞｲｽｸﾘﾆﾂｸ</t>
  </si>
  <si>
    <t>医療法人藤ケ丘レディスクリニック</t>
  </si>
  <si>
    <t>465-0036</t>
  </si>
  <si>
    <t>052-775-1103</t>
  </si>
  <si>
    <t>愛知県名古屋市名東区藤里町１６０２</t>
  </si>
  <si>
    <t>1501486</t>
  </si>
  <si>
    <t>ﾅｸﾗﾚﾃﾞｲ-ｽｸﾘﾆﾂｸ</t>
  </si>
  <si>
    <t>奈倉レディースクリニック</t>
  </si>
  <si>
    <t>465-0017</t>
  </si>
  <si>
    <t>052-777-0111</t>
  </si>
  <si>
    <t>愛知県名古屋市名東区つつじが丘７１２</t>
  </si>
  <si>
    <t>1501510</t>
  </si>
  <si>
    <t>ｲﾉｳｾｲｹｲｹﾞｶ</t>
  </si>
  <si>
    <t>いのう整形外科</t>
  </si>
  <si>
    <t>052-777-5525</t>
  </si>
  <si>
    <t>愛知県名古屋市名東区平和が丘５－４０</t>
  </si>
  <si>
    <t>1501528</t>
  </si>
  <si>
    <t>ｲ)ﾊﾅﾐｶｲｲﾄｳｼﾞﾋﾞｲﾝｺｳｶﾒｲﾄｳｼﾝﾘﾖ</t>
  </si>
  <si>
    <t>医療法人はなみ会伊藤耳鼻咽喉科名東診療所</t>
  </si>
  <si>
    <t>052-777-3387</t>
  </si>
  <si>
    <t>愛知県名古屋市名東区猪子石原３－８１１</t>
  </si>
  <si>
    <t>1501544</t>
  </si>
  <si>
    <t>ｽﾐﾀｸﾘﾆﾂｸ</t>
  </si>
  <si>
    <t>隅田クリニック</t>
  </si>
  <si>
    <t>465-0064</t>
  </si>
  <si>
    <t>052-703-1637</t>
  </si>
  <si>
    <t>愛知県名古屋市名東区大針１－２１２</t>
  </si>
  <si>
    <t>1501577</t>
  </si>
  <si>
    <t>ｲﾘﾖｳﾎｳｼﾞﾝﾀﾅｶｾｲｹｲｹﾞｶｸﾘﾆﾂｸ</t>
  </si>
  <si>
    <t>医療法人田中整形外科クリニック</t>
  </si>
  <si>
    <t>465-0004</t>
  </si>
  <si>
    <t>052-772-7800</t>
  </si>
  <si>
    <t>愛知県名古屋市名東区香南２－１３１４</t>
  </si>
  <si>
    <t>1501585</t>
  </si>
  <si>
    <t>ｾｷﾔﾏｲｲﾝ</t>
  </si>
  <si>
    <t>関山医院</t>
  </si>
  <si>
    <t>465-0013</t>
  </si>
  <si>
    <t>052-772-8876</t>
  </si>
  <si>
    <t>愛知県名古屋市名東区社口１－１０１４</t>
  </si>
  <si>
    <t>1501635</t>
  </si>
  <si>
    <t>ﾂﾂﾞｷﾅｲｶｸﾘﾆﾂｸ</t>
  </si>
  <si>
    <t>都筑内科クリニック</t>
  </si>
  <si>
    <t>052-760-9981</t>
  </si>
  <si>
    <t>愛知県名古屋市名東区豊が丘１８０１</t>
  </si>
  <si>
    <t>1501643</t>
  </si>
  <si>
    <t>ﾈﾊｼﾉｳｼﾝｹｲｹﾞｶ</t>
  </si>
  <si>
    <t>ねはし脳神経外科</t>
  </si>
  <si>
    <t>052-709-7200</t>
  </si>
  <si>
    <t>愛知県名古屋市名東区一社２－５　ＴＨＥ　ＱＯＬ３Ｆ</t>
  </si>
  <si>
    <t>1501668</t>
  </si>
  <si>
    <t>ｻﾇｷｶﾞﾝｶ</t>
  </si>
  <si>
    <t>さぬき眼科</t>
  </si>
  <si>
    <t>465-0005</t>
  </si>
  <si>
    <t>052-775-5105</t>
  </si>
  <si>
    <t>愛知県名古屋市名東区香流２－１０２０</t>
  </si>
  <si>
    <t>1501676</t>
  </si>
  <si>
    <t>ｶﾄｳﾅｲｶｲﾁﾖｳｶｸﾘﾆﾂｸ</t>
  </si>
  <si>
    <t>加藤内科胃腸科クリニック</t>
  </si>
  <si>
    <t>052-709-7717</t>
  </si>
  <si>
    <t>愛知県名古屋市名東区一社２－５　ＴＨＥ　ＱＯＬ２Ｆ</t>
  </si>
  <si>
    <t>1501684</t>
  </si>
  <si>
    <t>ｻﾄｳｼﾞﾋﾞｲﾝｺｳｶ</t>
  </si>
  <si>
    <t>さとう耳鼻咽喉科</t>
  </si>
  <si>
    <t>052-702-3033</t>
  </si>
  <si>
    <t>愛知県名古屋市名東区牧の里１－１３１０</t>
  </si>
  <si>
    <t>1501692</t>
  </si>
  <si>
    <t>ﾏｼﾞﾏｶﾞﾝｶ</t>
  </si>
  <si>
    <t>まじま眼科</t>
  </si>
  <si>
    <t>465-0032</t>
  </si>
  <si>
    <t>052-776-7511</t>
  </si>
  <si>
    <t>愛知県名古屋市名東区藤が丘１４１　藤ケ丘駅前ビル２階</t>
  </si>
  <si>
    <t>1501718</t>
  </si>
  <si>
    <t>ﾀｶｼﾏｶﾞﾝｶ</t>
  </si>
  <si>
    <t>高島眼科</t>
  </si>
  <si>
    <t>052-769-3161</t>
  </si>
  <si>
    <t>愛知県名古屋市名東区上社１－６０７</t>
  </si>
  <si>
    <t>1501726</t>
  </si>
  <si>
    <t>ｲﾘﾖｳﾎｳｼﾞﾝｶｽｶﾞｲﾂｼﾔｸﾘﾆﾂｸ</t>
  </si>
  <si>
    <t>医療法人かすが一社クリニック</t>
  </si>
  <si>
    <t>052-702-7600</t>
  </si>
  <si>
    <t>愛知県名古屋市名東区一社４－２１１</t>
  </si>
  <si>
    <t>1501783</t>
  </si>
  <si>
    <t>ﾅｶﾞｻｶｺﾄﾞﾓｸﾘﾆﾂｸ</t>
  </si>
  <si>
    <t>長坂こどもクリニック</t>
  </si>
  <si>
    <t>052-701-5800</t>
  </si>
  <si>
    <t>愛知県名古屋市名東区名東本通３－４８－１</t>
  </si>
  <si>
    <t>1501791</t>
  </si>
  <si>
    <t>ﾖｼﾀﾞｾｲｹｲｹﾞｶｸﾘﾆﾂｸ</t>
  </si>
  <si>
    <t>よしだ整形外科クリニック</t>
  </si>
  <si>
    <t>052-775-0355</t>
  </si>
  <si>
    <t>愛知県名古屋市名東区藤見が丘１６６</t>
  </si>
  <si>
    <t>1501817</t>
  </si>
  <si>
    <t>ﾏﾂﾓﾄﾅｲｶ</t>
  </si>
  <si>
    <t>松本内科</t>
  </si>
  <si>
    <t>052-773-4117</t>
  </si>
  <si>
    <t>愛知県名古屋市名東区社台１－６</t>
  </si>
  <si>
    <t>1501833</t>
  </si>
  <si>
    <t>ﾆｼﾞｶﾞｵｶｸﾘﾆﾂｸ</t>
  </si>
  <si>
    <t>虹ヶ丘クリニック</t>
  </si>
  <si>
    <t>465-0077</t>
  </si>
  <si>
    <t>052-782-7006</t>
  </si>
  <si>
    <t>愛知県名古屋市名東区植園町１－２</t>
  </si>
  <si>
    <t>1501841</t>
  </si>
  <si>
    <t>ｻｻｷｺﾄﾞﾓｸﾘﾆﾂｸ</t>
  </si>
  <si>
    <t>佐々木こどもクリニック</t>
  </si>
  <si>
    <t>052-776-0110</t>
  </si>
  <si>
    <t>愛知県名古屋市名東区朝日が丘９９グロリア朝日が丘１Ｆ</t>
  </si>
  <si>
    <t>1501858</t>
  </si>
  <si>
    <t>ｽｴﾅｶﾞｲｲﾝ</t>
  </si>
  <si>
    <t>末永医院</t>
  </si>
  <si>
    <t>052-701-8578</t>
  </si>
  <si>
    <t>愛知県名古屋市名東区上社５－９１５</t>
  </si>
  <si>
    <t>1501882</t>
  </si>
  <si>
    <t>ｲﾂｼﾔｶﾞﾝｶ</t>
  </si>
  <si>
    <t>一社眼科</t>
  </si>
  <si>
    <t>465-0095</t>
  </si>
  <si>
    <t>052-726-8324</t>
  </si>
  <si>
    <t>愛知県名古屋市名東区高社２－１２３</t>
  </si>
  <si>
    <t>1501924</t>
  </si>
  <si>
    <t>ｲﾘﾖｳﾎｳｼﾞﾝﾋﾗﾏﾂｸﾘﾆﾂｸ</t>
  </si>
  <si>
    <t>医療法人平松クリニック</t>
  </si>
  <si>
    <t>052-760-6023</t>
  </si>
  <si>
    <t>愛知県名古屋市名東区若葉台２０４</t>
  </si>
  <si>
    <t>1501940</t>
  </si>
  <si>
    <t>ﾊｾｶﾞﾜｶﾞﾝｶｲｲﾝ</t>
  </si>
  <si>
    <t>はせがわ眼科医院</t>
  </si>
  <si>
    <t>052-777-7002</t>
  </si>
  <si>
    <t>愛知県名古屋市名東区藤が丘１２３</t>
  </si>
  <si>
    <t>1501957</t>
  </si>
  <si>
    <t>ﾖﾓｷﾞｸﾘﾆﾂｸ</t>
  </si>
  <si>
    <t>よもぎクリニック</t>
  </si>
  <si>
    <t>465-0091</t>
  </si>
  <si>
    <t>052-777-2881</t>
  </si>
  <si>
    <t>愛知県名古屋市名東区よもぎ台１－２０４－１</t>
  </si>
  <si>
    <t>1501965</t>
  </si>
  <si>
    <t>ﾊｾｶﾞﾜﾅｲｶｲｲﾝ</t>
  </si>
  <si>
    <t>はせがわ内科医院</t>
  </si>
  <si>
    <t>052-772-0234</t>
  </si>
  <si>
    <t>愛知県名古屋市名東区藤が丘１０７</t>
  </si>
  <si>
    <t>1501973</t>
  </si>
  <si>
    <t>ﾏﾘﾓｸﾘﾆﾂｸ</t>
  </si>
  <si>
    <t>まりもクリニック</t>
  </si>
  <si>
    <t>052-772-9331</t>
  </si>
  <si>
    <t>愛知県名古屋市名東区高社２－１１３　ソフィアー社３Ｆ</t>
  </si>
  <si>
    <t>1501981</t>
  </si>
  <si>
    <t>ﾊﾔﾉｼﾞﾋﾞｲﾝｺｳｶ</t>
  </si>
  <si>
    <t>はやの耳鼻咽喉科</t>
  </si>
  <si>
    <t>052-777-1187</t>
  </si>
  <si>
    <t>愛知県名古屋市名東区藤見が丘４４</t>
  </si>
  <si>
    <t>1502013</t>
  </si>
  <si>
    <t>ﾀｹｳﾁﾅｲｶ</t>
  </si>
  <si>
    <t>竹内内科</t>
  </si>
  <si>
    <t>465-0024</t>
  </si>
  <si>
    <t>052-771-6021</t>
  </si>
  <si>
    <t>愛知県名古屋市名東区本郷２－８９</t>
  </si>
  <si>
    <t>1502054</t>
  </si>
  <si>
    <t>ｽﾐﾀｾｲｹｲｹﾞｶ･ﾘｳﾏﾁｸﾘﾆﾂｸ</t>
  </si>
  <si>
    <t>すみた整形外科・リウマチクリニック</t>
  </si>
  <si>
    <t>052-760-7760</t>
  </si>
  <si>
    <t>愛知県名古屋市名東区高社２－１１５　一社メディカルステーションＢＬＤ２Ｆ</t>
  </si>
  <si>
    <t>1502096</t>
  </si>
  <si>
    <t>ﾎｼｶﾞｵｶｸﾘﾆﾂｸ</t>
  </si>
  <si>
    <t>星ヶ丘クリニック</t>
  </si>
  <si>
    <t>052-709-6855</t>
  </si>
  <si>
    <t>愛知県名古屋市名東区西里町５－３５</t>
  </si>
  <si>
    <t>1502104</t>
  </si>
  <si>
    <t>ﾊｸﾖｳｸﾘﾆﾂｸ</t>
  </si>
  <si>
    <t>白楊クリニック</t>
  </si>
  <si>
    <t>052-300-3800</t>
  </si>
  <si>
    <t>愛知県名古屋市名東区代万町３－１１ー２</t>
  </si>
  <si>
    <t>1502112</t>
  </si>
  <si>
    <t>ｸｽﾞﾔｸﾘﾆﾂｸ</t>
  </si>
  <si>
    <t>くずやクリニック</t>
  </si>
  <si>
    <t>052-769-0007</t>
  </si>
  <si>
    <t>愛知県名古屋市名東区本郷２－９４－１　みふくビル２Ｆ</t>
  </si>
  <si>
    <t>1502120</t>
  </si>
  <si>
    <t>ﾃﾙｶﾞｵｶｸﾘﾆﾂｸ</t>
  </si>
  <si>
    <t>照が丘クリニック</t>
  </si>
  <si>
    <t>052-772-5131</t>
  </si>
  <si>
    <t>愛知県名古屋市名東区照が丘６１</t>
  </si>
  <si>
    <t>1502161</t>
  </si>
  <si>
    <t>ｱｻﾋｸﾘﾆﾂｸ</t>
  </si>
  <si>
    <t>朝日クリニック</t>
  </si>
  <si>
    <t>052-779-2435</t>
  </si>
  <si>
    <t>愛知県名古屋市名東区香南１－４１７</t>
  </si>
  <si>
    <t>1502187</t>
  </si>
  <si>
    <t>ｼﾝｹｲｶｼﾝｹﾞﾂｸﾘﾆﾂｸ</t>
  </si>
  <si>
    <t>神経科神月クリニック</t>
  </si>
  <si>
    <t>465-0006</t>
  </si>
  <si>
    <t>052-700-0197</t>
  </si>
  <si>
    <t>愛知県名古屋市名東区神月町１０４</t>
  </si>
  <si>
    <t>1502195</t>
  </si>
  <si>
    <t>ｷﾌﾈｺﾄﾞﾓｸﾘﾆﾂｸ</t>
  </si>
  <si>
    <t>きふねこどもクリニック</t>
  </si>
  <si>
    <t>465-0055</t>
  </si>
  <si>
    <t>052-701-1088</t>
  </si>
  <si>
    <t>愛知県名古屋市名東区勢子坊１－１４０３</t>
  </si>
  <si>
    <t>1502211</t>
  </si>
  <si>
    <t>ｲﾘﾖｳﾎｳｼﾞﾝﾄﾞｳﾕｳｶｲﾜﾀﾅﾍﾞｸﾘﾆﾂｸ</t>
  </si>
  <si>
    <t>医療法人道有会渡辺クリニック</t>
  </si>
  <si>
    <t>052-705-1220</t>
  </si>
  <si>
    <t>愛知県名古屋市名東区一社１丁目１００番地　エバーグレーズビルＮ棟３階</t>
  </si>
  <si>
    <t>1502229</t>
  </si>
  <si>
    <t>ﾅｶｼﾏﾋﾌｶ</t>
  </si>
  <si>
    <t>なかしま皮フ科</t>
  </si>
  <si>
    <t>052-779-8480</t>
  </si>
  <si>
    <t>愛知県名古屋市名東区猪子石原２－２０６</t>
  </si>
  <si>
    <t>1502237</t>
  </si>
  <si>
    <t>ｺﾝﾄﾞｳｸﾘﾆﾂｸ</t>
  </si>
  <si>
    <t>こんどうクリニック</t>
  </si>
  <si>
    <t>465-0053</t>
  </si>
  <si>
    <t>052-709-5055</t>
  </si>
  <si>
    <t>愛知県名古屋市名東区極楽４－１３０５</t>
  </si>
  <si>
    <t>1502245</t>
  </si>
  <si>
    <t>ﾆｼﾔﾏｸﾘﾆﾂｸ</t>
  </si>
  <si>
    <t>西山クリニック</t>
  </si>
  <si>
    <t>052-771-1600</t>
  </si>
  <si>
    <t>愛知県名古屋市名東区上社１－７０４　宏和上社駅前ビル</t>
  </si>
  <si>
    <t>1502260</t>
  </si>
  <si>
    <t>ﾖﾓｷﾞﾀﾞｲﾋﾌｶｸﾘﾆﾂｸ</t>
  </si>
  <si>
    <t>よもぎ台皮フ科クリニック</t>
  </si>
  <si>
    <t>052-771-1123</t>
  </si>
  <si>
    <t>愛知県名古屋市名東区よもぎ台３－１２０２</t>
  </si>
  <si>
    <t>1502278</t>
  </si>
  <si>
    <t>ｲﾉｺｼｶﾞﾝｶ</t>
  </si>
  <si>
    <t>いのこし眼科</t>
  </si>
  <si>
    <t>052-775-3335</t>
  </si>
  <si>
    <t>愛知県名古屋市名東区猪子石原１－１４０２</t>
  </si>
  <si>
    <t>1502328</t>
  </si>
  <si>
    <t>ﾆｼﾞｶﾞｵｶﾋﾌｶｹｲｾｲｹﾞｶ</t>
  </si>
  <si>
    <t>にじが丘皮ふ科形成外科</t>
  </si>
  <si>
    <t>052-602-4864</t>
  </si>
  <si>
    <t>愛知県名古屋市名東区代万町３－１１－１　星ヶ丘ドクターズビル２階</t>
  </si>
  <si>
    <t>1502336</t>
  </si>
  <si>
    <t>ﾒｸﾞﾐﾋﾌｶ</t>
  </si>
  <si>
    <t>芽ぐみ皮フ科</t>
  </si>
  <si>
    <t>465-0033</t>
  </si>
  <si>
    <t>052-773-6336</t>
  </si>
  <si>
    <t>愛知県名古屋市名東区明が丘４８　Ｍステージ藤ヶ丘２Ｆ</t>
  </si>
  <si>
    <t>1502369</t>
  </si>
  <si>
    <t>ｶｷﾇﾏｾｲｹｲｹﾞｶ</t>
  </si>
  <si>
    <t>かきぬま整形外科</t>
  </si>
  <si>
    <t>052-701-6801</t>
  </si>
  <si>
    <t>愛知県名古屋市名東区代万町３－１１－１　星ヶ丘ドクターズビル　１階</t>
  </si>
  <si>
    <t>1502377</t>
  </si>
  <si>
    <t>ｶﾅﾚｺﾄﾞﾓｸﾘﾆﾂｸ</t>
  </si>
  <si>
    <t>かなれこどもクリニック</t>
  </si>
  <si>
    <t>052-760-1800</t>
  </si>
  <si>
    <t>愛知県名古屋市名東区猪子石原１－２０８－１</t>
  </si>
  <si>
    <t>1502385</t>
  </si>
  <si>
    <t>465-0063</t>
  </si>
  <si>
    <t>052-703-1271</t>
  </si>
  <si>
    <t>愛知県名古屋市名東区新宿２－２９０</t>
  </si>
  <si>
    <t>1502435</t>
  </si>
  <si>
    <t>ﾄｰﾀﾙｻﾎﾟｰﾄｸﾘﾆﾂｸ</t>
  </si>
  <si>
    <t>トータルサポートクリニック</t>
  </si>
  <si>
    <t>465-0002</t>
  </si>
  <si>
    <t>052-760-2590</t>
  </si>
  <si>
    <t>愛知県名古屋市名東区引山２－１１０　豊年屋貸店舗ＳＴ－６</t>
  </si>
  <si>
    <t>1502476</t>
  </si>
  <si>
    <t>ﾌｼﾞﾜﾗｲｲﾝ</t>
  </si>
  <si>
    <t>藤原医院</t>
  </si>
  <si>
    <t>052-771-7061</t>
  </si>
  <si>
    <t>愛知県名古屋市名東区平和が丘１－３８</t>
  </si>
  <si>
    <t>1502526</t>
  </si>
  <si>
    <t>ﾐｳﾗﾅｲｶｸﾘﾆﾂｸ</t>
  </si>
  <si>
    <t>みうら内科クリニック</t>
  </si>
  <si>
    <t>465-0094</t>
  </si>
  <si>
    <t>052-703-8817</t>
  </si>
  <si>
    <t>愛知県名古屋市名東区亀の井２－１８０</t>
  </si>
  <si>
    <t>1502542</t>
  </si>
  <si>
    <t>ﾀｶｷﾞｸﾘﾆﾂｸ</t>
  </si>
  <si>
    <t>たかぎクリニック</t>
  </si>
  <si>
    <t>465-0023</t>
  </si>
  <si>
    <t>052-774-5552</t>
  </si>
  <si>
    <t>愛知県名古屋市名東区石が根町９８　丸八ビル１階</t>
  </si>
  <si>
    <t>1502559</t>
  </si>
  <si>
    <t>こだまクリニック</t>
  </si>
  <si>
    <t>052-705-0550</t>
  </si>
  <si>
    <t>愛知県名古屋市名東区極楽１－１　メゾンドパラディー１階</t>
  </si>
  <si>
    <t>1502567</t>
  </si>
  <si>
    <t>ｲﾘﾖｳﾎｳｼﾞﾝｱｲﾁｶｲｱｲｺｼﾞﾖｾｲｸﾘﾆﾂｸ</t>
  </si>
  <si>
    <t>医療法人亜一会あいこ女性クリニック</t>
  </si>
  <si>
    <t>052-777-8080</t>
  </si>
  <si>
    <t>愛知県名古屋市名東区よもぎ台２－９０４</t>
  </si>
  <si>
    <t>1502591</t>
  </si>
  <si>
    <t>ﾏｺﾄｾｲｹｲｹﾞｶ</t>
  </si>
  <si>
    <t>まこと整形外科</t>
  </si>
  <si>
    <t>052-709-5556</t>
  </si>
  <si>
    <t>愛知県名古屋市名東区新宿２－２９５</t>
  </si>
  <si>
    <t>1502609</t>
  </si>
  <si>
    <t>若松医院</t>
  </si>
  <si>
    <t>052-776-2161</t>
  </si>
  <si>
    <t>愛知県名古屋市名東区よもぎ台３－１３１５</t>
  </si>
  <si>
    <t>1502625</t>
  </si>
  <si>
    <t>ｸﾏｻﾞｲﾀｸｸﾘﾆﾂｸ</t>
  </si>
  <si>
    <t>くま在宅クリニック</t>
  </si>
  <si>
    <t>052-784-9025</t>
  </si>
  <si>
    <t>愛知県名古屋市名東区亀の井２－２２０</t>
  </si>
  <si>
    <t>1502633</t>
  </si>
  <si>
    <t>ﾜｶﾂｷｺﾄﾞﾓﾄｱﾚﾙｷﾞｰﾉｸﾘﾆﾂｸ</t>
  </si>
  <si>
    <t>若月こどもとアレルギーのクリニック</t>
  </si>
  <si>
    <t>465-0069</t>
  </si>
  <si>
    <t>052-788-7581</t>
  </si>
  <si>
    <t>愛知県名古屋市名東区高針荒田１９０１</t>
  </si>
  <si>
    <t>1502641</t>
  </si>
  <si>
    <t>ｲﾊﾗﾅｲｶｹﾞｶｸﾘﾆﾂｸ</t>
  </si>
  <si>
    <t>いはら内科外科クリニック</t>
  </si>
  <si>
    <t>052-773-0021</t>
  </si>
  <si>
    <t>愛知県名古屋市名東区よもぎ台２－６１６</t>
  </si>
  <si>
    <t>1502666</t>
  </si>
  <si>
    <t>鈴木クリニック</t>
  </si>
  <si>
    <t>052-726-8950</t>
  </si>
  <si>
    <t>愛知県名古屋市名東区藤里町４０１</t>
  </si>
  <si>
    <t>1502674</t>
  </si>
  <si>
    <t>ﾄﾐｶﾞｵｶｸﾘﾆﾂｸ</t>
  </si>
  <si>
    <t>とみがおかクリニック</t>
  </si>
  <si>
    <t>052-772-0700</t>
  </si>
  <si>
    <t>愛知県名古屋市名東区豊が丘５３－２　ＭＤビル１階</t>
  </si>
  <si>
    <t>1502682</t>
  </si>
  <si>
    <t>ﾅｺﾞﾔﾋｶﾞｼｻﾞｲﾀｸｹｱｸﾘﾆﾂｸ</t>
  </si>
  <si>
    <t>なごや東在宅ケアクリニック</t>
  </si>
  <si>
    <t>052-783-7581</t>
  </si>
  <si>
    <t>愛知県名古屋市名東区植園町３－１８</t>
  </si>
  <si>
    <t>1502708</t>
  </si>
  <si>
    <t>ﾊﾅﾐｽﾞｷｸﾘﾆﾂｸ</t>
  </si>
  <si>
    <t>はなみずきクリニック</t>
  </si>
  <si>
    <t>052-773-4100</t>
  </si>
  <si>
    <t>愛知県名古屋市名東区藤見が丘２５－２　藤が丘メディカルステーション１階</t>
  </si>
  <si>
    <t>1502716</t>
  </si>
  <si>
    <t>ｲﾉｺｲｼﾌｱﾐﾘｰｸﾘﾆﾂｸ</t>
  </si>
  <si>
    <t>猪子石ファミリークリニック</t>
  </si>
  <si>
    <t>052-777-0078</t>
  </si>
  <si>
    <t>愛知県名古屋市名東区香南１－２１１</t>
  </si>
  <si>
    <t>1502724</t>
  </si>
  <si>
    <t>ﾋﾀﾞﾏﾘｸﾘﾆﾂｸ</t>
  </si>
  <si>
    <t>ひだまりクリニック</t>
  </si>
  <si>
    <t>052-776-7900</t>
  </si>
  <si>
    <t>愛知県名古屋市名東区若葉台７０７</t>
  </si>
  <si>
    <t>1502732</t>
  </si>
  <si>
    <t>ﾐﾐ.ﾊﾅ.ﾉﾄﾞﾒｲﾄｳﾌｱﾐﾘｰｸﾘﾆﾂｸ</t>
  </si>
  <si>
    <t>みみ・はな・のど名東ファミリークリニック</t>
  </si>
  <si>
    <t>465-0021</t>
  </si>
  <si>
    <t>052-769-1381</t>
  </si>
  <si>
    <t>愛知県名古屋市名東区猪子石２－２０１</t>
  </si>
  <si>
    <t>1502740</t>
  </si>
  <si>
    <t>ｻｲﾄｳｾｲｹｲｹﾞｶﾘｳﾏﾁｶ</t>
  </si>
  <si>
    <t>さいとう整形外科リウマチ科</t>
  </si>
  <si>
    <t>052-776-3110</t>
  </si>
  <si>
    <t>愛知県名古屋市名東区平和が丘１－１０</t>
  </si>
  <si>
    <t>1502773</t>
  </si>
  <si>
    <t>ﾜﾀﾍﾞｼﾞﾋﾞｲﾝｺｳｶ</t>
  </si>
  <si>
    <t>わたべ耳鼻咽喉科</t>
  </si>
  <si>
    <t>052-753-7336</t>
  </si>
  <si>
    <t>愛知県名古屋市名東区陸前町３３０８－２　グレイス伸和１階　西３</t>
  </si>
  <si>
    <t>1502781</t>
  </si>
  <si>
    <t>ﾀｶﾊﾞﾘﾀﾞｲﾅｲｶｸﾘﾆﾂｸ</t>
  </si>
  <si>
    <t>高針台内科クリニック</t>
  </si>
  <si>
    <t>465-0054</t>
  </si>
  <si>
    <t>052-709-5680</t>
  </si>
  <si>
    <t>愛知県名古屋市名東区高針台２－９０７－２</t>
  </si>
  <si>
    <t>1502799</t>
  </si>
  <si>
    <t>ﾀｶﾊﾞﾘﾀﾞｲｾｲｹｲｹﾞｶｸﾘﾆﾂｸ</t>
  </si>
  <si>
    <t>高針台整形外科クリニック</t>
  </si>
  <si>
    <t>052-709-2233</t>
  </si>
  <si>
    <t>愛知県名古屋市名東区高針台２－１０３－４</t>
  </si>
  <si>
    <t>1502807</t>
  </si>
  <si>
    <t>ﾔｽｶﾜｸﾘﾆﾂｸ</t>
  </si>
  <si>
    <t>やすかわクリニック</t>
  </si>
  <si>
    <t>052-760-7300</t>
  </si>
  <si>
    <t>愛知県名古屋市名東区高社２－１１５　一社メディカルステーションＢＬＤ１階</t>
  </si>
  <si>
    <t>1502823</t>
  </si>
  <si>
    <t>ｶﾐﾔｼﾛｶﾞﾝｶ</t>
  </si>
  <si>
    <t>上社眼科</t>
  </si>
  <si>
    <t>052-773-7734</t>
  </si>
  <si>
    <t>愛知県名古屋市名東区上社２－３－１</t>
  </si>
  <si>
    <t>1502831</t>
  </si>
  <si>
    <t>ながた内科クリニック</t>
  </si>
  <si>
    <t>052-703-3773</t>
  </si>
  <si>
    <t>愛知県名古屋市名東区亀の井１－２１４－２</t>
  </si>
  <si>
    <t>1502849</t>
  </si>
  <si>
    <t>ﾒｲﾄｳｶﾞﾝｶ</t>
  </si>
  <si>
    <t>名東眼科</t>
  </si>
  <si>
    <t>052-703-3711</t>
  </si>
  <si>
    <t>1502856</t>
  </si>
  <si>
    <t>ﾏｷﾉﾊﾗﾋﾌｶ</t>
  </si>
  <si>
    <t>まきのはら皮膚科</t>
  </si>
  <si>
    <t>465-0072</t>
  </si>
  <si>
    <t>052-734-9333</t>
  </si>
  <si>
    <t>愛知県名古屋市名東区牧の原３－２０６</t>
  </si>
  <si>
    <t>1502872</t>
  </si>
  <si>
    <t>ｵｼﾀﾆﾋﾌｶ</t>
  </si>
  <si>
    <t>押谷皮膚科</t>
  </si>
  <si>
    <t>052-772-8555</t>
  </si>
  <si>
    <t>愛知県名古屋市名東区本郷２－６３　ザ・ウィングス２階</t>
  </si>
  <si>
    <t>1502898</t>
  </si>
  <si>
    <t>ﾏﾙﾓﾌﾞﾚｽﾄｸﾘﾆﾂｸ</t>
  </si>
  <si>
    <t>マルモブレストクリニック</t>
  </si>
  <si>
    <t>052-771-6111</t>
  </si>
  <si>
    <t>愛知県名古屋市名東区本郷２－１２４－１</t>
  </si>
  <si>
    <t>1502914</t>
  </si>
  <si>
    <t>ｼﾐｽﾞﾅｲｶ</t>
  </si>
  <si>
    <t>清水内科</t>
  </si>
  <si>
    <t>465-0011</t>
  </si>
  <si>
    <t>052-774-3368</t>
  </si>
  <si>
    <t>愛知県名古屋市名東区山の手１－４１５</t>
  </si>
  <si>
    <t>1502922</t>
  </si>
  <si>
    <t>ﾔﾏｶﾞﾐｾｲｹｲｹﾞｶﾖｳﾂｳｸﾘﾆﾂｸ</t>
  </si>
  <si>
    <t>やまがみ整形外科腰痛クリニック</t>
  </si>
  <si>
    <t>465-0014</t>
  </si>
  <si>
    <t>052-769-5577</t>
  </si>
  <si>
    <t>愛知県名古屋市名東区上菅２－１２０１－１</t>
  </si>
  <si>
    <t>1502948</t>
  </si>
  <si>
    <t>ﾌｼﾞｶﾞｵｶｵｰｷﾂﾄﾞﾌｱﾐﾘｰｸﾘﾆﾂｸ</t>
  </si>
  <si>
    <t>藤が丘オーキッドファミリークリニック</t>
  </si>
  <si>
    <t>052-768-5331</t>
  </si>
  <si>
    <t>愛知県名古屋市名東区藤が丘１４３　藤が丘公団１号棟　２階</t>
  </si>
  <si>
    <t>1502955</t>
  </si>
  <si>
    <t>ﾌｼﾞｶﾞｵｶｻｸﾗﾅﾐｷｸﾘﾆﾂｸ</t>
  </si>
  <si>
    <t>藤が丘さくらなみきクリニック</t>
  </si>
  <si>
    <t>052-769-1511</t>
  </si>
  <si>
    <t>愛知県名古屋市名東区藤見が丘２５－２　藤が丘メディカルステーション２階</t>
  </si>
  <si>
    <t>1502971</t>
  </si>
  <si>
    <t>ｼｷｸﾘﾆﾂｸ</t>
  </si>
  <si>
    <t>志岐クリニック</t>
  </si>
  <si>
    <t>052-775-5551</t>
  </si>
  <si>
    <t>愛知県名古屋市名東区本郷２－１１８</t>
  </si>
  <si>
    <t>1502989</t>
  </si>
  <si>
    <t>ｷﾌﾈﾎｰﾑｸﾘﾆﾂｸ</t>
  </si>
  <si>
    <t>きふねホームクリニック</t>
  </si>
  <si>
    <t>465-0058</t>
  </si>
  <si>
    <t>052-770-9354</t>
  </si>
  <si>
    <t>愛知県名古屋市名東区貴船３－２１１８</t>
  </si>
  <si>
    <t>1502997</t>
  </si>
  <si>
    <t>ｽｽﾞｷｶﾞﾝｶｸﾘﾆﾂｸ ﾒｲﾄｳ</t>
  </si>
  <si>
    <t>鈴木眼科クリニック　名東</t>
  </si>
  <si>
    <t>052-739-6789</t>
  </si>
  <si>
    <t>愛知県名古屋市名東区社台２－１４</t>
  </si>
  <si>
    <t>1503003</t>
  </si>
  <si>
    <t>ｱｽｸﾚﾋﾟｵｽｼﾝﾘﾖｳｲﾝ</t>
  </si>
  <si>
    <t>アスクレピオス診療院</t>
  </si>
  <si>
    <t>052-253-5174</t>
  </si>
  <si>
    <t>愛知県名古屋市名東区代万町３－１１－１　星ヶ丘ドクターズビル　２階</t>
  </si>
  <si>
    <t>1503029</t>
  </si>
  <si>
    <t>ﾏｴﾊﾗｼﾞﾋﾞﾝｺｳｶ</t>
  </si>
  <si>
    <t>まえはら耳鼻咽喉科</t>
  </si>
  <si>
    <t>052-779-3387</t>
  </si>
  <si>
    <t>愛知県名古屋市名東区高社１－２６６　ラウンドスポット一社３階</t>
  </si>
  <si>
    <t>1503045</t>
  </si>
  <si>
    <t>ﾊﾔｶﾜｺｺﾛﾉｸﾘﾆﾂｸｲﾂｼﾔ</t>
  </si>
  <si>
    <t>はやかわこころのクリニック一社</t>
  </si>
  <si>
    <t>052-704-5560</t>
  </si>
  <si>
    <t>愛知県名古屋市名東区一社２－８　オオタ一社ビル２階</t>
  </si>
  <si>
    <t>1503052</t>
  </si>
  <si>
    <t>ｻﾄｳﾆﾕｳｾﾝﾅｲｶ.ｹﾝｼﾝｸﾘﾆﾂｸ</t>
  </si>
  <si>
    <t>さとう乳腺内科・健診クリニック</t>
  </si>
  <si>
    <t>052-702-3330</t>
  </si>
  <si>
    <t>愛知県名古屋市名東区一社２－８　オオタ一社ビル３階</t>
  </si>
  <si>
    <t>1503060</t>
  </si>
  <si>
    <t>ｹﾔｷﾅｲｶ</t>
  </si>
  <si>
    <t>けやき内科</t>
  </si>
  <si>
    <t>052-774-2002</t>
  </si>
  <si>
    <t>愛知県名古屋市名東区猪子石原１－２００２</t>
  </si>
  <si>
    <t>1503086</t>
  </si>
  <si>
    <t>ｲﾂｼﾔｴｷﾏｴｺﾊﾞﾔｼﾚﾃﾞｲｰｽｸﾘﾆﾂｸ</t>
  </si>
  <si>
    <t>一社駅前こばやしレディースクリニック</t>
  </si>
  <si>
    <t>052-702-5884</t>
  </si>
  <si>
    <t>1503094</t>
  </si>
  <si>
    <t>ｷﾕｳﾄｸｲｲﾝ</t>
  </si>
  <si>
    <t>きゅうとく医院</t>
  </si>
  <si>
    <t>052-777-5701</t>
  </si>
  <si>
    <t>愛知県名古屋市名東区本郷２－６６－１　ファーストビル２階</t>
  </si>
  <si>
    <t>1503102</t>
  </si>
  <si>
    <t>ｲﾘﾖｳﾎｳｼﾞﾝﾊｸﾎｳｶｲ ﾅｺﾞﾔﾊﾞｰｽｸﾘﾆ</t>
  </si>
  <si>
    <t>医療法人博報会　名古屋バースクリニック</t>
  </si>
  <si>
    <t>052-778-1103</t>
  </si>
  <si>
    <t>愛知県名古屋市名東区引山３－２０１</t>
  </si>
  <si>
    <t>1503110</t>
  </si>
  <si>
    <t>ﾒﾃﾞｲｶﾙｹｱﾅｲｶ</t>
  </si>
  <si>
    <t>メディカルケア内科</t>
  </si>
  <si>
    <t>052-701-1021</t>
  </si>
  <si>
    <t>愛知県名古屋市名東区一社２－８　オオタ一社ビル１階</t>
  </si>
  <si>
    <t>1503144</t>
  </si>
  <si>
    <t>ﾋﾄｲｷｸﾘﾆﾂｸ</t>
  </si>
  <si>
    <t>人生クリニック</t>
  </si>
  <si>
    <t>愛知県名古屋市名東区上社４－１３１</t>
  </si>
  <si>
    <t>1503151</t>
  </si>
  <si>
    <t>ﾎﾝｺﾞｳｸﾘﾆﾂｸ</t>
  </si>
  <si>
    <t>本郷クリニック</t>
  </si>
  <si>
    <t>052-771-7311</t>
  </si>
  <si>
    <t>愛知県名古屋市名東区上社２－６９</t>
  </si>
  <si>
    <t>1503169</t>
  </si>
  <si>
    <t>ｼﾞﾕﾝｶﾝｷﾅｲｶﾄｼﾝｿﾞｳﾘﾊﾋﾞﾘﾉﾀｶﾊﾞﾘ</t>
  </si>
  <si>
    <t>循環器内科と心臓リハビリの高針クリニック</t>
  </si>
  <si>
    <t>052-703-7070</t>
  </si>
  <si>
    <t>愛知県名古屋市名東区高針１－１５２５</t>
  </si>
  <si>
    <t>1503177</t>
  </si>
  <si>
    <t>ﾜﾀﾅﾍﾞｾｲｹｲｹﾞｶｳﾝﾄﾞｳｷｸﾘﾆﾂｸ</t>
  </si>
  <si>
    <t>わたなべ整形外科運動器クリニック</t>
  </si>
  <si>
    <t>052-704-4711</t>
  </si>
  <si>
    <t>1503193</t>
  </si>
  <si>
    <t>ﾌｼﾞｶﾞｵｶｴﾌﾌｱﾐﾘｰｸﾘﾆﾂｸ</t>
  </si>
  <si>
    <t>藤が丘ｅｆｆｅファミリークリニック</t>
  </si>
  <si>
    <t>052-772-3333</t>
  </si>
  <si>
    <t>愛知県名古屋市名東区藤が丘１７０－４　藤が丘エフ２階</t>
  </si>
  <si>
    <t>1503201</t>
  </si>
  <si>
    <t>ﾂﾂｼﾞｶﾞｵｶｸﾘﾆﾂｸ</t>
  </si>
  <si>
    <t>つつじが丘クリニック</t>
  </si>
  <si>
    <t>052-777-7111</t>
  </si>
  <si>
    <t>愛知県名古屋市名東区つつじが丘６２１</t>
  </si>
  <si>
    <t>1503219</t>
  </si>
  <si>
    <t>ﾋｷﾔﾏｸﾘﾆﾂｸ</t>
  </si>
  <si>
    <t>引山クリニック</t>
  </si>
  <si>
    <t>052-737-5770</t>
  </si>
  <si>
    <t>愛知県名古屋市名東区引山４－５０１</t>
  </si>
  <si>
    <t>1503227</t>
  </si>
  <si>
    <t>ﾊﾅﾒﾝﾀﾙｹｱｸﾘﾆﾂｸ</t>
  </si>
  <si>
    <t>華メンタルケアクリニック</t>
  </si>
  <si>
    <t>052-703-8787</t>
  </si>
  <si>
    <t>愛知県名古屋市名東区上社１－１２０４　ロール社東ビル　２階</t>
  </si>
  <si>
    <t>1503235</t>
  </si>
  <si>
    <t>ｲﾘﾖｳﾎｳｼﾞﾝｼﾞﾕﾝｼﾕｳｶｲ ｲﾂｼﾔﾅｲｶ</t>
  </si>
  <si>
    <t>医療法人順秀会　一社内科</t>
  </si>
  <si>
    <t>052-771-6660</t>
  </si>
  <si>
    <t>愛知県名古屋市名東区高社１－２６１　Ｂｅｌ　Ｓｐａｚｉｏ　ＩＳＳＨＡ　１階</t>
  </si>
  <si>
    <t>1503243</t>
  </si>
  <si>
    <t>ﾎｼﾉﾏﾁｸﾘﾆﾂｸ</t>
  </si>
  <si>
    <t>星のまちクリニック</t>
  </si>
  <si>
    <t>052-709-3301</t>
  </si>
  <si>
    <t>愛知県名古屋市名東区牧の原３－３０１－１</t>
  </si>
  <si>
    <t>1503268</t>
  </si>
  <si>
    <t>ｻｸﾗﾉｻｸｸﾘﾆﾂｸ</t>
  </si>
  <si>
    <t>桜の咲クリニック</t>
  </si>
  <si>
    <t>052-777-3977</t>
  </si>
  <si>
    <t>愛知県名古屋市名東区猪子石原３－８０７</t>
  </si>
  <si>
    <t>1503276</t>
  </si>
  <si>
    <t>ﾖﾓｷﾞﾀﾞｲﾀｶｷﾞｼﾞﾋﾞｲﾝｺｳｶ</t>
  </si>
  <si>
    <t>よもぎ台たかぎ耳鼻咽喉科</t>
  </si>
  <si>
    <t>052-769-1261</t>
  </si>
  <si>
    <t>愛知県名古屋市名東区よもぎ台３－７０９－２</t>
  </si>
  <si>
    <t>1503284</t>
  </si>
  <si>
    <t>ﾌｶﾐｶﾞﾝｶ</t>
  </si>
  <si>
    <t>深見眼科</t>
  </si>
  <si>
    <t>052-702-0788</t>
  </si>
  <si>
    <t>愛知県名古屋市名東区高針台３－１０２０</t>
  </si>
  <si>
    <t>1503292</t>
  </si>
  <si>
    <t>ﾅｺﾞﾔｼｺｳｾｲｲﾝﾄｸﾖｳｼﾝﾘﾖｳｼﾞﾖ</t>
  </si>
  <si>
    <t>名古屋市厚生院特養診療所</t>
  </si>
  <si>
    <t>465-8610</t>
  </si>
  <si>
    <t>052-704-2211</t>
  </si>
  <si>
    <t>愛知県名古屋市名東区勢子坊２ー１５０１</t>
  </si>
  <si>
    <t>1503300</t>
  </si>
  <si>
    <t>ﾀｶﾊﾞﾘﾀﾞｲﾋﾌｶｸﾘﾆﾂｸ</t>
  </si>
  <si>
    <t>高針台皮フ科クリニック</t>
  </si>
  <si>
    <t>052-715-6558</t>
  </si>
  <si>
    <t>愛知県名古屋市名東区高針台２－１４０３－１</t>
  </si>
  <si>
    <t>1503318</t>
  </si>
  <si>
    <t>ｵｵｸﾏｸﾘﾆﾂｸ</t>
  </si>
  <si>
    <t>おおくまクリニック</t>
  </si>
  <si>
    <t>052-778-6680</t>
  </si>
  <si>
    <t>愛知県名古屋市名東区石が根町８７</t>
  </si>
  <si>
    <t>1503334</t>
  </si>
  <si>
    <t>ﾀｶｼﾏﾅｲｶｸﾘﾆﾂｸ</t>
  </si>
  <si>
    <t>たかしま内科クリニック</t>
  </si>
  <si>
    <t>052-753-5115</t>
  </si>
  <si>
    <t>1503342</t>
  </si>
  <si>
    <t>ﾒｲﾄｳｾｲｹｲｹﾞｶｶﾗﾀﾞｹｱｸﾘﾆﾂｸ</t>
  </si>
  <si>
    <t>名東整形外科からだケアクリニック</t>
  </si>
  <si>
    <t>465-0028</t>
  </si>
  <si>
    <t>052-773-1811</t>
  </si>
  <si>
    <t>愛知県名古屋市名東区猪高台１－１０２３</t>
  </si>
  <si>
    <t>1503359</t>
  </si>
  <si>
    <t>ﾒｲﾄｳﾍﾟｲﾝﾅｲｶｸﾘﾆﾂｸ</t>
  </si>
  <si>
    <t>めいとうペイン内科クリニック</t>
  </si>
  <si>
    <t>052-777-3210</t>
  </si>
  <si>
    <t>愛知県名古屋市名東区藤が丘１１７－１　桜ビル２階</t>
  </si>
  <si>
    <t>1503367</t>
  </si>
  <si>
    <t>ﾒｲﾄｸｸﾘﾆﾂｸ</t>
  </si>
  <si>
    <t>明徳クリニック</t>
  </si>
  <si>
    <t>052-769-7200</t>
  </si>
  <si>
    <t>愛知県名古屋市名東区猪子石３－１２１４－１</t>
  </si>
  <si>
    <t>1503375</t>
  </si>
  <si>
    <t>ﾆｺﾆｺｻﾞｲﾀｸｸﾘﾆﾂｸ</t>
  </si>
  <si>
    <t>にこにこ在宅クリニック</t>
  </si>
  <si>
    <t>465-0026</t>
  </si>
  <si>
    <t>052-778-7727</t>
  </si>
  <si>
    <t>愛知県名古屋市名東区藤森２－１６８　ラミアカーサ藤森Ｄ棟</t>
  </si>
  <si>
    <t>1503383</t>
  </si>
  <si>
    <t>ｽｶﾞﾐﾐ.ﾊﾅ.ﾉﾄﾞ.ｺｳｼﾞﾖｳｾﾝｸﾘﾆﾂｸ</t>
  </si>
  <si>
    <t>すが耳・鼻・のど・甲状腺クリニック</t>
  </si>
  <si>
    <t>052-773-3387</t>
  </si>
  <si>
    <t>愛知県名古屋市名東区香流１－１１０８</t>
  </si>
  <si>
    <t>1503409</t>
  </si>
  <si>
    <t>ﾌｼﾞｶﾞｵｶｺｺﾛﾄｶﾗﾀﾞﾉｸﾘﾆﾂｸ</t>
  </si>
  <si>
    <t>藤が丘こころと体のクリニック</t>
  </si>
  <si>
    <t>052-760-5561</t>
  </si>
  <si>
    <t>愛知県名古屋市名東区藤が丘１４１　藤が丘駅前ビル５階</t>
  </si>
  <si>
    <t>1503417</t>
  </si>
  <si>
    <t>ﾌｼﾞﾉﾓﾘﾄｳｰﾕｰｸﾘﾆﾂｸ</t>
  </si>
  <si>
    <t>ふじのもりｔｏＵクリニック</t>
  </si>
  <si>
    <t>052-778-8517</t>
  </si>
  <si>
    <t>愛知県名古屋市名東区藤見が丘２５－２　Ｂ＆Ｄ藤が丘メディカルステーション３階</t>
  </si>
  <si>
    <t>1503433</t>
  </si>
  <si>
    <t>ﾔｼﾛﾀﾞｲﾎﾝｿﾞｳｲｲﾝ</t>
  </si>
  <si>
    <t>社台本草医院</t>
  </si>
  <si>
    <t>080-1399-8310</t>
  </si>
  <si>
    <t>愛知県名古屋市名東区社台３－９８　キャッスル東栄Ａ棟２０２</t>
  </si>
  <si>
    <t>1503441</t>
  </si>
  <si>
    <t>ﾅｺﾞﾔｱｸｾｽｸﾘﾆﾂｸ</t>
  </si>
  <si>
    <t>名古屋アクセスクリニック</t>
  </si>
  <si>
    <t>052-753-3720</t>
  </si>
  <si>
    <t>愛知県名古屋市名東区社が丘１－１１１－１</t>
  </si>
  <si>
    <t>1503458</t>
  </si>
  <si>
    <t>ｲﾀﾞｶﾀﾞｲｸﾘﾆﾂｸ</t>
  </si>
  <si>
    <t>いだか台クリニック</t>
  </si>
  <si>
    <t>052-760-0701</t>
  </si>
  <si>
    <t>愛知県名古屋市名東区猪高台２－４１０－２</t>
  </si>
  <si>
    <t>1503466</t>
  </si>
  <si>
    <t>ｶﾅﾚﾓﾉﾜｽﾚﾄｺｺﾛﾉｼﾝﾘﾖｳｼﾞﾖ</t>
  </si>
  <si>
    <t>香流もの忘れと心の診療所</t>
  </si>
  <si>
    <t>052-726-3302</t>
  </si>
  <si>
    <t>愛知県名古屋市名東区香流３－１０１５</t>
  </si>
  <si>
    <t>1503474</t>
  </si>
  <si>
    <t>ｾｾﾗｷﾞｸﾘﾆﾂｸ</t>
  </si>
  <si>
    <t>せせらぎクリニック</t>
  </si>
  <si>
    <t>052-715-6650</t>
  </si>
  <si>
    <t>愛知県名古屋市名東区高針荒田２３０２</t>
  </si>
  <si>
    <t>1503482</t>
  </si>
  <si>
    <t>ﾒｲﾄｳﾒﾝﾀﾙｸﾘﾆﾂｸ</t>
  </si>
  <si>
    <t>名東メンタルクリニック</t>
  </si>
  <si>
    <t>080-1485-2827</t>
  </si>
  <si>
    <t>愛知県名古屋市名東区一社１－８６　大進ビル５階</t>
  </si>
  <si>
    <t>1503516</t>
  </si>
  <si>
    <t>ｲﾂｼﾔｱﾚﾙｷﾞｰｶ.ｺﾄﾞﾓｸﾘﾆﾂｸ</t>
  </si>
  <si>
    <t>一社アレルギー科・こどもクリニック</t>
  </si>
  <si>
    <t>052-705-4122</t>
  </si>
  <si>
    <t>愛知県名古屋市名東区一社２－８７　プラザ・タマ１階</t>
  </si>
  <si>
    <t>1503524</t>
  </si>
  <si>
    <t>ﾒｲﾄｳｸﾘﾆﾂｸ</t>
  </si>
  <si>
    <t>めいとうクリニック</t>
  </si>
  <si>
    <t>465-0046</t>
  </si>
  <si>
    <t>052-737-8872</t>
  </si>
  <si>
    <t>愛知県名古屋市名東区望が丘３０４－２　１階</t>
  </si>
  <si>
    <t>1503540</t>
  </si>
  <si>
    <t>ﾌｼﾞｻﾜｼﾞﾋﾞｲﾝｺｳｶ</t>
  </si>
  <si>
    <t>ふじさわ耳鼻咽喉科</t>
  </si>
  <si>
    <t>052-760-0008</t>
  </si>
  <si>
    <t>愛知県名古屋市名東区平和が丘２－２１２</t>
  </si>
  <si>
    <t>1600536</t>
  </si>
  <si>
    <t>ﾋﾗﾊﾞﾘﾊﾗｸﾘﾆﾂｸ</t>
  </si>
  <si>
    <t>平針原クリニック</t>
  </si>
  <si>
    <t>468-0015</t>
  </si>
  <si>
    <t>052-804-0311</t>
  </si>
  <si>
    <t>愛知県名古屋市天白区原３－８０３</t>
  </si>
  <si>
    <t>1600585</t>
  </si>
  <si>
    <t>ﾃﾝﾊﾟｸｸｷﾕｳｼﾞﾂｷﾕｳﾋﾞﾖｳｼﾝﾘﾖｳｼﾖ</t>
  </si>
  <si>
    <t>名古屋市医師会天白区休日急病診療所</t>
  </si>
  <si>
    <t>468-0055</t>
  </si>
  <si>
    <t>052-801-0599</t>
  </si>
  <si>
    <t>愛知県名古屋市天白区池場２－２４０３</t>
  </si>
  <si>
    <t>1600627</t>
  </si>
  <si>
    <t>伊藤クリニック</t>
  </si>
  <si>
    <t>052-802-2383</t>
  </si>
  <si>
    <t>愛知県名古屋市天白区池場３－１８２０</t>
  </si>
  <si>
    <t>1600676</t>
  </si>
  <si>
    <t>ﾀｹｳﾗｲｲﾝ</t>
  </si>
  <si>
    <t>竹浦医院</t>
  </si>
  <si>
    <t>468-0045</t>
  </si>
  <si>
    <t>052-896-7006</t>
  </si>
  <si>
    <t>愛知県名古屋市天白区野並２－１９０</t>
  </si>
  <si>
    <t>1600692</t>
  </si>
  <si>
    <t>ﾎﾂﾀﾋﾌｶｲｲﾝ</t>
  </si>
  <si>
    <t>堀田皮膚科医院</t>
  </si>
  <si>
    <t>052-803-8650</t>
  </si>
  <si>
    <t>愛知県名古屋市天白区原５－１２０２</t>
  </si>
  <si>
    <t>1600734</t>
  </si>
  <si>
    <t>ｸﾂﾅｺﾄﾞﾓｸﾘﾆﾂｸ</t>
  </si>
  <si>
    <t>くつなこどもクリニック</t>
  </si>
  <si>
    <t>052-804-2500</t>
  </si>
  <si>
    <t>愛知県名古屋市天白区原３－８０４</t>
  </si>
  <si>
    <t>1600817</t>
  </si>
  <si>
    <t>ｲﾘﾖｳﾎｳｼﾞﾝﾕｳﾜｶｲｴｻｷｹﾞｶ</t>
  </si>
  <si>
    <t>医療法人優和会江崎外科</t>
  </si>
  <si>
    <t>052-803-2411</t>
  </si>
  <si>
    <t>愛知県名古屋市天白区原２－２９０１</t>
  </si>
  <si>
    <t>1600841</t>
  </si>
  <si>
    <t>ｵﾓﾃﾔﾏｸﾘﾆﾂｸ</t>
  </si>
  <si>
    <t>表山クリニック</t>
  </si>
  <si>
    <t>468-0069</t>
  </si>
  <si>
    <t>052-835-0281</t>
  </si>
  <si>
    <t>愛知県名古屋市天白区表山１－１７６０</t>
  </si>
  <si>
    <t>1600874</t>
  </si>
  <si>
    <t>ﾋﾗﾊﾞﾘｶﾞﾝｶ</t>
  </si>
  <si>
    <t>ひらばり眼科</t>
  </si>
  <si>
    <t>468-0011</t>
  </si>
  <si>
    <t>052-805-3887</t>
  </si>
  <si>
    <t>愛知県名古屋市天白区平針３－１５０１　平針サンシャイン１階</t>
  </si>
  <si>
    <t>1600916</t>
  </si>
  <si>
    <t>ｳｴﾀﾞﾔﾏｸﾘﾆﾂｸ</t>
  </si>
  <si>
    <t>植田山クリニック</t>
  </si>
  <si>
    <t>468-0001</t>
  </si>
  <si>
    <t>052-835-3030</t>
  </si>
  <si>
    <t>愛知県名古屋市天白区植田山４－２２２</t>
  </si>
  <si>
    <t>1600924</t>
  </si>
  <si>
    <t>ｲﾘﾖｳﾎｳｼﾞﾝﾘﾕｳｺｳｶｲｽｽﾞｷｶﾞﾝｶｲｲﾝ</t>
  </si>
  <si>
    <t>医療法人立光会鈴木眼科医院</t>
  </si>
  <si>
    <t>468-0056</t>
  </si>
  <si>
    <t>052-803-2277</t>
  </si>
  <si>
    <t>愛知県名古屋市天白区島田２－８１１</t>
  </si>
  <si>
    <t>1600932</t>
  </si>
  <si>
    <t>ｲﾘﾖｳﾎｳｼﾞﾝﾚｲｾｲｶｲﾆﾝﾅｲｶ</t>
  </si>
  <si>
    <t>医療法人玲生会にん内科</t>
  </si>
  <si>
    <t>468-0058</t>
  </si>
  <si>
    <t>052-801-7110</t>
  </si>
  <si>
    <t>愛知県名古屋市天白区植田西１－４０９</t>
  </si>
  <si>
    <t>1600940</t>
  </si>
  <si>
    <t>ｺﾊﾞﾔｼｼﾞﾋﾞｶ</t>
  </si>
  <si>
    <t>こばやし耳鼻科</t>
  </si>
  <si>
    <t>468-0052</t>
  </si>
  <si>
    <t>052-804-8833</t>
  </si>
  <si>
    <t>愛知県名古屋市天白区井口１－１５１０</t>
  </si>
  <si>
    <t>1600957</t>
  </si>
  <si>
    <t>ｲﾘﾖｳﾎｳｼﾞﾝｲﾜﾔﾏｼﾖｳﾆｶ</t>
  </si>
  <si>
    <t>医療法人岩山小児科</t>
  </si>
  <si>
    <t>468-0049</t>
  </si>
  <si>
    <t>052-896-2080</t>
  </si>
  <si>
    <t>愛知県名古屋市天白区福池２－２４</t>
  </si>
  <si>
    <t>1601039</t>
  </si>
  <si>
    <t>ｲﾘﾖｳﾎｳｼﾞﾝｶｶﾞﾐｾｲｹｲｹﾞｶ.ｹﾞｶ</t>
  </si>
  <si>
    <t>医療法人かがみ整形外科・外科</t>
  </si>
  <si>
    <t>468-0047</t>
  </si>
  <si>
    <t>052-895-8175</t>
  </si>
  <si>
    <t>愛知県名古屋市天白区井の森町２０１</t>
  </si>
  <si>
    <t>1601054</t>
  </si>
  <si>
    <t>ｲﾘﾖｳﾎｳｼﾞﾝｲｸｼﾝｶｲﾃﾗｼﾏｲｲﾝ</t>
  </si>
  <si>
    <t>医療法人育心会てらしま医院</t>
  </si>
  <si>
    <t>468-0053</t>
  </si>
  <si>
    <t>052-805-8282</t>
  </si>
  <si>
    <t>愛知県名古屋市天白区植田南３－１１１　エクセル植田１階</t>
  </si>
  <si>
    <t>1601070</t>
  </si>
  <si>
    <t>ｲﾘﾖｳﾎｳｼﾞﾝﾏﾂｶﾜｸﾘﾆﾂｸ</t>
  </si>
  <si>
    <t>医療法人松川クリニック</t>
  </si>
  <si>
    <t>468-0026</t>
  </si>
  <si>
    <t>052-801-0311</t>
  </si>
  <si>
    <t>愛知県名古屋市天白区土原４－４０４</t>
  </si>
  <si>
    <t>1601088</t>
  </si>
  <si>
    <t>ｱｻﾉﾅｲｶｸﾘﾆﾂｸ</t>
  </si>
  <si>
    <t>浅野内科クリニック</t>
  </si>
  <si>
    <t>468-0051</t>
  </si>
  <si>
    <t>052-804-5130</t>
  </si>
  <si>
    <t>愛知県名古屋市天白区植田３－１３０３　サンピア植田１階</t>
  </si>
  <si>
    <t>1601120</t>
  </si>
  <si>
    <t>ｱｲﾁｼﾝﾘﾖｳｼﾞﾖﾉﾅﾐ</t>
  </si>
  <si>
    <t>あいち診療所野並</t>
  </si>
  <si>
    <t>052-895-6637</t>
  </si>
  <si>
    <t>愛知県名古屋市天白区福池２－３３０－２</t>
  </si>
  <si>
    <t>1601153</t>
  </si>
  <si>
    <t>ｾｷﾔﾋﾗﾊﾞﾘﾒﾝﾀﾙｸﾘﾆﾂｸ</t>
  </si>
  <si>
    <t>関谷平針メンタルクリニック</t>
  </si>
  <si>
    <t>052-806-7910</t>
  </si>
  <si>
    <t>愛知県名古屋市天白区平針２－１９０６　ＫＭビル３ＦＢ号室</t>
  </si>
  <si>
    <t>1601229</t>
  </si>
  <si>
    <t>ｲﾅｸﾘﾆﾂｸ</t>
  </si>
  <si>
    <t>伊奈クリニック</t>
  </si>
  <si>
    <t>052-808-1717</t>
  </si>
  <si>
    <t>愛知県名古屋市天白区平針３－１１１　名東ビル２階</t>
  </si>
  <si>
    <t>1601260</t>
  </si>
  <si>
    <t>ｱｻｲｸﾘﾆﾂｸ</t>
  </si>
  <si>
    <t>浅井クリニック</t>
  </si>
  <si>
    <t>468-0074</t>
  </si>
  <si>
    <t>052-831-0352</t>
  </si>
  <si>
    <t>愛知県名古屋市天白区八幡山３２３</t>
  </si>
  <si>
    <t>1601278</t>
  </si>
  <si>
    <t>ｷﾑﾗｼﾞﾋﾞｲﾝｺｳｶ</t>
  </si>
  <si>
    <t>木村耳鼻咽喉科</t>
  </si>
  <si>
    <t>468-0066</t>
  </si>
  <si>
    <t>052-837-0758</t>
  </si>
  <si>
    <t>愛知県名古屋市天白区元八事１ー４３</t>
  </si>
  <si>
    <t>1601310</t>
  </si>
  <si>
    <t>ｲﾘﾖｳﾎｳｼﾞｼﾞﾝﾊﾞﾝﾉｼﾞﾋﾞｲﾝｺｳｶ</t>
  </si>
  <si>
    <t>医療法人ばんの耳鼻咽喉科</t>
  </si>
  <si>
    <t>468-0012</t>
  </si>
  <si>
    <t>052-802-6465</t>
  </si>
  <si>
    <t>愛知県名古屋市天白区向が丘２－１３１０</t>
  </si>
  <si>
    <t>1601336</t>
  </si>
  <si>
    <t>ﾀｹｼﾏｸﾘﾆﾂｸ</t>
  </si>
  <si>
    <t>竹島クリニック</t>
  </si>
  <si>
    <t>468-0022</t>
  </si>
  <si>
    <t>052-805-8355</t>
  </si>
  <si>
    <t>愛知県名古屋市天白区高島２－２６１１</t>
  </si>
  <si>
    <t>1601385</t>
  </si>
  <si>
    <t>ｼﾔｶｲﾌｸｼﾎｳｼﾞﾝｼﾝｾｲｶｲﾌｿﾞｸｼﾝﾘﾖｳ</t>
  </si>
  <si>
    <t>社会福祉法人新生会附属診療所</t>
  </si>
  <si>
    <t>052-836-6022</t>
  </si>
  <si>
    <t>愛知県名古屋市天白区八幡山７４６－１</t>
  </si>
  <si>
    <t>1601401</t>
  </si>
  <si>
    <t>ｲｻｼﾞｲｲﾝ</t>
  </si>
  <si>
    <t>いさじ医院</t>
  </si>
  <si>
    <t>052-835-1323</t>
  </si>
  <si>
    <t>愛知県名古屋市天白区八幡山１４１３</t>
  </si>
  <si>
    <t>1601476</t>
  </si>
  <si>
    <t>ｲﾘﾖｳﾎｳｼﾞﾝﾖｳﾘﾝｶｲﾊﾗｶﾞﾝｶ</t>
  </si>
  <si>
    <t>医療法人庸倫会はら眼科</t>
  </si>
  <si>
    <t>052-805-3900</t>
  </si>
  <si>
    <t>愛知県名古屋市天白区原１－１９１０　グランドメゾンサン原１Ｆ</t>
  </si>
  <si>
    <t>1601518</t>
  </si>
  <si>
    <t>ｳｲｺﾄﾞﾓｸﾘﾆﾂｸ</t>
  </si>
  <si>
    <t>宇井こどもクリニック</t>
  </si>
  <si>
    <t>052-800-3155</t>
  </si>
  <si>
    <t>愛知県名古屋市天白区向が丘２－１２０５－１</t>
  </si>
  <si>
    <t>1601542</t>
  </si>
  <si>
    <t>ﾀﾓﾘｾｲｹｲｹﾞｶ</t>
  </si>
  <si>
    <t>田森整形外科</t>
  </si>
  <si>
    <t>052-800-5550</t>
  </si>
  <si>
    <t>愛知県名古屋市天白区島田１－１１１７</t>
  </si>
  <si>
    <t>1601575</t>
  </si>
  <si>
    <t>ﾋﾛｾﾅｲｶﾉｳｼﾝｹｲｸﾘﾆﾂｸ</t>
  </si>
  <si>
    <t>ひろせ内科脳神経クリニック</t>
  </si>
  <si>
    <t>052-801-5400</t>
  </si>
  <si>
    <t>愛知県名古屋市天白区島田３－６０２</t>
  </si>
  <si>
    <t>1601591</t>
  </si>
  <si>
    <t>ﾋｻｶﾀｸﾘﾆﾂｸ</t>
  </si>
  <si>
    <t>久方クリニック</t>
  </si>
  <si>
    <t>468-0034</t>
  </si>
  <si>
    <t>052-806-1500</t>
  </si>
  <si>
    <t>愛知県名古屋市天白区久方２－８</t>
  </si>
  <si>
    <t>1601609</t>
  </si>
  <si>
    <t>ｲ)ﾏﾂﾀﾞﾅｲｶｸﾘﾆﾂｸ</t>
  </si>
  <si>
    <t>医療法人松田内科クリニック</t>
  </si>
  <si>
    <t>468-0009</t>
  </si>
  <si>
    <t>052-847-0330</t>
  </si>
  <si>
    <t>愛知県名古屋市天白区元植田１－３００２</t>
  </si>
  <si>
    <t>1601617</t>
  </si>
  <si>
    <t>ｻｲﾋﾆﾖｳｷｶ･ﾋﾌｶｸﾘﾆﾂｸ</t>
  </si>
  <si>
    <t>佐井泌尿器科・皮フ科クリニック</t>
  </si>
  <si>
    <t>052-847-5110</t>
  </si>
  <si>
    <t>愛知県名古屋市天白区平針２－１９０６　ＫＭビル２階</t>
  </si>
  <si>
    <t>1601625</t>
  </si>
  <si>
    <t>ﾔｽｴﾅｲｶｸﾘﾆﾂｸ</t>
  </si>
  <si>
    <t>安江内科クリニック</t>
  </si>
  <si>
    <t>468-0024</t>
  </si>
  <si>
    <t>052-848-1788</t>
  </si>
  <si>
    <t>愛知県名古屋市天白区大根町３７０</t>
  </si>
  <si>
    <t>1601666</t>
  </si>
  <si>
    <t>ｶｹｶﾞﾜｸﾘﾆﾂｸ</t>
  </si>
  <si>
    <t>掛川クリニック</t>
  </si>
  <si>
    <t>468-0061</t>
  </si>
  <si>
    <t>052-861-7801</t>
  </si>
  <si>
    <t>愛知県名古屋市天白区八事天道９１７－３</t>
  </si>
  <si>
    <t>1601708</t>
  </si>
  <si>
    <t>ｲﾘﾖｳﾎｳｼﾞﾝﾊﾞｲｻﾚﾝﾃﾝﾊﾟｸﾊﾞｼﾅｲｶﾅ</t>
  </si>
  <si>
    <t>医療法人Ｂａｉｓｕｌｌｅｎ天白橋内科内視</t>
  </si>
  <si>
    <t>052-808-7201</t>
  </si>
  <si>
    <t>愛知県名古屋市天白区原１－１０２</t>
  </si>
  <si>
    <t>1601765</t>
  </si>
  <si>
    <t>ｻｶｲﾋﾌｶ</t>
  </si>
  <si>
    <t>酒井皮ふ科</t>
  </si>
  <si>
    <t>052-800-3600</t>
  </si>
  <si>
    <t>愛知県名古屋市天白区高島２－１８０７</t>
  </si>
  <si>
    <t>1601773</t>
  </si>
  <si>
    <t>ﾉﾅﾐｶﾞﾝｶ</t>
  </si>
  <si>
    <t>のなみ眼科</t>
  </si>
  <si>
    <t>468-0046</t>
  </si>
  <si>
    <t>052-892-3411</t>
  </si>
  <si>
    <t>愛知県名古屋市天白区古川町９１</t>
  </si>
  <si>
    <t>1601781</t>
  </si>
  <si>
    <t>ﾀｹｳﾁｼﾝﾘﾖｳﾅｲｶ</t>
  </si>
  <si>
    <t>たけうち心療内科</t>
  </si>
  <si>
    <t>052-806-0155</t>
  </si>
  <si>
    <t>愛知県名古屋市天白区植田３－１５１８　クロックタワー植田１Ｆ</t>
  </si>
  <si>
    <t>1601799</t>
  </si>
  <si>
    <t>ｺﾞﾄｳﾅｲｶｸﾘﾆﾂｸ</t>
  </si>
  <si>
    <t>ごとう内科クリニック</t>
  </si>
  <si>
    <t>052-893-0510</t>
  </si>
  <si>
    <t>愛知県名古屋市天白区福池２－２９１</t>
  </si>
  <si>
    <t>1601815</t>
  </si>
  <si>
    <t>ｲﾄｳｾｲｹｲｹﾞｶ</t>
  </si>
  <si>
    <t>伊藤整形外科</t>
  </si>
  <si>
    <t>052-802-2811</t>
  </si>
  <si>
    <t>愛知県名古屋市天白区植田南３－８１２</t>
  </si>
  <si>
    <t>1601831</t>
  </si>
  <si>
    <t>ｾﾝﾀﾞ･ｸﾘﾆﾂｸ</t>
  </si>
  <si>
    <t>せんだ・クリニック</t>
  </si>
  <si>
    <t>052-847-2022</t>
  </si>
  <si>
    <t>愛知県名古屋市天白区元植田２－２３１４－１</t>
  </si>
  <si>
    <t>1601849</t>
  </si>
  <si>
    <t>ﾀｹｳﾁｹﾞｶﾅｲｶｸﾘﾆﾂｸ</t>
  </si>
  <si>
    <t>竹内外科内科クリニック</t>
  </si>
  <si>
    <t>052-802-7613</t>
  </si>
  <si>
    <t>愛知県名古屋市天白区土原４－６２７</t>
  </si>
  <si>
    <t>1601864</t>
  </si>
  <si>
    <t>サクラクリニック</t>
  </si>
  <si>
    <t>468-0033</t>
  </si>
  <si>
    <t>052-801-3931</t>
  </si>
  <si>
    <t>愛知県名古屋市天白区一つ山２－６</t>
  </si>
  <si>
    <t>1601880</t>
  </si>
  <si>
    <t>ﾓﾄｸﾗｶﾞﾝｶ</t>
  </si>
  <si>
    <t>もとくら眼科</t>
  </si>
  <si>
    <t>052-808-0806</t>
  </si>
  <si>
    <t>愛知県名古屋市天白区植田１－８０８－１</t>
  </si>
  <si>
    <t>1601898</t>
  </si>
  <si>
    <t>ﾋﾗﾊﾞﾘｲｲﾝ</t>
  </si>
  <si>
    <t>平針医院</t>
  </si>
  <si>
    <t>052-801-2633</t>
  </si>
  <si>
    <t>愛知県名古屋市天白区向が丘４－１０５</t>
  </si>
  <si>
    <t>1601955</t>
  </si>
  <si>
    <t>ｲﾘﾖｳﾎｳｼﾞﾝｽﾏｲﾙｸﾘﾆﾂｸｿﾚｲﾕ</t>
  </si>
  <si>
    <t>医療法人すまいるクリニックそれいゆ</t>
  </si>
  <si>
    <t>052-802-6111</t>
  </si>
  <si>
    <t>愛知県名古屋市天白区土原１－１６９</t>
  </si>
  <si>
    <t>1601989</t>
  </si>
  <si>
    <t>ｲｻﾞﾜｶﾞﾝｶ</t>
  </si>
  <si>
    <t>井澤眼科</t>
  </si>
  <si>
    <t>468-0002</t>
  </si>
  <si>
    <t>052-806-5588</t>
  </si>
  <si>
    <t>愛知県名古屋市天白区焼山２丁目４２３番地</t>
  </si>
  <si>
    <t>1602037</t>
  </si>
  <si>
    <t>ｲﾅｸﾞﾏｾｲｹｲｹﾞｶｸﾘﾆﾂｸ</t>
  </si>
  <si>
    <t>いなぐま整形外科クリニック</t>
  </si>
  <si>
    <t>052-801-8181</t>
  </si>
  <si>
    <t>愛知県名古屋市天白区池場３－１２１５</t>
  </si>
  <si>
    <t>1602045</t>
  </si>
  <si>
    <t>ﾔｺﾞﾄﾚﾃﾞｲｰｽｸﾘﾆﾂｸ</t>
  </si>
  <si>
    <t>八事レディースクリニック</t>
  </si>
  <si>
    <t>468-0063</t>
  </si>
  <si>
    <t>052-834-1060</t>
  </si>
  <si>
    <t>愛知県名古屋市天白区音聞山８１０</t>
  </si>
  <si>
    <t>1602052</t>
  </si>
  <si>
    <t>ｲﾘﾖｳﾎｳｼﾞﾝｳｴﾀﾞｼﾞﾋﾞｶｸﾘﾆﾂｸ</t>
  </si>
  <si>
    <t>医療法人うえだ耳鼻科クリニック</t>
  </si>
  <si>
    <t>052-800-3314</t>
  </si>
  <si>
    <t>愛知県名古屋市天白区元植田２－２４０８－１</t>
  </si>
  <si>
    <t>1602060</t>
  </si>
  <si>
    <t>ﾊﾔｼﾋﾌｶ</t>
  </si>
  <si>
    <t>林皮膚科</t>
  </si>
  <si>
    <t>052-836-1112</t>
  </si>
  <si>
    <t>愛知県名古屋市天白区音聞山１６０３</t>
  </si>
  <si>
    <t>1602078</t>
  </si>
  <si>
    <t>ｸｽﾞｼﾏｸﾘﾆﾂｸ</t>
  </si>
  <si>
    <t>くずしまクリニック</t>
  </si>
  <si>
    <t>052-802-0111</t>
  </si>
  <si>
    <t>愛知県名古屋市天白区原４－１９０３</t>
  </si>
  <si>
    <t>1602086</t>
  </si>
  <si>
    <t>ｼｵｶﾞﾏｶﾞﾝｶｸﾘﾆﾂｸ</t>
  </si>
  <si>
    <t>しおがま眼科クリニック</t>
  </si>
  <si>
    <t>052-835-7700</t>
  </si>
  <si>
    <t>愛知県名古屋市天白区塩釜口２－１１０５　１階</t>
  </si>
  <si>
    <t>1602094</t>
  </si>
  <si>
    <t>ｴﾑｴｲｸﾘﾆﾂｸ</t>
  </si>
  <si>
    <t>ＭＡクリニック</t>
  </si>
  <si>
    <t>052-809-2210</t>
  </si>
  <si>
    <t>愛知県名古屋市天白区焼山１－５０２－１</t>
  </si>
  <si>
    <t>1602102</t>
  </si>
  <si>
    <t>ｱﾝﾄﾞｳｺﾄﾞﾓｸﾘﾆﾂｸ</t>
  </si>
  <si>
    <t>あんどうこどもクリニック</t>
  </si>
  <si>
    <t>468-0030</t>
  </si>
  <si>
    <t>052-800-2400</t>
  </si>
  <si>
    <t>愛知県名古屋市天白区平針台１－１０１３</t>
  </si>
  <si>
    <t>1602110</t>
  </si>
  <si>
    <t>ﾄﾝﾎﾞｶﾞｵｶｸﾘﾆﾂｸ</t>
  </si>
  <si>
    <t>とんぼヶ丘クリニック</t>
  </si>
  <si>
    <t>052-803-1233</t>
  </si>
  <si>
    <t>愛知県名古屋市天白区平針台１－４０９－２</t>
  </si>
  <si>
    <t>1602128</t>
  </si>
  <si>
    <t>ｲ)ｹﾝｼﾝｶｲﾊﾂﾄﾘｼﾞﾋﾞｲﾝｺｳｶ</t>
  </si>
  <si>
    <t>医療法人健伸会はっとり耳鼻咽喉科</t>
  </si>
  <si>
    <t>052-899-3314</t>
  </si>
  <si>
    <t>愛知県名古屋市天白区野並２－４４０</t>
  </si>
  <si>
    <t>1602136</t>
  </si>
  <si>
    <t>ｻﾝｶﾌｼﾞﾝｶﾀﾈﾑﾗｳｲﾒﾝｽﾞｸﾘﾆﾂｸ</t>
  </si>
  <si>
    <t>産科婦人科種村ウィメンズクリニック</t>
  </si>
  <si>
    <t>052-799-6121</t>
  </si>
  <si>
    <t>愛知県名古屋市天白区野並１ー２６５</t>
  </si>
  <si>
    <t>1602144</t>
  </si>
  <si>
    <t>ｵﾊﾞﾀｻﾝﾌｼﾞﾝｶｸﾘﾆﾂｸ</t>
  </si>
  <si>
    <t>おばた産婦人科クリニック</t>
  </si>
  <si>
    <t>052-875-7569</t>
  </si>
  <si>
    <t>愛知県名古屋市天白区荒池２－３３０６</t>
  </si>
  <si>
    <t>1602177</t>
  </si>
  <si>
    <t>ﾔｺﾞﾄｶﾞﾝｶ</t>
  </si>
  <si>
    <t>八事眼科</t>
  </si>
  <si>
    <t>052-861-5335</t>
  </si>
  <si>
    <t>愛知県名古屋市天白区音聞山１００２</t>
  </si>
  <si>
    <t>1602193</t>
  </si>
  <si>
    <t>052-801-3955</t>
  </si>
  <si>
    <t>愛知県名古屋市天白区向が丘２－１４０７</t>
  </si>
  <si>
    <t>1602219</t>
  </si>
  <si>
    <t>ｲ)ｲｾｲｶｲｲﾙﾏｰﾚﾚﾃﾞｲｰｽｸﾘﾆﾂｸ</t>
  </si>
  <si>
    <t>医）医聖会イルマーレレディースクリニック</t>
  </si>
  <si>
    <t>052-801-5252</t>
  </si>
  <si>
    <t>愛知県名古屋市天白区島田４－２９０４</t>
  </si>
  <si>
    <t>1602227</t>
  </si>
  <si>
    <t>ﾌｱﾐﾘｰﾒﾝﾀﾙｸﾘﾆﾂｸ</t>
  </si>
  <si>
    <t>ファミリーメンタルクリニック</t>
  </si>
  <si>
    <t>052-803-1515</t>
  </si>
  <si>
    <t>愛知県名古屋市天白区原１－２１０　原コーネルビル１階</t>
  </si>
  <si>
    <t>1602235</t>
  </si>
  <si>
    <t>ｼｵｶﾞﾏﾋﾌｶｸﾘﾆﾂｸ</t>
  </si>
  <si>
    <t>しおがま皮ふ科クリニック</t>
  </si>
  <si>
    <t>052-861-7041</t>
  </si>
  <si>
    <t>愛知県名古屋市天白区塩釜口２－１１０５　　２階</t>
  </si>
  <si>
    <t>1602276</t>
  </si>
  <si>
    <t>しばた整形外科</t>
  </si>
  <si>
    <t>052-800-1200</t>
  </si>
  <si>
    <t>愛知県名古屋市天白区焼山２－１２０６</t>
  </si>
  <si>
    <t>1602284</t>
  </si>
  <si>
    <t>ｻｸﾗｷﾞｾｲｹｲｹﾞｶ</t>
  </si>
  <si>
    <t>さくらぎ整形外科</t>
  </si>
  <si>
    <t>468-0020</t>
  </si>
  <si>
    <t>052-807-3939</t>
  </si>
  <si>
    <t>愛知県名古屋市天白区平針南４－１２０２</t>
  </si>
  <si>
    <t>1602292</t>
  </si>
  <si>
    <t>ﾔﾏﾀﾞｾｲｹｲｹﾞｶ</t>
  </si>
  <si>
    <t>やまだ整形外科</t>
  </si>
  <si>
    <t>052-800-1230</t>
  </si>
  <si>
    <t>愛知県名古屋市天白区荒池２－１６０７</t>
  </si>
  <si>
    <t>1602300</t>
  </si>
  <si>
    <t>ﾉﾅﾐｼﾝﾘﾖｳｸﾘﾆﾂｸ</t>
  </si>
  <si>
    <t>のなみ心療クリニック</t>
  </si>
  <si>
    <t>052-938-5561</t>
  </si>
  <si>
    <t>愛知県名古屋市天白区野並２－４４０　野並ビル４階</t>
  </si>
  <si>
    <t>1602326</t>
  </si>
  <si>
    <t>ﾋﾗﾊﾞﾘｷﾈﾝｸﾘﾆﾂｸ</t>
  </si>
  <si>
    <t>平針記念クリニック</t>
  </si>
  <si>
    <t>468-0021</t>
  </si>
  <si>
    <t>052-800-1300</t>
  </si>
  <si>
    <t>愛知県名古屋市天白区天白町平針大根ヶ越１９９</t>
  </si>
  <si>
    <t>1602367</t>
  </si>
  <si>
    <t>ﾅｲﾄｳｼﾞﾝ.ﾋﾆﾖｳｷｶｸﾘﾆﾂｸ</t>
  </si>
  <si>
    <t>ないとう腎・泌尿器科クリニック</t>
  </si>
  <si>
    <t>052-803-7110</t>
  </si>
  <si>
    <t>愛知県名古屋市天白区元植田２－３０４－１</t>
  </si>
  <si>
    <t>1602375</t>
  </si>
  <si>
    <t>ｵｶﾓﾄﾌｱﾐﾘｰｸﾘﾆﾂｸ</t>
  </si>
  <si>
    <t>おかもとファミリークリニック</t>
  </si>
  <si>
    <t>052-806-4800</t>
  </si>
  <si>
    <t>愛知県名古屋市天白区池場３－５１７</t>
  </si>
  <si>
    <t>1602383</t>
  </si>
  <si>
    <t>ｵﾆﾀｹｾｲｹｲｹﾞｶ</t>
  </si>
  <si>
    <t>おにたけ整形外科</t>
  </si>
  <si>
    <t>468-0023</t>
  </si>
  <si>
    <t>052-803-2005</t>
  </si>
  <si>
    <t>愛知県名古屋市天白区御前場町２５８</t>
  </si>
  <si>
    <t>1602417</t>
  </si>
  <si>
    <t>ﾋﾗﾊﾞﾘﾀﾞﾝﾁｼﾝﾘﾖｳｼﾞﾖ</t>
  </si>
  <si>
    <t>平針団地診療所</t>
  </si>
  <si>
    <t>052-801-4355</t>
  </si>
  <si>
    <t>愛知県名古屋市天白区平針南１－２１４</t>
  </si>
  <si>
    <t>1602425</t>
  </si>
  <si>
    <t>ｳｴﾀﾞｺｺﾛﾉｸﾘﾆﾂｸ</t>
  </si>
  <si>
    <t>植田こころのクリニック</t>
  </si>
  <si>
    <t>052-800-0556</t>
  </si>
  <si>
    <t>愛知県名古屋市天白区植田３－１７０４</t>
  </si>
  <si>
    <t>1602441</t>
  </si>
  <si>
    <t>ﾄｳﾆﾖｳﾋﾞﾖｳ.ﾅｲﾌﾞﾝﾋﾟﾂﾅｲｶｸﾘﾆﾂｸﾄ</t>
  </si>
  <si>
    <t>糖尿病・内分泌内科クリニックＴＯＳＡＫＩ</t>
  </si>
  <si>
    <t>052-800-2333</t>
  </si>
  <si>
    <t>愛知県名古屋市天白区元植田２－１００７</t>
  </si>
  <si>
    <t>1602458</t>
  </si>
  <si>
    <t>ﾄﾀﾞｼﾞﾋﾞｲﾝｺｳｶ</t>
  </si>
  <si>
    <t>とだ耳鼻咽喉科</t>
  </si>
  <si>
    <t>468-0043</t>
  </si>
  <si>
    <t>052-800-3325</t>
  </si>
  <si>
    <t>愛知県名古屋市天白区菅田１－２６１０</t>
  </si>
  <si>
    <t>1602466</t>
  </si>
  <si>
    <t>ﾏｴﾀﾞｶﾞﾝｶ</t>
  </si>
  <si>
    <t>まえだ眼科</t>
  </si>
  <si>
    <t>052-918-2821</t>
  </si>
  <si>
    <t>1602474</t>
  </si>
  <si>
    <t>ﾊﾞﾝﾉｸﾘﾆﾂｸ</t>
  </si>
  <si>
    <t>ばんのクリニック</t>
  </si>
  <si>
    <t>468-0028</t>
  </si>
  <si>
    <t>052-800-3066</t>
  </si>
  <si>
    <t>愛知県名古屋市天白区島田黒石７１０－１</t>
  </si>
  <si>
    <t>1602516</t>
  </si>
  <si>
    <t>ｺｳﾉｽｸﾘﾆﾂｸ</t>
  </si>
  <si>
    <t>こうのすクリニック</t>
  </si>
  <si>
    <t>052-800-1332</t>
  </si>
  <si>
    <t>愛知県名古屋市天白区焼山２－２０６</t>
  </si>
  <si>
    <t>1602524</t>
  </si>
  <si>
    <t>468-0006</t>
  </si>
  <si>
    <t>052-806-7700</t>
  </si>
  <si>
    <t>愛知県名古屋市天白区植田東３－１１０３</t>
  </si>
  <si>
    <t>1602532</t>
  </si>
  <si>
    <t>ｳｴﾀﾞﾆｼｸﾘﾆﾂｸ</t>
  </si>
  <si>
    <t>植田西クリニック</t>
  </si>
  <si>
    <t>052-680-7220</t>
  </si>
  <si>
    <t>愛知県名古屋市天白区植田西２－８０４</t>
  </si>
  <si>
    <t>1602557</t>
  </si>
  <si>
    <t>ﾎｼﾉﾋﾌｶ</t>
  </si>
  <si>
    <t>星野皮膚科</t>
  </si>
  <si>
    <t>052-804-0120</t>
  </si>
  <si>
    <t>愛知県名古屋市天白区原１－１８０２　カーサステラ２階</t>
  </si>
  <si>
    <t>1602565</t>
  </si>
  <si>
    <t>ｼﾐｽﾞｻﾝﾌｼﾞﾝｶ</t>
  </si>
  <si>
    <t>清水産婦人科</t>
  </si>
  <si>
    <t>052-801-1666</t>
  </si>
  <si>
    <t>愛知県名古屋市天白区植田西２－９０２</t>
  </si>
  <si>
    <t>1602573</t>
  </si>
  <si>
    <t>ﾏｰｶﾞﾚﾂﾄｸﾘﾆﾂｸ</t>
  </si>
  <si>
    <t>マーガレットクリニック</t>
  </si>
  <si>
    <t>052-838-6688</t>
  </si>
  <si>
    <t>愛知県名古屋市天白区平針１－１９０７　ほっと平針２Ｂ</t>
  </si>
  <si>
    <t>1602581</t>
  </si>
  <si>
    <t>ﾃﾝﾊﾟｸﾐﾔﾀｸﾘﾆﾂｸ</t>
  </si>
  <si>
    <t>天白宮田クリニック</t>
  </si>
  <si>
    <t>468-0008</t>
  </si>
  <si>
    <t>052-802-3311</t>
  </si>
  <si>
    <t>愛知県名古屋市天白区一本松２－１１０２</t>
  </si>
  <si>
    <t>1602615</t>
  </si>
  <si>
    <t>ｽｽﾞｷｸﾘﾆﾂｸｼﾞﾋﾞｲﾝｺｳｶ</t>
  </si>
  <si>
    <t>すずきクリニック耳鼻咽喉科</t>
  </si>
  <si>
    <t>052-806-3317</t>
  </si>
  <si>
    <t>愛知県名古屋市天白区原４－８０２</t>
  </si>
  <si>
    <t>1602623</t>
  </si>
  <si>
    <t>ｻﾄｳﾅｲｶｼﾞﾕﾝｶﾝｷﾅｲｶｸﾘﾆﾂｸ</t>
  </si>
  <si>
    <t>さとう内科循環器内科クリニック</t>
  </si>
  <si>
    <t>052-800-8100</t>
  </si>
  <si>
    <t>愛知県名古屋市天白区原２－８０５</t>
  </si>
  <si>
    <t>1602631</t>
  </si>
  <si>
    <t>ﾊﾏﾅｲｶ.ｼﾝｹｲﾅｲｶｸﾘﾆﾂｸ</t>
  </si>
  <si>
    <t>はま内科・神経内科クリニック</t>
  </si>
  <si>
    <t>052-800-2200</t>
  </si>
  <si>
    <t>愛知県名古屋市天白区原１－４０９</t>
  </si>
  <si>
    <t>1602649</t>
  </si>
  <si>
    <t>ﾊﾔﾀｸﾘﾆﾂｸ</t>
  </si>
  <si>
    <t>はやたクリニック</t>
  </si>
  <si>
    <t>052-838-5585</t>
  </si>
  <si>
    <t>愛知県名古屋市天白区植田３－１６０３　名鉄交通植田ビル１階</t>
  </si>
  <si>
    <t>1602656</t>
  </si>
  <si>
    <t>ｲﾘﾖｳﾎｳｼﾞﾝﾕｳｼﾞﾝｶｲ ｵｵﾐﾅｲｶ</t>
  </si>
  <si>
    <t>医療法人悠仁会　おおみ内科</t>
  </si>
  <si>
    <t>052-803-0031</t>
  </si>
  <si>
    <t>1602664</t>
  </si>
  <si>
    <t>ﾊﾂﾀｶﾞﾝｶｸﾘﾆﾂｸ</t>
  </si>
  <si>
    <t>八田眼科クリニック</t>
  </si>
  <si>
    <t>052-899-3888</t>
  </si>
  <si>
    <t>愛知県名古屋市天白区福池１－３１４－１</t>
  </si>
  <si>
    <t>1602672</t>
  </si>
  <si>
    <t>ﾔｺﾞﾄﾉﾓﾘﾒﾝﾀﾙｸﾘﾆﾂｸ</t>
  </si>
  <si>
    <t>八事の森メンタルクリニック</t>
  </si>
  <si>
    <t>052-835-7623</t>
  </si>
  <si>
    <t>愛知県名古屋市天白区元八事３－２７６</t>
  </si>
  <si>
    <t>1602680</t>
  </si>
  <si>
    <t>ｸﾘﾀﾅｲｶｸﾘﾆﾂｸ</t>
  </si>
  <si>
    <t>くりた内科クリニック</t>
  </si>
  <si>
    <t>052-848-7300</t>
  </si>
  <si>
    <t>愛知県名古屋市天白区元八事４－８４　元八事メディカルステーション２階</t>
  </si>
  <si>
    <t>1602698</t>
  </si>
  <si>
    <t>ｱﾀﾞﾁｸﾘﾆﾂｸ</t>
  </si>
  <si>
    <t>あだちクリニック</t>
  </si>
  <si>
    <t>468-0077</t>
  </si>
  <si>
    <t>052-831-9762</t>
  </si>
  <si>
    <t>愛知県名古屋市天白区八事山２２０</t>
  </si>
  <si>
    <t>1602706</t>
  </si>
  <si>
    <t>ﾐｽﾞﾀﾆｶﾞﾝｶ</t>
  </si>
  <si>
    <t>みずたに眼科</t>
  </si>
  <si>
    <t>052-803-3030</t>
  </si>
  <si>
    <t>愛知県名古屋市天白区高宮町１３０８</t>
  </si>
  <si>
    <t>1602722</t>
  </si>
  <si>
    <t>ｻﾉｽｺﾔｶｸﾘﾆﾂｸ</t>
  </si>
  <si>
    <t>さのすこやかクリニック</t>
  </si>
  <si>
    <t>052-800-7755</t>
  </si>
  <si>
    <t>愛知県名古屋市天白区元植田２－１６０１</t>
  </si>
  <si>
    <t>1602730</t>
  </si>
  <si>
    <t>ｱｵｷｸﾘﾆﾂｸ</t>
  </si>
  <si>
    <t>あおきクリニック</t>
  </si>
  <si>
    <t>052-837-7555</t>
  </si>
  <si>
    <t>愛知県名古屋市天白区植田山５－１２６－１</t>
  </si>
  <si>
    <t>1602755</t>
  </si>
  <si>
    <t>ﾔｽﾏﾕﾌｱﾐﾘｰｸﾘﾆﾂｸ</t>
  </si>
  <si>
    <t>やすまゆファミリークリニック</t>
  </si>
  <si>
    <t>052-800-1211</t>
  </si>
  <si>
    <t>愛知県名古屋市天白区高島１－２０４</t>
  </si>
  <si>
    <t>1602763</t>
  </si>
  <si>
    <t>ﾔｺﾞﾄﾎｰﾑｹｱｸﾘﾆﾂｸ</t>
  </si>
  <si>
    <t>八事ホームケアクリニック</t>
  </si>
  <si>
    <t>052-832-5133</t>
  </si>
  <si>
    <t>愛知県名古屋市天白区表山２－２４０４　ナトゥーラ八事１階</t>
  </si>
  <si>
    <t>1602771</t>
  </si>
  <si>
    <t>ｽﾐﾚﾅｲｼｷﾖｳｸﾘﾆﾂｸ</t>
  </si>
  <si>
    <t>すみれ内視鏡クリニック</t>
  </si>
  <si>
    <t>052-802-0330</t>
  </si>
  <si>
    <t>愛知県名古屋市天白区原１－２００１　旭ビル１階</t>
  </si>
  <si>
    <t>1602789</t>
  </si>
  <si>
    <t>ｳﾒｶﾞｵｶﾅｲｶﾄｱﾚﾙｷﾞｰﾉｸﾘﾆﾂｸ</t>
  </si>
  <si>
    <t>梅が丘内科とアレルギーのクリニック</t>
  </si>
  <si>
    <t>468-0004</t>
  </si>
  <si>
    <t>052-800-4680</t>
  </si>
  <si>
    <t>愛知県名古屋市天白区梅が丘５－２６０３</t>
  </si>
  <si>
    <t>1602805</t>
  </si>
  <si>
    <t>ｼﾞﾋﾞｲﾝｺｳｶ ﾒｸﾞﾐｸﾘﾆﾂｸ</t>
  </si>
  <si>
    <t>耳鼻咽喉科　めぐみクリニック</t>
  </si>
  <si>
    <t>468-0014</t>
  </si>
  <si>
    <t>052-801-0888</t>
  </si>
  <si>
    <t>愛知県名古屋市天白区中平４－２０４</t>
  </si>
  <si>
    <t>1602821</t>
  </si>
  <si>
    <t>ｲｽﾞﾒﾝﾀﾙｸﾘﾆﾂｸ</t>
  </si>
  <si>
    <t>いずメンタルクリニック</t>
  </si>
  <si>
    <t>052-806-2011</t>
  </si>
  <si>
    <t>愛知県名古屋市天白区原５－２６１２－１</t>
  </si>
  <si>
    <t>1602839</t>
  </si>
  <si>
    <t>ﾐｳﾗﾋﾌｶｸﾘﾆﾂｸ</t>
  </si>
  <si>
    <t>みうら皮フ科クリニック</t>
  </si>
  <si>
    <t>052-875-4112</t>
  </si>
  <si>
    <t>愛知県名古屋市天白区原５－２６１２－１　２階</t>
  </si>
  <si>
    <t>1602847</t>
  </si>
  <si>
    <t>ﾅｺﾞﾔﾃﾝﾊﾟｸｸﾘﾆﾂｸ</t>
  </si>
  <si>
    <t>名古屋天白クリニック</t>
  </si>
  <si>
    <t>468-0048</t>
  </si>
  <si>
    <t>052-899-0633</t>
  </si>
  <si>
    <t>愛知県名古屋市天白区中坪町１９３－１</t>
  </si>
  <si>
    <t>1602854</t>
  </si>
  <si>
    <t>ｺﾞｳﾎｰﾑｸﾘﾆﾂｸ</t>
  </si>
  <si>
    <t>ごうホームクリニック</t>
  </si>
  <si>
    <t>052-803-5005</t>
  </si>
  <si>
    <t>愛知県名古屋市天白区原１－１４１０　サンモール原１０３号</t>
  </si>
  <si>
    <t>1602862</t>
  </si>
  <si>
    <t>ｹﾔｷﾎｳﾓﾝｸﾘﾆﾂｸ</t>
  </si>
  <si>
    <t>けやき訪問クリニック</t>
  </si>
  <si>
    <t>052-680-7610</t>
  </si>
  <si>
    <t>愛知県名古屋市天白区植田１－１７０７　シャトウスサキ２　１０５</t>
  </si>
  <si>
    <t>1602870</t>
  </si>
  <si>
    <t>ｱｵｲﾛｼﾞﾋﾞｲﾝｺｳｶ</t>
  </si>
  <si>
    <t>あおいろ耳鼻咽喉科</t>
  </si>
  <si>
    <t>052-847-7510</t>
  </si>
  <si>
    <t>愛知県名古屋市天白区島田３－４０５</t>
  </si>
  <si>
    <t>1602888</t>
  </si>
  <si>
    <t>ﾕｳﾌｱﾐﾘｱｸﾘﾆﾂｸ</t>
  </si>
  <si>
    <t>ゆうファミリアクリニック</t>
  </si>
  <si>
    <t>052-801-1388</t>
  </si>
  <si>
    <t>愛知県名古屋市天白区植田１－２１１６　‘８８ｂｕｉｌｄｉｎｇ１階</t>
  </si>
  <si>
    <t>1602896</t>
  </si>
  <si>
    <t>ﾊﾗｴｷﾏｴﾋﾛﾒﾝﾀﾙｸﾘﾆﾂｸ</t>
  </si>
  <si>
    <t>原駅前ヒロメンタルクリニック</t>
  </si>
  <si>
    <t>052-715-8760</t>
  </si>
  <si>
    <t>愛知県名古屋市天白区原１－２０３　エスタシオン２１　５Ａ</t>
  </si>
  <si>
    <t>1602912</t>
  </si>
  <si>
    <t>ﾃﾝﾊﾟｸﾀｶｻｶﾉﾓﾘｸﾘﾆﾂｸ</t>
  </si>
  <si>
    <t>天白たかさかの森クリニック</t>
  </si>
  <si>
    <t>468-0025</t>
  </si>
  <si>
    <t>052-800-8808</t>
  </si>
  <si>
    <t>愛知県名古屋市天白区高坂町８８－１</t>
  </si>
  <si>
    <t>1602920</t>
  </si>
  <si>
    <t>ﾊｾｶﾞﾜｸﾘﾆﾂｸ ﾅｲｶ.ｼﾖｳｶｷﾅｲｶ.ﾋﾌｶ</t>
  </si>
  <si>
    <t>はせがわクリニック　内科・消化器内科・皮</t>
  </si>
  <si>
    <t>052-800-3711</t>
  </si>
  <si>
    <t>1602946</t>
  </si>
  <si>
    <t>ﾃﾝﾊﾟｸｶﾝﾀﾞｾｲｹｲｹﾞｶｸﾘﾆﾂｸ</t>
  </si>
  <si>
    <t>天白かんだ整形外科クリニック</t>
  </si>
  <si>
    <t>052-838-7211</t>
  </si>
  <si>
    <t>愛知県名古屋市天白区高宮町１３０４</t>
  </si>
  <si>
    <t>1602953</t>
  </si>
  <si>
    <t>ｻﾝﾌｼﾞﾝｶ ﾉﾑﾗｸﾘﾆﾂｸ</t>
  </si>
  <si>
    <t>産婦人科　野村クリニック</t>
  </si>
  <si>
    <t>052-896-5311</t>
  </si>
  <si>
    <t>愛知県名古屋市天白区古川町１５８　野並メディカルステーション３階</t>
  </si>
  <si>
    <t>1602961</t>
  </si>
  <si>
    <t>ﾓﾄﾔｺﾞﾄﾐﾐﾊﾅﾉﾄﾞｸﾘﾆﾂｸ</t>
  </si>
  <si>
    <t>元八事みみはなのどクリニック</t>
  </si>
  <si>
    <t>052-715-8175</t>
  </si>
  <si>
    <t>1602979</t>
  </si>
  <si>
    <t>ﾀｹﾓﾄﾉｳｼﾝｹｲｹﾞｶ</t>
  </si>
  <si>
    <t>たけもと脳神経外科</t>
  </si>
  <si>
    <t>052-805-1570</t>
  </si>
  <si>
    <t>愛知県名古屋市天白区元植田２－３０２</t>
  </si>
  <si>
    <t>1602987</t>
  </si>
  <si>
    <t>ｼｵｶﾞﾏｸﾞﾁｺｺﾛｸﾘﾆﾂｸ</t>
  </si>
  <si>
    <t>塩釜口こころクリニック</t>
  </si>
  <si>
    <t>052-831-0011</t>
  </si>
  <si>
    <t>愛知県名古屋市天白区塩釜口１－８５１　ドミール八事１階</t>
  </si>
  <si>
    <t>1602995</t>
  </si>
  <si>
    <t>ﾃﾝﾊﾟｸｺﾄﾞﾓｱﾚﾙｷﾞｰｸﾘﾆﾂｸ</t>
  </si>
  <si>
    <t>天白こどもアレルギークリニック</t>
  </si>
  <si>
    <t>052-746-1089</t>
  </si>
  <si>
    <t>愛知県名古屋市天白区島田５－１０１</t>
  </si>
  <si>
    <t>1603001</t>
  </si>
  <si>
    <t>ｱｲﾁﾊｰﾄｸﾘﾆﾂｸﾉﾅﾐ</t>
  </si>
  <si>
    <t>あいちハートクリニック野並</t>
  </si>
  <si>
    <t>052-846-3810</t>
  </si>
  <si>
    <t>愛知県名古屋市天白区古川町１５８　野並メディカルステーション１階</t>
  </si>
  <si>
    <t>1603019</t>
  </si>
  <si>
    <t>ｼﾏﾀﾞﾁﾕｳｵｳｸﾘﾆﾂｸ</t>
  </si>
  <si>
    <t>しまだ中央クリニック</t>
  </si>
  <si>
    <t>468-0041</t>
  </si>
  <si>
    <t>052-809-2561</t>
  </si>
  <si>
    <t>愛知県名古屋市天白区保呂町１７０８－２</t>
  </si>
  <si>
    <t>1603027</t>
  </si>
  <si>
    <t>ｱｵｷﾅｲｶ</t>
  </si>
  <si>
    <t>青木内科</t>
  </si>
  <si>
    <t>468-0065</t>
  </si>
  <si>
    <t>052-836-5741</t>
  </si>
  <si>
    <t>愛知県名古屋市天白区中砂町５３４</t>
  </si>
  <si>
    <t>1603035</t>
  </si>
  <si>
    <t>ｲﾘﾖｳﾎｳｼﾞﾝｼﾔﾀﾞﾝｱｵﾊﾞ ﾁﾄﾞﾘｻﾞｲﾀ</t>
  </si>
  <si>
    <t>医療法人社団あおば　ちどり在宅クリニック</t>
  </si>
  <si>
    <t>052-853-9084</t>
  </si>
  <si>
    <t>愛知県名古屋市天白区平針２－１００９　平針ビル３０３</t>
  </si>
  <si>
    <t>1603043</t>
  </si>
  <si>
    <t>ﾓﾓｸﾘﾆﾂｸ</t>
  </si>
  <si>
    <t>ももクリニック</t>
  </si>
  <si>
    <t>052-746-0039</t>
  </si>
  <si>
    <t>愛知県名古屋市天白区野並２－４４４　クリニックテラス野並２０１</t>
  </si>
  <si>
    <t>1603050</t>
  </si>
  <si>
    <t>ﾌﾀﾂﾔﾏｸﾘﾆﾂｸ</t>
  </si>
  <si>
    <t>ふたつやまクリニック</t>
  </si>
  <si>
    <t>052-848-7270</t>
  </si>
  <si>
    <t>愛知県名古屋市天白区平針１－１９１６　ヒューマンアリー２Ｃ</t>
  </si>
  <si>
    <t>1603076</t>
  </si>
  <si>
    <t>ﾉﾅﾐｺﾄﾞﾓﾄｱﾚﾙｷﾞｰｸﾘﾆﾂｸ</t>
  </si>
  <si>
    <t>野並こどもとアレルギークリニック</t>
  </si>
  <si>
    <t>052-875-8470</t>
  </si>
  <si>
    <t>愛知県名古屋市天白区古川町１５８　野並メディカルステーション２階</t>
  </si>
  <si>
    <t>1603100</t>
  </si>
  <si>
    <t>ﾓﾄﾔｺﾞﾄﾌｱﾐﾘｰﾅｲｶｸﾘﾆﾂｸ</t>
  </si>
  <si>
    <t>元八事ファミリー内科クリニック</t>
  </si>
  <si>
    <t>468-0067</t>
  </si>
  <si>
    <t>052-875-8590</t>
  </si>
  <si>
    <t>愛知県名古屋市天白区池見２－２２９</t>
  </si>
  <si>
    <t>1603118</t>
  </si>
  <si>
    <t>ﾋﾄﾂﾔﾏｸﾘﾆﾂｸ</t>
  </si>
  <si>
    <t>一ツ山クリニック</t>
  </si>
  <si>
    <t>468-0038</t>
  </si>
  <si>
    <t>052-805-3611</t>
  </si>
  <si>
    <t>愛知県名古屋市天白区山根町３３３</t>
  </si>
  <si>
    <t>1603126</t>
  </si>
  <si>
    <t>ｳｴﾀﾞﾘﾊﾋﾞﾘｸﾘﾆﾂｸ</t>
  </si>
  <si>
    <t>植田リハビリクリニック</t>
  </si>
  <si>
    <t>052-740-5511</t>
  </si>
  <si>
    <t>愛知県名古屋市天白区元植田２－２４０５</t>
  </si>
  <si>
    <t>2000041</t>
  </si>
  <si>
    <t>ｲﾘﾖｳﾎｳｼﾞﾝｾｲｳﾝｶｲｻﾉｲｲﾝ</t>
  </si>
  <si>
    <t>医療法人青雲会佐野医院</t>
  </si>
  <si>
    <t>440-0897</t>
  </si>
  <si>
    <t>0532-52-3906</t>
  </si>
  <si>
    <t>愛知県豊橋市松葉町３－１０</t>
  </si>
  <si>
    <t>2000124</t>
  </si>
  <si>
    <t>ｲﾘﾖｳﾎｳｼﾞﾝｲｲﾂﾞｶｲｲﾝ</t>
  </si>
  <si>
    <t>医療法人飯塚医院</t>
  </si>
  <si>
    <t>440-0893</t>
  </si>
  <si>
    <t>0532-52-3768</t>
  </si>
  <si>
    <t>愛知県豊橋市札木町１１０</t>
  </si>
  <si>
    <t>2000603</t>
  </si>
  <si>
    <t>ﾄｵﾔﾏｸﾘﾆﾂｸ</t>
  </si>
  <si>
    <t>遠山クリニック</t>
  </si>
  <si>
    <t>440-0076</t>
  </si>
  <si>
    <t>0532-55-3181</t>
  </si>
  <si>
    <t>愛知県豊橋市大橋通１－８９</t>
  </si>
  <si>
    <t>2001619</t>
  </si>
  <si>
    <t>ﾄﾋﾟ-ｺｳｷﾞﾖｳ(ｶ)ﾄﾖﾊｼｾｲｿﾞｳｼﾖ</t>
  </si>
  <si>
    <t>トピー工業株式会社豊橋製造所付属診療所</t>
  </si>
  <si>
    <t>441-8074</t>
  </si>
  <si>
    <t>0532-25-1111</t>
  </si>
  <si>
    <t>愛知県豊橋市明海町１</t>
  </si>
  <si>
    <t>2002179</t>
  </si>
  <si>
    <t>ｱｻﾉﾅｲｶ</t>
  </si>
  <si>
    <t>浅野内科</t>
  </si>
  <si>
    <t>440-0831</t>
  </si>
  <si>
    <t>0532-62-3071</t>
  </si>
  <si>
    <t>愛知県豊橋市西岩田２－２－２</t>
  </si>
  <si>
    <t>2002245</t>
  </si>
  <si>
    <t>ﾃﾗｻﾞﾜｲｲﾝ</t>
  </si>
  <si>
    <t>寺沢医院</t>
  </si>
  <si>
    <t>440-0013</t>
  </si>
  <si>
    <t>0532-61-7211</t>
  </si>
  <si>
    <t>愛知県豊橋市西小鷹野４－１６－１８</t>
  </si>
  <si>
    <t>2002419</t>
  </si>
  <si>
    <t>ﾀｷｶﾜｾｲｹｲｹﾞｶｸﾘﾆﾂｸ</t>
  </si>
  <si>
    <t>タキカワ整形外科クリニック</t>
  </si>
  <si>
    <t>0532-55-5111</t>
  </si>
  <si>
    <t>愛知県豊橋市八町通５－１４－１</t>
  </si>
  <si>
    <t>2002476</t>
  </si>
  <si>
    <t>ｲﾁｶﾜｲｲﾝ</t>
  </si>
  <si>
    <t>市川医院</t>
  </si>
  <si>
    <t>441-8012</t>
  </si>
  <si>
    <t>0532-31-4754</t>
  </si>
  <si>
    <t>愛知県豊橋市羽田町３８</t>
  </si>
  <si>
    <t>2002757</t>
  </si>
  <si>
    <t>ｻｶﾄｸﾘﾆﾂｸ</t>
  </si>
  <si>
    <t>さかとクリニック</t>
  </si>
  <si>
    <t>440-0805</t>
  </si>
  <si>
    <t>0532-52-5146</t>
  </si>
  <si>
    <t>愛知県豊橋市大手町１０１</t>
  </si>
  <si>
    <t>2002872</t>
  </si>
  <si>
    <t>ﾄﾖﾊｼｼｷﾕｳｼﾞﾂﾔｶﾝｼﾝﾘﾖｳｼﾞﾖ</t>
  </si>
  <si>
    <t>豊橋市休日夜間急病診療所</t>
  </si>
  <si>
    <t>441-8149</t>
  </si>
  <si>
    <t>0532-48-1110</t>
  </si>
  <si>
    <t>愛知県豊橋市中野町中原１００</t>
  </si>
  <si>
    <t>2002898</t>
  </si>
  <si>
    <t>ﾀｹｳﾁｻﾝﾌｼﾞﾝｶ</t>
  </si>
  <si>
    <t>竹内産婦人科</t>
  </si>
  <si>
    <t>440-0892</t>
  </si>
  <si>
    <t>0532-52-3453</t>
  </si>
  <si>
    <t>愛知県豊橋市新本町２３</t>
  </si>
  <si>
    <t>2002955</t>
  </si>
  <si>
    <t>ｺｼﾞﾏｸﾘﾆﾂｸ</t>
  </si>
  <si>
    <t>古島クリニック</t>
  </si>
  <si>
    <t>440-0858</t>
  </si>
  <si>
    <t>0532-66-5155</t>
  </si>
  <si>
    <t>愛知県豊橋市つつじが丘１－１２－１</t>
  </si>
  <si>
    <t>2002963</t>
  </si>
  <si>
    <t>ｺｼﾞﾏｶﾞﾝｶｲｲﾝ</t>
  </si>
  <si>
    <t>小島眼科医院</t>
  </si>
  <si>
    <t>441-8048</t>
  </si>
  <si>
    <t>0532-45-4908</t>
  </si>
  <si>
    <t>愛知県豊橋市西小池町２７</t>
  </si>
  <si>
    <t>2003037</t>
  </si>
  <si>
    <t>ｵｵﾀﾞﾃﾅｲｶｲﾁﾖｳｶ</t>
  </si>
  <si>
    <t>大舘内科胃腸科</t>
  </si>
  <si>
    <t>441-8013</t>
  </si>
  <si>
    <t>0532-32-8123</t>
  </si>
  <si>
    <t>愛知県豊橋市花田一番町１０２</t>
  </si>
  <si>
    <t>2003169</t>
  </si>
  <si>
    <t>ｵﾉﾀﾞﾅｲｶ</t>
  </si>
  <si>
    <t>小野田内科</t>
  </si>
  <si>
    <t>440-0033</t>
  </si>
  <si>
    <t>0532-63-8822</t>
  </si>
  <si>
    <t>愛知県豊橋市東岩田３ー１－１</t>
  </si>
  <si>
    <t>2003219</t>
  </si>
  <si>
    <t>ﾋﾏﾜﾘｶﾞﾝｶ</t>
  </si>
  <si>
    <t>ひまわり眼科</t>
  </si>
  <si>
    <t>0532-63-7755</t>
  </si>
  <si>
    <t>愛知県豊橋市つつじが丘２丁目２８番地の１８</t>
  </si>
  <si>
    <t>2003250</t>
  </si>
  <si>
    <t>ｲ)ﾉﾑﾗｼﾖｳﾆｶ</t>
  </si>
  <si>
    <t>医療法人野村小児科</t>
  </si>
  <si>
    <t>441-8083</t>
  </si>
  <si>
    <t>0532-32-1150</t>
  </si>
  <si>
    <t>愛知県豊橋市東脇３丁目２－１５</t>
  </si>
  <si>
    <t>2003334</t>
  </si>
  <si>
    <t>ｲﾘﾖｳﾎｳｼﾞﾝｱｷﾔﾏﾅｲｶ</t>
  </si>
  <si>
    <t>医療法人秋山内科</t>
  </si>
  <si>
    <t>440-0053</t>
  </si>
  <si>
    <t>0532-52-0032</t>
  </si>
  <si>
    <t>愛知県豊橋市老松町１５６－１</t>
  </si>
  <si>
    <t>2003367</t>
  </si>
  <si>
    <t>ｲﾘﾖｳﾎｳｼﾞﾝｺｲｼﾏﾀﾆﾃｲｸﾘﾆﾂｸ</t>
  </si>
  <si>
    <t>医療法人小石マタニティクリニック</t>
  </si>
  <si>
    <t>0532-66-1212</t>
  </si>
  <si>
    <t>愛知県豊橋市つつじが丘２－７－１</t>
  </si>
  <si>
    <t>2003375</t>
  </si>
  <si>
    <t>ｲﾏｲｽﾞﾐｻﾝﾌｼﾞﾝｶｲｲﾝ</t>
  </si>
  <si>
    <t>今泉産婦人科医院</t>
  </si>
  <si>
    <t>440-0046</t>
  </si>
  <si>
    <t>0532-62-7173</t>
  </si>
  <si>
    <t>愛知県豊橋市仲ノ町１１２－３</t>
  </si>
  <si>
    <t>2003409</t>
  </si>
  <si>
    <t>ｲﾘﾖｳﾎｳｼﾞﾝｲﾁﾖｳｶｼﾐｽﾞﾅｲｶ</t>
  </si>
  <si>
    <t>医療法人胃腸科清水内科</t>
  </si>
  <si>
    <t>441-8047</t>
  </si>
  <si>
    <t>0532-45-6201</t>
  </si>
  <si>
    <t>愛知県豊橋市鴨田町４２－２</t>
  </si>
  <si>
    <t>2003425</t>
  </si>
  <si>
    <t>ｲﾘﾖｳﾎｳｼﾞﾝｽｷﾞｳﾗﾅｲｶ</t>
  </si>
  <si>
    <t>医療法人杉浦内科</t>
  </si>
  <si>
    <t>441-8002</t>
  </si>
  <si>
    <t>0532-32-3320</t>
  </si>
  <si>
    <t>愛知県豊橋市吉川町４６</t>
  </si>
  <si>
    <t>2003482</t>
  </si>
  <si>
    <t>ｲ)ﾊﾀﾉｼﾞﾋﾞｲﾝｺｳｶ</t>
  </si>
  <si>
    <t>医療法人ハタノ耳鼻咽喉科</t>
  </si>
  <si>
    <t>440-0067</t>
  </si>
  <si>
    <t>0532-63-8733</t>
  </si>
  <si>
    <t>愛知県豊橋市上地町２０－３</t>
  </si>
  <si>
    <t>2003508</t>
  </si>
  <si>
    <t>ﾓﾘｵｶｲｲﾝ</t>
  </si>
  <si>
    <t>もりおか医院</t>
  </si>
  <si>
    <t>441-1113</t>
  </si>
  <si>
    <t>0532-88-5510</t>
  </si>
  <si>
    <t>愛知県豊橋市東森岡１－３－５</t>
  </si>
  <si>
    <t>2003516</t>
  </si>
  <si>
    <t>ｲ)ﾐﾔｻﾞﾜｼﾖｳﾆｶ</t>
  </si>
  <si>
    <t>医療法人みやざわ小児科</t>
  </si>
  <si>
    <t>441-8043</t>
  </si>
  <si>
    <t>0532-47-1868</t>
  </si>
  <si>
    <t>愛知県豊橋市高師石塚町字石塚１１－２２</t>
  </si>
  <si>
    <t>2003557</t>
  </si>
  <si>
    <t>ﾋﾛｺｳｼﾞｶﾞﾝｶ</t>
  </si>
  <si>
    <t>広小路眼科</t>
  </si>
  <si>
    <t>440-0881</t>
  </si>
  <si>
    <t>0532-56-2377</t>
  </si>
  <si>
    <t>愛知県豊橋市広小路１－６　精文館ビル２階</t>
  </si>
  <si>
    <t>2003607</t>
  </si>
  <si>
    <t>ﾀﾅｶﾅｲｶｸﾘﾆﾂｸ</t>
  </si>
  <si>
    <t>田中内科クリニック</t>
  </si>
  <si>
    <t>441-8017</t>
  </si>
  <si>
    <t>0532-31-3021</t>
  </si>
  <si>
    <t>愛知県豊橋市北側町３－１</t>
  </si>
  <si>
    <t>2003615</t>
  </si>
  <si>
    <t>ｲ)ﾐﾄﾞﾘｶﾞｵｶｲｲﾝ</t>
  </si>
  <si>
    <t>医療法人緑ケ丘医院</t>
  </si>
  <si>
    <t>440-0004</t>
  </si>
  <si>
    <t>0532-63-8586</t>
  </si>
  <si>
    <t>愛知県豊橋市忠興２－１４－５</t>
  </si>
  <si>
    <t>2003672</t>
  </si>
  <si>
    <t>ｲﾘﾖｳﾎｳｼﾞﾝﾅｶｵｶﾚﾃﾞｲｽｸﾘﾆﾂｸ</t>
  </si>
  <si>
    <t>医療法人中岡レディスクリニック</t>
  </si>
  <si>
    <t>440-0843</t>
  </si>
  <si>
    <t>0532-63-5588</t>
  </si>
  <si>
    <t>愛知県豊橋市東幸町字大山４３－２</t>
  </si>
  <si>
    <t>2003706</t>
  </si>
  <si>
    <t>ｺｳﾓﾝ.ｲﾁﾖｳｶﾀﾂｵｸﾘﾆﾂｸ</t>
  </si>
  <si>
    <t>肛門・胃腸科たつおクリニック</t>
  </si>
  <si>
    <t>441-8153</t>
  </si>
  <si>
    <t>0532-46-4970</t>
  </si>
  <si>
    <t>愛知県豊橋市高師本郷町字竹ノ内１１５</t>
  </si>
  <si>
    <t>2003722</t>
  </si>
  <si>
    <t>ｲﾘﾖｳﾎｳｼﾞﾝｷﾉｼﾀﾅｲｶ</t>
  </si>
  <si>
    <t>医療法人木下内科</t>
  </si>
  <si>
    <t>0532-31-1121</t>
  </si>
  <si>
    <t>愛知県豊橋市東脇２ー１３ー１０</t>
  </si>
  <si>
    <t>2003730</t>
  </si>
  <si>
    <t>ｲ)ｷﾉｼﾀｼﾞﾋﾞｲﾝｺｳｶ</t>
  </si>
  <si>
    <t>医療法人木下耳鼻咽喉科</t>
  </si>
  <si>
    <t>440-0834</t>
  </si>
  <si>
    <t>0532-63-2261</t>
  </si>
  <si>
    <t>愛知県豊橋市飯村北１－１－３</t>
  </si>
  <si>
    <t>2003755</t>
  </si>
  <si>
    <t>ｲ)ﾔﾏﾓﾄｲﾂｾｲｶｲﾔﾏﾓﾄｺｳﾓﾝｶｲﾁﾖｳｶ</t>
  </si>
  <si>
    <t>医療法人山本一誠会山本肛門科胃腸科</t>
  </si>
  <si>
    <t>441-8117</t>
  </si>
  <si>
    <t>0532-47-3155</t>
  </si>
  <si>
    <t>愛知県豊橋市浜道町字八坂４１</t>
  </si>
  <si>
    <t>2003763</t>
  </si>
  <si>
    <t>ﾀｶｼｶﾞﾝｶｲｲﾝ</t>
  </si>
  <si>
    <t>たかし眼科医院</t>
  </si>
  <si>
    <t>441-8156</t>
  </si>
  <si>
    <t>0532-47-2206</t>
  </si>
  <si>
    <t>愛知県豊橋市高師町西沢３７－１</t>
  </si>
  <si>
    <t>2003797</t>
  </si>
  <si>
    <t>ｲﾘﾖｳﾎｳｼﾞﾝｶﾏﾀﾅｲｶｼﾖｳﾆｶ</t>
  </si>
  <si>
    <t>医療法人カマタ内科小児科</t>
  </si>
  <si>
    <t>440-0041</t>
  </si>
  <si>
    <t>0532-61-9700</t>
  </si>
  <si>
    <t>愛知県豊橋市岩田町字道合８０</t>
  </si>
  <si>
    <t>2003813</t>
  </si>
  <si>
    <t>ﾉｻﾞｷｸﾘﾆﾂｸ</t>
  </si>
  <si>
    <t>野崎クリニック</t>
  </si>
  <si>
    <t>441-8107</t>
  </si>
  <si>
    <t>0532-47-3308</t>
  </si>
  <si>
    <t>愛知県豊橋市南栄町字東山２１６</t>
  </si>
  <si>
    <t>2003821</t>
  </si>
  <si>
    <t>ｲ)ﾐｳﾗｲｲﾝ</t>
  </si>
  <si>
    <t>医療法人三浦医院</t>
  </si>
  <si>
    <t>0532-45-2611</t>
  </si>
  <si>
    <t>愛知県豊橋市弥生町中原７０</t>
  </si>
  <si>
    <t>2003847</t>
  </si>
  <si>
    <t>ｲ)ｺﾄﾞﾓﾉｸﾆｵｵﾀﾆｼﾖｳﾆｶ</t>
  </si>
  <si>
    <t>医療法人こどもの国大谷小児科</t>
  </si>
  <si>
    <t>440-0832</t>
  </si>
  <si>
    <t>0532-64-3000</t>
  </si>
  <si>
    <t>愛知県豊橋市中岩田２－１５－２</t>
  </si>
  <si>
    <t>2003854</t>
  </si>
  <si>
    <t>ｲﾘﾖｳﾎｳｼﾞﾝﾖｺﾔﾏﾅｲｶ</t>
  </si>
  <si>
    <t>医療法人横山内科</t>
  </si>
  <si>
    <t>440-0882</t>
  </si>
  <si>
    <t>0532-55-7231</t>
  </si>
  <si>
    <t>愛知県豊橋市神明町１０７</t>
  </si>
  <si>
    <t>2003862</t>
  </si>
  <si>
    <t>ﾄﾐﾔｽｶﾞﾝｶ</t>
  </si>
  <si>
    <t>冨安眼科</t>
  </si>
  <si>
    <t>440-0066</t>
  </si>
  <si>
    <t>0532-64-1558</t>
  </si>
  <si>
    <t>愛知県豊橋市東田町２６２</t>
  </si>
  <si>
    <t>2003888</t>
  </si>
  <si>
    <t>441-3142</t>
  </si>
  <si>
    <t>0532-41-0518</t>
  </si>
  <si>
    <t>愛知県豊橋市大岩町字東郷内４１－８</t>
  </si>
  <si>
    <t>2003946</t>
  </si>
  <si>
    <t>おおいし眼科</t>
  </si>
  <si>
    <t>440-0044</t>
  </si>
  <si>
    <t>0532-64-0081</t>
  </si>
  <si>
    <t>愛知県豊橋市宮下町６８番地の１</t>
  </si>
  <si>
    <t>2003953</t>
  </si>
  <si>
    <t>ｲﾘﾖｳﾎｳｼﾞﾝﾓﾘｵｲｲﾝ</t>
  </si>
  <si>
    <t>医療法人もりお医院</t>
  </si>
  <si>
    <t>441-8055</t>
  </si>
  <si>
    <t>0532-46-1821</t>
  </si>
  <si>
    <t>愛知県豊橋市柱九番町８７－２</t>
  </si>
  <si>
    <t>2003979</t>
  </si>
  <si>
    <t>ｲﾘﾖｳﾎｳｼﾞﾝｱｻｲﾅｲｶ</t>
  </si>
  <si>
    <t>医療法人浅井内科</t>
  </si>
  <si>
    <t>440-0853</t>
  </si>
  <si>
    <t>0532-64-3100</t>
  </si>
  <si>
    <t>愛知県豊橋市佐藤２ー３ー１１</t>
  </si>
  <si>
    <t>2003987</t>
  </si>
  <si>
    <t>ｲ)ﾖｼﾐｼﾞﾋﾞｲﾝｺｳｶﾉﾖﾘﾀﾞｲｼﾝﾘﾖｳｼﾖ</t>
  </si>
  <si>
    <t>医療法人吉見耳鼻咽喉科野依台診療所</t>
  </si>
  <si>
    <t>441-8125</t>
  </si>
  <si>
    <t>0532-25-7688</t>
  </si>
  <si>
    <t>愛知県豊橋市野依台１丁目３２－４</t>
  </si>
  <si>
    <t>2003995</t>
  </si>
  <si>
    <t>ｻﾊﾗｲｲﾝ</t>
  </si>
  <si>
    <t>佐原医院</t>
  </si>
  <si>
    <t>441-8134</t>
  </si>
  <si>
    <t>0532-25-2606</t>
  </si>
  <si>
    <t>愛知県豊橋市植田町字池下２７－３</t>
  </si>
  <si>
    <t>2004001</t>
  </si>
  <si>
    <t>ｲ)ﾊｼﾊﾞｸﾘﾆﾂｸ</t>
  </si>
  <si>
    <t>医療法人羽柴クリニック</t>
  </si>
  <si>
    <t>0532-25-8483</t>
  </si>
  <si>
    <t>愛知県豊橋市野依台１－３２－３</t>
  </si>
  <si>
    <t>2004035</t>
  </si>
  <si>
    <t>ｲﾘﾖｳﾎｳｼﾞﾝｴﾑﾃﾞｲ-ﾐﾕｷｸﾘﾆﾂｸ</t>
  </si>
  <si>
    <t>医療法人エムディーみゆきクリニック</t>
  </si>
  <si>
    <t>441-8113</t>
  </si>
  <si>
    <t>0532-48-3200</t>
  </si>
  <si>
    <t>愛知県豊橋市西幸町字古並２９３－４</t>
  </si>
  <si>
    <t>2004084</t>
  </si>
  <si>
    <t>ｲﾘﾖｳﾎｳｼﾞﾝｺﾞﾝﾀﾞﾉｳｼﾝｹｲｹﾞｶ</t>
  </si>
  <si>
    <t>医療法人権田脳神経外科</t>
  </si>
  <si>
    <t>440-0814</t>
  </si>
  <si>
    <t>0532-54-8811</t>
  </si>
  <si>
    <t>愛知県豊橋市前田町２－１９－１７</t>
  </si>
  <si>
    <t>2004100</t>
  </si>
  <si>
    <t>ｲﾘﾖｳﾎｳｼﾞﾝﾌｼﾞﾀﾅｲｶｲﾁﾖｳｶ</t>
  </si>
  <si>
    <t>医療法人藤田内科胃腸科</t>
  </si>
  <si>
    <t>441-8061</t>
  </si>
  <si>
    <t>0532-45-0687</t>
  </si>
  <si>
    <t>愛知県豊橋市藤沢町１０８</t>
  </si>
  <si>
    <t>2004126</t>
  </si>
  <si>
    <t>ﾒｲﾖｳｸﾘﾆﾂｸ</t>
  </si>
  <si>
    <t>明陽クリニック</t>
  </si>
  <si>
    <t>441-8023</t>
  </si>
  <si>
    <t>0532-33-3130</t>
  </si>
  <si>
    <t>愛知県豊橋市八通町６４－３　老健施設ビル内６階</t>
  </si>
  <si>
    <t>2004142</t>
  </si>
  <si>
    <t>ｲﾘﾖｳﾎｳｼﾞﾝﾕｳｼﾝｶｲｱｲﾁｸﾘﾆﾂｸ</t>
  </si>
  <si>
    <t>医療法人有心会愛知クリニック</t>
  </si>
  <si>
    <t>441-8034</t>
  </si>
  <si>
    <t>0532-47-3663</t>
  </si>
  <si>
    <t>愛知県豊橋市松村町４８</t>
  </si>
  <si>
    <t>2004183</t>
  </si>
  <si>
    <t>ｽｽﾞｷﾅｲｶｲｲﾝ</t>
  </si>
  <si>
    <t>鈴木内科医院</t>
  </si>
  <si>
    <t>0532-66-0880</t>
  </si>
  <si>
    <t>愛知県豊橋市つつじが丘３ー７ー２５</t>
  </si>
  <si>
    <t>2004217</t>
  </si>
  <si>
    <t>ﾄﾖﾊｼﾒｲﾂｸﾘﾆﾂｸ</t>
  </si>
  <si>
    <t>豊橋メイツクリニック</t>
  </si>
  <si>
    <t>440-0035</t>
  </si>
  <si>
    <t>0532-66-1010</t>
  </si>
  <si>
    <t>愛知県豊橋市平川南町７３</t>
  </si>
  <si>
    <t>2004241</t>
  </si>
  <si>
    <t>0532-66-2103</t>
  </si>
  <si>
    <t>愛知県豊橋市佐藤１－１４ー２５</t>
  </si>
  <si>
    <t>2004274</t>
  </si>
  <si>
    <t>ﾅｶｶﾞﾜﾅｲｶ</t>
  </si>
  <si>
    <t>中川内科</t>
  </si>
  <si>
    <t>0532-25-5811</t>
  </si>
  <si>
    <t>愛知県豊橋市南大清水町富士見５９３－１８</t>
  </si>
  <si>
    <t>2004308</t>
  </si>
  <si>
    <t>ﾋｶﾘｸﾘﾆﾂｸ</t>
  </si>
  <si>
    <t>ひかりクリニック</t>
  </si>
  <si>
    <t>440-0876</t>
  </si>
  <si>
    <t>0532-55-2511</t>
  </si>
  <si>
    <t>愛知県豊橋市西松山町２５－１</t>
  </si>
  <si>
    <t>2004340</t>
  </si>
  <si>
    <t>ｶﾜｸﾞﾁｺﾄﾞﾓｸﾘﾆﾂｸ</t>
  </si>
  <si>
    <t>かわぐちこどもクリニック</t>
  </si>
  <si>
    <t>441-8087</t>
  </si>
  <si>
    <t>0532-44-1810</t>
  </si>
  <si>
    <t>愛知県豊橋市牟呂町字大塚８６－１</t>
  </si>
  <si>
    <t>2004357</t>
  </si>
  <si>
    <t>ﾅｶｼﾞﾏﾉｳｼﾝｹｲｹﾞｶ</t>
  </si>
  <si>
    <t>中島脳神経外科</t>
  </si>
  <si>
    <t>440-0091</t>
  </si>
  <si>
    <t>0532-54-6261</t>
  </si>
  <si>
    <t>愛知県豊橋市下五井町捨田４５－１</t>
  </si>
  <si>
    <t>2004373</t>
  </si>
  <si>
    <t>ｲﾅﾂﾞﾐｸﾘﾆﾂｸ</t>
  </si>
  <si>
    <t>いなづみクリニック</t>
  </si>
  <si>
    <t>440-0891</t>
  </si>
  <si>
    <t>0532-54-1723</t>
  </si>
  <si>
    <t>愛知県豊橋市関屋町２００－２</t>
  </si>
  <si>
    <t>2004399</t>
  </si>
  <si>
    <t>ｱｽﾞﾏﾀﾞｺﾄﾞﾓｸﾘﾆﾂｸ</t>
  </si>
  <si>
    <t>あずまだこどもクリニック</t>
  </si>
  <si>
    <t>440-0062</t>
  </si>
  <si>
    <t>0532-56-1788</t>
  </si>
  <si>
    <t>愛知県豊橋市東田町西脇１３３－１</t>
  </si>
  <si>
    <t>2004423</t>
  </si>
  <si>
    <t>ﾏﾂﾔﾏｼﾝﾘﾖｳｼﾖ</t>
  </si>
  <si>
    <t>松山診療所</t>
  </si>
  <si>
    <t>440-0874</t>
  </si>
  <si>
    <t>0532-54-2512</t>
  </si>
  <si>
    <t>愛知県豊橋市東松山町４０</t>
  </si>
  <si>
    <t>2004431</t>
  </si>
  <si>
    <t>ｶﾜﾍﾞﾋﾌｶ</t>
  </si>
  <si>
    <t>河辺皮フ科</t>
  </si>
  <si>
    <t>0532-47-5512</t>
  </si>
  <si>
    <t>愛知県豊橋市南栄町蟹原２０－３</t>
  </si>
  <si>
    <t>2004449</t>
  </si>
  <si>
    <t>ﾄﾖﾊｼｾｲｹｲｹﾞｶﾀｶｵｶｸﾘﾆﾂｸ</t>
  </si>
  <si>
    <t>豊橋整形外科鷹丘クリニック</t>
  </si>
  <si>
    <t>440-0016</t>
  </si>
  <si>
    <t>0532-65-1112</t>
  </si>
  <si>
    <t>愛知県豊橋市牛川町中郷１０６－１</t>
  </si>
  <si>
    <t>2004456</t>
  </si>
  <si>
    <t>ｲﾉｳｴﾋﾌｶｸﾘﾆﾂｸ</t>
  </si>
  <si>
    <t>井上皮フ科クリニック</t>
  </si>
  <si>
    <t>440-0864</t>
  </si>
  <si>
    <t>0532-55-7007</t>
  </si>
  <si>
    <t>愛知県豊橋市向山町字中畑１３－１　マイルストーンビル１Ｆ</t>
  </si>
  <si>
    <t>2004464</t>
  </si>
  <si>
    <t>ｻｲﾋﾌｶｸﾘﾆﾂｸ</t>
  </si>
  <si>
    <t>佐井皮フ科クリニック</t>
  </si>
  <si>
    <t>0532-64-8400</t>
  </si>
  <si>
    <t>愛知県豊橋市東田町２５８の３</t>
  </si>
  <si>
    <t>2004480</t>
  </si>
  <si>
    <t>アオキ医院</t>
  </si>
  <si>
    <t>0532-64-8500</t>
  </si>
  <si>
    <t>愛知県豊橋市上地町５９－１</t>
  </si>
  <si>
    <t>2004514</t>
  </si>
  <si>
    <t>ｲ)ｶｶﾞﾔｷｼﾞﾕﾝﾚﾃﾞｲ-ｽｸﾘﾆﾂｸﾄﾖﾊｼ</t>
  </si>
  <si>
    <t>医療法人輝ジュンレディースクリニック豊橋</t>
  </si>
  <si>
    <t>441-8105</t>
  </si>
  <si>
    <t>0532-38-0306</t>
  </si>
  <si>
    <t>愛知県豊橋市北山町６１番地の３</t>
  </si>
  <si>
    <t>2004548</t>
  </si>
  <si>
    <t>山本医院</t>
  </si>
  <si>
    <t>0532-41-0205</t>
  </si>
  <si>
    <t>愛知県豊橋市二川町字北裏３５</t>
  </si>
  <si>
    <t>2004589</t>
  </si>
  <si>
    <t>ﾐﾅﾐｶﾞｵｶｸﾘﾆﾂｸ</t>
  </si>
  <si>
    <t>みなみが丘クリニック</t>
  </si>
  <si>
    <t>441-3147</t>
  </si>
  <si>
    <t>0532-65-5225</t>
  </si>
  <si>
    <t>愛知県豊橋市大岩町字前荒田６７－７２</t>
  </si>
  <si>
    <t>2004605</t>
  </si>
  <si>
    <t>ｶﾐｼﾞﾖｳﾋﾌｶ</t>
  </si>
  <si>
    <t>上條皮膚科</t>
  </si>
  <si>
    <t>441-8081</t>
  </si>
  <si>
    <t>0532-31-7121</t>
  </si>
  <si>
    <t>愛知県豊橋市西羽田町１７１－２</t>
  </si>
  <si>
    <t>2004621</t>
  </si>
  <si>
    <t>ｽｽﾞｷﾋﾛｼｾｲｹｲｹﾞｶ</t>
  </si>
  <si>
    <t>鈴木ひろし整形外科</t>
  </si>
  <si>
    <t>0532-65-1300</t>
  </si>
  <si>
    <t>愛知県豊橋市佐藤５－２３－１</t>
  </si>
  <si>
    <t>2004647</t>
  </si>
  <si>
    <t>ﾓﾘﾀｼﾞﾋﾞｲﾝｺｳｶ</t>
  </si>
  <si>
    <t>もりた耳鼻咽喉科</t>
  </si>
  <si>
    <t>0532-34-2001</t>
  </si>
  <si>
    <t>愛知県豊橋市東脇１－７－７</t>
  </si>
  <si>
    <t>2004662</t>
  </si>
  <si>
    <t>ｶｽﾞｸﾘﾆﾂｸ</t>
  </si>
  <si>
    <t>かずクリニック</t>
  </si>
  <si>
    <t>441-0152</t>
  </si>
  <si>
    <t>0532-34-2555</t>
  </si>
  <si>
    <t>愛知県豊橋市前芝町字西堤３－１</t>
  </si>
  <si>
    <t>2004670</t>
  </si>
  <si>
    <t>ﾖｺｲﾅｲｶｼﾖｳﾆｶ</t>
  </si>
  <si>
    <t>横井内科小児科</t>
  </si>
  <si>
    <t>441-8151</t>
  </si>
  <si>
    <t>0532-46-0376</t>
  </si>
  <si>
    <t>愛知県豊橋市曙町字測点２１３－４</t>
  </si>
  <si>
    <t>2004688</t>
  </si>
  <si>
    <t>ｲﾀﾙｸﾘﾆﾂｸ</t>
  </si>
  <si>
    <t>至クリニック</t>
  </si>
  <si>
    <t>440-0888</t>
  </si>
  <si>
    <t>0532-53-1211</t>
  </si>
  <si>
    <t>愛知県豊橋市駅前大通１－１６</t>
  </si>
  <si>
    <t>2004704</t>
  </si>
  <si>
    <t>ｴﾓｱｶﾞﾝｶ</t>
  </si>
  <si>
    <t>エモア眼科</t>
  </si>
  <si>
    <t>0532-54-0481</t>
  </si>
  <si>
    <t>愛知県豊橋市駅前大通１－４６－１　豊鉄ターミナルビル３階</t>
  </si>
  <si>
    <t>2004720</t>
  </si>
  <si>
    <t>ﾊﾔｼｲｲﾝ</t>
  </si>
  <si>
    <t>林医院</t>
  </si>
  <si>
    <t>441-1115</t>
  </si>
  <si>
    <t>0532-88-0041</t>
  </si>
  <si>
    <t>愛知県豊橋市石巻本町字市場９７－４</t>
  </si>
  <si>
    <t>2004746</t>
  </si>
  <si>
    <t>ﾊｶﾞｸﾘﾆﾂｸ</t>
  </si>
  <si>
    <t>芳賀クリニック</t>
  </si>
  <si>
    <t>0532-38-0808</t>
  </si>
  <si>
    <t>愛知県豊橋市西幸町字浜池５８－１</t>
  </si>
  <si>
    <t>2004761</t>
  </si>
  <si>
    <t>ﾄﾖﾊｼﾒｲﾂｽｲﾐﾝｸﾘﾆﾂｸ</t>
  </si>
  <si>
    <t>豊橋メイツ睡眠クリニック</t>
  </si>
  <si>
    <t>440-0036</t>
  </si>
  <si>
    <t>0532-66-5678</t>
  </si>
  <si>
    <t>愛知県豊橋市東光町５０</t>
  </si>
  <si>
    <t>2004795</t>
  </si>
  <si>
    <t>ｾﾝﾀﾞｸﾘﾆﾂｸ</t>
  </si>
  <si>
    <t>せんだクリニック</t>
  </si>
  <si>
    <t>0532-34-0077</t>
  </si>
  <si>
    <t>愛知県豊橋市前芝町字山内４１</t>
  </si>
  <si>
    <t>2004803</t>
  </si>
  <si>
    <t>ｷｸﾁｾｲｹｲｹﾞｶｶﾞﾝｶｸﾘﾆﾂｸ</t>
  </si>
  <si>
    <t>きくち整形外科眼科クリニック</t>
  </si>
  <si>
    <t>0532-38-1010</t>
  </si>
  <si>
    <t>愛知県豊橋市高師本郷町字北浦７９</t>
  </si>
  <si>
    <t>2004837</t>
  </si>
  <si>
    <t>ﾀｶｻﾞﾜﾅｲｶ</t>
  </si>
  <si>
    <t>高沢内科</t>
  </si>
  <si>
    <t>0532-53-1788</t>
  </si>
  <si>
    <t>愛知県豊橋市大橋通２－１０４－１</t>
  </si>
  <si>
    <t>2004860</t>
  </si>
  <si>
    <t>ﾋｶﾞｼｲﾜﾀｲﾄｳｸﾘﾆﾂｸ</t>
  </si>
  <si>
    <t>東岩田いとうクリニック</t>
  </si>
  <si>
    <t>0532-69-3500</t>
  </si>
  <si>
    <t>愛知県豊橋市東岩田１－１２－６</t>
  </si>
  <si>
    <t>2004902</t>
  </si>
  <si>
    <t>ﾉﾀﾞﾅｲｶｸﾘﾆﾂｸ</t>
  </si>
  <si>
    <t>野田内科クリニック</t>
  </si>
  <si>
    <t>440-0012</t>
  </si>
  <si>
    <t>0532-69-5611</t>
  </si>
  <si>
    <t>愛知県豊橋市東小鷹野３－１２－２０</t>
  </si>
  <si>
    <t>2004928</t>
  </si>
  <si>
    <t>ﾄﾖﾊｼｾｲｹｲｹﾞｶﾑｶｲﾔﾏｸﾘﾆﾂｸ</t>
  </si>
  <si>
    <t>豊橋整形外科向山クリニック</t>
  </si>
  <si>
    <t>0532-66-0011</t>
  </si>
  <si>
    <t>愛知県豊橋市向山町字水車４４－１</t>
  </si>
  <si>
    <t>2004936</t>
  </si>
  <si>
    <t>ｵｶﾑﾗｸﾘﾆﾂｸ</t>
  </si>
  <si>
    <t>岡村クリニック</t>
  </si>
  <si>
    <t>0532-65-4100</t>
  </si>
  <si>
    <t>愛知県豊橋市佐藤２－２４－１</t>
  </si>
  <si>
    <t>2004993</t>
  </si>
  <si>
    <t>ｵｵｼﾏｾｲｹｲｹﾞｶｸﾘﾆﾂｸ</t>
  </si>
  <si>
    <t>大島整形外科クリニック</t>
  </si>
  <si>
    <t>440-0024</t>
  </si>
  <si>
    <t>0532-62-5511</t>
  </si>
  <si>
    <t>愛知県豊橋市東田町字井原３９－７</t>
  </si>
  <si>
    <t>2005008</t>
  </si>
  <si>
    <t>ﾑﾛｼﾝﾘﾖｳｼﾞﾖ</t>
  </si>
  <si>
    <t>牟呂診療所</t>
  </si>
  <si>
    <t>0532-31-1917</t>
  </si>
  <si>
    <t>愛知県豊橋市東脇２－１５－２</t>
  </si>
  <si>
    <t>2005016</t>
  </si>
  <si>
    <t>ｽｽﾞｷ･ﾐﾀｹｲｲﾝ</t>
  </si>
  <si>
    <t>鈴木・三竹医院</t>
  </si>
  <si>
    <t>0532-31-3939</t>
  </si>
  <si>
    <t>愛知県豊橋市八通町５０－２</t>
  </si>
  <si>
    <t>2005032</t>
  </si>
  <si>
    <t>ﾊﾞﾝｲｲﾝ</t>
  </si>
  <si>
    <t>伴医院</t>
  </si>
  <si>
    <t>441-3301</t>
  </si>
  <si>
    <t>0532-23-0006</t>
  </si>
  <si>
    <t>愛知県豊橋市老津町今下４４</t>
  </si>
  <si>
    <t>2005065</t>
  </si>
  <si>
    <t>わたなべ皮フ科クリニック</t>
  </si>
  <si>
    <t>440-0837</t>
  </si>
  <si>
    <t>0532-69-2700</t>
  </si>
  <si>
    <t>愛知県豊橋市三ノ輪町三ノ輪５－１２</t>
  </si>
  <si>
    <t>2005115</t>
  </si>
  <si>
    <t>ｺｳｴﾝﾄﾞｵﾘｸﾘﾆﾂｸ</t>
  </si>
  <si>
    <t>公園通りクリニック</t>
  </si>
  <si>
    <t>0532-69-2005</t>
  </si>
  <si>
    <t>愛知県豊橋市西小鷹野１－１３－９</t>
  </si>
  <si>
    <t>2005123</t>
  </si>
  <si>
    <t>ﾄﾐﾀﾞｼﾖｳﾆｶ</t>
  </si>
  <si>
    <t>冨田小児科</t>
  </si>
  <si>
    <t>441-8073</t>
  </si>
  <si>
    <t>0532-25-3200</t>
  </si>
  <si>
    <t>愛知県豊橋市大崎町字広沢８５－１．８５－２</t>
  </si>
  <si>
    <t>2005131</t>
  </si>
  <si>
    <t>ﾅﾙｾﾋﾆﾖｳｷｶ</t>
  </si>
  <si>
    <t>成瀬泌尿器科</t>
  </si>
  <si>
    <t>0532-63-5100</t>
  </si>
  <si>
    <t>愛知県豊橋市牛川町字田中１７</t>
  </si>
  <si>
    <t>2005149</t>
  </si>
  <si>
    <t>ｵｵﾀｾｲｹｲｹﾞｶ</t>
  </si>
  <si>
    <t>太田整形外科</t>
  </si>
  <si>
    <t>441-3141</t>
  </si>
  <si>
    <t>0532-41-6800</t>
  </si>
  <si>
    <t>愛知県豊橋市大岩町字北山３５１</t>
  </si>
  <si>
    <t>2005156</t>
  </si>
  <si>
    <t>ｵｵｲﾜｾｲｹｲｹﾞｶﾋﾌｶ</t>
  </si>
  <si>
    <t>大岩整形外科・皮フ科</t>
  </si>
  <si>
    <t>0532-55-2100</t>
  </si>
  <si>
    <t>愛知県豊橋市大橋通２－１１５</t>
  </si>
  <si>
    <t>2005172</t>
  </si>
  <si>
    <t>ﾏﾋﾛﾋﾌｶｸﾘﾆﾂｸ</t>
  </si>
  <si>
    <t>まひろ皮ふ科クリニック</t>
  </si>
  <si>
    <t>0532-31-1722</t>
  </si>
  <si>
    <t>愛知県豊橋市吉川町１５８－３</t>
  </si>
  <si>
    <t>2005206</t>
  </si>
  <si>
    <t>ｲ)ﾕｳｼﾝｶｲｵｵｼﾐｽﾞｱｲﾁｸﾘﾆﾂｸ</t>
  </si>
  <si>
    <t>医療法人有心会おおしみず愛知クリニック</t>
  </si>
  <si>
    <t>0532-29-3669</t>
  </si>
  <si>
    <t>愛知県豊橋市南大清水町字富士見６８０－１</t>
  </si>
  <si>
    <t>2005222</t>
  </si>
  <si>
    <t>ｺﾔﾏﾋﾌｶｸﾘﾆﾂｸ</t>
  </si>
  <si>
    <t>こやま皮フ科クリニック</t>
  </si>
  <si>
    <t>0532-32-1224</t>
  </si>
  <si>
    <t>愛知県豊橋市東脇一丁目３２－６</t>
  </si>
  <si>
    <t>2005248</t>
  </si>
  <si>
    <t>ｺﾄﾞﾓｸﾘﾆﾂｸﾎﾟﾂﾎﾟ</t>
  </si>
  <si>
    <t>こどもクリニックぽっぽ</t>
  </si>
  <si>
    <t>0532-69-3220</t>
  </si>
  <si>
    <t>愛知県豊橋市西小鷹野４丁目８－７．８－８．８－２１</t>
  </si>
  <si>
    <t>2005255</t>
  </si>
  <si>
    <t>441-8141</t>
  </si>
  <si>
    <t>0532-45-6502</t>
  </si>
  <si>
    <t>愛知県豊橋市草間町字東山９３－１</t>
  </si>
  <si>
    <t>2005263</t>
  </si>
  <si>
    <t>ﾆｼﾀﾞﾒﾃﾞｲｶﾙｸﾘﾆﾂｸ</t>
  </si>
  <si>
    <t>西田メディカルクリニック</t>
  </si>
  <si>
    <t>0532-34-5566</t>
  </si>
  <si>
    <t>愛知県豊橋市吉川町２２５－１</t>
  </si>
  <si>
    <t>2005321</t>
  </si>
  <si>
    <t>ｱｹﾎﾞﾉｱｲｸﾘﾆﾂｸ</t>
  </si>
  <si>
    <t>曙アイクリニック</t>
  </si>
  <si>
    <t>0532-48-5061</t>
  </si>
  <si>
    <t>愛知県豊橋市曙町字測点１４１－１</t>
  </si>
  <si>
    <t>2005339</t>
  </si>
  <si>
    <t>ｵｵﾊﾞﾔｼｺﾄﾞﾓｸﾘﾆﾂｸ</t>
  </si>
  <si>
    <t>大林こどもクリニック</t>
  </si>
  <si>
    <t>0532-39-0888</t>
  </si>
  <si>
    <t>愛知県豊橋市草間町字東山１３４－２</t>
  </si>
  <si>
    <t>2005347</t>
  </si>
  <si>
    <t>ｵﾀﾞｶﾉｲｲﾝ</t>
  </si>
  <si>
    <t>おだかの医院</t>
  </si>
  <si>
    <t>0532-61-8419</t>
  </si>
  <si>
    <t>愛知県豊橋市東小鷹野２－１３－１２</t>
  </si>
  <si>
    <t>2005354</t>
  </si>
  <si>
    <t>ﾓｸﾉｲｲﾝ</t>
  </si>
  <si>
    <t>杢野医院</t>
  </si>
  <si>
    <t>440-0072</t>
  </si>
  <si>
    <t>0532-54-2850</t>
  </si>
  <si>
    <t>愛知県豊橋市船町２８０</t>
  </si>
  <si>
    <t>2005362</t>
  </si>
  <si>
    <t>ﾏﾂｲﾋﾌｶｸﾘﾆﾂｸ</t>
  </si>
  <si>
    <t>松井皮膚科クリニック</t>
  </si>
  <si>
    <t>0532-25-6000</t>
  </si>
  <si>
    <t>愛知県豊橋市南大清水町字富士見７５３－１</t>
  </si>
  <si>
    <t>2005370</t>
  </si>
  <si>
    <t>ﾏﾂｵｶｲｲﾝ</t>
  </si>
  <si>
    <t>松岡医院</t>
  </si>
  <si>
    <t>0532-45-3586</t>
  </si>
  <si>
    <t>愛知県豊橋市弥生町西豊和９－５</t>
  </si>
  <si>
    <t>2005404</t>
  </si>
  <si>
    <t>ﾂﾂｼﾞｶﾞｵｶｳｲﾒﾝｽﾞｸﾘﾆﾂｸ</t>
  </si>
  <si>
    <t>つつじが丘ウイメンズクリニック</t>
  </si>
  <si>
    <t>0532-66-5550</t>
  </si>
  <si>
    <t>愛知県豊橋市つつじが丘２－３－１０</t>
  </si>
  <si>
    <t>2005420</t>
  </si>
  <si>
    <t>ﾏﾁﾅｶｸﾘﾆﾂｸ</t>
  </si>
  <si>
    <t>まちなかクリニック</t>
  </si>
  <si>
    <t>440-0816</t>
  </si>
  <si>
    <t>0532-57-1808</t>
  </si>
  <si>
    <t>愛知県豊橋市談合町９３</t>
  </si>
  <si>
    <t>2005438</t>
  </si>
  <si>
    <t>ｳｴﾏﾂｸﾘﾆﾂｸ</t>
  </si>
  <si>
    <t>うえまつクリニック</t>
  </si>
  <si>
    <t>440-0851</t>
  </si>
  <si>
    <t>0532-53-7065</t>
  </si>
  <si>
    <t>愛知県豊橋市前田南町１－９－１１</t>
  </si>
  <si>
    <t>2005446</t>
  </si>
  <si>
    <t>ﾊﾀｶﾞﾝｶｸﾘﾆﾂｸ</t>
  </si>
  <si>
    <t>はた眼科クリニック</t>
  </si>
  <si>
    <t>0532-64-1777</t>
  </si>
  <si>
    <t>愛知県豊橋市飯村北１－１２－８</t>
  </si>
  <si>
    <t>2005453</t>
  </si>
  <si>
    <t>ｲﾄｳﾌｱﾐﾘｰｸﾘﾆﾂｸ</t>
  </si>
  <si>
    <t>伊藤ファミリークリニック</t>
  </si>
  <si>
    <t>440-0014</t>
  </si>
  <si>
    <t>0532-62-1085</t>
  </si>
  <si>
    <t>愛知県豊橋市南牛川２－３－２</t>
  </si>
  <si>
    <t>2005495</t>
  </si>
  <si>
    <t>ｲﾘﾖｳﾎｳｼﾞﾝ ﾂｼﾏｸﾘﾆﾂｸ</t>
  </si>
  <si>
    <t>医療法人　つしまクリニック</t>
  </si>
  <si>
    <t>441-8082</t>
  </si>
  <si>
    <t>0532-34-0082</t>
  </si>
  <si>
    <t>愛知県豊橋市往完町字往還東３８</t>
  </si>
  <si>
    <t>2005503</t>
  </si>
  <si>
    <t>ｶﾜｲｸﾘﾆﾂｸ</t>
  </si>
  <si>
    <t>かわいクリニック</t>
  </si>
  <si>
    <t>0532-48-0008</t>
  </si>
  <si>
    <t>愛知県豊橋市大山町字松荒９－５</t>
  </si>
  <si>
    <t>2005511</t>
  </si>
  <si>
    <t>ｵｵｼﾏﾒﾃﾞｲｶﾙｸﾘﾆﾂｸ</t>
  </si>
  <si>
    <t>おおしまメディカルクリニック</t>
  </si>
  <si>
    <t>0532-48-8000</t>
  </si>
  <si>
    <t>愛知県豊橋市北山町９５－５</t>
  </si>
  <si>
    <t>2005529</t>
  </si>
  <si>
    <t>ｲﾘﾖｳﾎｳｼﾞﾝｴｲｼﾝｶｲｲﾄｳｲｲﾝ</t>
  </si>
  <si>
    <t>医療法人栄真会伊藤医院</t>
  </si>
  <si>
    <t>441-8042</t>
  </si>
  <si>
    <t>0532-45-5283</t>
  </si>
  <si>
    <t>愛知県豊橋市小池町字原下３５</t>
  </si>
  <si>
    <t>2005537</t>
  </si>
  <si>
    <t>ﾅｶﾞﾀｼﾞﾋﾞｲﾝｺｳｶ</t>
  </si>
  <si>
    <t>ながた耳鼻咽喉科</t>
  </si>
  <si>
    <t>441-8102</t>
  </si>
  <si>
    <t>0532-38-8877</t>
  </si>
  <si>
    <t>愛知県豊橋市山田一番町７９－２</t>
  </si>
  <si>
    <t>2005545</t>
  </si>
  <si>
    <t>ｲｻﾞﾜｲｲﾝ</t>
  </si>
  <si>
    <t>井澤医院</t>
  </si>
  <si>
    <t>440-0812</t>
  </si>
  <si>
    <t>0532-55-8936</t>
  </si>
  <si>
    <t>愛知県豊橋市東新町１８０－１</t>
  </si>
  <si>
    <t>2005578</t>
  </si>
  <si>
    <t>ｶﾓｸﾘﾆﾂｸ</t>
  </si>
  <si>
    <t>賀茂クリニック</t>
  </si>
  <si>
    <t>441-1101</t>
  </si>
  <si>
    <t>0532-87-0888</t>
  </si>
  <si>
    <t>愛知県豊橋市賀茂町字宗末４８</t>
  </si>
  <si>
    <t>2005594</t>
  </si>
  <si>
    <t>ｼﾓﾀﾞｲﾗｲｲﾝ</t>
  </si>
  <si>
    <t>下平医院</t>
  </si>
  <si>
    <t>0532-61-1036</t>
  </si>
  <si>
    <t>愛知県豊橋市中岩田３－１－９</t>
  </si>
  <si>
    <t>2005602</t>
  </si>
  <si>
    <t>0532-45-0315</t>
  </si>
  <si>
    <t>愛知県豊橋市中野町大原１１</t>
  </si>
  <si>
    <t>2005628</t>
  </si>
  <si>
    <t>ｼﾐｽﾞﾋﾌｶｸﾘﾆﾂｸ</t>
  </si>
  <si>
    <t>しみず皮膚科クリニック</t>
  </si>
  <si>
    <t>441-8037</t>
  </si>
  <si>
    <t>0532-21-7070</t>
  </si>
  <si>
    <t>愛知県豊橋市中橋良町６７－１</t>
  </si>
  <si>
    <t>2005636</t>
  </si>
  <si>
    <t>ｺﾓｸﾞﾁｼﾞﾋﾞｲﾝｺｳｶ</t>
  </si>
  <si>
    <t>こもぐち耳鼻咽喉科</t>
  </si>
  <si>
    <t>441-8011</t>
  </si>
  <si>
    <t>0532-34-3391</t>
  </si>
  <si>
    <t>愛知県豊橋市菰口町５－１０１</t>
  </si>
  <si>
    <t>2005644</t>
  </si>
  <si>
    <t>ﾌｸｲﾉｳｼﾝｹｲｹﾞｶ</t>
  </si>
  <si>
    <t>福井脳神経外科</t>
  </si>
  <si>
    <t>441-8028</t>
  </si>
  <si>
    <t>0532-21-7001</t>
  </si>
  <si>
    <t>愛知県豊橋市立花町３</t>
  </si>
  <si>
    <t>2005651</t>
  </si>
  <si>
    <t>ｶｽﾔﾅｲｶｸﾘﾆﾂｸ</t>
  </si>
  <si>
    <t>かすや内科クリニック</t>
  </si>
  <si>
    <t>441-8094</t>
  </si>
  <si>
    <t>0532-31-6262</t>
  </si>
  <si>
    <t>愛知県豊橋市牟呂内田町１９－１３</t>
  </si>
  <si>
    <t>2005727</t>
  </si>
  <si>
    <t>ｵｵｲﾜｸﾘﾆﾂｸ</t>
  </si>
  <si>
    <t>大岩クリニック</t>
  </si>
  <si>
    <t>441-8142</t>
  </si>
  <si>
    <t>0532-45-1013</t>
  </si>
  <si>
    <t>愛知県豊橋市向草間町北新切１２１－１</t>
  </si>
  <si>
    <t>2005750</t>
  </si>
  <si>
    <t>ﾏﾂｵﾆﾕｳｾﾝｸﾘﾆﾂｸ</t>
  </si>
  <si>
    <t>まつお乳腺クリニック</t>
  </si>
  <si>
    <t>441-8015</t>
  </si>
  <si>
    <t>0532-32-9287</t>
  </si>
  <si>
    <t>愛知県豊橋市築地町３６－１</t>
  </si>
  <si>
    <t>2005784</t>
  </si>
  <si>
    <t>ﾄﾖﾊｼｼｺﾄﾞﾓﾊﾂﾀﾂｾﾝﾀｰ</t>
  </si>
  <si>
    <t>豊橋市こども発達センター</t>
  </si>
  <si>
    <t>441-8539</t>
  </si>
  <si>
    <t>0532-39-9182</t>
  </si>
  <si>
    <t>2005792</t>
  </si>
  <si>
    <t>ﾋｶﾞｼｼﾞﾕﾝｶﾝｷｸﾘﾆﾂｸ</t>
  </si>
  <si>
    <t>ひがし循環器クリニック</t>
  </si>
  <si>
    <t>440-0836</t>
  </si>
  <si>
    <t>0532-69-2328</t>
  </si>
  <si>
    <t>愛知県豊橋市飯村町浜道上１－１</t>
  </si>
  <si>
    <t>2005800</t>
  </si>
  <si>
    <t>ﾌｼﾞﾐﾀﾞｲｸﾘﾆﾂｸ</t>
  </si>
  <si>
    <t>富士見台クリニック</t>
  </si>
  <si>
    <t>441-8135</t>
  </si>
  <si>
    <t>0532-39-4025</t>
  </si>
  <si>
    <t>愛知県豊橋市富士見台４－５－１９</t>
  </si>
  <si>
    <t>2005818</t>
  </si>
  <si>
    <t>ﾀｼﾛﾋﾆﾖｳｷｶ</t>
  </si>
  <si>
    <t>田代ひ尿器科</t>
  </si>
  <si>
    <t>0532-46-7611</t>
  </si>
  <si>
    <t>愛知県豊橋市浜道町北側７６－１</t>
  </si>
  <si>
    <t>2005826</t>
  </si>
  <si>
    <t>ｺﾝﾄﾞｳｼﾞﾋﾞｲﾝｺｳｶ</t>
  </si>
  <si>
    <t>こんどう耳鼻咽喉科</t>
  </si>
  <si>
    <t>441-8133</t>
  </si>
  <si>
    <t>0532-29-3433</t>
  </si>
  <si>
    <t>愛知県豊橋市大清水町大清水３－１０８２</t>
  </si>
  <si>
    <t>2005842</t>
  </si>
  <si>
    <t>ﾊﾞﾝﾉﾅｲｶｸﾘﾆﾂｸ</t>
  </si>
  <si>
    <t>ばんの内科クリニック</t>
  </si>
  <si>
    <t>0532-39-7300</t>
  </si>
  <si>
    <t>愛知県豊橋市高師本郷町北浦７４－１</t>
  </si>
  <si>
    <t>2005867</t>
  </si>
  <si>
    <t>ｲﾑﾚﾅｲｶｸﾘﾆﾂｸ</t>
  </si>
  <si>
    <t>いむれ内科クリニック</t>
  </si>
  <si>
    <t>0532-69-5678</t>
  </si>
  <si>
    <t>愛知県豊橋市飯村北５－２－１５</t>
  </si>
  <si>
    <t>2005875</t>
  </si>
  <si>
    <t>ｲﾊﾗｱｲｸﾘﾆﾂｸ</t>
  </si>
  <si>
    <t>井原アイクリニック</t>
  </si>
  <si>
    <t>440-0037</t>
  </si>
  <si>
    <t>0532-69-1612</t>
  </si>
  <si>
    <t>愛知県豊橋市平川町３－１</t>
  </si>
  <si>
    <t>2005891</t>
  </si>
  <si>
    <t>ｲﾘﾖｳﾎｳｼﾞﾝｾｷｾﾞﾝｶｲｾｷｾﾞﾝｸﾘﾆﾂｸ</t>
  </si>
  <si>
    <t>医療法人積善会積善クリニック</t>
  </si>
  <si>
    <t>0532-65-6565</t>
  </si>
  <si>
    <t>愛知県豊橋市大岩町北山７８－５</t>
  </si>
  <si>
    <t>2005941</t>
  </si>
  <si>
    <t>ﾄﾖﾊｼﾐﾅﾐﾌｼﾞｲｶﾞﾝｶｸﾘﾆﾂｸ</t>
  </si>
  <si>
    <t>豊橋南藤井眼科クリニック</t>
  </si>
  <si>
    <t>0532-25-7111</t>
  </si>
  <si>
    <t>愛知県豊橋市植田町清水山１－１</t>
  </si>
  <si>
    <t>2005990</t>
  </si>
  <si>
    <t>ｲｼﾞﾏｻﾝﾌｼﾞﾝｶｲｲﾝ</t>
  </si>
  <si>
    <t>井嶋産婦人科医院</t>
  </si>
  <si>
    <t>440-0038</t>
  </si>
  <si>
    <t>0532-63-1351</t>
  </si>
  <si>
    <t>愛知県豊橋市平川本町１－５－２６</t>
  </si>
  <si>
    <t>2006022</t>
  </si>
  <si>
    <t>ﾊﾟｰｸﾍﾞﾙｸﾘﾆﾂｸ</t>
  </si>
  <si>
    <t>パークベルクリニック</t>
  </si>
  <si>
    <t>440-0877</t>
  </si>
  <si>
    <t>0532-56-0020</t>
  </si>
  <si>
    <t>愛知県豊橋市南松山町１５３</t>
  </si>
  <si>
    <t>2006030</t>
  </si>
  <si>
    <t>ｵｵｲｼｻﾝﾁﾖｳﾒｸﾘﾆﾂｸ</t>
  </si>
  <si>
    <t>大石三丁目クリニック</t>
  </si>
  <si>
    <t>0532-66-3833</t>
  </si>
  <si>
    <t>愛知県豊橋市佐藤３－１８－４</t>
  </si>
  <si>
    <t>2006048</t>
  </si>
  <si>
    <t>ﾄﾖｼﾝｸﾘﾆﾂｸ</t>
  </si>
  <si>
    <t>豊新クリニック</t>
  </si>
  <si>
    <t>441-8031</t>
  </si>
  <si>
    <t>090-8325-2521</t>
  </si>
  <si>
    <t>愛知県豊橋市中郷町１７２－２　中郷パレス１Ｃ</t>
  </si>
  <si>
    <t>2006055</t>
  </si>
  <si>
    <t>ﾅﾁﾕﾗﾙﾌｱﾐﾘｰｸﾘﾆﾂｸ</t>
  </si>
  <si>
    <t>ナチュラルファミリークリニック</t>
  </si>
  <si>
    <t>440-0026</t>
  </si>
  <si>
    <t>0532-62-4976</t>
  </si>
  <si>
    <t>愛知県豊橋市多米西町２－２２－１４</t>
  </si>
  <si>
    <t>2006063</t>
  </si>
  <si>
    <t>ｸﾘﾆﾂｸｲﾁﾖｳ</t>
  </si>
  <si>
    <t>クリニックいちょう</t>
  </si>
  <si>
    <t>0532-35-7117</t>
  </si>
  <si>
    <t>愛知県豊橋市草間町二本松２４－１</t>
  </si>
  <si>
    <t>2006071</t>
  </si>
  <si>
    <t>ｶﾐﾔﾒﾝﾀﾙｸﾘﾆﾂｸ</t>
  </si>
  <si>
    <t>かみやメンタルクリニック</t>
  </si>
  <si>
    <t>0532-34-1411</t>
  </si>
  <si>
    <t>愛知県豊橋市牟呂町西明治源助堀６－１</t>
  </si>
  <si>
    <t>2006089</t>
  </si>
  <si>
    <t>ｲﾘﾖｳﾎｳｼﾞﾝﾕｳｼﾝｶｲﾄﾖﾊｼﾆｼｾｲｹｲﾘﾊ</t>
  </si>
  <si>
    <t>医）有心会とよはしにし整形リハクリニック</t>
  </si>
  <si>
    <t>441-8019</t>
  </si>
  <si>
    <t>0532-39-7888</t>
  </si>
  <si>
    <t>愛知県豊橋市花田町荒木５１－１</t>
  </si>
  <si>
    <t>2006097</t>
  </si>
  <si>
    <t>ﾐﾔﾓﾄｸﾘﾆﾂｸ</t>
  </si>
  <si>
    <t>みやもとクリニック</t>
  </si>
  <si>
    <t>440-0025</t>
  </si>
  <si>
    <t>0532-64-1235</t>
  </si>
  <si>
    <t>愛知県豊橋市井原町１０６－２</t>
  </si>
  <si>
    <t>2006113</t>
  </si>
  <si>
    <t>ﾊﾅﾀﾞｲｼｶﾜｸﾘﾆﾂｸ</t>
  </si>
  <si>
    <t>花田いしかわクリニック</t>
  </si>
  <si>
    <t>0532-32-2166</t>
  </si>
  <si>
    <t>愛知県豊橋市花田町小松６６－６</t>
  </si>
  <si>
    <t>2006121</t>
  </si>
  <si>
    <t>ｽﾄﾞｳﾅｲｶｸﾘﾆﾂｸ</t>
  </si>
  <si>
    <t>すどう内科クリニック</t>
  </si>
  <si>
    <t>441-8104</t>
  </si>
  <si>
    <t>0532-39-8007</t>
  </si>
  <si>
    <t>愛知県豊橋市山田二番町７７－５</t>
  </si>
  <si>
    <t>2006139</t>
  </si>
  <si>
    <t>ﾖｼﾀﾞｶﾞﾀｸﾘﾆﾂｸ</t>
  </si>
  <si>
    <t>吉田方クリニック</t>
  </si>
  <si>
    <t>0532-33-7878</t>
  </si>
  <si>
    <t>愛知県豊橋市吉川町２４５－４</t>
  </si>
  <si>
    <t>2006170</t>
  </si>
  <si>
    <t>ｶﾜｲｼﾖｳﾆｶ</t>
  </si>
  <si>
    <t>かわい小児科</t>
  </si>
  <si>
    <t>441-8154</t>
  </si>
  <si>
    <t>0532-26-2625</t>
  </si>
  <si>
    <t>愛知県豊橋市西高師町沢向３－１</t>
  </si>
  <si>
    <t>2006188</t>
  </si>
  <si>
    <t>ｴﾙﾔｽﾗｷﾞｸﾘﾆﾂｸ</t>
  </si>
  <si>
    <t>Ｌやすらぎクリニック</t>
  </si>
  <si>
    <t>440-0896</t>
  </si>
  <si>
    <t>0532-56-7799</t>
  </si>
  <si>
    <t>愛知県豊橋市萱町２０－７　高木ビル２階</t>
  </si>
  <si>
    <t>2006204</t>
  </si>
  <si>
    <t>ﾄﾖﾊｼｴｷﾏｴｸﾘﾆﾂｸ</t>
  </si>
  <si>
    <t>豊橋駅前クリニック</t>
  </si>
  <si>
    <t>0532-51-5250</t>
  </si>
  <si>
    <t>2006253</t>
  </si>
  <si>
    <t>ﾔﾏｷﾞｼｾｲｹｲｹﾞｶｲﾀﾐﾉｸﾘﾆﾂｸ</t>
  </si>
  <si>
    <t>やまぎし整形外科いたみのクリニック</t>
  </si>
  <si>
    <t>0532-69-5072</t>
  </si>
  <si>
    <t>愛知県豊橋市飯村北１－８－３</t>
  </si>
  <si>
    <t>2006279</t>
  </si>
  <si>
    <t>ﾏﾐｰﾛｰｽﾞｸﾘﾆﾂｸ</t>
  </si>
  <si>
    <t>マミーローズクリニック</t>
  </si>
  <si>
    <t>441-8006</t>
  </si>
  <si>
    <t>0532-32-6585</t>
  </si>
  <si>
    <t>愛知県豊橋市高洲町字森下１</t>
  </si>
  <si>
    <t>2006287</t>
  </si>
  <si>
    <t>ｱｲﾋｶﾞｼﾜｷﾋﾌｶｸﾘﾆﾂｸ</t>
  </si>
  <si>
    <t>あい東脇皮フ科クリニック</t>
  </si>
  <si>
    <t>0532-31-4112</t>
  </si>
  <si>
    <t>愛知県豊橋市東脇１－８－１５</t>
  </si>
  <si>
    <t>2006295</t>
  </si>
  <si>
    <t>ﾏｲｸﾘﾆﾂｸｵｵｸﾎﾞﾄﾖﾊｼ</t>
  </si>
  <si>
    <t>マイクリニック大久保豊橋</t>
  </si>
  <si>
    <t>0532-35-7741</t>
  </si>
  <si>
    <t>愛知県豊橋市広小路１－１８　ウェルプラザユメックス６階</t>
  </si>
  <si>
    <t>2006311</t>
  </si>
  <si>
    <t>ｶｽﾞｵﾒﾝﾀﾙｸﾘﾆﾂｸ</t>
  </si>
  <si>
    <t>かずおメンタルクリニック</t>
  </si>
  <si>
    <t>0532-48-6666</t>
  </si>
  <si>
    <t>愛知県豊橋市西幸町浜池４３－２</t>
  </si>
  <si>
    <t>2006329</t>
  </si>
  <si>
    <t>ｼﾗｲﾒﾃﾞｲｶﾙｸﾘﾆﾂｸ</t>
  </si>
  <si>
    <t>白井メディカルクリニック</t>
  </si>
  <si>
    <t>440-0821</t>
  </si>
  <si>
    <t>0532-63-3838</t>
  </si>
  <si>
    <t>愛知県豊橋市春日町２－１３－１</t>
  </si>
  <si>
    <t>2006337</t>
  </si>
  <si>
    <t>ｷﾑﾗｾｲｹｲｹﾞｶ</t>
  </si>
  <si>
    <t>木村整形外科</t>
  </si>
  <si>
    <t>441-8112</t>
  </si>
  <si>
    <t>0532-45-9925</t>
  </si>
  <si>
    <t>愛知県豊橋市牧野町牧野２６－１２１</t>
  </si>
  <si>
    <t>2006345</t>
  </si>
  <si>
    <t>ｶｷﾊﾗｶﾞﾝｶｸﾘﾆﾂｸ</t>
  </si>
  <si>
    <t>かきはら眼科クリニック</t>
  </si>
  <si>
    <t>0532-63-5139</t>
  </si>
  <si>
    <t>愛知県豊橋市つつじが丘２－２９－３</t>
  </si>
  <si>
    <t>2006378</t>
  </si>
  <si>
    <t>ｴﾇｸﾘﾆﾂｸ</t>
  </si>
  <si>
    <t>Ｎクリニック</t>
  </si>
  <si>
    <t>0532-25-7655</t>
  </si>
  <si>
    <t>愛知県豊橋市大清水町大清水２３０－１</t>
  </si>
  <si>
    <t>2006410</t>
  </si>
  <si>
    <t>ﾋｶﾞｼﾜｷｲﾁﾖｳﾅｲｶ.ｹﾞｶ</t>
  </si>
  <si>
    <t>東脇胃腸内科・外科</t>
  </si>
  <si>
    <t>0532-32-3831</t>
  </si>
  <si>
    <t>愛知県豊橋市東脇４－１－６</t>
  </si>
  <si>
    <t>2006428</t>
  </si>
  <si>
    <t>ﾊﾗﾉｳｼﾝｹｲﾅｲｶ.ﾅｲｶｸﾘﾆﾂｸ</t>
  </si>
  <si>
    <t>はら脳神経内科・内科クリニック</t>
  </si>
  <si>
    <t>0532-38-8866</t>
  </si>
  <si>
    <t>愛知県豊橋市西幸町笠松３０－１</t>
  </si>
  <si>
    <t>2006436</t>
  </si>
  <si>
    <t>ｼｵﾉﾔｾｲｹｲｹﾞｶ</t>
  </si>
  <si>
    <t>塩之谷整形外科</t>
  </si>
  <si>
    <t>0532-25-2115</t>
  </si>
  <si>
    <t>愛知県豊橋市植田町関取５４</t>
  </si>
  <si>
    <t>2006444</t>
  </si>
  <si>
    <t>ﾅﾘﾀｷﾈﾝﾖｳｼｾﾝｾﾝﾀｰ</t>
  </si>
  <si>
    <t>成田記念陽子線センター</t>
  </si>
  <si>
    <t>441-8021</t>
  </si>
  <si>
    <t>0532-33-0033</t>
  </si>
  <si>
    <t>愛知県豊橋市白河町７８</t>
  </si>
  <si>
    <t>2006451</t>
  </si>
  <si>
    <t>ﾄﾉﾀﾞﾊﾞｼｾｲｹｲｹﾞｶ</t>
  </si>
  <si>
    <t>殿田橋整形外科</t>
  </si>
  <si>
    <t>440-0833</t>
  </si>
  <si>
    <t>0532-69-1601</t>
  </si>
  <si>
    <t>愛知県豊橋市飯村町西山７－６４４</t>
  </si>
  <si>
    <t>2006469</t>
  </si>
  <si>
    <t>ｻﾄｳﾉｳｼﾝｹｲｹﾞｶ</t>
  </si>
  <si>
    <t>佐藤脳神経外科</t>
  </si>
  <si>
    <t>440-0011</t>
  </si>
  <si>
    <t>0532-69-2760</t>
  </si>
  <si>
    <t>愛知県豊橋市牛川通１－２１－７</t>
  </si>
  <si>
    <t>2006477</t>
  </si>
  <si>
    <t>ﾊﾅﾉｷｸﾘﾆﾂｸ</t>
  </si>
  <si>
    <t>はなのきクリニック</t>
  </si>
  <si>
    <t>0532-63-9933</t>
  </si>
  <si>
    <t>愛知県豊橋市三ノ輪町三ノ輪５－１４</t>
  </si>
  <si>
    <t>2006485</t>
  </si>
  <si>
    <t>ﾊﾀﾉｸﾘﾆﾂｸｼﾞﾋﾞｲﾝｺｳｶ.ｼﾖｳﾆｼﾞﾋﾞｲ</t>
  </si>
  <si>
    <t>はたのクリニック耳鼻咽喉科小児耳鼻咽喉科</t>
  </si>
  <si>
    <t>0532-63-0033</t>
  </si>
  <si>
    <t>愛知県豊橋市西小鷹野２－１－１</t>
  </si>
  <si>
    <t>2006493</t>
  </si>
  <si>
    <t>ｺﾊﾞﾔｼｶﾞﾝｶ</t>
  </si>
  <si>
    <t>小林眼科</t>
  </si>
  <si>
    <t>0532-55-5717</t>
  </si>
  <si>
    <t>愛知県豊橋市駅前大通２－２３</t>
  </si>
  <si>
    <t>2006519</t>
  </si>
  <si>
    <t>ｲﾘﾖｳﾎｳｼﾞﾝｺｳｼﾞﾝｶｲ ﾊｼﾗｾｲｹｲﾘﾊﾋ</t>
  </si>
  <si>
    <t>医）向仁会　はしら整形リハビリクリニック</t>
  </si>
  <si>
    <t>0532-29-8484</t>
  </si>
  <si>
    <t>愛知県豊橋市中橋良町４２</t>
  </si>
  <si>
    <t>2006535</t>
  </si>
  <si>
    <t>ﾀｹﾙｸﾘﾆﾂｸ</t>
  </si>
  <si>
    <t>たけるクリニック</t>
  </si>
  <si>
    <t>0532-61-6055</t>
  </si>
  <si>
    <t>愛知県豊橋市飯村北１－７－４</t>
  </si>
  <si>
    <t>2006543</t>
  </si>
  <si>
    <t>ｷﾖｼｾｲｹｲｹﾞｶﾘﾊﾋﾞﾘｸﾘﾆﾂｸ</t>
  </si>
  <si>
    <t>きよし整形外科リハビリクリニック</t>
  </si>
  <si>
    <t>441-8014</t>
  </si>
  <si>
    <t>0532-33-8688</t>
  </si>
  <si>
    <t>愛知県豊橋市花田二番町７８</t>
  </si>
  <si>
    <t>2006568</t>
  </si>
  <si>
    <t>ﾌｸｲｾｲｹｲｹﾞｶﾘｳﾏﾁﾘﾊﾋﾞﾘｸﾘﾆﾂｸ</t>
  </si>
  <si>
    <t>ふくい整形外科リウマチリハビリクリニック</t>
  </si>
  <si>
    <t>0532-37-3291</t>
  </si>
  <si>
    <t>愛知県豊橋市西幸町笠松３３－１</t>
  </si>
  <si>
    <t>2006576</t>
  </si>
  <si>
    <t>ﾄｰﾀﾙｻﾎﾟｰﾄｸﾘﾆﾂｸﾄﾖﾊｼ</t>
  </si>
  <si>
    <t>トータルサポートクリニック豊橋</t>
  </si>
  <si>
    <t>440-0081</t>
  </si>
  <si>
    <t>0532-26-7716</t>
  </si>
  <si>
    <t>愛知県豊橋市大村町高之城２１</t>
  </si>
  <si>
    <t>2006618</t>
  </si>
  <si>
    <t>ｲﾘﾖｳﾎｳｼﾞﾝｺｲｼﾁﾙﾄﾞﾚﾝｸﾘﾆﾂｸ</t>
  </si>
  <si>
    <t>医療法人小石チルドレンクリニック</t>
  </si>
  <si>
    <t>0532-66-1515</t>
  </si>
  <si>
    <t>愛知県豊橋市つつじが丘２－９－１０</t>
  </si>
  <si>
    <t>2006626</t>
  </si>
  <si>
    <t>ｻﾄﾜﾗﾍﾞｺｺﾛﾄｿﾀﾞﾁﾉｸﾘﾆﾂｸ</t>
  </si>
  <si>
    <t>里童こころと育ちのクリニック</t>
  </si>
  <si>
    <t>0532-34-3313</t>
  </si>
  <si>
    <t>愛知県豊橋市吉川町６１</t>
  </si>
  <si>
    <t>2006634</t>
  </si>
  <si>
    <t>ｵｲﾏﾂｸﾘﾆﾂｸ</t>
  </si>
  <si>
    <t>おいまつクリニック</t>
  </si>
  <si>
    <t>0532-64-6117</t>
  </si>
  <si>
    <t>愛知県豊橋市老松町１９３－１</t>
  </si>
  <si>
    <t>2006659</t>
  </si>
  <si>
    <t>ﾐﾗｲﾒﾃﾞｲｶﾙｸﾘﾆﾂｸﾄﾖﾊｼ</t>
  </si>
  <si>
    <t>みらいメディカルクリニック豊橋</t>
  </si>
  <si>
    <t>440-0086</t>
  </si>
  <si>
    <t>0532-55-8733</t>
  </si>
  <si>
    <t>愛知県豊橋市下地町長池７３</t>
  </si>
  <si>
    <t>2006675</t>
  </si>
  <si>
    <t>ｲﾅｶﾞｷｸﾘﾆﾂｸ</t>
  </si>
  <si>
    <t>いながきクリニック</t>
  </si>
  <si>
    <t>0532-62-0201</t>
  </si>
  <si>
    <t>愛知県豊橋市三ノ輪町三ノ輪８－３</t>
  </si>
  <si>
    <t>2006683</t>
  </si>
  <si>
    <t>ﾏｴｶﾜｹﾞｶ.ﾅｲｶ</t>
  </si>
  <si>
    <t>前川外科・内科</t>
  </si>
  <si>
    <t>0532-62-6411</t>
  </si>
  <si>
    <t>愛知県豊橋市東岩田４－１１－５</t>
  </si>
  <si>
    <t>2006691</t>
  </si>
  <si>
    <t>ｵｵｼﾏｲｲﾝ</t>
  </si>
  <si>
    <t>大島医院</t>
  </si>
  <si>
    <t>0532-55-3411</t>
  </si>
  <si>
    <t>愛知県豊橋市大橋通１－６８　静銀ニッセイ豊橋ビル５階</t>
  </si>
  <si>
    <t>2006709</t>
  </si>
  <si>
    <t>ﾉﾖﾘｶﾞﾝｶ</t>
  </si>
  <si>
    <t>野依眼科</t>
  </si>
  <si>
    <t>0532-21-9971</t>
  </si>
  <si>
    <t>愛知県豊橋市野依町落合１－１２　イオンモール豊橋南１階</t>
  </si>
  <si>
    <t>2006717</t>
  </si>
  <si>
    <t>ﾀｹｳﾁｶﾞﾝｶｸﾘﾆﾂｸ</t>
  </si>
  <si>
    <t>武内眼科クリニック</t>
  </si>
  <si>
    <t>0532-37-7373</t>
  </si>
  <si>
    <t>愛知県豊橋市山田二番町１１</t>
  </si>
  <si>
    <t>2006725</t>
  </si>
  <si>
    <t>ﾄﾖﾊｼｹﾂｴｷﾅｲｶ</t>
  </si>
  <si>
    <t>とよはし血液内科</t>
  </si>
  <si>
    <t>441-8111</t>
  </si>
  <si>
    <t>0532-73-7674</t>
  </si>
  <si>
    <t>愛知県豊橋市江島町８８－２</t>
  </si>
  <si>
    <t>2006733</t>
  </si>
  <si>
    <t>ｲﾘﾖｳﾎｳｼﾞﾝｹﾝﾎｳｶｲ ｹﾝﾎｳｸﾘﾆﾂｸ</t>
  </si>
  <si>
    <t>医療法人健豊会　健豊クリニック</t>
  </si>
  <si>
    <t>050-2018-6664</t>
  </si>
  <si>
    <t>愛知県豊橋市白河町９５　ハイツ宝２－１０１</t>
  </si>
  <si>
    <t>2006741</t>
  </si>
  <si>
    <t>ﾎｰﾑｹｱｸﾘﾆﾂｸﾄﾖﾊｼ</t>
  </si>
  <si>
    <t>ホームケアクリニック豊橋</t>
  </si>
  <si>
    <t>0532-21-9000</t>
  </si>
  <si>
    <t>愛知県豊橋市中岩田５－８－１　トランキーロＴ　１０３</t>
  </si>
  <si>
    <t>2006782</t>
  </si>
  <si>
    <t>ｱﾋﾟﾀﾑｶｲﾔﾏｶﾞﾝｶ</t>
  </si>
  <si>
    <t>アピタ向山眼科</t>
  </si>
  <si>
    <t>0532-26-5181</t>
  </si>
  <si>
    <t>愛知県豊橋市向山町中畑１－１　アピタ向山２階</t>
  </si>
  <si>
    <t>2006790</t>
  </si>
  <si>
    <t>ﾄﾖﾊｼｽｶｲｶﾞﾝｶ</t>
  </si>
  <si>
    <t>豊橋スカイ眼科</t>
  </si>
  <si>
    <t>0532-45-1555</t>
  </si>
  <si>
    <t>愛知県豊橋市牟呂町大塚７０</t>
  </si>
  <si>
    <t>2006808</t>
  </si>
  <si>
    <t>ｽｷﾝｸﾘﾆﾂｸﾔﾏﾓﾄﾋﾌｶｹｲｾｲｹﾞｶﾋﾞﾖｳｹ</t>
  </si>
  <si>
    <t>スキンクリニック山本皮フ科形成外科美容外</t>
  </si>
  <si>
    <t>0532-62-1234</t>
  </si>
  <si>
    <t>愛知県豊橋市平川本町１－２－１１</t>
  </si>
  <si>
    <t>2006816</t>
  </si>
  <si>
    <t>ﾉｿﾞﾐﾅｲｶｹﾞｶｺｳｼﾞﾖｳｾﾝｸﾘﾆﾂｸ</t>
  </si>
  <si>
    <t>のぞみ内科外科甲状腺クリニック</t>
  </si>
  <si>
    <t>0532-26-6221</t>
  </si>
  <si>
    <t>愛知県豊橋市飯村町高山１０－１４</t>
  </si>
  <si>
    <t>2006824</t>
  </si>
  <si>
    <t>ﾏﾂﾉｸﾘﾆﾂｸ</t>
  </si>
  <si>
    <t>松野クリニック</t>
  </si>
  <si>
    <t>0532-21-7370</t>
  </si>
  <si>
    <t>愛知県豊橋市牛川町中郷１１１</t>
  </si>
  <si>
    <t>2006832</t>
  </si>
  <si>
    <t>ﾄﾖﾊｼﾆｺﾆｺｸﾘﾆﾂｸ</t>
  </si>
  <si>
    <t>豊橋ニコニコクリニック</t>
  </si>
  <si>
    <t>0532-35-2533</t>
  </si>
  <si>
    <t>愛知県豊橋市白河町２９－１　白河ハイツ２２Ｂ</t>
  </si>
  <si>
    <t>2006840</t>
  </si>
  <si>
    <t>ﾅｲｶﾋﾌｶﾋﾅﾀﾉｵｶｸﾘﾆﾂｸ</t>
  </si>
  <si>
    <t>内科皮膚科ひなたの丘クリニック</t>
  </si>
  <si>
    <t>0532-75-9259</t>
  </si>
  <si>
    <t>愛知県豊橋市中野町大原４７－１</t>
  </si>
  <si>
    <t>2006857</t>
  </si>
  <si>
    <t>ﾐｻﾜｲｲﾝ</t>
  </si>
  <si>
    <t>三沢医院</t>
  </si>
  <si>
    <t>0532-54-7831</t>
  </si>
  <si>
    <t>愛知県豊橋市前田南町１－２１－１</t>
  </si>
  <si>
    <t>2006865</t>
  </si>
  <si>
    <t>ﾔﾏｳﾁﾌｱﾐﾘｰｸﾘﾆﾂｸ</t>
  </si>
  <si>
    <t>山内ファミリークリニック</t>
  </si>
  <si>
    <t>0532-43-6333</t>
  </si>
  <si>
    <t>愛知県豊橋市牟呂町東里６０</t>
  </si>
  <si>
    <t>2006881</t>
  </si>
  <si>
    <t>ﾀﾒｼﾝﾘﾖｳｼﾞﾖ</t>
  </si>
  <si>
    <t>多米診療所</t>
  </si>
  <si>
    <t>440-0027</t>
  </si>
  <si>
    <t>0532-63-1181</t>
  </si>
  <si>
    <t>愛知県豊橋市多米中町４－１８－３</t>
  </si>
  <si>
    <t>2006899</t>
  </si>
  <si>
    <t>ﾀｹｳﾁｱｰﾄｸﾘﾆﾂｸ</t>
  </si>
  <si>
    <t>竹内ＡＲＴクリニック</t>
  </si>
  <si>
    <t>0532-52-3463</t>
  </si>
  <si>
    <t>愛知県豊橋市新本町３０</t>
  </si>
  <si>
    <t>2006915</t>
  </si>
  <si>
    <t>ｳｴﾀﾅｲｶｸﾘﾆﾂｸ</t>
  </si>
  <si>
    <t>うえた内科クリニック</t>
  </si>
  <si>
    <t>0532-25-3311</t>
  </si>
  <si>
    <t>愛知県豊橋市植田町北柄沢７３</t>
  </si>
  <si>
    <t>2006931</t>
  </si>
  <si>
    <t>ﾊﾀﾉｶﾞﾝｶ</t>
  </si>
  <si>
    <t>ハタノ眼科</t>
  </si>
  <si>
    <t>0532-39-3366</t>
  </si>
  <si>
    <t>愛知県豊橋市上地町２０－１</t>
  </si>
  <si>
    <t>2006949</t>
  </si>
  <si>
    <t>ﾕｳﾎｰﾑｸﾘﾆﾂｸ</t>
  </si>
  <si>
    <t>優ホームクリニック</t>
  </si>
  <si>
    <t>441-8088</t>
  </si>
  <si>
    <t>050-3625-5268</t>
  </si>
  <si>
    <t>愛知県豊橋市牟呂市場町１４－２３　レジデンスＳＴＲ２０３</t>
  </si>
  <si>
    <t>2006956</t>
  </si>
  <si>
    <t>ﾌｼﾞﾜﾗﾒﾃﾞｲｶﾙｸﾘﾆﾂｸ</t>
  </si>
  <si>
    <t>ふじわらメディカルクリニック</t>
  </si>
  <si>
    <t>0532-21-7474</t>
  </si>
  <si>
    <t>愛知県豊橋市平川本町１－１２－２５</t>
  </si>
  <si>
    <t>2006964</t>
  </si>
  <si>
    <t>ｽｶｲｸﾘﾆﾂｸ</t>
  </si>
  <si>
    <t>スカイクリニック</t>
  </si>
  <si>
    <t>0532-63-1155</t>
  </si>
  <si>
    <t>愛知県豊橋市多米西町１－２１－１</t>
  </si>
  <si>
    <t>2006972</t>
  </si>
  <si>
    <t>ﾐﾄﾞﾘﾉｸﾘﾆﾂｸ</t>
  </si>
  <si>
    <t>みどりのクリニック</t>
  </si>
  <si>
    <t>0532-21-8510</t>
  </si>
  <si>
    <t>愛知県豊橋市飯村北４－２－７</t>
  </si>
  <si>
    <t>2006980</t>
  </si>
  <si>
    <t>ﾐﾗﾏﾁｸﾘﾆﾂｸ</t>
  </si>
  <si>
    <t>ミラまちクリニック</t>
  </si>
  <si>
    <t>0532-38-2929</t>
  </si>
  <si>
    <t>愛知県豊橋市曙町松並１０１－１５７</t>
  </si>
  <si>
    <t>2006998</t>
  </si>
  <si>
    <t>ｱﾙﾊﾟｶﾌｱﾐﾘｰｸﾘﾆﾂｸ</t>
  </si>
  <si>
    <t>アルパカファミリークリニック</t>
  </si>
  <si>
    <t>441-8016</t>
  </si>
  <si>
    <t>050-3827-2310</t>
  </si>
  <si>
    <t>愛知県豊橋市新栄町大溝５３　レジデンシアＮＯＶ１０１</t>
  </si>
  <si>
    <t>2007004</t>
  </si>
  <si>
    <t>ｲﾘﾖｳﾎｳｼﾞﾝｱﾝﾘﾖｳｶｲ ﾅｶﾏﾁｲｲﾝ</t>
  </si>
  <si>
    <t>医療法人安良会　なかまち医院</t>
  </si>
  <si>
    <t>441-3155</t>
  </si>
  <si>
    <t>0532-43-1722</t>
  </si>
  <si>
    <t>愛知県豊橋市二川町中町５６</t>
  </si>
  <si>
    <t>2007012</t>
  </si>
  <si>
    <t>ｲﾁｶﾜｾｲｹｲｹﾞｶﾘﾊﾋﾞﾘｸﾘﾆﾂｸ</t>
  </si>
  <si>
    <t>いちかわ整形外科リハビリクリニック</t>
  </si>
  <si>
    <t>0532-21-6318</t>
  </si>
  <si>
    <t>愛知県豊橋市牟呂町松東４７</t>
  </si>
  <si>
    <t>2007020</t>
  </si>
  <si>
    <t>ｹｲｴﾑｼｰｳｲﾒﾝｽﾞﾍﾙｽｸﾘﾆﾂｸ</t>
  </si>
  <si>
    <t>ＫＭＣウィメンズヘルスクリニック</t>
  </si>
  <si>
    <t>0532-66-5514</t>
  </si>
  <si>
    <t>愛知県豊橋市つつじが丘１－８－８</t>
  </si>
  <si>
    <t>2007038</t>
  </si>
  <si>
    <t>ｲﾘﾖｳﾎｳｼﾞﾝｼﾝｱｲｶｲ ﾆｼｸﾞﾁﾁﾖｳｼﾝｱ</t>
  </si>
  <si>
    <t>医療法人信愛会　西口町しんあいクリニック</t>
  </si>
  <si>
    <t>440-0841</t>
  </si>
  <si>
    <t>0532-35-6861</t>
  </si>
  <si>
    <t>愛知県豊橋市西口町西ノ口３７－１</t>
  </si>
  <si>
    <t>2007046</t>
  </si>
  <si>
    <t>ﾄﾖﾊｼﾏﾁﾅｶｳｲﾒﾝｽﾞﾍﾙｽｸﾘﾆﾂｸ</t>
  </si>
  <si>
    <t>豊橋まちなかウィメンズヘルスクリニック</t>
  </si>
  <si>
    <t>0532-21-7815</t>
  </si>
  <si>
    <t>愛知県豊橋市駅前大通２－８２　ｅｍＣＡＭＰＵＳ　ＷＥＳＴ２階</t>
  </si>
  <si>
    <t>2007053</t>
  </si>
  <si>
    <t>ﾄﾖﾊｼｳｲﾒﾝｽﾞｸﾘﾆﾂｸ</t>
  </si>
  <si>
    <t>とよはしウィメンズクリニック</t>
  </si>
  <si>
    <t>070-2359-2818</t>
  </si>
  <si>
    <t>愛知県豊橋市牟呂町大塚８５－１</t>
  </si>
  <si>
    <t>2007061</t>
  </si>
  <si>
    <t>ﾐﾗﾏﾁｾｲｹｲｹﾞｶｸﾘﾆﾂｸ</t>
  </si>
  <si>
    <t>ミラまち整形外科クリニック</t>
  </si>
  <si>
    <t>0532-37-7010</t>
  </si>
  <si>
    <t>愛知県豊橋市曙町松並１０１－１５９</t>
  </si>
  <si>
    <t>2007079</t>
  </si>
  <si>
    <t>ﾐｶﾜﾋﾄｲｷｸﾘﾆﾂｸ</t>
  </si>
  <si>
    <t>三河人生クリニック</t>
  </si>
  <si>
    <t>0532-21-8770</t>
  </si>
  <si>
    <t>愛知県豊橋市新本町１２４</t>
  </si>
  <si>
    <t>2007095</t>
  </si>
  <si>
    <t>ﾎﾂﾀﾅｲｶ</t>
  </si>
  <si>
    <t>堀田内科</t>
  </si>
  <si>
    <t>0532-23-5387</t>
  </si>
  <si>
    <t>愛知県豊橋市富士見台３－１５－２</t>
  </si>
  <si>
    <t>2101112</t>
  </si>
  <si>
    <t>ｲﾘﾖｳﾎｳｼﾞﾝﾊｸｱｲｶｲﾔﾊｷﾞｲｲﾝ</t>
  </si>
  <si>
    <t>医療法人博愛会やはぎ医院</t>
  </si>
  <si>
    <t>444-0941</t>
  </si>
  <si>
    <t>0564-31-3170</t>
  </si>
  <si>
    <t>愛知県岡崎市暮戸町字南川畔３６</t>
  </si>
  <si>
    <t>2101690</t>
  </si>
  <si>
    <t>ｵｶｻﾞｷｼｲｼｶｲﾔｶﾝｷﾕｳﾋﾞﾖｳｼﾝﾘﾖｳｼﾞ</t>
  </si>
  <si>
    <t>岡崎市医師会夜間急病診療所</t>
  </si>
  <si>
    <t>444-0875</t>
  </si>
  <si>
    <t>0564-52-1572</t>
  </si>
  <si>
    <t>愛知県岡崎市竜美西１－９－１</t>
  </si>
  <si>
    <t>2102078</t>
  </si>
  <si>
    <t>ｶﾒｲｲｲﾝ</t>
  </si>
  <si>
    <t>亀井医院</t>
  </si>
  <si>
    <t>444-0038</t>
  </si>
  <si>
    <t>0564-22-5110</t>
  </si>
  <si>
    <t>愛知県岡崎市伝馬通１－５２</t>
  </si>
  <si>
    <t>2102128</t>
  </si>
  <si>
    <t>ｲｶﾞｼﾝｸﾘﾆﾂｸ</t>
  </si>
  <si>
    <t>伊賀新クリニック</t>
  </si>
  <si>
    <t>444-0078</t>
  </si>
  <si>
    <t>0564-23-0090</t>
  </si>
  <si>
    <t>愛知県岡崎市伊賀新町１３－２２</t>
  </si>
  <si>
    <t>2102342</t>
  </si>
  <si>
    <t>ﾋｶﾘｶﾞｵｶｸﾘﾆﾂｸ</t>
  </si>
  <si>
    <t>光ケ丘クリニック</t>
  </si>
  <si>
    <t>0564-54-5500</t>
  </si>
  <si>
    <t>愛知県岡崎市戸崎町牛転３６</t>
  </si>
  <si>
    <t>2102383</t>
  </si>
  <si>
    <t>ｲ)ｻﾝｼｶｲｳﾉｾｲｹｲｹﾞｶ</t>
  </si>
  <si>
    <t>医療法人三志会宇野整形外科</t>
  </si>
  <si>
    <t>444-0806</t>
  </si>
  <si>
    <t>0564-54-3161</t>
  </si>
  <si>
    <t>愛知県岡崎市緑丘２－７－３</t>
  </si>
  <si>
    <t>2102441</t>
  </si>
  <si>
    <t>ｲ)ｷﾘﾌﾞﾁｶﾞﾝｶ</t>
  </si>
  <si>
    <t>医療法人桐渕眼科</t>
  </si>
  <si>
    <t>444-0043</t>
  </si>
  <si>
    <t>0564-22-1291</t>
  </si>
  <si>
    <t>愛知県岡崎市唐沢町１－３０</t>
  </si>
  <si>
    <t>2102474</t>
  </si>
  <si>
    <t>ｲﾘﾖｳﾎｳｼﾞﾝｵｶﾀﾞｲﾁﾖｳｶｸﾘﾆﾂｸ</t>
  </si>
  <si>
    <t>医療法人岡田胃腸科クリニック</t>
  </si>
  <si>
    <t>444-0822</t>
  </si>
  <si>
    <t>0564-54-0125</t>
  </si>
  <si>
    <t>愛知県岡崎市若松東２－９－５</t>
  </si>
  <si>
    <t>2102508</t>
  </si>
  <si>
    <t>ﾜｼﾐｾｲｹｲｹﾞｶ</t>
  </si>
  <si>
    <t>ワシミ整形外科</t>
  </si>
  <si>
    <t>444-0851</t>
  </si>
  <si>
    <t>0564-52-8811</t>
  </si>
  <si>
    <t>愛知県岡崎市久後崎町キロ１５－２</t>
  </si>
  <si>
    <t>2102532</t>
  </si>
  <si>
    <t>ﾀｶﾑﾗｲｲﾝ</t>
  </si>
  <si>
    <t>高村医院</t>
  </si>
  <si>
    <t>444-2149</t>
  </si>
  <si>
    <t>0564-45-2677</t>
  </si>
  <si>
    <t>愛知県岡崎市細川町窪地６４－１</t>
  </si>
  <si>
    <t>2102557</t>
  </si>
  <si>
    <t>ｽｷﾞｳﾗﾅｲｶ.ｼﾖｳﾆｶ</t>
  </si>
  <si>
    <t>杉浦内科・小児科</t>
  </si>
  <si>
    <t>444-0015</t>
  </si>
  <si>
    <t>0564-25-5400</t>
  </si>
  <si>
    <t>愛知県岡崎市中町６ー１－１</t>
  </si>
  <si>
    <t>2102565</t>
  </si>
  <si>
    <t>ｲ)ﾔﾄｳｶﾞﾝｶ</t>
  </si>
  <si>
    <t>医療法人矢藤眼科</t>
  </si>
  <si>
    <t>444-0061</t>
  </si>
  <si>
    <t>0564-21-0641</t>
  </si>
  <si>
    <t>愛知県岡崎市能見町１０３</t>
  </si>
  <si>
    <t>2102615</t>
  </si>
  <si>
    <t>ｵｶｻﾞｷｻﾝﾌｼﾞﾝｶ</t>
  </si>
  <si>
    <t>岡崎産婦人科</t>
  </si>
  <si>
    <t>444-2122</t>
  </si>
  <si>
    <t>0564-21-8191</t>
  </si>
  <si>
    <t>愛知県岡崎市鴨田本町９－１９</t>
  </si>
  <si>
    <t>2102623</t>
  </si>
  <si>
    <t>ｲﾘﾖｳﾎｳｼﾞﾝｵｷﾞｽｲｲﾝ</t>
  </si>
  <si>
    <t>医療法人荻須医院</t>
  </si>
  <si>
    <t>444-0041</t>
  </si>
  <si>
    <t>0564-21-0781</t>
  </si>
  <si>
    <t>愛知県岡崎市籠田町２６</t>
  </si>
  <si>
    <t>2102664</t>
  </si>
  <si>
    <t>ｷﾘﾌﾞﾁｱｲｸﾘﾆﾂｸ</t>
  </si>
  <si>
    <t>桐渕アイクリニック</t>
  </si>
  <si>
    <t>444-0838</t>
  </si>
  <si>
    <t>0564-51-1279</t>
  </si>
  <si>
    <t>愛知県岡崎市羽根西１－７－１</t>
  </si>
  <si>
    <t>2102672</t>
  </si>
  <si>
    <t>ｲﾘﾖｳﾎｳｼﾞﾝﾜﾀﾅﾍﾞﾋﾌｶ</t>
  </si>
  <si>
    <t>医療法人渡辺皮フ科</t>
  </si>
  <si>
    <t>444-0071</t>
  </si>
  <si>
    <t>0564-23-8005</t>
  </si>
  <si>
    <t>愛知県岡崎市稲熊町字２－１８－１</t>
  </si>
  <si>
    <t>2102680</t>
  </si>
  <si>
    <t>ｲﾘﾖｳﾎｳｼﾞﾝｼｷｲｲﾝ</t>
  </si>
  <si>
    <t>医療法人志貴医院</t>
  </si>
  <si>
    <t>444-0858</t>
  </si>
  <si>
    <t>0564-53-1485</t>
  </si>
  <si>
    <t>愛知県岡崎市上六名４－７－１</t>
  </si>
  <si>
    <t>2102748</t>
  </si>
  <si>
    <t>ｲﾘﾖｳﾎｳｼﾞﾝｺﾞﾄｳﾅｲｶ</t>
  </si>
  <si>
    <t>医療法人ごとう内科</t>
  </si>
  <si>
    <t>0564-25-4650</t>
  </si>
  <si>
    <t>愛知県岡崎市中町６ー３－１</t>
  </si>
  <si>
    <t>2102763</t>
  </si>
  <si>
    <t>ｲﾘﾖｳﾎｳｼﾞﾝﾏﾂｼﾀｸﾘﾆﾂｸ</t>
  </si>
  <si>
    <t>医療法人松下クリニック</t>
  </si>
  <si>
    <t>444-0802</t>
  </si>
  <si>
    <t>0564-53-0770</t>
  </si>
  <si>
    <t>愛知県岡崎市美合町字平地６４</t>
  </si>
  <si>
    <t>2102797</t>
  </si>
  <si>
    <t>ﾔﾏﾅｶｻﾝﾌｼﾞﾝｶ</t>
  </si>
  <si>
    <t>山中産婦人科</t>
  </si>
  <si>
    <t>0564-21-8014</t>
  </si>
  <si>
    <t>愛知県岡崎市中町６ー２－１１</t>
  </si>
  <si>
    <t>2102805</t>
  </si>
  <si>
    <t>ﾄｺﾛﾅｲｶ</t>
  </si>
  <si>
    <t>ところ内科</t>
  </si>
  <si>
    <t>444-2137</t>
  </si>
  <si>
    <t>0564-28-2880</t>
  </si>
  <si>
    <t>愛知県岡崎市薮田２ー２－１５</t>
  </si>
  <si>
    <t>2102813</t>
  </si>
  <si>
    <t>ｾｷﾔｸﾘﾆﾂｸ</t>
  </si>
  <si>
    <t>せきやクリニック</t>
  </si>
  <si>
    <t>444-2121</t>
  </si>
  <si>
    <t>0564-26-0303</t>
  </si>
  <si>
    <t>愛知県岡崎市鴨田町字広元２４７</t>
  </si>
  <si>
    <t>2102870</t>
  </si>
  <si>
    <t>ｲﾘﾖｳﾎｳｼﾞﾝｶﾜｼﾏｼﾖｳﾆｶﾐｽﾞﾉｲｲﾝ</t>
  </si>
  <si>
    <t>医療法人川島小児科水野医院</t>
  </si>
  <si>
    <t>444-0869</t>
  </si>
  <si>
    <t>0564-21-0339</t>
  </si>
  <si>
    <t>愛知県岡崎市明大寺町字出口１０</t>
  </si>
  <si>
    <t>2102912</t>
  </si>
  <si>
    <t>ﾐﾔﾁｲｲﾝ</t>
  </si>
  <si>
    <t>宮地医院</t>
  </si>
  <si>
    <t>444-0075</t>
  </si>
  <si>
    <t>0564-21-2992</t>
  </si>
  <si>
    <t>愛知県岡崎市伊賀町南郷中１９</t>
  </si>
  <si>
    <t>2102938</t>
  </si>
  <si>
    <t>ﾏﾂｼﾀﾅｲｶ</t>
  </si>
  <si>
    <t>松下内科</t>
  </si>
  <si>
    <t>444-0864</t>
  </si>
  <si>
    <t>0564-58-2615</t>
  </si>
  <si>
    <t>愛知県岡崎市明大寺町池下２５－２</t>
  </si>
  <si>
    <t>2102953</t>
  </si>
  <si>
    <t>ｲﾘﾖｳﾎｳｼﾞﾝｺｲﾃﾞｸﾘﾆﾂｸ</t>
  </si>
  <si>
    <t>医療法人小出クリニック</t>
  </si>
  <si>
    <t>444-0205</t>
  </si>
  <si>
    <t>0564-54-5601</t>
  </si>
  <si>
    <t>愛知県岡崎市牧御堂町字油田５８－１</t>
  </si>
  <si>
    <t>2102961</t>
  </si>
  <si>
    <t>ｹﾞﾝｸﾘﾆﾂｸ</t>
  </si>
  <si>
    <t>玄クリニック</t>
  </si>
  <si>
    <t>444-0834</t>
  </si>
  <si>
    <t>0564-58-3080</t>
  </si>
  <si>
    <t>愛知県岡崎市柱町東荒子２１９</t>
  </si>
  <si>
    <t>2102987</t>
  </si>
  <si>
    <t>ﾀﾏｷﾅｲｶ</t>
  </si>
  <si>
    <t>玉木内科</t>
  </si>
  <si>
    <t>444-0843</t>
  </si>
  <si>
    <t>0564-55-8882</t>
  </si>
  <si>
    <t>愛知県岡崎市江口２－４－８</t>
  </si>
  <si>
    <t>2102995</t>
  </si>
  <si>
    <t>444-2146</t>
  </si>
  <si>
    <t>0564-45-2054</t>
  </si>
  <si>
    <t>愛知県岡崎市東蔵前町字犬飼２１</t>
  </si>
  <si>
    <t>2103001</t>
  </si>
  <si>
    <t>ｲﾘﾖｳﾎｳｼﾞﾝﾋﾗｺｳﾅｲｶｸﾘﾆﾂｸ</t>
  </si>
  <si>
    <t>医療法人平幸内科クリニック</t>
  </si>
  <si>
    <t>444-0862</t>
  </si>
  <si>
    <t>0564-26-3711</t>
  </si>
  <si>
    <t>愛知県岡崎市吹矢町９０</t>
  </si>
  <si>
    <t>2103019</t>
  </si>
  <si>
    <t>ｺｼﾞﾏｶﾞﾝｶｸﾘﾆﾂｸ</t>
  </si>
  <si>
    <t>小島眼科クリニック</t>
  </si>
  <si>
    <t>444-0034</t>
  </si>
  <si>
    <t>0564-25-5155</t>
  </si>
  <si>
    <t>愛知県岡崎市十王町１丁目４０番地</t>
  </si>
  <si>
    <t>2103076</t>
  </si>
  <si>
    <t>ｲﾘﾖｳﾎｳｼﾞﾝｺﾓﾘﾅｲｶｸﾘﾆﾂｸ</t>
  </si>
  <si>
    <t>医療法人小森内科クリニック</t>
  </si>
  <si>
    <t>444-0873</t>
  </si>
  <si>
    <t>0564-55-1514</t>
  </si>
  <si>
    <t>愛知県岡崎市竜美台１－３－２０</t>
  </si>
  <si>
    <t>2103100</t>
  </si>
  <si>
    <t>ｲﾘﾖｳﾎｳｼﾞﾝｵｵﾊﾏｲｲﾝ</t>
  </si>
  <si>
    <t>医療法人大浜医院</t>
  </si>
  <si>
    <t>444-0062</t>
  </si>
  <si>
    <t>0564-21-0743</t>
  </si>
  <si>
    <t>愛知県岡崎市松本町１－９１</t>
  </si>
  <si>
    <t>2103126</t>
  </si>
  <si>
    <t>ﾉﾀﾞｾｲｹｲｹﾞｶｸﾘﾆﾂｸ</t>
  </si>
  <si>
    <t>野田整形外科クリニック</t>
  </si>
  <si>
    <t>444-0931</t>
  </si>
  <si>
    <t>0564-31-8808</t>
  </si>
  <si>
    <t>愛知県岡崎市大和町字西島５１－１８</t>
  </si>
  <si>
    <t>2103134</t>
  </si>
  <si>
    <t>ﾖｼﾀﾞｲｲﾝ</t>
  </si>
  <si>
    <t>吉田医院</t>
  </si>
  <si>
    <t>444-0905</t>
  </si>
  <si>
    <t>0564-31-5110</t>
  </si>
  <si>
    <t>愛知県岡崎市宇頭町字向山５７－１</t>
  </si>
  <si>
    <t>2103167</t>
  </si>
  <si>
    <t>ｱﾀﾞﾁｶﾞﾝｶ</t>
  </si>
  <si>
    <t>足立眼科</t>
  </si>
  <si>
    <t>444-0076</t>
  </si>
  <si>
    <t>0564-22-0219</t>
  </si>
  <si>
    <t>愛知県岡崎市井田町池田４８</t>
  </si>
  <si>
    <t>2103183</t>
  </si>
  <si>
    <t>ｱﾏﾉｼﾞﾋﾞｲﾝｺｳｶ</t>
  </si>
  <si>
    <t>天野耳鼻咽喉科</t>
  </si>
  <si>
    <t>444-0816</t>
  </si>
  <si>
    <t>0564-51-8741</t>
  </si>
  <si>
    <t>愛知県岡崎市羽根町字大池１５８</t>
  </si>
  <si>
    <t>2103191</t>
  </si>
  <si>
    <t>ｲ)ﾄｳﾕｳｶｲ ｼﾞﾖｳﾅﾝ ｾｲｹｲｹﾞｶ</t>
  </si>
  <si>
    <t>医療法人藤友会城南整形外科</t>
  </si>
  <si>
    <t>444-0202</t>
  </si>
  <si>
    <t>0564-54-6686</t>
  </si>
  <si>
    <t>愛知県岡崎市宮地町字柳畑４７番１</t>
  </si>
  <si>
    <t>2103209</t>
  </si>
  <si>
    <t>ｲﾘﾖｳﾎｳｼﾞﾝｼｷﾌｱﾐﾘｰｸﾘﾆﾂｸ</t>
  </si>
  <si>
    <t>医療法人しきファミリークリニック</t>
  </si>
  <si>
    <t>444-0833</t>
  </si>
  <si>
    <t>0564-58-1361</t>
  </si>
  <si>
    <t>愛知県岡崎市柱曙１－１０－１５</t>
  </si>
  <si>
    <t>2103217</t>
  </si>
  <si>
    <t>ｲﾘﾖｳﾎｳｼﾞﾝｻｲﾄｳﾋﾌｶ</t>
  </si>
  <si>
    <t>医療法人さいとう皮膚科</t>
  </si>
  <si>
    <t>0564-54-6300</t>
  </si>
  <si>
    <t>愛知県岡崎市柱曙２－８－５</t>
  </si>
  <si>
    <t>2103233</t>
  </si>
  <si>
    <t>ﾆｲﾉﾐｼﾖｳﾆｶ</t>
  </si>
  <si>
    <t>にいのみ小児科</t>
  </si>
  <si>
    <t>444-0943</t>
  </si>
  <si>
    <t>0564-31-5230</t>
  </si>
  <si>
    <t>愛知県岡崎市矢作町字西林寺１１４</t>
  </si>
  <si>
    <t>2103241</t>
  </si>
  <si>
    <t>ｷｼﾓﾄｾｲｹｲｹﾞｶ.ﾘｳﾏﾁｸﾘﾆﾂｸ</t>
  </si>
  <si>
    <t>きしもと整形外科・リウマチクリニック</t>
  </si>
  <si>
    <t>0564-25-2501</t>
  </si>
  <si>
    <t>愛知県岡崎市薮田１－１９－１６</t>
  </si>
  <si>
    <t>2103282</t>
  </si>
  <si>
    <t>ｲﾘﾖｳﾎｳｼﾞﾝｶﾐﾔﾅｲｶ</t>
  </si>
  <si>
    <t>医療法人神谷内科</t>
  </si>
  <si>
    <t>444-0871</t>
  </si>
  <si>
    <t>0564-24-2881</t>
  </si>
  <si>
    <t>愛知県岡崎市大西１－１７－１１</t>
  </si>
  <si>
    <t>2103357</t>
  </si>
  <si>
    <t>0564-32-9929</t>
  </si>
  <si>
    <t>愛知県岡崎市矢作町字尊所９ー２</t>
  </si>
  <si>
    <t>2103373</t>
  </si>
  <si>
    <t>ﾔﾏﾅｶｸﾘﾆﾂｸ</t>
  </si>
  <si>
    <t>山中クリニック</t>
  </si>
  <si>
    <t>0564-27-1919</t>
  </si>
  <si>
    <t>愛知県岡崎市稲熊町字五丁目１３５</t>
  </si>
  <si>
    <t>2103381</t>
  </si>
  <si>
    <t>ｲﾘﾖｳﾎｳｼﾞﾝﾐｽﾞｶﾐｶﾞﾝｶｼﾞﾋﾞｲﾝｺｳｶ</t>
  </si>
  <si>
    <t>医療法人水上眼科耳鼻咽喉科</t>
  </si>
  <si>
    <t>0564-33-2111</t>
  </si>
  <si>
    <t>愛知県岡崎市暮戸町字南川畔４３－５</t>
  </si>
  <si>
    <t>2103399</t>
  </si>
  <si>
    <t>ｲﾘﾖｳﾎｳｼﾞﾝｵｵｸﾎﾞｾｲｹｲｹﾞｶ</t>
  </si>
  <si>
    <t>医療法人おおくぼ整形外科</t>
  </si>
  <si>
    <t>444-0804</t>
  </si>
  <si>
    <t>0564-55-8686</t>
  </si>
  <si>
    <t>愛知県岡崎市美合町生田１０８</t>
  </si>
  <si>
    <t>2103423</t>
  </si>
  <si>
    <t>ｵﾊﾗｲｲﾝ</t>
  </si>
  <si>
    <t>オハラ医院</t>
  </si>
  <si>
    <t>444-0007</t>
  </si>
  <si>
    <t>0564-21-6308</t>
  </si>
  <si>
    <t>愛知県岡崎市大平町字建石２５</t>
  </si>
  <si>
    <t>2103431</t>
  </si>
  <si>
    <t>ｼﾊﾞﾀｲｲﾝ</t>
  </si>
  <si>
    <t>しばた医院</t>
  </si>
  <si>
    <t>0564-24-6688</t>
  </si>
  <si>
    <t>愛知県岡崎市井田町字１丁目８５－２</t>
  </si>
  <si>
    <t>2103449</t>
  </si>
  <si>
    <t>ﾅｲｶ･ｼﾖｳｶｷｶﾕｳｸﾘﾆﾂｸ</t>
  </si>
  <si>
    <t>内科・消化器科ゆうクリニック</t>
  </si>
  <si>
    <t>444-0845</t>
  </si>
  <si>
    <t>0564-58-5311</t>
  </si>
  <si>
    <t>愛知県岡崎市六名南１－４－５</t>
  </si>
  <si>
    <t>2103472</t>
  </si>
  <si>
    <t>444-0839</t>
  </si>
  <si>
    <t>0564-51-4076</t>
  </si>
  <si>
    <t>愛知県岡崎市羽根西新町２－１４</t>
  </si>
  <si>
    <t>2103498</t>
  </si>
  <si>
    <t>伊藤医院</t>
  </si>
  <si>
    <t>444-0216</t>
  </si>
  <si>
    <t>0564-43-2678</t>
  </si>
  <si>
    <t>愛知県岡崎市定国町字郷外６．７</t>
  </si>
  <si>
    <t>2103514</t>
  </si>
  <si>
    <t>ｲ)ﾅｶﾞｻｶﾅｲｶｲｲﾝ</t>
  </si>
  <si>
    <t>医療法人永坂内科医院</t>
  </si>
  <si>
    <t>0564-51-1511</t>
  </si>
  <si>
    <t>愛知県岡崎市羽根町字若宮１３</t>
  </si>
  <si>
    <t>2103548</t>
  </si>
  <si>
    <t>ﾘﾕｳｼﾔｸｼﾖｷﾀ ﾅｲｶ.ﾘﾊﾋﾞﾘｶ</t>
  </si>
  <si>
    <t>りゅう市役所北　内科・リハビリ科</t>
  </si>
  <si>
    <t>0564-21-0013</t>
  </si>
  <si>
    <t>愛知県岡崎市伝馬通５－５２</t>
  </si>
  <si>
    <t>2103555</t>
  </si>
  <si>
    <t>ｲ)ﾄｳﾕｳｶｲｼﾞﾖｳﾅﾝﾘﾊﾋﾞﾘｸﾘﾆﾂｸ</t>
  </si>
  <si>
    <t>医療法人藤友会城南リハビリクリニック</t>
  </si>
  <si>
    <t>444-0226</t>
  </si>
  <si>
    <t>0564-43-5581</t>
  </si>
  <si>
    <t>愛知県岡崎市中島町字藤屋１５－１</t>
  </si>
  <si>
    <t>2103563</t>
  </si>
  <si>
    <t>ｲﾘﾖｳﾎｳｼﾞﾝｲﾜｾｲｲﾝ</t>
  </si>
  <si>
    <t>医療法人　岩瀬医院</t>
  </si>
  <si>
    <t>444-0825</t>
  </si>
  <si>
    <t>0564-51-9036</t>
  </si>
  <si>
    <t>愛知県岡崎市福岡町字新町５５</t>
  </si>
  <si>
    <t>2103571</t>
  </si>
  <si>
    <t>ｲﾘﾖｳﾎｳｼﾞﾝﾋｻﾜｶｲ ﾋｶﾞｼｵｵﾄﾓﾅｲｶ</t>
  </si>
  <si>
    <t>医療法人久和会　東大友内科</t>
  </si>
  <si>
    <t>444-0903</t>
  </si>
  <si>
    <t>0564-32-4333</t>
  </si>
  <si>
    <t>愛知県岡崎市東大友町川原８</t>
  </si>
  <si>
    <t>2103589</t>
  </si>
  <si>
    <t>ｵｶｻﾞｷﾐﾅﾐﾊｰﾄｸﾘﾆﾂｸ</t>
  </si>
  <si>
    <t>おかざき南ハートクリニック</t>
  </si>
  <si>
    <t>444-0823</t>
  </si>
  <si>
    <t>0564-57-8080</t>
  </si>
  <si>
    <t>愛知県岡崎市上地５－２２－１８</t>
  </si>
  <si>
    <t>2103597</t>
  </si>
  <si>
    <t>ﾐｼﾏｲｲﾝ</t>
  </si>
  <si>
    <t>みしま医院</t>
  </si>
  <si>
    <t>444-0044</t>
  </si>
  <si>
    <t>0564-21-1648</t>
  </si>
  <si>
    <t>愛知県岡崎市康生通南１－２３</t>
  </si>
  <si>
    <t>2103605</t>
  </si>
  <si>
    <t>ｼﾞﾋﾞｲﾝｺｳｶｷｶﾝｼﾖｸﾄﾞｳｶｺｳｾｲｲｲﾝ</t>
  </si>
  <si>
    <t>耳鼻咽喉科気管食道科康生医院</t>
  </si>
  <si>
    <t>0564-21-1340</t>
  </si>
  <si>
    <t>愛知県岡崎市康生通南３－３５</t>
  </si>
  <si>
    <t>2103613</t>
  </si>
  <si>
    <t>ﾐﾔｼﾀｶﾞﾝｶ</t>
  </si>
  <si>
    <t>みやした眼科</t>
  </si>
  <si>
    <t>0564-57-8166</t>
  </si>
  <si>
    <t>愛知県岡崎市明大寺町字寺東９－１　大竹南ビル１Ｆ</t>
  </si>
  <si>
    <t>2103670</t>
  </si>
  <si>
    <t>ﾀﾅﾑﾗｸﾘﾆﾂｸ</t>
  </si>
  <si>
    <t>たなむらクリニック</t>
  </si>
  <si>
    <t>0564-65-1456</t>
  </si>
  <si>
    <t>愛知県岡崎市康生通南２－２０－１</t>
  </si>
  <si>
    <t>2103720</t>
  </si>
  <si>
    <t>ﾆｼｵｶｻﾞｷｸﾘﾆﾂｸ</t>
  </si>
  <si>
    <t>にしおかざきクリニック</t>
  </si>
  <si>
    <t>444-0946</t>
  </si>
  <si>
    <t>0564-33-7575</t>
  </si>
  <si>
    <t>愛知県岡崎市富永町字福塚７－１</t>
  </si>
  <si>
    <t>2103738</t>
  </si>
  <si>
    <t>ｳｴｼﾞﾅｲｶｸﾘﾆﾂｸ</t>
  </si>
  <si>
    <t>上地内科クリニック</t>
  </si>
  <si>
    <t>0564-72-5610</t>
  </si>
  <si>
    <t>愛知県岡崎市上地２－４７－８</t>
  </si>
  <si>
    <t>2103753</t>
  </si>
  <si>
    <t>中野耳鼻咽喉科</t>
  </si>
  <si>
    <t>444-0051</t>
  </si>
  <si>
    <t>0564-22-0261</t>
  </si>
  <si>
    <t>愛知県岡崎市本町通３－６９</t>
  </si>
  <si>
    <t>2103787</t>
  </si>
  <si>
    <t>ｵﾉｲｲﾝ</t>
  </si>
  <si>
    <t>おの医院</t>
  </si>
  <si>
    <t>444-2117</t>
  </si>
  <si>
    <t>0564-28-8888</t>
  </si>
  <si>
    <t>愛知県岡崎市百々西町４－３</t>
  </si>
  <si>
    <t>2103803</t>
  </si>
  <si>
    <t>ﾌﾅｶﾜｲｲﾝ</t>
  </si>
  <si>
    <t>船川医院</t>
  </si>
  <si>
    <t>0564-51-1897</t>
  </si>
  <si>
    <t>愛知県岡崎市明大寺町字長泉８</t>
  </si>
  <si>
    <t>2103829</t>
  </si>
  <si>
    <t>ﾍﾞﾂﾌﾟｹﾞｶ</t>
  </si>
  <si>
    <t>別府外科</t>
  </si>
  <si>
    <t>0564-22-4139</t>
  </si>
  <si>
    <t>愛知県岡崎市鴨田町字広元２１</t>
  </si>
  <si>
    <t>2103845</t>
  </si>
  <si>
    <t>ｵﾊﾞﾀﾋﾌｶ</t>
  </si>
  <si>
    <t>おばた皮ふ科</t>
  </si>
  <si>
    <t>444-2135</t>
  </si>
  <si>
    <t>0564-25-5239</t>
  </si>
  <si>
    <t>愛知県岡崎市大門３－２０－１３</t>
  </si>
  <si>
    <t>2103860</t>
  </si>
  <si>
    <t>ｵｶｻﾞｷｾｲｹｲｹﾞｶ.ｼﾞﾕﾝｶﾝｷﾅｲｶ</t>
  </si>
  <si>
    <t>岡崎整形外科・循環器内科</t>
  </si>
  <si>
    <t>444-3174</t>
  </si>
  <si>
    <t>0564-25-2511</t>
  </si>
  <si>
    <t>愛知県岡崎市真伝町字魂場６２－１</t>
  </si>
  <si>
    <t>2103886</t>
  </si>
  <si>
    <t>ｵｵﾊﾗﾏﾀﾆﾃｲｸﾘﾆﾂｸ</t>
  </si>
  <si>
    <t>おおはらマタニティクリニック</t>
  </si>
  <si>
    <t>0564-21-1585</t>
  </si>
  <si>
    <t>愛知県岡崎市洞町字西浦８－１</t>
  </si>
  <si>
    <t>2103894</t>
  </si>
  <si>
    <t>ｲﾘﾖｳﾎｳｼﾞﾝｱｵｲ ｱｵｲｸﾘﾆﾂｸﾆｼｵｶｻﾞ</t>
  </si>
  <si>
    <t>医療法人葵　葵クリニック西岡崎</t>
  </si>
  <si>
    <t>444-0938</t>
  </si>
  <si>
    <t>0564-33-3400</t>
  </si>
  <si>
    <t>愛知県岡崎市昭和町字北浦１</t>
  </si>
  <si>
    <t>2103928</t>
  </si>
  <si>
    <t>ｲﾘﾖｳﾎｳｼﾞﾝｲﾇﾂﾞｶｼﾞﾋﾞｲﾝｺｳｶ</t>
  </si>
  <si>
    <t>医療法人犬塚耳鼻咽喉科</t>
  </si>
  <si>
    <t>444-2136</t>
  </si>
  <si>
    <t>0564-26-3314</t>
  </si>
  <si>
    <t>愛知県岡崎市上里１－２－１５</t>
  </si>
  <si>
    <t>2103936</t>
  </si>
  <si>
    <t>ｶﾄｳｾｲｹｲｹﾞｶ</t>
  </si>
  <si>
    <t>かとう整形外科</t>
  </si>
  <si>
    <t>444-0852</t>
  </si>
  <si>
    <t>0564-55-1177</t>
  </si>
  <si>
    <t>愛知県岡崎市南明大寺町３－１０</t>
  </si>
  <si>
    <t>2103993</t>
  </si>
  <si>
    <t>ﾊｰﾄｸﾘﾆﾂｸｶﾝﾀﾞ</t>
  </si>
  <si>
    <t>ハートクリニック神田</t>
  </si>
  <si>
    <t>0564-65-8182</t>
  </si>
  <si>
    <t>愛知県岡崎市洞町字西浦６－１</t>
  </si>
  <si>
    <t>2104017</t>
  </si>
  <si>
    <t>ﾑﾂﾐｼﾞﾋﾞｲﾝｺｳｶ</t>
  </si>
  <si>
    <t>むつみ耳鼻咽喉科</t>
  </si>
  <si>
    <t>444-0203</t>
  </si>
  <si>
    <t>0564-72-2320</t>
  </si>
  <si>
    <t>愛知県岡崎市井内町字手保７</t>
  </si>
  <si>
    <t>2104058</t>
  </si>
  <si>
    <t>ﾊﾝﾄﾞｳｲｲﾝ</t>
  </si>
  <si>
    <t>坂堂医院</t>
  </si>
  <si>
    <t>444-0056</t>
  </si>
  <si>
    <t>0564-21-6156</t>
  </si>
  <si>
    <t>愛知県岡崎市福寿町１－１１</t>
  </si>
  <si>
    <t>2104066</t>
  </si>
  <si>
    <t>ﾀﾂﾐｶﾞｵｶｼﾖｳﾆｶ</t>
  </si>
  <si>
    <t>竜美ヶ丘小児科</t>
  </si>
  <si>
    <t>444-0874</t>
  </si>
  <si>
    <t>0564-53-3777</t>
  </si>
  <si>
    <t>愛知県岡崎市竜美南３－３－１２</t>
  </si>
  <si>
    <t>2104074</t>
  </si>
  <si>
    <t>ｶｺﾞﾀｺｳｴﾝﾒﾝﾀﾙｸﾘﾆﾂｸ</t>
  </si>
  <si>
    <t>かごた公園メンタルクリニック</t>
  </si>
  <si>
    <t>0564-21-6696</t>
  </si>
  <si>
    <t>愛知県岡崎市籠田町１１　蜂須賀ビル２階</t>
  </si>
  <si>
    <t>2104082</t>
  </si>
  <si>
    <t>ﾉﾋﾞﾉﾋﾞｺﾄﾞﾓｸﾘﾆﾂｸ</t>
  </si>
  <si>
    <t>のびのびこどもクリニック</t>
  </si>
  <si>
    <t>0564-28-7272</t>
  </si>
  <si>
    <t>愛知県岡崎市洞町字西浦２０－２</t>
  </si>
  <si>
    <t>2104108</t>
  </si>
  <si>
    <t>ｲﾘﾖｳﾎｳｼﾞﾝﾔﾏﾓﾄｼﾞﾋﾞｲﾝｺｳｶｼﾞｴｲｸ</t>
  </si>
  <si>
    <t>医療法人山本　耳鼻咽喉科ｊクリニック</t>
  </si>
  <si>
    <t>444-0817</t>
  </si>
  <si>
    <t>0564-71-6767</t>
  </si>
  <si>
    <t>愛知県岡崎市不吹町６－５</t>
  </si>
  <si>
    <t>2104124</t>
  </si>
  <si>
    <t>ｲﾘﾖｳﾎｳｼﾞﾝｱｵｲﾐｱｲｸﾘﾆﾂｸ</t>
  </si>
  <si>
    <t>医療法人葵美合クリニック</t>
  </si>
  <si>
    <t>0564-59-0207</t>
  </si>
  <si>
    <t>愛知県岡崎市美合町字天白１０７－１</t>
  </si>
  <si>
    <t>2104132</t>
  </si>
  <si>
    <t>ｲﾘﾖｳﾎｳｼﾞﾝﾎｼﾉｸﾘﾆﾂｸ</t>
  </si>
  <si>
    <t>医療法人星野クリニック</t>
  </si>
  <si>
    <t>444-3622</t>
  </si>
  <si>
    <t>0564-82-3007</t>
  </si>
  <si>
    <t>愛知県岡崎市樫山町字新居野５６－５</t>
  </si>
  <si>
    <t>2104140</t>
  </si>
  <si>
    <t>ｵｶｻﾞｷｼﾇｶﾀﾎｸﾌﾞｼﾝﾘﾖｳｼﾞﾖ</t>
  </si>
  <si>
    <t>岡崎市額田北部診療所</t>
  </si>
  <si>
    <t>444-3435</t>
  </si>
  <si>
    <t>0564-84-2026</t>
  </si>
  <si>
    <t>愛知県岡崎市桜形町字東田１２－１</t>
  </si>
  <si>
    <t>2104157</t>
  </si>
  <si>
    <t>ｵｶｻﾞｷｼﾇｶﾀﾐﾔｻﾞｷｼﾝﾘﾖｳｼﾞﾖ</t>
  </si>
  <si>
    <t>岡崎市額田宮崎診療所</t>
  </si>
  <si>
    <t>444-3611</t>
  </si>
  <si>
    <t>0564-83-2320</t>
  </si>
  <si>
    <t>愛知県岡崎市宮崎町字荒井沢西３０</t>
  </si>
  <si>
    <t>2104165</t>
  </si>
  <si>
    <t>ﾐﾅﾄｸﾘﾆﾂｸ</t>
  </si>
  <si>
    <t>みなとクリニック</t>
  </si>
  <si>
    <t>444-3526</t>
  </si>
  <si>
    <t>0564-59-3737</t>
  </si>
  <si>
    <t>愛知県岡崎市蓑川新町２ー１３－１</t>
  </si>
  <si>
    <t>2104173</t>
  </si>
  <si>
    <t>ﾆｼｻﾞﾜｾｲｹｲｹﾞｶｸﾘﾆﾂｸ</t>
  </si>
  <si>
    <t>西澤整形外科クリニック</t>
  </si>
  <si>
    <t>444-0821</t>
  </si>
  <si>
    <t>0564-58-2438</t>
  </si>
  <si>
    <t>愛知県岡崎市庄司田１－１５－８</t>
  </si>
  <si>
    <t>2104181</t>
  </si>
  <si>
    <t>ﾜｶﾔﾏﾅｲｶ</t>
  </si>
  <si>
    <t>若山内科</t>
  </si>
  <si>
    <t>444-0046</t>
  </si>
  <si>
    <t>0564-23-2102</t>
  </si>
  <si>
    <t>愛知県岡崎市連尺通３－２</t>
  </si>
  <si>
    <t>2104199</t>
  </si>
  <si>
    <t>ｳｴｼﾞｾｲｹｲｹﾞｶｸﾘﾆﾂｸ</t>
  </si>
  <si>
    <t>上地整形外科クリニック</t>
  </si>
  <si>
    <t>0564-55-0880</t>
  </si>
  <si>
    <t>愛知県岡崎市上地１－３７－１５</t>
  </si>
  <si>
    <t>2104207</t>
  </si>
  <si>
    <t>ﾀﾅﾑﾗｻﾝﾌｼﾞﾝｶ</t>
  </si>
  <si>
    <t>田那村産婦人科</t>
  </si>
  <si>
    <t>0564-23-8161</t>
  </si>
  <si>
    <t>愛知県岡崎市康生通南２－２３－５</t>
  </si>
  <si>
    <t>2104215</t>
  </si>
  <si>
    <t>ﾐﾄﾞﾘｶﾞｵｶｱｲｸﾘﾆﾂｸ</t>
  </si>
  <si>
    <t>緑丘アイクリニック</t>
  </si>
  <si>
    <t>0564-71-7711</t>
  </si>
  <si>
    <t>愛知県岡崎市緑丘２－８－７</t>
  </si>
  <si>
    <t>2104223</t>
  </si>
  <si>
    <t>ﾔﾁﾖｳﾉﾓﾘﾋﾌｶｸﾘﾆﾂｸ</t>
  </si>
  <si>
    <t>野鳥の森皮フ科クリニック</t>
  </si>
  <si>
    <t>444-0877</t>
  </si>
  <si>
    <t>0564-72-7555</t>
  </si>
  <si>
    <t>愛知県岡崎市竜美旭町１－２１</t>
  </si>
  <si>
    <t>2104249</t>
  </si>
  <si>
    <t>ｽﾀﾞｸﾘﾆﾂｸ</t>
  </si>
  <si>
    <t>須田クリニック</t>
  </si>
  <si>
    <t>0564-23-8011</t>
  </si>
  <si>
    <t>愛知県岡崎市鴨田本町１８－１２</t>
  </si>
  <si>
    <t>2104256</t>
  </si>
  <si>
    <t>ｲﾘﾖｳﾎｳｼﾞﾝﾃﾝｱｲｶｲ ｵﾆﾂﾞｶﾅｲｶｸﾘﾆ</t>
  </si>
  <si>
    <t>医療法人天愛会　おにづか内科クリニック</t>
  </si>
  <si>
    <t>444-0932</t>
  </si>
  <si>
    <t>0564-34-1383</t>
  </si>
  <si>
    <t>愛知県岡崎市筒針町字池田１５０－４</t>
  </si>
  <si>
    <t>2104280</t>
  </si>
  <si>
    <t>ﾊｾｶﾞﾜｲｲﾝ</t>
  </si>
  <si>
    <t>長谷川医院</t>
  </si>
  <si>
    <t>0564-23-1871</t>
  </si>
  <si>
    <t>愛知県岡崎市伊賀新町１４－３</t>
  </si>
  <si>
    <t>2104306</t>
  </si>
  <si>
    <t>ﾐｻｷﾁﾖｳｳｴｼﾞｼﾞﾋﾞｲﾝｺｳｶ</t>
  </si>
  <si>
    <t>三崎町うえじ耳鼻咽喉科</t>
  </si>
  <si>
    <t>444-0853</t>
  </si>
  <si>
    <t>0564-54-2833</t>
  </si>
  <si>
    <t>愛知県岡崎市三崎町７－２２</t>
  </si>
  <si>
    <t>2104314</t>
  </si>
  <si>
    <t>ｼﾊﾞﾀｲﾁﾖｳｶﾅｲｶ</t>
  </si>
  <si>
    <t>柴田胃腸科・内科</t>
  </si>
  <si>
    <t>0564-51-1938</t>
  </si>
  <si>
    <t>愛知県岡崎市明大寺町字奈良井３５</t>
  </si>
  <si>
    <t>2104322</t>
  </si>
  <si>
    <t>ｵｶｻﾞｷﾐﾅﾐｳｴｼﾞｶﾞﾝｶｸﾘﾆﾂｸ</t>
  </si>
  <si>
    <t>岡崎南上地眼科クリニック</t>
  </si>
  <si>
    <t>0564-73-3005</t>
  </si>
  <si>
    <t>愛知県岡崎市上地２－１－４</t>
  </si>
  <si>
    <t>2104330</t>
  </si>
  <si>
    <t>ﾀﾂﾐｶﾞｵｶｽｷﾝｸﾘﾆﾂｸ</t>
  </si>
  <si>
    <t>竜美ヶ丘スキンクリニック</t>
  </si>
  <si>
    <t>444-0863</t>
  </si>
  <si>
    <t>0564-65-8711</t>
  </si>
  <si>
    <t>愛知県岡崎市東明大寺町１６－１</t>
  </si>
  <si>
    <t>2104389</t>
  </si>
  <si>
    <t>ﾅﾃﾞｼｺﾅｲｶｸﾘﾆﾂｸ</t>
  </si>
  <si>
    <t>なでしこ内科クリニック</t>
  </si>
  <si>
    <t>0564-66-1717</t>
  </si>
  <si>
    <t>愛知県岡崎市鴨田町広元１７１</t>
  </si>
  <si>
    <t>2104421</t>
  </si>
  <si>
    <t>ﾀｲｾｲｹｲｹﾞｶｸﾘﾆﾂｸ</t>
  </si>
  <si>
    <t>田井整形外科クリニック</t>
  </si>
  <si>
    <t>444-3173</t>
  </si>
  <si>
    <t>0564-46-1332</t>
  </si>
  <si>
    <t>愛知県岡崎市滝町外浦１２－７</t>
  </si>
  <si>
    <t>2104439</t>
  </si>
  <si>
    <t>ｵｸﾔｼｷｸﾘﾆﾂｸ</t>
  </si>
  <si>
    <t>おくやしきクリニック</t>
  </si>
  <si>
    <t>444-0244</t>
  </si>
  <si>
    <t>0564-57-5353</t>
  </si>
  <si>
    <t>愛知県岡崎市下青野町奥屋敷３９</t>
  </si>
  <si>
    <t>2104447</t>
  </si>
  <si>
    <t>ｱｶﾘﾚﾃﾞｲｰｽｸﾘﾆﾂｸ</t>
  </si>
  <si>
    <t>あかりレディースクリニック</t>
  </si>
  <si>
    <t>0564-55-4103</t>
  </si>
  <si>
    <t>愛知県岡崎市上地１－５－８</t>
  </si>
  <si>
    <t>2104454</t>
  </si>
  <si>
    <t>ｽｽﾞｷｶﾞﾝｶｸﾘﾆﾂｸ</t>
  </si>
  <si>
    <t>すずき眼科クリニック</t>
  </si>
  <si>
    <t>0564-65-3001</t>
  </si>
  <si>
    <t>愛知県岡崎市上里１－１１－２２</t>
  </si>
  <si>
    <t>2104488</t>
  </si>
  <si>
    <t>ｲﾘﾖｳﾎｳｼﾞﾝｼﾞﾕﾝｸﾘﾆﾂｸ</t>
  </si>
  <si>
    <t>医療法人潤クリニック</t>
  </si>
  <si>
    <t>0564-65-8341</t>
  </si>
  <si>
    <t>愛知県岡崎市稲熊町１－１４６－１</t>
  </si>
  <si>
    <t>2104496</t>
  </si>
  <si>
    <t>ﾊﾏﾅｾｲｹｲｹﾞｶｸﾘﾆﾂｸ</t>
  </si>
  <si>
    <t>はまな整形外科クリニック</t>
  </si>
  <si>
    <t>0564-66-0700</t>
  </si>
  <si>
    <t>愛知県岡崎市洞町西浦５－１</t>
  </si>
  <si>
    <t>2104504</t>
  </si>
  <si>
    <t>ｱﾏﾉｾｲｹｲｹﾞｶｸﾘﾆﾂｸ</t>
  </si>
  <si>
    <t>天野整形外科クリニック</t>
  </si>
  <si>
    <t>0564-55-6877</t>
  </si>
  <si>
    <t>愛知県岡崎市三崎町８－８</t>
  </si>
  <si>
    <t>2104520</t>
  </si>
  <si>
    <t>ｱｲｸﾘﾆﾂｸｵｶｻﾞｷ</t>
  </si>
  <si>
    <t>アイクリニックおかざき</t>
  </si>
  <si>
    <t>444-0069</t>
  </si>
  <si>
    <t>0564-26-1815</t>
  </si>
  <si>
    <t>愛知県岡崎市井田新町１－６</t>
  </si>
  <si>
    <t>2104538</t>
  </si>
  <si>
    <t>ｺｼﾞﾏﾌｱﾐﾘｰｸﾘﾆﾂｸ</t>
  </si>
  <si>
    <t>こじまファミリークリニック</t>
  </si>
  <si>
    <t>444-0902</t>
  </si>
  <si>
    <t>0564-32-8852</t>
  </si>
  <si>
    <t>愛知県岡崎市舳越町宮前１７－１</t>
  </si>
  <si>
    <t>2104553</t>
  </si>
  <si>
    <t>ｵｶｻﾞｷｲｼﾑﾗｾｲｹｲｹﾞｶ</t>
  </si>
  <si>
    <t>おかざきいしむら整形外科</t>
  </si>
  <si>
    <t>0564-22-1112</t>
  </si>
  <si>
    <t>愛知県岡崎市薮田２－１１－１１</t>
  </si>
  <si>
    <t>2104561</t>
  </si>
  <si>
    <t>ﾀｶｷﾞｹﾞｶﾅｲｶｲｲﾝ</t>
  </si>
  <si>
    <t>高木外科内科医院</t>
  </si>
  <si>
    <t>0564-66-0008</t>
  </si>
  <si>
    <t>愛知県岡崎市洞町東前田２７－２</t>
  </si>
  <si>
    <t>2104579</t>
  </si>
  <si>
    <t>ｵｸﾀﾞｶﾞﾝｶｸﾘﾆﾂｸ</t>
  </si>
  <si>
    <t>奥田眼科クリニック</t>
  </si>
  <si>
    <t>0564-26-2220</t>
  </si>
  <si>
    <t>愛知県岡崎市洞町東前田２８－１</t>
  </si>
  <si>
    <t>2104595</t>
  </si>
  <si>
    <t>ﾌｼﾞｼﾞﾋﾞｶｸﾘﾆﾂｸ</t>
  </si>
  <si>
    <t>ふじ耳鼻科クリニック</t>
  </si>
  <si>
    <t>444-0011</t>
  </si>
  <si>
    <t>0564-65-3336</t>
  </si>
  <si>
    <t>愛知県岡崎市欠町地蔵前４－１</t>
  </si>
  <si>
    <t>2104603</t>
  </si>
  <si>
    <t>ｶﾐﾑﾂﾅｺﾄﾞﾓｸﾘﾆﾂｸ</t>
  </si>
  <si>
    <t>上六名こどもクリニック</t>
  </si>
  <si>
    <t>0564-72-6278</t>
  </si>
  <si>
    <t>愛知県岡崎市上六名３－９－１０</t>
  </si>
  <si>
    <t>2104611</t>
  </si>
  <si>
    <t>ﾋﾅﾐﾅﾐｵｵﾊﾏｸﾘﾆﾂｸ</t>
  </si>
  <si>
    <t>日名南おおはまクリニック</t>
  </si>
  <si>
    <t>444-0915</t>
  </si>
  <si>
    <t>0564-65-8222</t>
  </si>
  <si>
    <t>愛知県岡崎市日名南町１７－４　ウィル松屋１０１</t>
  </si>
  <si>
    <t>2104645</t>
  </si>
  <si>
    <t>ｲﾘﾖｳﾎｳｼﾞﾝｺｲﾃﾞｸﾘﾆﾂｸｺｲﾃﾞｱｲｸﾘﾆ</t>
  </si>
  <si>
    <t>医療法人小出クリニック小出アイクリニック</t>
  </si>
  <si>
    <t>444-0242</t>
  </si>
  <si>
    <t>0564-54-3636</t>
  </si>
  <si>
    <t>愛知県岡崎市中之郷町北米野３２</t>
  </si>
  <si>
    <t>2104652</t>
  </si>
  <si>
    <t>ｲﾘﾖｳﾎｳｼﾞﾝ ｱｵｲ ﾋﾅﾄｳｾｷｸﾘﾆﾂｸ</t>
  </si>
  <si>
    <t>医療法人　葵　日名透析クリニック</t>
  </si>
  <si>
    <t>444-0918</t>
  </si>
  <si>
    <t>0564-65-5777</t>
  </si>
  <si>
    <t>愛知県岡崎市日名中町１－３６</t>
  </si>
  <si>
    <t>2104686</t>
  </si>
  <si>
    <t>ﾅﾗｲｼﾝﾘﾖｳﾅｲｶ</t>
  </si>
  <si>
    <t>ならい心療内科</t>
  </si>
  <si>
    <t>0564-71-1515</t>
  </si>
  <si>
    <t>愛知県岡崎市明大寺町沖折戸１－３</t>
  </si>
  <si>
    <t>2104702</t>
  </si>
  <si>
    <t>ｼｲﾉｷｺﾄﾞﾓｸﾘﾆﾂｸ</t>
  </si>
  <si>
    <t>しいの木こどもクリニック</t>
  </si>
  <si>
    <t>444-2134</t>
  </si>
  <si>
    <t>0564-25-1112</t>
  </si>
  <si>
    <t>愛知県岡崎市大樹寺２－７－９</t>
  </si>
  <si>
    <t>2104710</t>
  </si>
  <si>
    <t>ｱｻﾀﾞｼﾞﾋﾞｲﾝｺｳｶｸﾘﾆﾂｸ</t>
  </si>
  <si>
    <t>あさだ耳鼻咽喉科クリニック</t>
  </si>
  <si>
    <t>0564-32-8741</t>
  </si>
  <si>
    <t>愛知県岡崎市舳越町宮前１８－１</t>
  </si>
  <si>
    <t>2104728</t>
  </si>
  <si>
    <t>ｲﾜｾｺﾄﾞﾓｸﾘﾆﾂｸ</t>
  </si>
  <si>
    <t>いわせこどもクリニック</t>
  </si>
  <si>
    <t>444-0944</t>
  </si>
  <si>
    <t>0564-64-1800</t>
  </si>
  <si>
    <t>愛知県岡崎市北本郷町川田４１－１</t>
  </si>
  <si>
    <t>2104736</t>
  </si>
  <si>
    <t>石原クリニック</t>
  </si>
  <si>
    <t>0564-22-2167</t>
  </si>
  <si>
    <t>愛知県岡崎市井田町３－９１－４５</t>
  </si>
  <si>
    <t>2104744</t>
  </si>
  <si>
    <t>ｻｲﾄｳﾀﾀﾞｼｸﾘﾆﾂｸ</t>
  </si>
  <si>
    <t>サイトウ正クリニック</t>
  </si>
  <si>
    <t>0564-58-8511</t>
  </si>
  <si>
    <t>愛知県岡崎市久後崎町郷東３２－１</t>
  </si>
  <si>
    <t>2104751</t>
  </si>
  <si>
    <t>ｵｶｻﾞｷｴｷﾊﾙｻｷｸﾘﾆﾂｸ</t>
  </si>
  <si>
    <t>岡崎駅はるさきクリニック</t>
  </si>
  <si>
    <t>444-0827</t>
  </si>
  <si>
    <t>0564-64-1100</t>
  </si>
  <si>
    <t>愛知県岡崎市針崎町東カンジ６７－８</t>
  </si>
  <si>
    <t>2104777</t>
  </si>
  <si>
    <t>ｵｶｻﾞｷｼｲｼｶｲｺｳｼﾕｳｴｲｾｲｾﾝﾀｰ</t>
  </si>
  <si>
    <t>岡崎市医師会公衆衛生センター</t>
  </si>
  <si>
    <t>2104785</t>
  </si>
  <si>
    <t>ｵｶｻﾞｷｼｲｼｶｲﾊﾙｻｷｹﾝｼﾝｾﾝﾀｰ</t>
  </si>
  <si>
    <t>岡崎市医師会はるさき健診センター</t>
  </si>
  <si>
    <t>0564-55-1120</t>
  </si>
  <si>
    <t>愛知県岡崎市針崎町春咲１－３</t>
  </si>
  <si>
    <t>2104801</t>
  </si>
  <si>
    <t>ｲﾘﾖｳﾎｳｼﾞﾝｾｲｼﾞﾕｶｲｵｶｻﾞｷｷﾀｸﾘﾆﾂ</t>
  </si>
  <si>
    <t>医療法人生寿会岡崎北クリニック</t>
  </si>
  <si>
    <t>0564-28-0560</t>
  </si>
  <si>
    <t>愛知県岡崎市大樹寺２－１０－１</t>
  </si>
  <si>
    <t>2104819</t>
  </si>
  <si>
    <t>ﾎｿｲｲｲﾝ</t>
  </si>
  <si>
    <t>細井医院</t>
  </si>
  <si>
    <t>0564-51-1325</t>
  </si>
  <si>
    <t>愛知県岡崎市福岡町菱田７２</t>
  </si>
  <si>
    <t>2104827</t>
  </si>
  <si>
    <t>ｵｵﾎﾘｸﾘﾆﾂｸ</t>
  </si>
  <si>
    <t>大堀クリニック</t>
  </si>
  <si>
    <t>0564-31-3688</t>
  </si>
  <si>
    <t>愛知県岡崎市宇頭町狐田８８－２</t>
  </si>
  <si>
    <t>2104843</t>
  </si>
  <si>
    <t>ｲﾘﾖｳﾎｳｼﾞﾝﾔﾏﾓﾄｾｲｹｲｹﾞｶ</t>
  </si>
  <si>
    <t>医療法人山本整形外科</t>
  </si>
  <si>
    <t>444-0214</t>
  </si>
  <si>
    <t>0564-57-5080</t>
  </si>
  <si>
    <t>愛知県岡崎市国正町下川田６－１</t>
  </si>
  <si>
    <t>2104868</t>
  </si>
  <si>
    <t>ﾊｼﾓﾄｷﾈﾝｶﾞﾝｶ</t>
  </si>
  <si>
    <t>橋本記念眼科</t>
  </si>
  <si>
    <t>0564-53-9904</t>
  </si>
  <si>
    <t>愛知県岡崎市三崎町８－２０</t>
  </si>
  <si>
    <t>2104876</t>
  </si>
  <si>
    <t>ｱｵｿﾞﾗｻﾞｲﾀｸｸﾘﾆﾂｸ</t>
  </si>
  <si>
    <t>あおぞら在宅クリニック</t>
  </si>
  <si>
    <t>444-0009</t>
  </si>
  <si>
    <t>090-2574-6573</t>
  </si>
  <si>
    <t>愛知県岡崎市小呂町１－５</t>
  </si>
  <si>
    <t>2104884</t>
  </si>
  <si>
    <t>ﾖｼﾑﾗｲｲﾝ ｱｻﾋｻﾝﾌｼﾞﾝｶ</t>
  </si>
  <si>
    <t>吉村医院　あさひ産婦人科</t>
  </si>
  <si>
    <t>0564-51-1895</t>
  </si>
  <si>
    <t>愛知県岡崎市柱町東荒子１４１－１</t>
  </si>
  <si>
    <t>2104918</t>
  </si>
  <si>
    <t>ｵｶｻﾞｷﾒｲﾂｼﾞﾝ.ｽｲﾐﾝｸﾘﾆﾂｸ</t>
  </si>
  <si>
    <t>岡崎メイツ腎・睡眠クリニック</t>
  </si>
  <si>
    <t>0564-23-8511</t>
  </si>
  <si>
    <t>愛知県岡崎市稲熊町２－８６</t>
  </si>
  <si>
    <t>2104934</t>
  </si>
  <si>
    <t>ﾎｼﾉｶﾞﾝｶ</t>
  </si>
  <si>
    <t>ほしの眼科</t>
  </si>
  <si>
    <t>444-0912</t>
  </si>
  <si>
    <t>0564-28-1411</t>
  </si>
  <si>
    <t>愛知県岡崎市井田西町２－５</t>
  </si>
  <si>
    <t>2104959</t>
  </si>
  <si>
    <t>ｻﾝｼﾞﾌｱﾐﾘｰｸﾘﾆﾂｸ</t>
  </si>
  <si>
    <t>さんじファミリークリニック</t>
  </si>
  <si>
    <t>0564-65-3330</t>
  </si>
  <si>
    <t>愛知県岡崎市伝馬通４－５９</t>
  </si>
  <si>
    <t>2104967</t>
  </si>
  <si>
    <t>ﾌｴｱﾘｰﾍﾞﾙｸﾘﾆﾂｸ</t>
  </si>
  <si>
    <t>フェアリーベルクリニック</t>
  </si>
  <si>
    <t>0564-57-7001</t>
  </si>
  <si>
    <t>愛知県岡崎市中島町鮫田１２</t>
  </si>
  <si>
    <t>2104983</t>
  </si>
  <si>
    <t>ｳﾁﾎﾞﾘｲｲﾝ</t>
  </si>
  <si>
    <t>うちぼり医院</t>
  </si>
  <si>
    <t>444-0005</t>
  </si>
  <si>
    <t>0564-57-8131</t>
  </si>
  <si>
    <t>愛知県岡崎市岡町方便１－２２</t>
  </si>
  <si>
    <t>2104991</t>
  </si>
  <si>
    <t>ｵｶｻﾞｷｴｷﾏｴｸﾘﾆﾂｸ</t>
  </si>
  <si>
    <t>岡崎駅前クリニック</t>
  </si>
  <si>
    <t>0564-83-6667</t>
  </si>
  <si>
    <t>愛知県岡崎市羽根町東荒子３８－１　ｆ．ａ．ｓ．ビル１階</t>
  </si>
  <si>
    <t>2105006</t>
  </si>
  <si>
    <t>ｶﾝｾｲｹｲｹﾞｶ.ﾅｲｶｸﾘﾆﾂｸ</t>
  </si>
  <si>
    <t>菅整形外科・内科クリニック</t>
  </si>
  <si>
    <t>444-0079</t>
  </si>
  <si>
    <t>0564-24-2828</t>
  </si>
  <si>
    <t>愛知県岡崎市石神町３－１３</t>
  </si>
  <si>
    <t>2105014</t>
  </si>
  <si>
    <t>ｸﾘﾆﾂｸｵｵｸﾗ</t>
  </si>
  <si>
    <t>クリニック大倉</t>
  </si>
  <si>
    <t>0564-65-7240</t>
  </si>
  <si>
    <t>愛知県岡崎市稲熊町森下２８－１</t>
  </si>
  <si>
    <t>2105022</t>
  </si>
  <si>
    <t>ｲｼｶﾜﾅｲｶｸﾘﾆﾂｸ</t>
  </si>
  <si>
    <t>いしかわ内科クリニック</t>
  </si>
  <si>
    <t>0564-54-8887</t>
  </si>
  <si>
    <t>愛知県岡崎市宮地町柳畑３７－１</t>
  </si>
  <si>
    <t>2105030</t>
  </si>
  <si>
    <t>ｼﾞﾝｸﾞｳｼﾞｸﾘﾆﾂｸ</t>
  </si>
  <si>
    <t>じんぐうじクリニック</t>
  </si>
  <si>
    <t>444-0212</t>
  </si>
  <si>
    <t>0564-58-7778</t>
  </si>
  <si>
    <t>愛知県岡崎市下和田町神宮司６６－１</t>
  </si>
  <si>
    <t>2105048</t>
  </si>
  <si>
    <t>ﾅﾍﾞﾀｶﾞﾝｶｲｲﾝ</t>
  </si>
  <si>
    <t>鍋田眼科医院</t>
  </si>
  <si>
    <t>0564-43-2046</t>
  </si>
  <si>
    <t>愛知県岡崎市中島町本町２０</t>
  </si>
  <si>
    <t>2105071</t>
  </si>
  <si>
    <t>ﾔﾀﾅｲｶｼﾞﾕﾝｶﾝｷｶ</t>
  </si>
  <si>
    <t>矢田内科循環器科</t>
  </si>
  <si>
    <t>444-0951</t>
  </si>
  <si>
    <t>0564-32-3739</t>
  </si>
  <si>
    <t>愛知県岡崎市北野町樫ノ木２１</t>
  </si>
  <si>
    <t>2105089</t>
  </si>
  <si>
    <t>ﾐﾔｶﾞﾜﾎｰﾑｹｱｸﾘﾆﾂｸ</t>
  </si>
  <si>
    <t>宮川ホームケアクリニック</t>
  </si>
  <si>
    <t>0564-64-4000</t>
  </si>
  <si>
    <t>愛知県岡崎市美合町下長根２０－６</t>
  </si>
  <si>
    <t>2105097</t>
  </si>
  <si>
    <t>ﾑﾗﾔﾏｲｲﾝ</t>
  </si>
  <si>
    <t>村山医院</t>
  </si>
  <si>
    <t>444-0224</t>
  </si>
  <si>
    <t>0564-43-2027</t>
  </si>
  <si>
    <t>愛知県岡崎市中島中町４－１－１</t>
  </si>
  <si>
    <t>2105113</t>
  </si>
  <si>
    <t>ｱｵｲｻﾞｲﾀｸｸﾘﾆﾂｸ</t>
  </si>
  <si>
    <t>あおい在宅クリニック</t>
  </si>
  <si>
    <t>444-0073</t>
  </si>
  <si>
    <t>0564-65-2775</t>
  </si>
  <si>
    <t>愛知県岡崎市能見通１－７１</t>
  </si>
  <si>
    <t>2105147</t>
  </si>
  <si>
    <t>ｵｶｻﾞｷﾖﾛｽﾞｺｺﾛﾉｸﾘﾆﾂｸ</t>
  </si>
  <si>
    <t>おかざきよろず心のクリニック</t>
  </si>
  <si>
    <t>0564-64-6616</t>
  </si>
  <si>
    <t>愛知県岡崎市竜美西２－１－１７</t>
  </si>
  <si>
    <t>2105162</t>
  </si>
  <si>
    <t>ﾑﾂﾐﾅｲｶ</t>
  </si>
  <si>
    <t>むつみ内科</t>
  </si>
  <si>
    <t>444-0204</t>
  </si>
  <si>
    <t>0564-59-0022</t>
  </si>
  <si>
    <t>愛知県岡崎市土井町柳ケ坪１９－１</t>
  </si>
  <si>
    <t>2105170</t>
  </si>
  <si>
    <t>ｶﾐﾔｲｲﾝ</t>
  </si>
  <si>
    <t>カミヤ医院</t>
  </si>
  <si>
    <t>0564-31-3376</t>
  </si>
  <si>
    <t>愛知県岡崎市矢作町赤池２９</t>
  </si>
  <si>
    <t>2105204</t>
  </si>
  <si>
    <t>ｵｶｻﾞｷｼｺﾄﾞﾓﾊﾂﾀﾂｲﾘﾖｳｾﾝﾀｰ</t>
  </si>
  <si>
    <t>岡崎市こども発達医療センター</t>
  </si>
  <si>
    <t>0564-23-7624</t>
  </si>
  <si>
    <t>愛知県岡崎市欠町清水田６－４</t>
  </si>
  <si>
    <t>2105212</t>
  </si>
  <si>
    <t>ﾊﾅﾀﾞｺﾄﾞﾓｸﾘﾆﾂｸ</t>
  </si>
  <si>
    <t>花田こどもクリニック</t>
  </si>
  <si>
    <t>0564-28-2400</t>
  </si>
  <si>
    <t>愛知県岡崎市真伝町続木屋敷５－６</t>
  </si>
  <si>
    <t>2105220</t>
  </si>
  <si>
    <t>三浦内科クリニック</t>
  </si>
  <si>
    <t>0564-57-8500</t>
  </si>
  <si>
    <t>愛知県岡崎市竜美南３－４－１</t>
  </si>
  <si>
    <t>2105253</t>
  </si>
  <si>
    <t>ﾃﾝﾏﾄｳﾆﾖｳﾋﾞﾖｳ.ｺｳｼﾞﾖｳｾﾝﾅｲｶ</t>
  </si>
  <si>
    <t>てんま糖尿病・甲状腺内科</t>
  </si>
  <si>
    <t>444-0033</t>
  </si>
  <si>
    <t>0564-77-5873</t>
  </si>
  <si>
    <t>愛知県岡崎市久右ヱ門町１－２６</t>
  </si>
  <si>
    <t>2105261</t>
  </si>
  <si>
    <t>ﾐﾄﾞﾘﾉﾓﾘｺﾄﾞﾓｸﾘﾆﾂｸ</t>
  </si>
  <si>
    <t>緑の森こどもクリニック</t>
  </si>
  <si>
    <t>0564-57-2710</t>
  </si>
  <si>
    <t>愛知県岡崎市上地２－１９－７</t>
  </si>
  <si>
    <t>2105287</t>
  </si>
  <si>
    <t>ｱｰﾄｸﾘﾆﾂｸﾐﾗｲ</t>
  </si>
  <si>
    <t>ＡＲＴクリニックみらい</t>
  </si>
  <si>
    <t>0564-24-9293</t>
  </si>
  <si>
    <t>愛知県岡崎市大樹寺２－２－２</t>
  </si>
  <si>
    <t>2105295</t>
  </si>
  <si>
    <t>ﾌﾙﾀｼﾞﾋﾞｲﾝｺｳｶ</t>
  </si>
  <si>
    <t>ふるた耳鼻咽喉科</t>
  </si>
  <si>
    <t>0564-55-6688</t>
  </si>
  <si>
    <t>愛知県岡崎市戸崎町屋敷１８</t>
  </si>
  <si>
    <t>2105303</t>
  </si>
  <si>
    <t>ｳﾁﾀﾞｸﾘﾆﾂｸ</t>
  </si>
  <si>
    <t>うちだクリニック</t>
  </si>
  <si>
    <t>0564-54-2255</t>
  </si>
  <si>
    <t>愛知県岡崎市美合町本郷２９１－１</t>
  </si>
  <si>
    <t>2105311</t>
  </si>
  <si>
    <t>ｵｶｻﾞｷﾄｳﾆﾖｳﾋﾞﾖｳﾅｲｶｸﾘﾆﾂｸ</t>
  </si>
  <si>
    <t>おかざき糖尿病内科クリニック</t>
  </si>
  <si>
    <t>0564-26-3311</t>
  </si>
  <si>
    <t>愛知県岡崎市大門５－２２－７</t>
  </si>
  <si>
    <t>2105337</t>
  </si>
  <si>
    <t>ｲﾘﾖｳﾎｳｼﾞﾝｱｹﾎﾞﾉｶｲ ｱｹﾎﾞﾉｸﾘﾆﾂｸ</t>
  </si>
  <si>
    <t>医療法人曙会　あけぼのクリニック</t>
  </si>
  <si>
    <t>0564-57-1511</t>
  </si>
  <si>
    <t>愛知県岡崎市緑丘１－２８－１　中央マンション緑丘６０３</t>
  </si>
  <si>
    <t>2105378</t>
  </si>
  <si>
    <t>ﾜﾀﾅﾍﾞｾｲｹｲﾘﾊﾋﾞﾘｸﾘﾆﾂｸ</t>
  </si>
  <si>
    <t>わたなべ整形リハビリクリニック</t>
  </si>
  <si>
    <t>444-0878</t>
  </si>
  <si>
    <t>0564-55-2233</t>
  </si>
  <si>
    <t>愛知県岡崎市竜美東３－１１－７</t>
  </si>
  <si>
    <t>2105410</t>
  </si>
  <si>
    <t>ﾄｻｷﾁﾖｳｶﾞﾝｶｸﾘﾆﾂｸ</t>
  </si>
  <si>
    <t>戸崎町眼科クリニック</t>
  </si>
  <si>
    <t>0564-71-5545</t>
  </si>
  <si>
    <t>愛知県岡崎市戸崎町外山３８－５　イオンモール岡崎３階</t>
  </si>
  <si>
    <t>2105436</t>
  </si>
  <si>
    <t>ﾇﾏﾀﾋﾌｶｸﾘﾆﾂｸ</t>
  </si>
  <si>
    <t>ぬまた皮フ科クリニック</t>
  </si>
  <si>
    <t>0564-53-1128</t>
  </si>
  <si>
    <t>愛知県岡崎市羽根町若宮２４－４</t>
  </si>
  <si>
    <t>2105444</t>
  </si>
  <si>
    <t>ｲﾘﾖｳﾎｳｼﾞﾝﾒﾃﾞｲｶﾙﾕｰﾔﾏｻﾞｷｱｲｸﾘﾆ</t>
  </si>
  <si>
    <t>医療法人メディカルユー山崎アイクリニック</t>
  </si>
  <si>
    <t>444-0911</t>
  </si>
  <si>
    <t>0564-65-6771</t>
  </si>
  <si>
    <t>愛知県岡崎市日名北町４－４６　アピタ岡崎北店２階</t>
  </si>
  <si>
    <t>2105451</t>
  </si>
  <si>
    <t>ｵｶｻﾞｷﾀｶﾊﾗｸﾘﾆﾂｸ</t>
  </si>
  <si>
    <t>岡崎たかはらクリニック</t>
  </si>
  <si>
    <t>0564-26-1313</t>
  </si>
  <si>
    <t>愛知県岡崎市欠町下口３６</t>
  </si>
  <si>
    <t>2105469</t>
  </si>
  <si>
    <t>ﾜｶﾏﾂﾁﾖｳﾋﾌｶ</t>
  </si>
  <si>
    <t>わかまつ町皮ふ科</t>
  </si>
  <si>
    <t>444-0826</t>
  </si>
  <si>
    <t>0564-55-9912</t>
  </si>
  <si>
    <t>愛知県岡崎市若松町西荒子３０－５</t>
  </si>
  <si>
    <t>2105485</t>
  </si>
  <si>
    <t>ﾌｸﾀﾞﾋﾆﾖｳｷｶ.ﾋﾌｶｲｲﾝ</t>
  </si>
  <si>
    <t>福田泌尿器科・皮膚科医院</t>
  </si>
  <si>
    <t>444-0854</t>
  </si>
  <si>
    <t>0564-58-6711</t>
  </si>
  <si>
    <t>愛知県岡崎市六名本町１３－１</t>
  </si>
  <si>
    <t>2105493</t>
  </si>
  <si>
    <t>ﾄﾓﾌｱﾐﾘｰｸﾘﾆﾂｸ</t>
  </si>
  <si>
    <t>ともファミリークリニック</t>
  </si>
  <si>
    <t>444-0211</t>
  </si>
  <si>
    <t>0564-83-8869</t>
  </si>
  <si>
    <t>愛知県岡崎市野畑町土手５－１</t>
  </si>
  <si>
    <t>2105501</t>
  </si>
  <si>
    <t>ﾀﾆｸﾞﾁｸﾘﾆﾂｸ</t>
  </si>
  <si>
    <t>谷口クリニック</t>
  </si>
  <si>
    <t>0564-57-7801</t>
  </si>
  <si>
    <t>愛知県岡崎市中島町住吉西３－３</t>
  </si>
  <si>
    <t>2105519</t>
  </si>
  <si>
    <t>ﾐﾐ.ﾊﾅ.ﾉﾄﾞ ﾅｶﾞｻｶｸﾘﾆﾂｸ</t>
  </si>
  <si>
    <t>みみ・はな・のど　長坂クリニック</t>
  </si>
  <si>
    <t>0564-21-3387</t>
  </si>
  <si>
    <t>愛知県岡崎市六供町２－１－３</t>
  </si>
  <si>
    <t>2105543</t>
  </si>
  <si>
    <t>ﾑﾂﾅｸﾘﾆﾂｸ</t>
  </si>
  <si>
    <t>六名クリニック</t>
  </si>
  <si>
    <t>444-0856</t>
  </si>
  <si>
    <t>0564-55-6711</t>
  </si>
  <si>
    <t>愛知県岡崎市六名３－３－８</t>
  </si>
  <si>
    <t>2105568</t>
  </si>
  <si>
    <t>ﾖﾘｺｸﾘﾆﾂｸ ﾊﾟﾆﾊﾟﾆ ﾜﾝﾈｽ ｵｶｻﾞｷ</t>
  </si>
  <si>
    <t>よりこクリニック　Ｐａｎｉｐａｎｉ　Ｏｎ</t>
  </si>
  <si>
    <t>0564-83-6000</t>
  </si>
  <si>
    <t>愛知県岡崎市伊賀町南郷中４４－２</t>
  </si>
  <si>
    <t>2105584</t>
  </si>
  <si>
    <t>ｵｶﾀﾞｶﾞﾝｶｲｲﾝ</t>
  </si>
  <si>
    <t>岡田眼科医院</t>
  </si>
  <si>
    <t>444-0847</t>
  </si>
  <si>
    <t>0564-53-2800</t>
  </si>
  <si>
    <t>愛知県岡崎市六名東町２－３</t>
  </si>
  <si>
    <t>2105592</t>
  </si>
  <si>
    <t>444-0014</t>
  </si>
  <si>
    <t>0564-25-5050</t>
  </si>
  <si>
    <t>愛知県岡崎市若宮町１－９３</t>
  </si>
  <si>
    <t>2105600</t>
  </si>
  <si>
    <t>ｱﾘﾏﾉｳｼﾝｹｲｹﾞｶｸﾘﾆﾂｸ</t>
  </si>
  <si>
    <t>ありま脳神経外科クリニック</t>
  </si>
  <si>
    <t>0564-58-5051</t>
  </si>
  <si>
    <t>愛知県岡崎市針崎西２－９－８</t>
  </si>
  <si>
    <t>2105618</t>
  </si>
  <si>
    <t>ｶﾅﾔﾏｲｲﾝ</t>
  </si>
  <si>
    <t>金山医院</t>
  </si>
  <si>
    <t>0564-51-9106</t>
  </si>
  <si>
    <t>愛知県岡崎市野畑町南郷中５３</t>
  </si>
  <si>
    <t>2105634</t>
  </si>
  <si>
    <t>ﾐｳﾗｸﾘﾆﾂｸｲﾜﾂﾞ</t>
  </si>
  <si>
    <t>みうらクリニック岩津</t>
  </si>
  <si>
    <t>444-2144</t>
  </si>
  <si>
    <t>0564-66-8787</t>
  </si>
  <si>
    <t>愛知県岡崎市岩津町於御所１７２</t>
  </si>
  <si>
    <t>2105642</t>
  </si>
  <si>
    <t>ｶｹｲｾｲｹｲｹﾞｶ</t>
  </si>
  <si>
    <t>かけい整形外科</t>
  </si>
  <si>
    <t>0564-73-4785</t>
  </si>
  <si>
    <t>愛知県岡崎市美合町つむぎ中６－１２</t>
  </si>
  <si>
    <t>2105659</t>
  </si>
  <si>
    <t>ｸﾘﾆﾂｸﾊﾅｿｳ</t>
  </si>
  <si>
    <t>クリニック花草</t>
  </si>
  <si>
    <t>0564-65-3633</t>
  </si>
  <si>
    <t>愛知県岡崎市中岡崎町６－５　ＹＭＯビル４階　５階</t>
  </si>
  <si>
    <t>2105667</t>
  </si>
  <si>
    <t>ｵｶｻﾞｷﾕｳｱｲｸﾘﾆﾂｸ</t>
  </si>
  <si>
    <t>岡崎ゆうあいクリニック</t>
  </si>
  <si>
    <t>0564-64-1722</t>
  </si>
  <si>
    <t>愛知県岡崎市筒針町池田１０４－１</t>
  </si>
  <si>
    <t>2105675</t>
  </si>
  <si>
    <t>ｻﾀﾞｺｼﾝｿﾞｳﾅｲｶｸﾘﾆﾂｸ</t>
  </si>
  <si>
    <t>さだこ心臓内科クリニック</t>
  </si>
  <si>
    <t>444-0206</t>
  </si>
  <si>
    <t>0564-73-8214</t>
  </si>
  <si>
    <t>愛知県岡崎市法性寺町郷前６３－１</t>
  </si>
  <si>
    <t>2105683</t>
  </si>
  <si>
    <t>ｼｶﾞｲｲﾝ</t>
  </si>
  <si>
    <t>志賀医院</t>
  </si>
  <si>
    <t>0564-43-2015</t>
  </si>
  <si>
    <t>愛知県岡崎市中島町薬師２３</t>
  </si>
  <si>
    <t>2105691</t>
  </si>
  <si>
    <t>ｱｵﾊﾞｸﾘﾆﾂｸ</t>
  </si>
  <si>
    <t>あおばクリニック</t>
  </si>
  <si>
    <t>0564-71-6777</t>
  </si>
  <si>
    <t>愛知県岡崎市上地３－４９－３</t>
  </si>
  <si>
    <t>2105709</t>
  </si>
  <si>
    <t>ｵｶｻﾞｷｱｼﾉｹﾂｶﾝｹﾞｶ.ｲﾀﾐﾉｸﾘﾆﾂｸ</t>
  </si>
  <si>
    <t>おかざき足の血管外科・痛みのクリニック</t>
  </si>
  <si>
    <t>0564-83-8105</t>
  </si>
  <si>
    <t>愛知県岡崎市羽根西１－６－４　マンハッタン１０１</t>
  </si>
  <si>
    <t>2105717</t>
  </si>
  <si>
    <t>ﾋｶﾘｶﾞｵｶｶﾞﾝｶｸﾘﾆﾂｸ</t>
  </si>
  <si>
    <t>光ヶ丘眼科クリニック</t>
  </si>
  <si>
    <t>444-0865</t>
  </si>
  <si>
    <t>0564-64-0145</t>
  </si>
  <si>
    <t>愛知県岡崎市明大寺町大圦１－１５</t>
  </si>
  <si>
    <t>2105725</t>
  </si>
  <si>
    <t>444-0814</t>
  </si>
  <si>
    <t>0564-54-0524</t>
  </si>
  <si>
    <t>愛知県岡崎市羽根町小豆坂１３２</t>
  </si>
  <si>
    <t>2105741</t>
  </si>
  <si>
    <t>ｲｼｸﾞﾛｻﾞｲﾀｸｼﾝﾘﾖｳｼﾞﾖ ｵｶｻﾞｷ</t>
  </si>
  <si>
    <t>いしぐろ在宅診療所　岡崎</t>
  </si>
  <si>
    <t>0564-73-1496</t>
  </si>
  <si>
    <t>愛知県岡崎市筒針町池田１０３－３</t>
  </si>
  <si>
    <t>2105758</t>
  </si>
  <si>
    <t>ﾂﾂﾞｷｶﾞﾝｶｸﾘﾆﾂｸ</t>
  </si>
  <si>
    <t>つづき眼科クリニック</t>
  </si>
  <si>
    <t>0564-64-2001</t>
  </si>
  <si>
    <t>愛知県岡崎市本宿町西木竹５－２</t>
  </si>
  <si>
    <t>2105766</t>
  </si>
  <si>
    <t>ﾜｶﾏﾂﾁﾖｳﾅｲｶｸﾘﾆﾂｸ</t>
  </si>
  <si>
    <t>若松町内科クリニック</t>
  </si>
  <si>
    <t>0564-64-5800</t>
  </si>
  <si>
    <t>愛知県岡崎市若松町宮前２０－６</t>
  </si>
  <si>
    <t>2105774</t>
  </si>
  <si>
    <t>ﾐﾝﾅﾉｻﾞｲﾀｸｸﾘﾆﾂｸ ﾐｶﾜｲﾝ</t>
  </si>
  <si>
    <t>みんなの在宅クリニック　三河院</t>
  </si>
  <si>
    <t>0564-64-1231</t>
  </si>
  <si>
    <t>愛知県岡崎市美合町西屋敷１１１－３</t>
  </si>
  <si>
    <t>2105782</t>
  </si>
  <si>
    <t>ｵｶｻﾞｷﾒﾝﾀﾙｸﾘﾆﾂｸ</t>
  </si>
  <si>
    <t>岡崎メンタルクリニック</t>
  </si>
  <si>
    <t>0564-73-0275</t>
  </si>
  <si>
    <t>愛知県岡崎市大西３－７－１３</t>
  </si>
  <si>
    <t>2105790</t>
  </si>
  <si>
    <t>ﾋﾞｼﾞﾕﾂｶﾝﾏｴｺｺﾛﾉｸﾘﾆﾂｸ</t>
  </si>
  <si>
    <t>美術館前こころのクリニック</t>
  </si>
  <si>
    <t>0564-53-0860</t>
  </si>
  <si>
    <t>愛知県岡崎市明大寺町茶園２８－１</t>
  </si>
  <si>
    <t>2105808</t>
  </si>
  <si>
    <t>ﾜｼﾐｾｲｹｲｹﾞｶﾊﾈﾌﾞﾝｲﾝ</t>
  </si>
  <si>
    <t>ワシミ整形外科羽根分院</t>
  </si>
  <si>
    <t>0564-73-1234</t>
  </si>
  <si>
    <t>愛知県岡崎市羽根町若宮３０－１</t>
  </si>
  <si>
    <t>2105816</t>
  </si>
  <si>
    <t>ﾅｶﾀﾞｲｲﾝ</t>
  </si>
  <si>
    <t>中田医院</t>
  </si>
  <si>
    <t>0564-31-2728</t>
  </si>
  <si>
    <t>愛知県岡崎市矢作町北河原１０</t>
  </si>
  <si>
    <t>2105824</t>
  </si>
  <si>
    <t>ﾓﾓﾉｷﾐﾝﾅﾉｸﾘﾆﾂｸ</t>
  </si>
  <si>
    <t>ももの木みんなのクリニック</t>
  </si>
  <si>
    <t>0564-73-1830</t>
  </si>
  <si>
    <t>愛知県岡崎市針崎西２－９－１</t>
  </si>
  <si>
    <t>2105832</t>
  </si>
  <si>
    <t>ﾕｶﾘｺﾄﾞﾓｱﾚﾙｷﾞｰｸﾘﾆﾂｸ</t>
  </si>
  <si>
    <t>ゆかりこどもアレルギークリニック</t>
  </si>
  <si>
    <t>0564-73-8867</t>
  </si>
  <si>
    <t>愛知県岡崎市美合町つむぎ中６－１１</t>
  </si>
  <si>
    <t>2105840</t>
  </si>
  <si>
    <t>ﾈｺｻﾞﾜｸﾘﾆﾂｸ</t>
  </si>
  <si>
    <t>ねこざわクリニック</t>
  </si>
  <si>
    <t>444-3176</t>
  </si>
  <si>
    <t>0564-21-8080</t>
  </si>
  <si>
    <t>愛知県岡崎市真伝吉祥２－３８－１３</t>
  </si>
  <si>
    <t>2105857</t>
  </si>
  <si>
    <t>ｱｻｲﾄｳﾆﾖｳﾋﾞﾖｳﾅｲｶｸﾘﾆﾂｸ</t>
  </si>
  <si>
    <t>あさい糖尿病内科クリニック</t>
  </si>
  <si>
    <t>444-2115</t>
  </si>
  <si>
    <t>0564-26-5555</t>
  </si>
  <si>
    <t>愛知県岡崎市百々町四ツ谷５８</t>
  </si>
  <si>
    <t>2105873</t>
  </si>
  <si>
    <t>ｵｶｻﾞｷﾒｲﾂｺﾄﾞﾓﾊﾂﾀﾂｸﾘﾆﾂｸ</t>
  </si>
  <si>
    <t>岡崎メイツこども発達クリニック</t>
  </si>
  <si>
    <t>0564-47-8767</t>
  </si>
  <si>
    <t>愛知県岡崎市稲熊町２－５１－１</t>
  </si>
  <si>
    <t>2105881</t>
  </si>
  <si>
    <t>ｱｰﾄ ｸﾘﾆﾂｸ ｱｻﾀﾞ</t>
  </si>
  <si>
    <t>ＡＲＴ　Ｃｌｉｎｉｃ　ＡＳＡＤＡ</t>
  </si>
  <si>
    <t>0564-77-2777</t>
  </si>
  <si>
    <t>愛知県岡崎駅東土地区画整理事業８街区　１９、２０、２１、２２、２３</t>
  </si>
  <si>
    <t>2201383</t>
  </si>
  <si>
    <t>ｲﾁﾉﾐﾔｼｷﾕｳｼﾞﾂｷﾕｳﾋﾞﾖｳｼﾝﾘﾖｳｼﾞﾖ</t>
  </si>
  <si>
    <t>一宮市休日急病診療所</t>
  </si>
  <si>
    <t>491-0076</t>
  </si>
  <si>
    <t>0586-72-1121</t>
  </si>
  <si>
    <t>愛知県一宮市貴船町３－２</t>
  </si>
  <si>
    <t>2201847</t>
  </si>
  <si>
    <t>ｼﾊﾞﾀﾋﾌｶ</t>
  </si>
  <si>
    <t>柴田皮膚科</t>
  </si>
  <si>
    <t>491-0859</t>
  </si>
  <si>
    <t>0586-73-2186</t>
  </si>
  <si>
    <t>愛知県一宮市本町２－３－１９</t>
  </si>
  <si>
    <t>2201938</t>
  </si>
  <si>
    <t>ｱﾀﾞﾁｻﾝﾌｼﾞﾝｶ</t>
  </si>
  <si>
    <t>足立産婦人科</t>
  </si>
  <si>
    <t>491-0858</t>
  </si>
  <si>
    <t>0586-24-0522</t>
  </si>
  <si>
    <t>愛知県一宮市栄１－３－４</t>
  </si>
  <si>
    <t>2202043</t>
  </si>
  <si>
    <t>ｲﾘﾖｳﾎｳｼﾞﾝﾄｳﾕｳｶｲﾉﾑﾗﾅｲｶ</t>
  </si>
  <si>
    <t>医療法人糖友会野村内科</t>
  </si>
  <si>
    <t>491-0837</t>
  </si>
  <si>
    <t>0586-24-0350</t>
  </si>
  <si>
    <t>愛知県一宮市多加木３－４－３</t>
  </si>
  <si>
    <t>2202050</t>
  </si>
  <si>
    <t>ｲﾘﾖｳﾎｳｼﾞﾝｹｲｼﾞﾝｶｲｲﾁﾉﾐﾔｾｲｹｲｹﾞ</t>
  </si>
  <si>
    <t>医療法人恵仁会一宮整形外科</t>
  </si>
  <si>
    <t>491-0032</t>
  </si>
  <si>
    <t>0586-72-0030</t>
  </si>
  <si>
    <t>愛知県一宮市下沼町４ー８</t>
  </si>
  <si>
    <t>2202084</t>
  </si>
  <si>
    <t>ｱｻﾐﾔｶﾄｳｲｲﾝ</t>
  </si>
  <si>
    <t>朝宮加藤医院</t>
  </si>
  <si>
    <t>491-0354</t>
  </si>
  <si>
    <t>0586-68-0005</t>
  </si>
  <si>
    <t>愛知県一宮市萩原町朝宮字産明神１－１</t>
  </si>
  <si>
    <t>2202100</t>
  </si>
  <si>
    <t>491-0852</t>
  </si>
  <si>
    <t>0586-72-2464</t>
  </si>
  <si>
    <t>愛知県一宮市大志１－９－２８</t>
  </si>
  <si>
    <t>2202118</t>
  </si>
  <si>
    <t>ｻｻｲｼﾖｳﾆｶ</t>
  </si>
  <si>
    <t>ささい小児科</t>
  </si>
  <si>
    <t>491-0816</t>
  </si>
  <si>
    <t>0586-76-5232</t>
  </si>
  <si>
    <t>愛知県一宮市千秋町浅野羽根字北裏８</t>
  </si>
  <si>
    <t>2202217</t>
  </si>
  <si>
    <t>ｲﾘﾖｳﾎｳｼﾞﾝﾕｳｼﾞﾝｶｲｲｼｸﾞﾛｸﾘﾆﾂｸ</t>
  </si>
  <si>
    <t>医療法人雄仁会石黒クリニック</t>
  </si>
  <si>
    <t>491-0052</t>
  </si>
  <si>
    <t>0586-71-1496</t>
  </si>
  <si>
    <t>愛知県一宮市今伊勢町新神戸九反野６２</t>
  </si>
  <si>
    <t>2202225</t>
  </si>
  <si>
    <t>ｲﾘﾖｳﾎｳｼﾞﾝｺﾉﾒｶｲﾋﾗﾀﾆｼﾖｳﾆｶ</t>
  </si>
  <si>
    <t>医療法人木芽会平谷小児科</t>
  </si>
  <si>
    <t>491-0918</t>
  </si>
  <si>
    <t>0586-45-2588</t>
  </si>
  <si>
    <t>愛知県一宮市末広３－９－１</t>
  </si>
  <si>
    <t>2202233</t>
  </si>
  <si>
    <t>ｲﾘﾖｳﾎｳｼﾞﾝｺｳｾｲｶｲﾋﾗﾏﾂｼﾖｳﾆｸﾘﾆﾂ</t>
  </si>
  <si>
    <t>医療法人宏正会ひらまつ小児クリニック</t>
  </si>
  <si>
    <t>491-0035</t>
  </si>
  <si>
    <t>0586-71-3833</t>
  </si>
  <si>
    <t>愛知県一宮市大浜２－２－１８</t>
  </si>
  <si>
    <t>2202274</t>
  </si>
  <si>
    <t>ｵｵﾔﾏﾅｲｶ</t>
  </si>
  <si>
    <t>おおやま内科</t>
  </si>
  <si>
    <t>491-0015</t>
  </si>
  <si>
    <t>0586-73-3853</t>
  </si>
  <si>
    <t>愛知県一宮市大赤見八幡西５</t>
  </si>
  <si>
    <t>2202308</t>
  </si>
  <si>
    <t>ｲﾘﾖｳﾎｳｼﾞﾝｼﾕｳｵｳｶｲﾏｽﾐﾀﾞｸﾘﾆﾂｸ</t>
  </si>
  <si>
    <t>医療法人秋桜会真清田クリニック</t>
  </si>
  <si>
    <t>491-0043</t>
  </si>
  <si>
    <t>0586-24-0311</t>
  </si>
  <si>
    <t>愛知県一宮市真清田２－４－１９</t>
  </si>
  <si>
    <t>2202316</t>
  </si>
  <si>
    <t>ｲﾘﾖｳﾎｳｼﾞﾝｸﾛﾀﾞﾋﾌｶ</t>
  </si>
  <si>
    <t>医療法人黒田皮フ科</t>
  </si>
  <si>
    <t>491-0028</t>
  </si>
  <si>
    <t>0586-71-5137</t>
  </si>
  <si>
    <t>愛知県一宮市朝日３－３－１６</t>
  </si>
  <si>
    <t>2202365</t>
  </si>
  <si>
    <t>ｲﾘﾖｳﾎｳｼﾞﾝｺｳﾌｳｶｲｺﾀﾞﾏﾅｲｶｸﾘﾆﾂｸ</t>
  </si>
  <si>
    <t>医療法人香風会こだま内科クリニック</t>
  </si>
  <si>
    <t>0586-71-1270</t>
  </si>
  <si>
    <t>愛知県一宮市栄４－１－１</t>
  </si>
  <si>
    <t>2202373</t>
  </si>
  <si>
    <t>ｲﾘﾖｳﾎｳｼﾞﾝｲﾜﾀｾｲｹｲｹﾞｶｲｲﾝ</t>
  </si>
  <si>
    <t>医療法人岩田整形外科医院</t>
  </si>
  <si>
    <t>491-0868</t>
  </si>
  <si>
    <t>0586-73-3234</t>
  </si>
  <si>
    <t>愛知県一宮市向山南１－７－１８</t>
  </si>
  <si>
    <t>2202407</t>
  </si>
  <si>
    <t>ｲﾘﾖｳﾎｳｼﾞﾝｶｽｶﾞｲﾅｲｶ</t>
  </si>
  <si>
    <t>医療法人かすがい内科</t>
  </si>
  <si>
    <t>491-0925</t>
  </si>
  <si>
    <t>0586-44-5311</t>
  </si>
  <si>
    <t>愛知県一宮市大和町南高井宮腰１</t>
  </si>
  <si>
    <t>2202423</t>
  </si>
  <si>
    <t>ｲﾘﾖｳﾎｳｼﾞﾝﾊﾗﾀﾞﾅｲｶｸﾘﾆﾂｸ</t>
  </si>
  <si>
    <t>医療法人はらだ内科クリニック</t>
  </si>
  <si>
    <t>0586-62-4857</t>
  </si>
  <si>
    <t>愛知県一宮市奥町南目草１４</t>
  </si>
  <si>
    <t>2202431</t>
  </si>
  <si>
    <t>ｲﾘﾖｳﾎｳｼﾞﾝﾖﾈﾓﾄｲｲﾝ</t>
  </si>
  <si>
    <t>医療法人米本医院</t>
  </si>
  <si>
    <t>0586-45-4355</t>
  </si>
  <si>
    <t>愛知県一宮市末広３－８－１４</t>
  </si>
  <si>
    <t>2202449</t>
  </si>
  <si>
    <t>ﾌｼﾞﾓﾄｼﾋﾞｲﾝｺｳｶｲｲﾝ</t>
  </si>
  <si>
    <t>藤本耳鼻咽喉科医院</t>
  </si>
  <si>
    <t>491-0851</t>
  </si>
  <si>
    <t>0586-72-3450</t>
  </si>
  <si>
    <t>愛知県一宮市大江３－７－１０</t>
  </si>
  <si>
    <t>2202464</t>
  </si>
  <si>
    <t>ﾀﾅｹﾝｾｷﾂｲ.ｶﾞﾝｶｸﾘﾆﾂｸ</t>
  </si>
  <si>
    <t>たなけん脊椎・眼科クリニック</t>
  </si>
  <si>
    <t>0586-71-2375</t>
  </si>
  <si>
    <t>愛知県一宮市栄２－１２－１４</t>
  </si>
  <si>
    <t>2202506</t>
  </si>
  <si>
    <t>ﾔﾅｷﾞﾀﾞﾋﾌｶ</t>
  </si>
  <si>
    <t>柳田皮フ科</t>
  </si>
  <si>
    <t>491-0044</t>
  </si>
  <si>
    <t>0586-73-1521</t>
  </si>
  <si>
    <t>愛知県一宮市大宮３－５－１８</t>
  </si>
  <si>
    <t>2202514</t>
  </si>
  <si>
    <t>ｲﾘﾖｳﾎｳｼﾞﾝｼﾕｳﾕｳｶｲ ｲﾏｶﾞﾜﾅｲｶ</t>
  </si>
  <si>
    <t>医療法人萩友会　今川内科</t>
  </si>
  <si>
    <t>0586-69-2092</t>
  </si>
  <si>
    <t>愛知県一宮市萩原町朝宮茶園３７</t>
  </si>
  <si>
    <t>2202548</t>
  </si>
  <si>
    <t>ﾑﾗｾｸﾘﾆﾂｸ</t>
  </si>
  <si>
    <t>むらせクリニック</t>
  </si>
  <si>
    <t>491-0831</t>
  </si>
  <si>
    <t>0586-23-1818</t>
  </si>
  <si>
    <t>愛知県一宮市森本３－１１－１</t>
  </si>
  <si>
    <t>2202563</t>
  </si>
  <si>
    <t>ﾔﾏﾄﾐﾅﾐｸﾘﾆﾂｸ</t>
  </si>
  <si>
    <t>大和南クリニック</t>
  </si>
  <si>
    <t>491-0924</t>
  </si>
  <si>
    <t>0586-44-2700</t>
  </si>
  <si>
    <t>愛知県一宮市大和町於保字上次２２</t>
  </si>
  <si>
    <t>2202589</t>
  </si>
  <si>
    <t>ｲﾘﾖｳﾎｳｼﾞﾝｼﾖｳﾌｳｶｲｶﾄｳｸﾘﾆﾂｸ</t>
  </si>
  <si>
    <t>医療法人薔風会加藤クリニック</t>
  </si>
  <si>
    <t>491-0903</t>
  </si>
  <si>
    <t>0586-44-6688</t>
  </si>
  <si>
    <t>愛知県一宮市八幡４－７－２８</t>
  </si>
  <si>
    <t>2202597</t>
  </si>
  <si>
    <t>ｶｺﾅｲｶｸﾘﾆﾂｸ</t>
  </si>
  <si>
    <t>加固内科クリニック</t>
  </si>
  <si>
    <t>491-0854</t>
  </si>
  <si>
    <t>0586-72-2425</t>
  </si>
  <si>
    <t>愛知県一宮市北園通６－６－６</t>
  </si>
  <si>
    <t>2202605</t>
  </si>
  <si>
    <t>ﾐﾔﾁﾅｲｶｲｲﾝ</t>
  </si>
  <si>
    <t>宮地内科医院</t>
  </si>
  <si>
    <t>0586-73-3032</t>
  </si>
  <si>
    <t>愛知県一宮市桜３－１－１１</t>
  </si>
  <si>
    <t>2202647</t>
  </si>
  <si>
    <t>ﾜﾀﾅﾍﾞｹﾞｶ</t>
  </si>
  <si>
    <t>渡辺外科</t>
  </si>
  <si>
    <t>491-0905</t>
  </si>
  <si>
    <t>0586-45-3400</t>
  </si>
  <si>
    <t>愛知県一宮市平和３－４－１</t>
  </si>
  <si>
    <t>2202704</t>
  </si>
  <si>
    <t>ｲ)ﾅｶﾑﾗｾｲｹｲｹﾞｶ</t>
  </si>
  <si>
    <t>医療法人中村整形外科</t>
  </si>
  <si>
    <t>491-0045</t>
  </si>
  <si>
    <t>0586-71-2828</t>
  </si>
  <si>
    <t>愛知県一宮市音羽２－４－１６</t>
  </si>
  <si>
    <t>2202720</t>
  </si>
  <si>
    <t>ｻｶｲﾅｲｶ</t>
  </si>
  <si>
    <t>酒井内科</t>
  </si>
  <si>
    <t>491-0353</t>
  </si>
  <si>
    <t>0586-69-7321</t>
  </si>
  <si>
    <t>愛知県一宮市萩原町萩原字替土４３</t>
  </si>
  <si>
    <t>2202738</t>
  </si>
  <si>
    <t>ｲ)ﾐｽﾞｶﾐｶﾞﾝｶ</t>
  </si>
  <si>
    <t>医療法人水上眼科</t>
  </si>
  <si>
    <t>491-0912</t>
  </si>
  <si>
    <t>0586-45-6746</t>
  </si>
  <si>
    <t>愛知県一宮市新生２－４－１５</t>
  </si>
  <si>
    <t>2202761</t>
  </si>
  <si>
    <t>ｱｻﾞｲﾓﾘｲｲﾝ</t>
  </si>
  <si>
    <t>浅井森医院</t>
  </si>
  <si>
    <t>491-0112</t>
  </si>
  <si>
    <t>0586-78-0411</t>
  </si>
  <si>
    <t>愛知県一宮市浅井町東浅井６０</t>
  </si>
  <si>
    <t>2202779</t>
  </si>
  <si>
    <t>0586-45-7528</t>
  </si>
  <si>
    <t>愛知県一宮市八幡１－６－６</t>
  </si>
  <si>
    <t>2202829</t>
  </si>
  <si>
    <t>ｱｻﾉｺﾄﾞﾓｸﾘﾆﾂｸ</t>
  </si>
  <si>
    <t>あさのこどもクリニック</t>
  </si>
  <si>
    <t>491-0365</t>
  </si>
  <si>
    <t>0586-67-1088</t>
  </si>
  <si>
    <t>愛知県一宮市萩原町西御堂字社宮司２９</t>
  </si>
  <si>
    <t>2202837</t>
  </si>
  <si>
    <t>ﾃｼｶﾞﾜﾗﾚﾃﾞｲｽｸﾘﾆﾂｸ</t>
  </si>
  <si>
    <t>てしがわらレディスクリニック</t>
  </si>
  <si>
    <t>491-0932</t>
  </si>
  <si>
    <t>0586-43-7788</t>
  </si>
  <si>
    <t>愛知県一宮市大和町毛受字浜田１８</t>
  </si>
  <si>
    <t>2202936</t>
  </si>
  <si>
    <t>ﾅｶﾑﾗﾒﾝﾀﾙｸﾘﾆﾂｸ</t>
  </si>
  <si>
    <t>中村メンタルクリニック</t>
  </si>
  <si>
    <t>0586-23-6856</t>
  </si>
  <si>
    <t>愛知県一宮市栄４－１－１８</t>
  </si>
  <si>
    <t>2202944</t>
  </si>
  <si>
    <t>ﾄﾞｳｹﾅｲｶｸﾘﾆﾂｸ</t>
  </si>
  <si>
    <t>どうけ内科クリニック</t>
  </si>
  <si>
    <t>491-0828</t>
  </si>
  <si>
    <t>0586-75-1660</t>
  </si>
  <si>
    <t>愛知県一宮市伝法寺１－１－８</t>
  </si>
  <si>
    <t>2202951</t>
  </si>
  <si>
    <t>491-0872</t>
  </si>
  <si>
    <t>0586-76-8228</t>
  </si>
  <si>
    <t>愛知県一宮市平安１丁目４－２８</t>
  </si>
  <si>
    <t>2202969</t>
  </si>
  <si>
    <t>ｶﾂﾐｼﾞﾋﾞｲﾝｺｳｶｺﾄﾞﾓｸﾘﾆﾂｸ</t>
  </si>
  <si>
    <t>勝見耳鼻咽喉科こどもクリニック</t>
  </si>
  <si>
    <t>0586-72-4807</t>
  </si>
  <si>
    <t>愛知県一宮市大志１－８－２１</t>
  </si>
  <si>
    <t>2202977</t>
  </si>
  <si>
    <t>ｲｿﾑﾗｲｲﾝ</t>
  </si>
  <si>
    <t>磯村医院</t>
  </si>
  <si>
    <t>491-0804</t>
  </si>
  <si>
    <t>0586-81-0680</t>
  </si>
  <si>
    <t>愛知県一宮市千秋町佐野字五反田２１</t>
  </si>
  <si>
    <t>2202993</t>
  </si>
  <si>
    <t>ｲﾄｳｶﾞﾝｶ</t>
  </si>
  <si>
    <t>いとう眼科</t>
  </si>
  <si>
    <t>491-0113</t>
  </si>
  <si>
    <t>0586-51-7233</t>
  </si>
  <si>
    <t>愛知県一宮市浅井町西浅井字郷中２５－１</t>
  </si>
  <si>
    <t>2203017</t>
  </si>
  <si>
    <t>491-0135</t>
  </si>
  <si>
    <t>0586-51-9393</t>
  </si>
  <si>
    <t>愛知県一宮市光明寺字天王裏１０４</t>
  </si>
  <si>
    <t>2203033</t>
  </si>
  <si>
    <t>ｲﾘﾖｳﾎｳｼﾞﾝﾀｶﾊｼｶﾞﾝｶ</t>
  </si>
  <si>
    <t>医療法人高橋眼科</t>
  </si>
  <si>
    <t>0586-71-5181</t>
  </si>
  <si>
    <t>愛知県一宮市本町１－３－９</t>
  </si>
  <si>
    <t>2203066</t>
  </si>
  <si>
    <t>491-0078</t>
  </si>
  <si>
    <t>0586-73-8818</t>
  </si>
  <si>
    <t>愛知県一宮市松降通７－２２</t>
  </si>
  <si>
    <t>2203082</t>
  </si>
  <si>
    <t>ｲｸﾀﾅｲｶｸﾘﾆﾂｸ</t>
  </si>
  <si>
    <t>いくた内科クリニック</t>
  </si>
  <si>
    <t>0586-64-1102</t>
  </si>
  <si>
    <t>愛知県一宮市奥町字三出１０４－１</t>
  </si>
  <si>
    <t>2203108</t>
  </si>
  <si>
    <t>ｶﾝﾀﾞｺﾞﾄｳｸﾘﾆﾂｸ</t>
  </si>
  <si>
    <t>神田後藤クリニック</t>
  </si>
  <si>
    <t>493-0007</t>
  </si>
  <si>
    <t>0586-84-2330</t>
  </si>
  <si>
    <t>愛知県一宮市木曽川町外割田芳池１８９</t>
  </si>
  <si>
    <t>2203132</t>
  </si>
  <si>
    <t>ｲﾘﾖｳﾎｳｼﾞﾝﾌｼﾞﾅﾐｾｲｹｲｹﾞｶ</t>
  </si>
  <si>
    <t>医療法人ふじなみ整形外科</t>
  </si>
  <si>
    <t>491-0934</t>
  </si>
  <si>
    <t>0586-43-7777</t>
  </si>
  <si>
    <t>愛知県一宮市大和町苅安賀字山王７２</t>
  </si>
  <si>
    <t>2203157</t>
  </si>
  <si>
    <t>あさの内科クリニック</t>
  </si>
  <si>
    <t>0586-63-3700</t>
  </si>
  <si>
    <t>愛知県一宮市奥町剣光寺７５－１</t>
  </si>
  <si>
    <t>2203173</t>
  </si>
  <si>
    <t>ﾄﾐﾂｶｸﾘﾆﾂｸ</t>
  </si>
  <si>
    <t>とみつかクリニック</t>
  </si>
  <si>
    <t>491-0123</t>
  </si>
  <si>
    <t>0586-53-3130</t>
  </si>
  <si>
    <t>愛知県一宮市富塚寸畑４</t>
  </si>
  <si>
    <t>2203181</t>
  </si>
  <si>
    <t>ｲﾘﾖｳﾎｳｼﾞﾝｷｼﾅｲｶ</t>
  </si>
  <si>
    <t>医療法人岸内科</t>
  </si>
  <si>
    <t>491-0871</t>
  </si>
  <si>
    <t>0586-77-3991</t>
  </si>
  <si>
    <t>愛知県一宮市浅野字古屋敷４９</t>
  </si>
  <si>
    <t>2203199</t>
  </si>
  <si>
    <t>491-0062</t>
  </si>
  <si>
    <t>0586-72-8548</t>
  </si>
  <si>
    <t>愛知県一宮市西島町３－５３</t>
  </si>
  <si>
    <t>2203207</t>
  </si>
  <si>
    <t>ﾌﾅﾊｼｶﾞﾝｶ</t>
  </si>
  <si>
    <t>ふなはし眼科</t>
  </si>
  <si>
    <t>0586-46-2784</t>
  </si>
  <si>
    <t>愛知県一宮市大和町苅安賀字火口上５３</t>
  </si>
  <si>
    <t>2203223</t>
  </si>
  <si>
    <t>ｲﾘﾖｳﾎｳｼﾞﾝﾄｳﾜｶｲﾅｲｶﾉﾉｶﾞｷ</t>
  </si>
  <si>
    <t>医療法人糖和会内科ののがき</t>
  </si>
  <si>
    <t>491-0911</t>
  </si>
  <si>
    <t>0586-45-8811</t>
  </si>
  <si>
    <t>愛知県一宮市野口１－９－７</t>
  </si>
  <si>
    <t>2203231</t>
  </si>
  <si>
    <t>ｷﾑﾗｲﾁﾖｳｶ･ｹﾞｶ･ﾅｲｶ</t>
  </si>
  <si>
    <t>きむら胃腸科・外科・内科</t>
  </si>
  <si>
    <t>491-0846</t>
  </si>
  <si>
    <t>0586-28-8880</t>
  </si>
  <si>
    <t>愛知県一宮市牛野通４－３６－２</t>
  </si>
  <si>
    <t>2203264</t>
  </si>
  <si>
    <t>あさいクリニック</t>
  </si>
  <si>
    <t>491-0057</t>
  </si>
  <si>
    <t>0586-43-1053</t>
  </si>
  <si>
    <t>愛知県一宮市今伊勢町宮後宮代１１－１</t>
  </si>
  <si>
    <t>2203314</t>
  </si>
  <si>
    <t>ﾅｲｶ･ｼﾖｳﾆｶ･ｼﾞﾋﾞｲﾝｺｳｶﾀﾅｶｲｲﾝ</t>
  </si>
  <si>
    <t>内科・小児科・耳鼻咽喉科田中医院</t>
  </si>
  <si>
    <t>0586-72-2719</t>
  </si>
  <si>
    <t>愛知県一宮市桜２－２－１</t>
  </si>
  <si>
    <t>2203363</t>
  </si>
  <si>
    <t>ｲﾘﾖｳﾎｳｼﾞﾝｲﾂｷｶｲｲﾂｷｸﾘﾆﾂｸｲﾁﾉﾐﾔ</t>
  </si>
  <si>
    <t>医療法人いつき会いつきクリニック一宮</t>
  </si>
  <si>
    <t>0586-47-7005</t>
  </si>
  <si>
    <t>愛知県一宮市大和町毛受字辻畑４７－１</t>
  </si>
  <si>
    <t>2203371</t>
  </si>
  <si>
    <t>ｼｵﾂﾞﾅｲｶ</t>
  </si>
  <si>
    <t>塩津内科</t>
  </si>
  <si>
    <t>491-0037</t>
  </si>
  <si>
    <t>0586-23-2311</t>
  </si>
  <si>
    <t>愛知県一宮市貴船１－１１－９　第２イトキンビル１Ｆ</t>
  </si>
  <si>
    <t>2203389</t>
  </si>
  <si>
    <t>ﾉﾑﾗｶﾞﾝｶ</t>
  </si>
  <si>
    <t>野村眼科</t>
  </si>
  <si>
    <t>0586-23-0013</t>
  </si>
  <si>
    <t>愛知県一宮市多加木１－１９－１２</t>
  </si>
  <si>
    <t>2203397</t>
  </si>
  <si>
    <t>いとう整形外科</t>
  </si>
  <si>
    <t>0586-53-3787</t>
  </si>
  <si>
    <t>愛知県一宮市浅井町西浅井字郷西５１－１</t>
  </si>
  <si>
    <t>2203413</t>
  </si>
  <si>
    <t>ﾀﾝﾖｳｸﾘﾆﾂｸ</t>
  </si>
  <si>
    <t>丹陽クリニック</t>
  </si>
  <si>
    <t>0586-75-3455</t>
  </si>
  <si>
    <t>愛知県一宮市伝法寺１０－１－２０</t>
  </si>
  <si>
    <t>2203439</t>
  </si>
  <si>
    <t>ｲﾜﾀｼﾞﾕﾝｶﾝｷｸﾘﾆﾂｸ</t>
  </si>
  <si>
    <t>岩田循環器クリニック</t>
  </si>
  <si>
    <t>491-0919</t>
  </si>
  <si>
    <t>0586-45-1202</t>
  </si>
  <si>
    <t>愛知県一宮市住吉１－２３－８</t>
  </si>
  <si>
    <t>2203447</t>
  </si>
  <si>
    <t>ﾀﾞｲﾕｳｶｲｸﾘﾆﾂｸ</t>
  </si>
  <si>
    <t>大雄会クリニック</t>
  </si>
  <si>
    <t>491-8551</t>
  </si>
  <si>
    <t>愛知県一宮市大江１－３－２</t>
  </si>
  <si>
    <t>2203488</t>
  </si>
  <si>
    <t>ｲﾅｶﾞｷｲｲﾝ</t>
  </si>
  <si>
    <t>稲垣医院</t>
  </si>
  <si>
    <t>491-0114</t>
  </si>
  <si>
    <t>0586-51-4321</t>
  </si>
  <si>
    <t>愛知県一宮市浅井町江森字楼光寺１３</t>
  </si>
  <si>
    <t>2203496</t>
  </si>
  <si>
    <t>ｾﾍﾞｼﾝﾘﾖｳｸﾘﾆﾂｸ</t>
  </si>
  <si>
    <t>セベ心療クリニック</t>
  </si>
  <si>
    <t>491-0001</t>
  </si>
  <si>
    <t>0586-52-0858</t>
  </si>
  <si>
    <t>愛知県一宮市瀬部山伏６６－１</t>
  </si>
  <si>
    <t>2203512</t>
  </si>
  <si>
    <t>ｶﾄｳﾘｳﾏﾁｾｲｹｲｹﾞｶ</t>
  </si>
  <si>
    <t>かとうリウマチ整形外科</t>
  </si>
  <si>
    <t>0586-46-4970</t>
  </si>
  <si>
    <t>愛知県一宮市大和町南高井野間８９－２</t>
  </si>
  <si>
    <t>2203538</t>
  </si>
  <si>
    <t>しみず内科クリニック</t>
  </si>
  <si>
    <t>0586-72-3348</t>
  </si>
  <si>
    <t>愛知県一宮市本町４ー２１ー７</t>
  </si>
  <si>
    <t>2203546</t>
  </si>
  <si>
    <t>ｲﾘﾖｳﾎｳｼﾞﾝｱｲﾚｲｶｲﾏﾂﾏｴﾅｲｶｲｲﾝ</t>
  </si>
  <si>
    <t>医療法人愛礼会松前内科医院</t>
  </si>
  <si>
    <t>0586-81-7001</t>
  </si>
  <si>
    <t>愛知県一宮市浅野紅楳野５０－１</t>
  </si>
  <si>
    <t>2203553</t>
  </si>
  <si>
    <t>ｻｸﾗｲｸﾘﾆﾂｸ</t>
  </si>
  <si>
    <t>桜井クリニック</t>
  </si>
  <si>
    <t>0586-73-3790</t>
  </si>
  <si>
    <t>愛知県一宮市大江１－６－１０</t>
  </si>
  <si>
    <t>2203710</t>
  </si>
  <si>
    <t>494-0006</t>
  </si>
  <si>
    <t>0586-62-5929</t>
  </si>
  <si>
    <t>愛知県一宮市起字東茜屋８５</t>
  </si>
  <si>
    <t>2203728</t>
  </si>
  <si>
    <t>ｸﾏﾊﾗｲｲﾝ</t>
  </si>
  <si>
    <t>くまはら医院</t>
  </si>
  <si>
    <t>494-0014</t>
  </si>
  <si>
    <t>0586-69-1387</t>
  </si>
  <si>
    <t>愛知県一宮市上祖父江字新田５－１</t>
  </si>
  <si>
    <t>2203744</t>
  </si>
  <si>
    <t>ﾉｸﾞﾁﾅｲｶ</t>
  </si>
  <si>
    <t>野口内科</t>
  </si>
  <si>
    <t>494-0003</t>
  </si>
  <si>
    <t>0586-62-7888</t>
  </si>
  <si>
    <t>愛知県一宮市三条字郷南東３７－１</t>
  </si>
  <si>
    <t>2203751</t>
  </si>
  <si>
    <t>ﾅｶｼﾏｾｲｹｲｹﾞｶｸﾘﾆﾂｸ</t>
  </si>
  <si>
    <t>中島整形外科クリニック</t>
  </si>
  <si>
    <t>0586-62-4767</t>
  </si>
  <si>
    <t>愛知県一宮市冨田２６</t>
  </si>
  <si>
    <t>2203769</t>
  </si>
  <si>
    <t>ﾒｲﾌﾟﾙﾍﾞﾙｸﾘﾆﾂｸ</t>
  </si>
  <si>
    <t>メイプルベルクリニック</t>
  </si>
  <si>
    <t>0586-62-7855</t>
  </si>
  <si>
    <t>愛知県一宮市開明字蒲原２１</t>
  </si>
  <si>
    <t>2203793</t>
  </si>
  <si>
    <t>ｶﾜﾑﾗﾅｲｶｼﾞﾕﾝｶﾝｷｶ</t>
  </si>
  <si>
    <t>かわむら内科循環器科</t>
  </si>
  <si>
    <t>494-0012</t>
  </si>
  <si>
    <t>0586-69-8080</t>
  </si>
  <si>
    <t>愛知県一宮市明地字油屋前５２－１</t>
  </si>
  <si>
    <t>2203801</t>
  </si>
  <si>
    <t>ﾋﾖｳﾄﾞｳｺﾄﾞﾓｸﾘﾆﾂｸ</t>
  </si>
  <si>
    <t>兵藤こどもクリニック</t>
  </si>
  <si>
    <t>0586-64-1388</t>
  </si>
  <si>
    <t>愛知県一宮市冨田字南新田１５－１２</t>
  </si>
  <si>
    <t>2203835</t>
  </si>
  <si>
    <t>0586-64-0003</t>
  </si>
  <si>
    <t>愛知県一宮市開明字東沼８５</t>
  </si>
  <si>
    <t>2203876</t>
  </si>
  <si>
    <t>494-0004</t>
  </si>
  <si>
    <t>0586-63-4700</t>
  </si>
  <si>
    <t>愛知県一宮市北今字葭山１２－１</t>
  </si>
  <si>
    <t>2203884</t>
  </si>
  <si>
    <t>ｶﾞﾝｶﾔｶﾞｻｷｲｲﾝ</t>
  </si>
  <si>
    <t>眼科やがさき医院</t>
  </si>
  <si>
    <t>0586-61-8787</t>
  </si>
  <si>
    <t>愛知県一宮市開明字郷中６２－６</t>
  </si>
  <si>
    <t>2203892</t>
  </si>
  <si>
    <t>0586-64-3223</t>
  </si>
  <si>
    <t>愛知県一宮市北今字定納７－１</t>
  </si>
  <si>
    <t>2203926</t>
  </si>
  <si>
    <t>ｶｲﾒｲｸﾘﾆﾂｸ</t>
  </si>
  <si>
    <t>開明クリニック</t>
  </si>
  <si>
    <t>0586-47-4133</t>
  </si>
  <si>
    <t>愛知県一宮市開明字郷東３９</t>
  </si>
  <si>
    <t>2203967</t>
  </si>
  <si>
    <t>ﾌｼﾞﾓﾄｾｲｹｲｹﾞｶ</t>
  </si>
  <si>
    <t>藤本整形外科</t>
  </si>
  <si>
    <t>493-0002</t>
  </si>
  <si>
    <t>0586-86-5171</t>
  </si>
  <si>
    <t>愛知県一宮市木曽川町門間字沼墓２４７２－１</t>
  </si>
  <si>
    <t>2203983</t>
  </si>
  <si>
    <t>ｱｻｲｼﾞﾋﾞｲﾝｺｳｶｲｲﾝ</t>
  </si>
  <si>
    <t>浅井耳鼻咽喉科医院</t>
  </si>
  <si>
    <t>493-0005</t>
  </si>
  <si>
    <t>0586-86-5300</t>
  </si>
  <si>
    <t>愛知県一宮市木曽川町里小牧字清水５０</t>
  </si>
  <si>
    <t>2203991</t>
  </si>
  <si>
    <t>ｲﾘﾖｳﾎｳｼﾞﾝｽﾐｲｲﾝ</t>
  </si>
  <si>
    <t>医療法人墨医院</t>
  </si>
  <si>
    <t>493-0004</t>
  </si>
  <si>
    <t>0586-87-2510</t>
  </si>
  <si>
    <t>愛知県一宮市木曽川町玉ノ井字八尻１４５</t>
  </si>
  <si>
    <t>2204015</t>
  </si>
  <si>
    <t>ｻﾝﾌｼﾞﾝｶﾊﾂﾄﾘｸﾘﾆﾂｸ</t>
  </si>
  <si>
    <t>産婦人科はっとりクリニック</t>
  </si>
  <si>
    <t>0586-86-4364</t>
  </si>
  <si>
    <t>愛知県一宮市木曽川町黒田字中針口北ノ切３７</t>
  </si>
  <si>
    <t>2204031</t>
  </si>
  <si>
    <t>ｲﾘﾖｳﾎｳｼﾞﾝｻｶﾀｺﾄﾞﾓｸﾘﾆﾂｸ</t>
  </si>
  <si>
    <t>医療法人さかたこどもクリニック</t>
  </si>
  <si>
    <t>0586-87-6822</t>
  </si>
  <si>
    <t>愛知県一宮市木曽川町里小牧字寺東１７７－２</t>
  </si>
  <si>
    <t>2204049</t>
  </si>
  <si>
    <t>ｲﾘﾖｳﾎｳｼﾞﾝｺｻﾞﾜｸﾘﾆﾂｸ</t>
  </si>
  <si>
    <t>医療法人こざわクリニック</t>
  </si>
  <si>
    <t>0586-87-1119</t>
  </si>
  <si>
    <t>愛知県一宮市木曽川町黒田字酉新田中ノ切２０－２</t>
  </si>
  <si>
    <t>2204072</t>
  </si>
  <si>
    <t>ﾐﾔﾓﾄｲｲﾝ</t>
  </si>
  <si>
    <t>宮本医院</t>
  </si>
  <si>
    <t>0586-73-6621</t>
  </si>
  <si>
    <t>愛知県一宮市今伊勢町本神戸字山王１</t>
  </si>
  <si>
    <t>2204122</t>
  </si>
  <si>
    <t>ﾂｶﾊﾗﾚﾃﾞｲｰｽｸﾘﾆﾂｸ</t>
  </si>
  <si>
    <t>つかはらレディースクリニック</t>
  </si>
  <si>
    <t>0586-81-8000</t>
  </si>
  <si>
    <t>愛知県一宮市浅野字居森野７１－１</t>
  </si>
  <si>
    <t>2204163</t>
  </si>
  <si>
    <t>ｶｾｷｼﾞﾋﾞｲﾝｺｳｶ</t>
  </si>
  <si>
    <t>可世木耳鼻咽喉科</t>
  </si>
  <si>
    <t>491-0121</t>
  </si>
  <si>
    <t>0586-51-5466</t>
  </si>
  <si>
    <t>愛知県一宮市島村字六反田３</t>
  </si>
  <si>
    <t>2204189</t>
  </si>
  <si>
    <t>ﾂﾀﾞﾊｰﾄｸﾘﾆﾂｸ</t>
  </si>
  <si>
    <t>つだハートクリニック</t>
  </si>
  <si>
    <t>491-0922</t>
  </si>
  <si>
    <t>0586-47-5600</t>
  </si>
  <si>
    <t>愛知県一宮市大和町妙興寺字徳法寺浦２９－２</t>
  </si>
  <si>
    <t>2204221</t>
  </si>
  <si>
    <t>ﾉﾀﾞﾋﾆﾖｳｷｶｸﾘﾆﾂｸ</t>
  </si>
  <si>
    <t>野田泌尿器科クリニック</t>
  </si>
  <si>
    <t>494-0002</t>
  </si>
  <si>
    <t>0586-43-6100</t>
  </si>
  <si>
    <t>愛知県一宮市篭屋３－１－１</t>
  </si>
  <si>
    <t>2204254</t>
  </si>
  <si>
    <t>ｲﾄｳﾅｲｶｼﾞﾕﾝｶﾝｷｶ</t>
  </si>
  <si>
    <t>いとう内科循環器科</t>
  </si>
  <si>
    <t>0586-61-3001</t>
  </si>
  <si>
    <t>愛知県一宮市小信中島字南平口９４－１</t>
  </si>
  <si>
    <t>2204262</t>
  </si>
  <si>
    <t>ﾄﾓﾀﾞｸﾘﾆﾂｸ</t>
  </si>
  <si>
    <t>ともだクリニック</t>
  </si>
  <si>
    <t>0586-84-3777</t>
  </si>
  <si>
    <t>愛知県一宮市木曽川町黒田十一ノ通り７７－１</t>
  </si>
  <si>
    <t>2204288</t>
  </si>
  <si>
    <t>ｲｼﾀﾞﾅｲｶｸﾘﾆﾂｸ</t>
  </si>
  <si>
    <t>いしだ内科クリニック</t>
  </si>
  <si>
    <t>491-0051</t>
  </si>
  <si>
    <t>0586-47-4111</t>
  </si>
  <si>
    <t>愛知県一宮市今伊勢町馬寄東瀬古６０－１</t>
  </si>
  <si>
    <t>2204296</t>
  </si>
  <si>
    <t>孝友クリニック</t>
  </si>
  <si>
    <t>491-0013</t>
  </si>
  <si>
    <t>0586-75-5559</t>
  </si>
  <si>
    <t>愛知県一宮市北小渕字道上５５－１</t>
  </si>
  <si>
    <t>2204304</t>
  </si>
  <si>
    <t>ｶｾｷﾚﾃﾞｲｽｸﾘﾆﾂｸ</t>
  </si>
  <si>
    <t>可世木レディスクリニック</t>
  </si>
  <si>
    <t>0586-47-7333</t>
  </si>
  <si>
    <t>愛知県一宮市平和１－９－２６</t>
  </si>
  <si>
    <t>2204312</t>
  </si>
  <si>
    <t>ﾖｺｲｸﾘﾆﾂｸ</t>
  </si>
  <si>
    <t>横井クリニック</t>
  </si>
  <si>
    <t>0586-62-1806</t>
  </si>
  <si>
    <t>愛知県一宮市起字用水添４８－１</t>
  </si>
  <si>
    <t>2204320</t>
  </si>
  <si>
    <t>ｷｼｾｲｹｲｹﾞｶ</t>
  </si>
  <si>
    <t>きし整形外科</t>
  </si>
  <si>
    <t>0586-51-7517</t>
  </si>
  <si>
    <t>愛知県一宮市瀬部字大馬場８１－１</t>
  </si>
  <si>
    <t>2204338</t>
  </si>
  <si>
    <t>ｲｿﾑﾗﾌｱﾐﾘｰｸﾘﾆﾂｸ</t>
  </si>
  <si>
    <t>いそむらファミリークリニック</t>
  </si>
  <si>
    <t>491-0083</t>
  </si>
  <si>
    <t>0586-72-7111</t>
  </si>
  <si>
    <t>愛知県一宮市丹羽字古屋敷７２－１</t>
  </si>
  <si>
    <t>2204346</t>
  </si>
  <si>
    <t>ﾐﾂﾞﾎｸﾘﾆﾂｸ</t>
  </si>
  <si>
    <t>みづほクリニック</t>
  </si>
  <si>
    <t>491-0101</t>
  </si>
  <si>
    <t>0586-53-3777</t>
  </si>
  <si>
    <t>愛知県一宮市浅井町尾関字同者１３９</t>
  </si>
  <si>
    <t>2204353</t>
  </si>
  <si>
    <t>ｸﾘﾆﾂｸﾁｱｷ</t>
  </si>
  <si>
    <t>クリニックちあき</t>
  </si>
  <si>
    <t>491-0811</t>
  </si>
  <si>
    <t>0586-81-1160</t>
  </si>
  <si>
    <t>愛知県一宮市千秋町加納馬場字松下１４－１</t>
  </si>
  <si>
    <t>2204379</t>
  </si>
  <si>
    <t>ｻｻﾉｾｲｹｲｹﾞｶ</t>
  </si>
  <si>
    <t>ささの整形外科</t>
  </si>
  <si>
    <t>0586-84-3301</t>
  </si>
  <si>
    <t>愛知県一宮市木曽川町里小牧字寺東１７７－１</t>
  </si>
  <si>
    <t>2204387</t>
  </si>
  <si>
    <t>ｱｲｶﾞﾝｶｸﾘﾆﾂｸ</t>
  </si>
  <si>
    <t>アイ眼科クリニック</t>
  </si>
  <si>
    <t>0586-47-7158</t>
  </si>
  <si>
    <t>愛知県一宮市今伊勢町馬寄西切戸３－１</t>
  </si>
  <si>
    <t>2204437</t>
  </si>
  <si>
    <t>ﾋﾉｸﾘﾆﾂｸ</t>
  </si>
  <si>
    <t>ひのクリニック</t>
  </si>
  <si>
    <t>0586-72-6363</t>
  </si>
  <si>
    <t>愛知県一宮市本町３－８－１１</t>
  </si>
  <si>
    <t>2204445</t>
  </si>
  <si>
    <t>ﾊｼﾓﾄｾｲｹｲｹﾞｶ</t>
  </si>
  <si>
    <t>はしもと整形外科</t>
  </si>
  <si>
    <t>0586-61-0177</t>
  </si>
  <si>
    <t>愛知県一宮市開明絹屋田４２</t>
  </si>
  <si>
    <t>2204452</t>
  </si>
  <si>
    <t>ﾋﾀﾞﾉｼﾖｳﾆｸﾘﾆﾂｸ</t>
  </si>
  <si>
    <t>ひだの小児クリニック</t>
  </si>
  <si>
    <t>0586-61-5580</t>
  </si>
  <si>
    <t>愛知県一宮市開明蒲原３９－１</t>
  </si>
  <si>
    <t>2204460</t>
  </si>
  <si>
    <t>ﾋﾌｶﾅｲｶﾖｺﾀｸﾘﾆﾂｸ</t>
  </si>
  <si>
    <t>皮フ科内科よこたクリニック</t>
  </si>
  <si>
    <t>0586-86-8100</t>
  </si>
  <si>
    <t>愛知県一宮市木曽川町里小牧寺東１７４－２</t>
  </si>
  <si>
    <t>2204486</t>
  </si>
  <si>
    <t>ｼｶﾞﾌｱﾐﾘｰｸﾘﾆﾂｸ</t>
  </si>
  <si>
    <t>しがファミリークリニック</t>
  </si>
  <si>
    <t>491-0105</t>
  </si>
  <si>
    <t>0586-78-6527</t>
  </si>
  <si>
    <t>愛知県一宮市浅井町大日比野蛹野２０７７</t>
  </si>
  <si>
    <t>2204494</t>
  </si>
  <si>
    <t>ﾀｶﾐﾄﾞｳﾅｲｶ</t>
  </si>
  <si>
    <t>高御堂内科</t>
  </si>
  <si>
    <t>0586-24-3030</t>
  </si>
  <si>
    <t>愛知県一宮市今伊勢町本神戸東出９－１</t>
  </si>
  <si>
    <t>2204502</t>
  </si>
  <si>
    <t>ｲﾘﾖｳﾎｳｼﾞﾝｾｲｹｲｶｲﾔﾏﾀﾞｸﾘﾆﾂｸ</t>
  </si>
  <si>
    <t>医療法人聖恵会やまだクリニック</t>
  </si>
  <si>
    <t>491-0914</t>
  </si>
  <si>
    <t>0586-44-0011</t>
  </si>
  <si>
    <t>愛知県一宮市花池４－１６－２４</t>
  </si>
  <si>
    <t>2204551</t>
  </si>
  <si>
    <t>ｸﾄﾞｳｼﾞﾋﾞｲﾝｺｳｶ</t>
  </si>
  <si>
    <t>くどう耳鼻咽喉科</t>
  </si>
  <si>
    <t>491-0024</t>
  </si>
  <si>
    <t>0586-25-0910</t>
  </si>
  <si>
    <t>愛知県一宮市富士２－９－８</t>
  </si>
  <si>
    <t>2204569</t>
  </si>
  <si>
    <t>ﾂﾂｲﾅｲｶｸﾘﾆﾂｸ</t>
  </si>
  <si>
    <t>つつい内科クリニック</t>
  </si>
  <si>
    <t>0586-43-1711</t>
  </si>
  <si>
    <t>愛知県一宮市花池２－１１－２０</t>
  </si>
  <si>
    <t>2204593</t>
  </si>
  <si>
    <t>ｱｲｷﾞｶﾞﾝｶ</t>
  </si>
  <si>
    <t>愛岐眼科</t>
  </si>
  <si>
    <t>0586-52-0600</t>
  </si>
  <si>
    <t>愛知県一宮市浅井町大日比野清郷８５</t>
  </si>
  <si>
    <t>2204601</t>
  </si>
  <si>
    <t>ﾉﾀﾞｺﾄﾞﾓｸﾘﾆﾂｸ</t>
  </si>
  <si>
    <t>のだこどもクリニック</t>
  </si>
  <si>
    <t>0586-76-8686</t>
  </si>
  <si>
    <t>愛知県一宮市浅野大曲り３０－１</t>
  </si>
  <si>
    <t>2204619</t>
  </si>
  <si>
    <t>ｲﾘﾖｳﾎｳｼﾞﾝｺｳｹｲｶｲｾｶﾞﾜｲｲﾝ</t>
  </si>
  <si>
    <t>医療法人厚恵会瀬川医院</t>
  </si>
  <si>
    <t>0586-51-3000</t>
  </si>
  <si>
    <t>愛知県一宮市島村下老光寺１</t>
  </si>
  <si>
    <t>2204635</t>
  </si>
  <si>
    <t>ｲｼｸﾞﾛﾅｲｶ</t>
  </si>
  <si>
    <t>いしぐろ内科</t>
  </si>
  <si>
    <t>0586-71-2525</t>
  </si>
  <si>
    <t>愛知県一宮市本町４－１０－８</t>
  </si>
  <si>
    <t>2204668</t>
  </si>
  <si>
    <t>ﾀｷｼﾖｳｶｷﾅｲｶｸﾘﾆﾂｸ</t>
  </si>
  <si>
    <t>瀧消化器内科クリニック</t>
  </si>
  <si>
    <t>491-0904</t>
  </si>
  <si>
    <t>0586-47-7023</t>
  </si>
  <si>
    <t>愛知県一宮市神山１－４－２</t>
  </si>
  <si>
    <t>2204676</t>
  </si>
  <si>
    <t>ﾊﾂﾄﾘﾋﾌｶｸﾘﾆﾂｸ</t>
  </si>
  <si>
    <t>はっとり皮フ科クリニック</t>
  </si>
  <si>
    <t>0586-71-4112</t>
  </si>
  <si>
    <t>愛知県一宮市牛野通３－２８－３</t>
  </si>
  <si>
    <t>2204692</t>
  </si>
  <si>
    <t>ｾﾂﾅｲｶｸﾘﾆﾂｸ</t>
  </si>
  <si>
    <t>節内科クリニック</t>
  </si>
  <si>
    <t>0586-25-8855</t>
  </si>
  <si>
    <t>愛知県一宮市森本１－１８－２３</t>
  </si>
  <si>
    <t>2204718</t>
  </si>
  <si>
    <t>ｷﾊｼｸﾘﾆﾂｸ</t>
  </si>
  <si>
    <t>きはしクリニック</t>
  </si>
  <si>
    <t>0586-46-1100</t>
  </si>
  <si>
    <t>愛知県一宮市大和町毛受東屋敷７３</t>
  </si>
  <si>
    <t>2204726</t>
  </si>
  <si>
    <t>ｼﾐｽﾞﾌｱﾐﾘｰｸﾘﾆﾂｸ</t>
  </si>
  <si>
    <t>しみずファミリークリニック</t>
  </si>
  <si>
    <t>491-0931</t>
  </si>
  <si>
    <t>0586-47-7200</t>
  </si>
  <si>
    <t>愛知県一宮市大和町馬引郷丑寅２１３６－２</t>
  </si>
  <si>
    <t>2204734</t>
  </si>
  <si>
    <t>ｼﾞﾋﾞｲﾝｺｳｶﾃﾙｸﾘﾆﾂｸ</t>
  </si>
  <si>
    <t>耳鼻咽喉科照クリニック</t>
  </si>
  <si>
    <t>491-0002</t>
  </si>
  <si>
    <t>0586-85-7766</t>
  </si>
  <si>
    <t>愛知県一宮市時之島古野１－１</t>
  </si>
  <si>
    <t>2204742</t>
  </si>
  <si>
    <t>ｳﾉｲｲﾝ</t>
  </si>
  <si>
    <t>宇野医院</t>
  </si>
  <si>
    <t>0586-61-0023</t>
  </si>
  <si>
    <t>愛知県一宮市三条ヱグロ７８－１</t>
  </si>
  <si>
    <t>2204775</t>
  </si>
  <si>
    <t>ﾋﾞｻｲｶﾞﾝｶ</t>
  </si>
  <si>
    <t>びさい眼科</t>
  </si>
  <si>
    <t>0586-63-3100</t>
  </si>
  <si>
    <t>愛知県一宮市東五城備前１０－１</t>
  </si>
  <si>
    <t>2204791</t>
  </si>
  <si>
    <t>ｵｵｼﾏｶﾞﾝｶｸﾘﾆﾂｸ</t>
  </si>
  <si>
    <t>大島眼科クリニック</t>
  </si>
  <si>
    <t>0586-23-2525</t>
  </si>
  <si>
    <t>愛知県一宮市北園通５－２０</t>
  </si>
  <si>
    <t>2204825</t>
  </si>
  <si>
    <t>ﾅｶﾞｷｶﾞﾝｶ</t>
  </si>
  <si>
    <t>ながき眼科</t>
  </si>
  <si>
    <t>0586-71-6171</t>
  </si>
  <si>
    <t>愛知県一宮市栄４－６－２８</t>
  </si>
  <si>
    <t>2204833</t>
  </si>
  <si>
    <t>ﾋﾗﾉﾅｲｶ</t>
  </si>
  <si>
    <t>平野内科</t>
  </si>
  <si>
    <t>491-0862</t>
  </si>
  <si>
    <t>0586-71-7733</t>
  </si>
  <si>
    <t>愛知県一宮市緑２－１３－１</t>
  </si>
  <si>
    <t>2204841</t>
  </si>
  <si>
    <t>ｼﾞﾋﾞｲﾝｺｳｶﾋﾗｻﾞﾜｸﾘﾆﾂｸ</t>
  </si>
  <si>
    <t>耳鼻咽喉科ひらざわクリニック</t>
  </si>
  <si>
    <t>0586-85-5800</t>
  </si>
  <si>
    <t>愛知県一宮市大和町苅安賀上東出６３－１</t>
  </si>
  <si>
    <t>2204866</t>
  </si>
  <si>
    <t>ｽｷﾞﾓﾄｺﾄﾞﾓｸﾘﾆﾂｸ</t>
  </si>
  <si>
    <t>杉本こどもクリニック</t>
  </si>
  <si>
    <t>0586-43-1117</t>
  </si>
  <si>
    <t>愛知県一宮市大和町馬引乾出２２</t>
  </si>
  <si>
    <t>2204874</t>
  </si>
  <si>
    <t>ﾖﾈｸﾗｼﾞﾋﾞｲﾝｺｳｶ</t>
  </si>
  <si>
    <t>米倉耳鼻咽喉科</t>
  </si>
  <si>
    <t>0586-72-1878</t>
  </si>
  <si>
    <t>愛知県一宮市本町１－５－１</t>
  </si>
  <si>
    <t>2204890</t>
  </si>
  <si>
    <t>ﾐﾔﾋﾞｾｲｹｲｹﾞｶ</t>
  </si>
  <si>
    <t>みやび整形外科</t>
  </si>
  <si>
    <t>0586-63-3001</t>
  </si>
  <si>
    <t>愛知県一宮市北今葭山８－１</t>
  </si>
  <si>
    <t>2204924</t>
  </si>
  <si>
    <t>ｲﾁﾉﾐﾔﾑｽﾋﾞｼﾝﾘﾖｳﾅｲｶ</t>
  </si>
  <si>
    <t>一宮むすび心療内科</t>
  </si>
  <si>
    <t>0586-23-1380</t>
  </si>
  <si>
    <t>愛知県一宮市真清田２－３－２０</t>
  </si>
  <si>
    <t>2204932</t>
  </si>
  <si>
    <t>ｲﾜﾀｺﾄﾞﾓｸﾘﾆﾂﾂｸ</t>
  </si>
  <si>
    <t>いわたこどもクリニック</t>
  </si>
  <si>
    <t>0586-24-2179</t>
  </si>
  <si>
    <t>愛知県一宮市大宮３－２－１５</t>
  </si>
  <si>
    <t>2204940</t>
  </si>
  <si>
    <t>ｶﾜｲﾋﾌｶｸﾘﾆﾂｸ</t>
  </si>
  <si>
    <t>かわい皮フ科クリニック</t>
  </si>
  <si>
    <t>0586-62-0070</t>
  </si>
  <si>
    <t>愛知県一宮市開明菖蒲田２１－３</t>
  </si>
  <si>
    <t>2204957</t>
  </si>
  <si>
    <t>ｷﾀｵﾜﾘｻﾞｲﾀｸｼｴﾝｸﾘﾆﾂｸ</t>
  </si>
  <si>
    <t>きたおわり在宅支援クリニック</t>
  </si>
  <si>
    <t>0586-85-6911</t>
  </si>
  <si>
    <t>愛知県一宮市多加木４－３１－１５</t>
  </si>
  <si>
    <t>2204965</t>
  </si>
  <si>
    <t>ｵｶﾀﾞｼﾞﾋﾞｲﾝｺｳｶｸﾘﾆﾂｸ</t>
  </si>
  <si>
    <t>おかだ耳鼻咽喉科クリニック</t>
  </si>
  <si>
    <t>0586-45-3387</t>
  </si>
  <si>
    <t>愛知県一宮市大和町南高井蓮原４１－２</t>
  </si>
  <si>
    <t>2204973</t>
  </si>
  <si>
    <t>ﾔﾏｻﾞｷｾｲｹｲｹﾞｶ.ﾘｳﾏﾁｸﾘﾆﾂｸ</t>
  </si>
  <si>
    <t>やまざき整形外科・リウマチクリニック</t>
  </si>
  <si>
    <t>0586-47-7500</t>
  </si>
  <si>
    <t>愛知県一宮市今伊勢町馬寄御祭田１４－１</t>
  </si>
  <si>
    <t>2205012</t>
  </si>
  <si>
    <t>494-0011</t>
  </si>
  <si>
    <t>0586-64-8755</t>
  </si>
  <si>
    <t>愛知県一宮市西萩原妙楽寺前１２９８－３</t>
  </si>
  <si>
    <t>2205020</t>
  </si>
  <si>
    <t>ﾊﾙｶﾒﾝﾀﾙｸﾘﾆﾂｸ</t>
  </si>
  <si>
    <t>はるかメンタルクリニック</t>
  </si>
  <si>
    <t>491-0012</t>
  </si>
  <si>
    <t>0586-75-1711</t>
  </si>
  <si>
    <t>愛知県一宮市小赤見秋吉４３－１</t>
  </si>
  <si>
    <t>2205046</t>
  </si>
  <si>
    <t>ﾄﾐﾀｲｲﾝ</t>
  </si>
  <si>
    <t>富田医院</t>
  </si>
  <si>
    <t>0586-45-0148</t>
  </si>
  <si>
    <t>愛知県一宮市野口２－１６－８</t>
  </si>
  <si>
    <t>2205053</t>
  </si>
  <si>
    <t>ｲﾏｲｾﾖｼｶﾜｸﾘﾆﾂｸ</t>
  </si>
  <si>
    <t>今伊勢よしかわクリニック</t>
  </si>
  <si>
    <t>0586-64-8666</t>
  </si>
  <si>
    <t>愛知県一宮市今伊勢町本神戸立切東２９－１</t>
  </si>
  <si>
    <t>2205087</t>
  </si>
  <si>
    <t>ﾏﾂﾊﾞﾗｸﾘﾆﾂｸ</t>
  </si>
  <si>
    <t>松原クリニック</t>
  </si>
  <si>
    <t>0586-84-1551</t>
  </si>
  <si>
    <t>愛知県一宮市木曽川町里小牧東蒲原１５</t>
  </si>
  <si>
    <t>2205111</t>
  </si>
  <si>
    <t>ﾌｼﾞｸﾘﾆﾂｸ</t>
  </si>
  <si>
    <t>藤クリニック</t>
  </si>
  <si>
    <t>0586-64-7556</t>
  </si>
  <si>
    <t>愛知県一宮市木曽川町黒田一ノ通り２５－１</t>
  </si>
  <si>
    <t>2205129</t>
  </si>
  <si>
    <t>ﾊｷﾞﾜﾗｾｲｹｲｹﾞｶﾘｳﾏﾁｸﾘﾆﾂｸ</t>
  </si>
  <si>
    <t>萩原整形外科リウマチクリニック</t>
  </si>
  <si>
    <t>0586-68-5321</t>
  </si>
  <si>
    <t>愛知県一宮市萩原町萩原友重６１</t>
  </si>
  <si>
    <t>2205137</t>
  </si>
  <si>
    <t>ｲﾘﾖｳﾎｳｼﾞﾝｺｳｹｲｶｲﾊｼﾓﾄﾅｲｶｸﾘﾆﾂｸ</t>
  </si>
  <si>
    <t>医療法人厚恵会橋本内科クリニック</t>
  </si>
  <si>
    <t>491-0366</t>
  </si>
  <si>
    <t>0586-67-1515</t>
  </si>
  <si>
    <t>愛知県一宮市萩原町河田方三味浦５５－１</t>
  </si>
  <si>
    <t>2205145</t>
  </si>
  <si>
    <t>ｲﾘﾖｳﾎｳｼﾞﾝﾄｸｻｲｶｲｸﾚﾖﾝｱｲｸﾘﾆﾂｸ</t>
  </si>
  <si>
    <t>医療法人徳彩会くれよんアイクリニック</t>
  </si>
  <si>
    <t>0586-84-2727</t>
  </si>
  <si>
    <t>愛知県一宮市木曽川町黒田十ノ通り１８１－１</t>
  </si>
  <si>
    <t>2205152</t>
  </si>
  <si>
    <t>ｲﾘﾖｳﾎｳｼﾞﾝｹｲﾖｳｶｲ ｺｼﾉﾅｲｶ</t>
  </si>
  <si>
    <t>医療法人慶陽会　こしの内科</t>
  </si>
  <si>
    <t>0586-62-1121</t>
  </si>
  <si>
    <t>愛知県一宮市東五城大平裏３７</t>
  </si>
  <si>
    <t>2205160</t>
  </si>
  <si>
    <t>ｸﾘﾓﾄｶﾞﾝｶｸﾘﾆﾂｸ</t>
  </si>
  <si>
    <t>くりもと眼科クリニック</t>
  </si>
  <si>
    <t>491-0004</t>
  </si>
  <si>
    <t>0586-75-7300</t>
  </si>
  <si>
    <t>愛知県一宮市定水寺五反田５８－１</t>
  </si>
  <si>
    <t>2205178</t>
  </si>
  <si>
    <t>ｲﾘﾖｳﾎｳｼﾞﾝﾕｳｻｲｶｲﾓﾘｾﾅｲｶ</t>
  </si>
  <si>
    <t>医療法人悠彩会森瀬内科</t>
  </si>
  <si>
    <t>0586-72-2517</t>
  </si>
  <si>
    <t>愛知県一宮市牛野通１－２６</t>
  </si>
  <si>
    <t>2205186</t>
  </si>
  <si>
    <t>ｲﾘﾖｳﾎｳｼﾞﾝﾎｹｲｶｲﾊｼﾓﾄｼﾞﾋﾞｲﾝｺｳｶ</t>
  </si>
  <si>
    <t>医療法人保恵会はしもと耳鼻咽喉科</t>
  </si>
  <si>
    <t>491-0141</t>
  </si>
  <si>
    <t>0586-51-0011</t>
  </si>
  <si>
    <t>愛知県一宮市浅井町黒岩石刀山４８－１</t>
  </si>
  <si>
    <t>2205202</t>
  </si>
  <si>
    <t>ｶﾄｳﾌｱﾐﾘｰｸﾘﾆﾂｸ</t>
  </si>
  <si>
    <t>かとうファミリークリニック</t>
  </si>
  <si>
    <t>0586-71-3520</t>
  </si>
  <si>
    <t>愛知県一宮市今伊勢町本神戸和田東１８</t>
  </si>
  <si>
    <t>2205210</t>
  </si>
  <si>
    <t>ﾀﾅｶｸﾘﾆﾂｸ</t>
  </si>
  <si>
    <t>田中クリニック</t>
  </si>
  <si>
    <t>0586-72-2686</t>
  </si>
  <si>
    <t>愛知県一宮市本町４－１９－２４</t>
  </si>
  <si>
    <t>2205236</t>
  </si>
  <si>
    <t>ﾐｽﾞﾉﾅｲｶｸﾘﾆﾂｸ</t>
  </si>
  <si>
    <t>みずの内科クリニック</t>
  </si>
  <si>
    <t>491-0005</t>
  </si>
  <si>
    <t>0586-77-3227</t>
  </si>
  <si>
    <t>愛知県一宮市西大海道宅美５１</t>
  </si>
  <si>
    <t>2205244</t>
  </si>
  <si>
    <t>ｶﾏﾀｾｲｹｲｹﾞｶ</t>
  </si>
  <si>
    <t>かまた整形外科</t>
  </si>
  <si>
    <t>0586-47-0137</t>
  </si>
  <si>
    <t>愛知県一宮市開明東向野１８－１</t>
  </si>
  <si>
    <t>2205251</t>
  </si>
  <si>
    <t>ﾋﾏﾜﾘｸﾘﾆﾂｸﾀﾝﾆｼ</t>
  </si>
  <si>
    <t>ひまわりクリニック丹西</t>
  </si>
  <si>
    <t>491-0838</t>
  </si>
  <si>
    <t>0586-82-0101</t>
  </si>
  <si>
    <t>愛知県一宮市猿海道１－８－２３</t>
  </si>
  <si>
    <t>2205285</t>
  </si>
  <si>
    <t>ｶﾐﾔﾏﾀｶﾊｼﾋﾌｶ</t>
  </si>
  <si>
    <t>神山たかはし皮膚科</t>
  </si>
  <si>
    <t>0586-85-6016</t>
  </si>
  <si>
    <t>愛知県一宮市平和３－９－２</t>
  </si>
  <si>
    <t>2205293</t>
  </si>
  <si>
    <t>ｱｲﾎｸﾊｰﾄｸﾘﾆﾂｸ</t>
  </si>
  <si>
    <t>愛北ハートクリニック</t>
  </si>
  <si>
    <t>0586-81-0555</t>
  </si>
  <si>
    <t>愛知県一宮市千秋町加納馬場清水７７</t>
  </si>
  <si>
    <t>2205301</t>
  </si>
  <si>
    <t>ﾏﾙｲｲｲﾝ</t>
  </si>
  <si>
    <t>丸井医院</t>
  </si>
  <si>
    <t>0586-73-2527</t>
  </si>
  <si>
    <t>愛知県一宮市本町３－１０－２５－２号</t>
  </si>
  <si>
    <t>2205319</t>
  </si>
  <si>
    <t>ｺﾞﾄｳｲｲﾝ</t>
  </si>
  <si>
    <t>五藤医院</t>
  </si>
  <si>
    <t>0586-87-7800</t>
  </si>
  <si>
    <t>愛知県一宮市木曽川町里小牧野方１７０</t>
  </si>
  <si>
    <t>2205327</t>
  </si>
  <si>
    <t>ｲﾘﾖｳﾎｳｼﾞﾝｵｵﾆｼﾌﾞﾚｽﾄｳｲﾒﾝｽﾞｸﾘﾆ</t>
  </si>
  <si>
    <t>医療法人おおにしブレストウィメンズクリニ</t>
  </si>
  <si>
    <t>0586-61-6611</t>
  </si>
  <si>
    <t>愛知県一宮市開明畑添１４－１</t>
  </si>
  <si>
    <t>2205335</t>
  </si>
  <si>
    <t>ｼﾞﾕﾝｺﾆﾕｳｾﾝｸﾘﾆﾂｸ</t>
  </si>
  <si>
    <t>じゅんこ乳腺クリニック</t>
  </si>
  <si>
    <t>0586-64-9105</t>
  </si>
  <si>
    <t>愛知県一宮市神山１－２－１４</t>
  </si>
  <si>
    <t>2205343</t>
  </si>
  <si>
    <t>ｷｿｶﾞﾜﾌﾜｸﾘﾆﾂｸ</t>
  </si>
  <si>
    <t>きそがわ不破クリニック</t>
  </si>
  <si>
    <t>0586-84-2001</t>
  </si>
  <si>
    <t>愛知県一宮市木曽川町里小牧字寺東１７２</t>
  </si>
  <si>
    <t>2205368</t>
  </si>
  <si>
    <t>ｳｶｲﾌｱﾐﾘｰｸﾘﾆﾂｸ</t>
  </si>
  <si>
    <t>うかいファミリークリニック</t>
  </si>
  <si>
    <t>0586-23-1231</t>
  </si>
  <si>
    <t>愛知県一宮市栄１－２－１０　ウェイクフォレストブロンド１階</t>
  </si>
  <si>
    <t>2205376</t>
  </si>
  <si>
    <t>ﾉｿﾞﾐｹｱｸﾘﾆﾂｸ</t>
  </si>
  <si>
    <t>のぞみケアクリニック</t>
  </si>
  <si>
    <t>0586-85-5620</t>
  </si>
  <si>
    <t>愛知県一宮市木曽川町黒田北宿二の切７２　ギャラリーコート２１　１０２号室</t>
  </si>
  <si>
    <t>2205384</t>
  </si>
  <si>
    <t>ｼﾞﾝ.ﾋﾆﾖｳｷｶｶﾜｲｸﾘﾆﾂｸ</t>
  </si>
  <si>
    <t>腎・泌尿器科　河合クリニック</t>
  </si>
  <si>
    <t>0586-47-4145</t>
  </si>
  <si>
    <t>愛知県一宮市今伊勢町宮後郷東２３－５</t>
  </si>
  <si>
    <t>2205418</t>
  </si>
  <si>
    <t>ｽｷﾞﾔﾏﾅｲｶｸﾘﾆﾂｸ</t>
  </si>
  <si>
    <t>すぎやま内科クリニック</t>
  </si>
  <si>
    <t>0586-48-5000</t>
  </si>
  <si>
    <t>愛知県一宮市今伊勢町宮後郷東３６</t>
  </si>
  <si>
    <t>2205426</t>
  </si>
  <si>
    <t>ﾀﾆｻﾞｲﾀｸｸﾘﾆﾂｸ</t>
  </si>
  <si>
    <t>たに在宅クリニック</t>
  </si>
  <si>
    <t>0586-43-5500</t>
  </si>
  <si>
    <t>愛知県一宮市末広１－３－１８　ファンタジアビル２階</t>
  </si>
  <si>
    <t>2205434</t>
  </si>
  <si>
    <t>ｳｼﾀﾞｼﾞﾋﾞｲﾝｺｳｶ</t>
  </si>
  <si>
    <t>うしだ耳鼻咽喉科</t>
  </si>
  <si>
    <t>0586-25-8733</t>
  </si>
  <si>
    <t>愛知県一宮市猿海道１－２－２４</t>
  </si>
  <si>
    <t>2205442</t>
  </si>
  <si>
    <t>ｲﾄｳｼﾞﾝ.ﾋﾆﾖｳｷｶｸﾘﾆﾂｸ</t>
  </si>
  <si>
    <t>いとう腎・泌尿器科クリニック</t>
  </si>
  <si>
    <t>0586-77-5600</t>
  </si>
  <si>
    <t>愛知県一宮市浅野山林６７</t>
  </si>
  <si>
    <t>2205459</t>
  </si>
  <si>
    <t>ｱｻﾋﾅｲｶ.ｼﾖｳﾆｶｸﾘﾆﾂｸ</t>
  </si>
  <si>
    <t>あさひ内科・小児科クリニック</t>
  </si>
  <si>
    <t>0586-51-8080</t>
  </si>
  <si>
    <t>愛知県一宮市瀬部小山６－１</t>
  </si>
  <si>
    <t>2205467</t>
  </si>
  <si>
    <t>ﾓﾘﾁﾕｳｵｳｸﾘﾆﾂｸ</t>
  </si>
  <si>
    <t>森中央クリニック</t>
  </si>
  <si>
    <t>491-0362</t>
  </si>
  <si>
    <t>0586-68-5355</t>
  </si>
  <si>
    <t>愛知県一宮市萩原町西宮重東光堂１８</t>
  </si>
  <si>
    <t>2205475</t>
  </si>
  <si>
    <t>ﾐﾔﾉﾓﾘｸﾘﾆﾂｸ</t>
  </si>
  <si>
    <t>宮の森クリニック</t>
  </si>
  <si>
    <t>0586-82-5577</t>
  </si>
  <si>
    <t>愛知県一宮市東五城北作野５２－１</t>
  </si>
  <si>
    <t>2205483</t>
  </si>
  <si>
    <t>ｱﾗｲﾌｱﾐﾘｰｸﾘﾆﾂｸ</t>
  </si>
  <si>
    <t>あらいファミリークリニック</t>
  </si>
  <si>
    <t>491-0014</t>
  </si>
  <si>
    <t>0586-76-6561</t>
  </si>
  <si>
    <t>愛知県一宮市南小渕大日１３５</t>
  </si>
  <si>
    <t>2205491</t>
  </si>
  <si>
    <t>ﾐｶｺｸﾘﾆﾂｸ</t>
  </si>
  <si>
    <t>みかこクリニック</t>
  </si>
  <si>
    <t>0586-82-7744</t>
  </si>
  <si>
    <t>愛知県一宮市栄３－２－１７　一宮駅東口ビル５階</t>
  </si>
  <si>
    <t>2205509</t>
  </si>
  <si>
    <t>ﾄｰﾀﾙｻﾎﾟｰﾄｸﾘﾆﾂｸｲﾁﾉﾐﾔ</t>
  </si>
  <si>
    <t>トータルサポートクリニック一宮</t>
  </si>
  <si>
    <t>0586-52-3285</t>
  </si>
  <si>
    <t>愛知県一宮市開明杁西郭７１－１</t>
  </si>
  <si>
    <t>2205525</t>
  </si>
  <si>
    <t>かとう皮フ科</t>
  </si>
  <si>
    <t>0586-64-5779</t>
  </si>
  <si>
    <t>愛知県一宮市新生２－１９－１９</t>
  </si>
  <si>
    <t>2205541</t>
  </si>
  <si>
    <t>ｶﾐﾔﾌｱﾐﾘｰｸﾘﾆﾂｸ</t>
  </si>
  <si>
    <t>かみやファミリークリニック</t>
  </si>
  <si>
    <t>0586-84-1355</t>
  </si>
  <si>
    <t>愛知県一宮市木曽川町門間沼奥１１６－１</t>
  </si>
  <si>
    <t>2205566</t>
  </si>
  <si>
    <t>ﾊｷﾞﾜﾗｳｶｲﾅｲｶ</t>
  </si>
  <si>
    <t>萩原うかい内科</t>
  </si>
  <si>
    <t>491-0351</t>
  </si>
  <si>
    <t>0586-68-1114</t>
  </si>
  <si>
    <t>愛知県一宮市萩原町花井方一本松３３－１</t>
  </si>
  <si>
    <t>2205574</t>
  </si>
  <si>
    <t>ﾄｳﾆﾖｳﾋﾞﾖｳ.ﾅｲﾌﾞﾝﾋﾟﾂ ｵｶﾞﾀﾅｲｶ</t>
  </si>
  <si>
    <t>糖尿病・内分泌　尾方内科</t>
  </si>
  <si>
    <t>0586-87-2002</t>
  </si>
  <si>
    <t>愛知県一宮市木曽川町黒田篭守西８２－１</t>
  </si>
  <si>
    <t>2205590</t>
  </si>
  <si>
    <t>ﾐﾗｲｳｴﾙﾈｽｸﾘﾆﾂｸ</t>
  </si>
  <si>
    <t>みらいウェルネスクリニック</t>
  </si>
  <si>
    <t>0586-76-1100</t>
  </si>
  <si>
    <t>愛知県一宮市千秋町佐野六法寺１４－１</t>
  </si>
  <si>
    <t>2205608</t>
  </si>
  <si>
    <t>0586-77-4622</t>
  </si>
  <si>
    <t>愛知県一宮市浅野馬東３６</t>
  </si>
  <si>
    <t>2205616</t>
  </si>
  <si>
    <t>ﾔﾏﾀﾞﾅｲｶﾊｰﾄｸﾘﾆﾂｸ</t>
  </si>
  <si>
    <t>山田内科ハートクリニック</t>
  </si>
  <si>
    <t>0586-72-8222</t>
  </si>
  <si>
    <t>愛知県一宮市朝日３－１－２２</t>
  </si>
  <si>
    <t>2205624</t>
  </si>
  <si>
    <t>ｶｴﾃﾞﾐﾐﾊﾅﾉﾄﾞｸﾘﾆﾂｸ</t>
  </si>
  <si>
    <t>楓みみはなのどクリニック</t>
  </si>
  <si>
    <t>0586-63-3787</t>
  </si>
  <si>
    <t>愛知県一宮市小信中島東鵯平８１－１</t>
  </si>
  <si>
    <t>2205632</t>
  </si>
  <si>
    <t>ｲﾅｶﾞｷｼﾞﾋﾞｲﾝｺｳｶ</t>
  </si>
  <si>
    <t>いながき耳鼻咽喉科</t>
  </si>
  <si>
    <t>491-0935</t>
  </si>
  <si>
    <t>0586-43-3341</t>
  </si>
  <si>
    <t>愛知県一宮市大和町福森馬引境２０－１</t>
  </si>
  <si>
    <t>2205665</t>
  </si>
  <si>
    <t>ﾓﾘｾｲｹｲｹﾞｶ</t>
  </si>
  <si>
    <t>森整形外科</t>
  </si>
  <si>
    <t>0586-76-9200</t>
  </si>
  <si>
    <t>愛知県一宮市浅野南之川４５</t>
  </si>
  <si>
    <t>2205673</t>
  </si>
  <si>
    <t>ﾔﾏﾅｶﾋﾌｶ</t>
  </si>
  <si>
    <t>やまなか皮フ科</t>
  </si>
  <si>
    <t>0586-87-1140</t>
  </si>
  <si>
    <t>愛知県一宮市木曽川町黒田七ノ通り２３０－１</t>
  </si>
  <si>
    <t>2205681</t>
  </si>
  <si>
    <t>ｲﾏｲｾｵｶﾓﾄｾｲｹｲｹﾞｶ</t>
  </si>
  <si>
    <t>今伊勢おかもと整形外科</t>
  </si>
  <si>
    <t>0586-52-2662</t>
  </si>
  <si>
    <t>愛知県一宮市今伊勢町宮後郷東２３－７</t>
  </si>
  <si>
    <t>2205699</t>
  </si>
  <si>
    <t>ﾃﾗｽｲﾁﾉﾐﾔｸﾘﾆﾂｸ</t>
  </si>
  <si>
    <t>テラス一宮クリニック</t>
  </si>
  <si>
    <t>491-0022</t>
  </si>
  <si>
    <t>0586-52-2966</t>
  </si>
  <si>
    <t>愛知県一宮市両郷町１－２　テラスウォーク一宮２階</t>
  </si>
  <si>
    <t>2205715</t>
  </si>
  <si>
    <t>ｶｴﾃﾞｸﾘﾆﾂｸ</t>
  </si>
  <si>
    <t>かえでクリニック</t>
  </si>
  <si>
    <t>491-0814</t>
  </si>
  <si>
    <t>0586-52-3226</t>
  </si>
  <si>
    <t>愛知県一宮市千秋町小山城６６－６</t>
  </si>
  <si>
    <t>2205723</t>
  </si>
  <si>
    <t>0586-61-3611</t>
  </si>
  <si>
    <t>愛知県一宮市三条郷東藤３５－１</t>
  </si>
  <si>
    <t>2205731</t>
  </si>
  <si>
    <t>ﾕｷﾋﾌｶ.ｹｲｾｲｹﾞｶ</t>
  </si>
  <si>
    <t>ＹＵＫＩ皮フ科・形成外科</t>
  </si>
  <si>
    <t>0586-51-1380</t>
  </si>
  <si>
    <t>愛知県一宮市時之島四ツ辻２</t>
  </si>
  <si>
    <t>2205749</t>
  </si>
  <si>
    <t>ｵﾉﾅｲｶｼﾞﾕﾝｶﾝｷｸﾘﾆﾂｸ</t>
  </si>
  <si>
    <t>小野内科循環器クリニック</t>
  </si>
  <si>
    <t>491-0125</t>
  </si>
  <si>
    <t>0586-51-9500</t>
  </si>
  <si>
    <t>愛知県一宮市高田向畑２４</t>
  </si>
  <si>
    <t>2205780</t>
  </si>
  <si>
    <t>ﾊﾝｼﾞｺﾄﾞﾓｸﾘﾆﾂｸ</t>
  </si>
  <si>
    <t>はんじこどもクリニック</t>
  </si>
  <si>
    <t>0586-85-5131</t>
  </si>
  <si>
    <t>愛知県一宮市定水寺小脇７</t>
  </si>
  <si>
    <t>2205798</t>
  </si>
  <si>
    <t>ｷｿｶﾞﾜﾋﾗﾉﾅｲｶﾘｳﾏﾁｺｳｹﾞﾝﾋﾞﾖｳｸﾘﾆ</t>
  </si>
  <si>
    <t>木曽川平野内科リウマチ膠原病クリニック</t>
  </si>
  <si>
    <t>0586-52-5256</t>
  </si>
  <si>
    <t>愛知県一宮市木曽川町黒田九ノ通り９５</t>
  </si>
  <si>
    <t>2205806</t>
  </si>
  <si>
    <t>ｱﾀﾏﾄﾅｲｶﾉｳｴﾀﾞｸﾘﾆﾂｸ</t>
  </si>
  <si>
    <t>あたまと内科のうえだクリニック</t>
  </si>
  <si>
    <t>0586-52-6288</t>
  </si>
  <si>
    <t>愛知県一宮市浅野南之川３８</t>
  </si>
  <si>
    <t>2205822</t>
  </si>
  <si>
    <t>ﾒﾄﾞﾀｳﾝﾀﾅｶﾌｱﾐﾘｰｸﾘﾆﾂｸ</t>
  </si>
  <si>
    <t>メドタウンたなかファミリークリニック</t>
  </si>
  <si>
    <t>0586-85-6577</t>
  </si>
  <si>
    <t>愛知県一宮市奥町宮前４５－１</t>
  </si>
  <si>
    <t>2205830</t>
  </si>
  <si>
    <t>ﾌｼﾞﾜﾗｻﾞｲﾀｸｹｱｸﾘﾆﾂｸ</t>
  </si>
  <si>
    <t>ふじわら在宅ケアクリニック</t>
  </si>
  <si>
    <t>0586-52-2750</t>
  </si>
  <si>
    <t>愛知県一宮市大赤見鷺目３８</t>
  </si>
  <si>
    <t>2205848</t>
  </si>
  <si>
    <t>ﾌﾚﾝｽﾞｸﾘﾆﾂｸｲﾁﾉﾐﾔ</t>
  </si>
  <si>
    <t>フレンズクリニック一宮</t>
  </si>
  <si>
    <t>0586-85-7715</t>
  </si>
  <si>
    <t>愛知県一宮市大和町馬引郷未申２２８５</t>
  </si>
  <si>
    <t>2205855</t>
  </si>
  <si>
    <t>ｵｵｽｷｸﾘﾆﾂｸ</t>
  </si>
  <si>
    <t>おおすきクリニック</t>
  </si>
  <si>
    <t>0586-82-8232</t>
  </si>
  <si>
    <t>愛知県一宮市今伊勢町馬寄北塚本１－１</t>
  </si>
  <si>
    <t>2205863</t>
  </si>
  <si>
    <t>ｼﾝﾘﾝｸﾘﾆﾂｸ</t>
  </si>
  <si>
    <t>しんりんクリニック</t>
  </si>
  <si>
    <t>491-0011</t>
  </si>
  <si>
    <t>0586-81-0880</t>
  </si>
  <si>
    <t>愛知県一宮市柚木颪上ヶ田２－１</t>
  </si>
  <si>
    <t>2205889</t>
  </si>
  <si>
    <t>ｷﾑﾗﾅｲｶﾅｲｼｷﾖｳｸﾘﾆﾂｸ</t>
  </si>
  <si>
    <t>きむら内科内視鏡クリニック</t>
  </si>
  <si>
    <t>0586-52-5235</t>
  </si>
  <si>
    <t>愛知県一宮市木曽川町外割田堀田１１９－１</t>
  </si>
  <si>
    <t>2205897</t>
  </si>
  <si>
    <t>ﾂｶﾊﾗｳｲﾒﾝｽﾞｸﾘﾆﾂｸ</t>
  </si>
  <si>
    <t>つかはらウィメンズクリニック</t>
  </si>
  <si>
    <t>491-0878</t>
  </si>
  <si>
    <t>0586-64-8080</t>
  </si>
  <si>
    <t>愛知県一宮市水附町２－１</t>
  </si>
  <si>
    <t>2205913</t>
  </si>
  <si>
    <t>ﾋｲﾗｷﾞﾒﾝﾀﾙｸﾘﾆﾂｸ</t>
  </si>
  <si>
    <t>柊メンタルクリニック</t>
  </si>
  <si>
    <t>0586-52-3260</t>
  </si>
  <si>
    <t>愛知県一宮市木曽川町黒田城西２７－５</t>
  </si>
  <si>
    <t>2205921</t>
  </si>
  <si>
    <t>ﾊﾗｶﾞﾝｶｸﾘﾆﾂｸ</t>
  </si>
  <si>
    <t>原眼科クリニック</t>
  </si>
  <si>
    <t>0586-23-0303</t>
  </si>
  <si>
    <t>愛知県一宮市今伊勢町本神戸無量寺東１０－１</t>
  </si>
  <si>
    <t>2205939</t>
  </si>
  <si>
    <t>ｿﾖｶｾﾞｸﾘﾆﾂｸ</t>
  </si>
  <si>
    <t>そよ風クリニック</t>
  </si>
  <si>
    <t>0586-47-7555</t>
  </si>
  <si>
    <t>愛知県一宮市神山１－１０－２６</t>
  </si>
  <si>
    <t>2205954</t>
  </si>
  <si>
    <t>ﾏﾂｳﾗｱｲｸﾘﾆﾂｸ</t>
  </si>
  <si>
    <t>まつうらアイクリニック</t>
  </si>
  <si>
    <t>0586-52-5606</t>
  </si>
  <si>
    <t>愛知県一宮市緑１－１３－１２</t>
  </si>
  <si>
    <t>2205970</t>
  </si>
  <si>
    <t>ﾎﾝﾀﾞｼﾞﾋﾞｲﾝｺｳｶ</t>
  </si>
  <si>
    <t>ほんだ耳鼻咽喉科</t>
  </si>
  <si>
    <t>0586-52-2882</t>
  </si>
  <si>
    <t>愛知県一宮市開明西上免７３－１</t>
  </si>
  <si>
    <t>2205988</t>
  </si>
  <si>
    <t>ﾀﾆﾅｲｶ.ｼﾞﾕﾝｶﾝｷ.ｼﾖｳｶｷｸﾘﾆﾂｸ</t>
  </si>
  <si>
    <t>たに内科・循環器・消化器クリニック</t>
  </si>
  <si>
    <t>0586-82-1216</t>
  </si>
  <si>
    <t>愛知県一宮市多加木３－１３－３６</t>
  </si>
  <si>
    <t>2205996</t>
  </si>
  <si>
    <t>ﾈｲﾛﾉｻﾄｸﾘﾆﾂｸ</t>
  </si>
  <si>
    <t>ねいろの里クリニック</t>
  </si>
  <si>
    <t>491-0913</t>
  </si>
  <si>
    <t>0586-82-1119</t>
  </si>
  <si>
    <t>愛知県一宮市中町２－１２－１０</t>
  </si>
  <si>
    <t>2206002</t>
  </si>
  <si>
    <t>ｼﾗｷﾅｲｶｸﾘﾆﾂｸ</t>
  </si>
  <si>
    <t>しらき内科クリニック</t>
  </si>
  <si>
    <t>0586-82-5520</t>
  </si>
  <si>
    <t>愛知県一宮市大和町苅安賀山王２８</t>
  </si>
  <si>
    <t>2206010</t>
  </si>
  <si>
    <t>ﾎﾝﾏﾁｻﾄｳﾅｲｶｸﾘﾆﾂｸ</t>
  </si>
  <si>
    <t>本町さとう内科クリニック</t>
  </si>
  <si>
    <t>0586-82-6630</t>
  </si>
  <si>
    <t>2206028</t>
  </si>
  <si>
    <t>ﾖｼｳｲﾒﾝｽﾞｸﾘﾆﾂｸ</t>
  </si>
  <si>
    <t>佳ウィメンズクリニック</t>
  </si>
  <si>
    <t>0586-82-1871</t>
  </si>
  <si>
    <t>愛知県一宮市今伊勢町新神戸九反野３１－３</t>
  </si>
  <si>
    <t>2206036</t>
  </si>
  <si>
    <t>ｽｷﾞｳﾗﾅｲｶﾊｰﾄｸﾘﾆﾂｸ</t>
  </si>
  <si>
    <t>すぎうら内科ハートクリニック</t>
  </si>
  <si>
    <t>0586-85-8105</t>
  </si>
  <si>
    <t>愛知県一宮市篭屋１－１１－２９</t>
  </si>
  <si>
    <t>2206044</t>
  </si>
  <si>
    <t>ｱｲｸﾘﾆﾂｸｷｿｶﾞﾜ</t>
  </si>
  <si>
    <t>アイクリニック木曽川</t>
  </si>
  <si>
    <t>0586-87-3071</t>
  </si>
  <si>
    <t>愛知県一宮市木曽川町黒田南八ツケ池２５－１　イオンモール木曽川２階</t>
  </si>
  <si>
    <t>2300557</t>
  </si>
  <si>
    <t>青山クリニック</t>
  </si>
  <si>
    <t>489-0917</t>
  </si>
  <si>
    <t>0561-82-1141</t>
  </si>
  <si>
    <t>愛知県瀬戸市效範町２－３４</t>
  </si>
  <si>
    <t>2300748</t>
  </si>
  <si>
    <t>ﾏｾｷｲｲﾝ</t>
  </si>
  <si>
    <t>ませき医院</t>
  </si>
  <si>
    <t>489-0034</t>
  </si>
  <si>
    <t>0561-83-9911</t>
  </si>
  <si>
    <t>愛知県瀬戸市刎田町３１</t>
  </si>
  <si>
    <t>2300854</t>
  </si>
  <si>
    <t>ｵｸﾞﾁｶﾞﾝｶ</t>
  </si>
  <si>
    <t>おぐち眼科</t>
  </si>
  <si>
    <t>0561-84-3422</t>
  </si>
  <si>
    <t>愛知県瀬戸市南山町１－４３</t>
  </si>
  <si>
    <t>2300912</t>
  </si>
  <si>
    <t>ｲﾘﾖｳﾎｳｼﾞﾝｼﾔﾀﾞﾝｵｱｼｽｶｲｵｵﾊｼｲｲﾝ</t>
  </si>
  <si>
    <t>医療法人社団オアシス会大橋医院</t>
  </si>
  <si>
    <t>489-0918</t>
  </si>
  <si>
    <t>0561-82-2052</t>
  </si>
  <si>
    <t>愛知県瀬戸市北脇町１４９</t>
  </si>
  <si>
    <t>2300920</t>
  </si>
  <si>
    <t>ｲ)ｱﾘﾀｹｶﾞﾝｶ</t>
  </si>
  <si>
    <t>医療法人有竹眼科</t>
  </si>
  <si>
    <t>489-0887</t>
  </si>
  <si>
    <t>0561-84-1121</t>
  </si>
  <si>
    <t>愛知県瀬戸市菱野台４丁目７番地２</t>
  </si>
  <si>
    <t>2300946</t>
  </si>
  <si>
    <t>ｵｲﾜｹｸﾘﾆﾂｸ</t>
  </si>
  <si>
    <t>おいわけクリニック</t>
  </si>
  <si>
    <t>489-0065</t>
  </si>
  <si>
    <t>0561-82-4088</t>
  </si>
  <si>
    <t>愛知県瀬戸市西追分町１１３</t>
  </si>
  <si>
    <t>2300995</t>
  </si>
  <si>
    <t>ｲﾘﾖｳﾎｳｼﾞﾝﾔﾏｳﾁﾅｲｶ</t>
  </si>
  <si>
    <t>医療法人やまうち内科</t>
  </si>
  <si>
    <t>489-0066</t>
  </si>
  <si>
    <t>0561-21-1166</t>
  </si>
  <si>
    <t>愛知県瀬戸市東横山町１５８－１</t>
  </si>
  <si>
    <t>2301001</t>
  </si>
  <si>
    <t>横山クリニック</t>
  </si>
  <si>
    <t>489-0871</t>
  </si>
  <si>
    <t>0561-85-1212</t>
  </si>
  <si>
    <t>愛知県瀬戸市東長根町３５</t>
  </si>
  <si>
    <t>2301027</t>
  </si>
  <si>
    <t>489-0964</t>
  </si>
  <si>
    <t>0561-85-0600</t>
  </si>
  <si>
    <t>愛知県瀬戸市上之山町３－４５－２</t>
  </si>
  <si>
    <t>2301035</t>
  </si>
  <si>
    <t>ｲ)ﾀｶﾈｶｲｺｳｻｶﾅｲｶ</t>
  </si>
  <si>
    <t>医療法人嶺会高阪内科</t>
  </si>
  <si>
    <t>489-0815</t>
  </si>
  <si>
    <t>0561-21-5011</t>
  </si>
  <si>
    <t>愛知県瀬戸市南仲之切町１１１</t>
  </si>
  <si>
    <t>2301043</t>
  </si>
  <si>
    <t>ｲﾘﾖｳﾎｳｼﾞﾝｲﾄｳﾅｲｶｼﾖｳﾆｶ</t>
  </si>
  <si>
    <t>医療法人イトウ内科小児科</t>
  </si>
  <si>
    <t>489-0916</t>
  </si>
  <si>
    <t>0561-21-8400</t>
  </si>
  <si>
    <t>愛知県瀬戸市平町１－６１－１</t>
  </si>
  <si>
    <t>2301068</t>
  </si>
  <si>
    <t>ｲ)ｸﾘﾆﾂｸﾅｶﾞｴﾅｶﾞｴﾅｲｶｼﾖｳﾆｶｲｲﾝ</t>
  </si>
  <si>
    <t>医）クリニックナガエ長江内科小児科医院</t>
  </si>
  <si>
    <t>489-0828</t>
  </si>
  <si>
    <t>0561-82-6235</t>
  </si>
  <si>
    <t>愛知県瀬戸市前田町１１</t>
  </si>
  <si>
    <t>2301076</t>
  </si>
  <si>
    <t>ｾﾄｸﾞﾁﾅｲｶ</t>
  </si>
  <si>
    <t>せとぐち内科</t>
  </si>
  <si>
    <t>489-0941</t>
  </si>
  <si>
    <t>0561-21-6170</t>
  </si>
  <si>
    <t>愛知県瀬戸市瀬戸口町１４４</t>
  </si>
  <si>
    <t>2301084</t>
  </si>
  <si>
    <t>ｱｻﾉｾｲｹｲｹﾞｶｲｲﾝ</t>
  </si>
  <si>
    <t>浅野整形外科医院</t>
  </si>
  <si>
    <t>489-0874</t>
  </si>
  <si>
    <t>0561-84-3000</t>
  </si>
  <si>
    <t>愛知県瀬戸市幡野町２</t>
  </si>
  <si>
    <t>2301142</t>
  </si>
  <si>
    <t>ﾌｼﾞﾓﾄｸﾘﾆﾂｸ</t>
  </si>
  <si>
    <t>藤本クリニック</t>
  </si>
  <si>
    <t>489-0048</t>
  </si>
  <si>
    <t>0561-87-3888</t>
  </si>
  <si>
    <t>愛知県瀬戸市窯神町４</t>
  </si>
  <si>
    <t>2301159</t>
  </si>
  <si>
    <t>ﾋｶﾞｼﾉｲｲﾝ</t>
  </si>
  <si>
    <t>ひがしの医院</t>
  </si>
  <si>
    <t>489-0878</t>
  </si>
  <si>
    <t>0561-85-1110</t>
  </si>
  <si>
    <t>愛知県瀬戸市赤重町１１－１</t>
  </si>
  <si>
    <t>2301209</t>
  </si>
  <si>
    <t>ｲﾘﾖｳﾎｳｼﾞﾝｺｳﾜｶｲｼﾅﾉｸﾘﾆﾂｸ</t>
  </si>
  <si>
    <t>医療法人宏和会しなのクリニック</t>
  </si>
  <si>
    <t>480-1207</t>
  </si>
  <si>
    <t>0561-41-3101</t>
  </si>
  <si>
    <t>愛知県瀬戸市品野町６－１１７</t>
  </si>
  <si>
    <t>2301241</t>
  </si>
  <si>
    <t>ﾄﾘｲｸﾘﾆﾂｸ</t>
  </si>
  <si>
    <t>とりいクリニック</t>
  </si>
  <si>
    <t>489-0951</t>
  </si>
  <si>
    <t>0561-89-5111</t>
  </si>
  <si>
    <t>愛知県瀬戸市石田町４５－１</t>
  </si>
  <si>
    <t>2301258</t>
  </si>
  <si>
    <t>ﾅｶﾊﾗｸﾘﾆﾂｸ</t>
  </si>
  <si>
    <t>中原クリニック</t>
  </si>
  <si>
    <t>489-0989</t>
  </si>
  <si>
    <t>0561-88-0311</t>
  </si>
  <si>
    <t>愛知県瀬戸市山手町３２７</t>
  </si>
  <si>
    <t>2301274</t>
  </si>
  <si>
    <t>ｲﾘﾖｳﾎｳｼﾞﾝﾏﾂﾓﾄｶﾞﾝｶ</t>
  </si>
  <si>
    <t>医療法人松本眼科</t>
  </si>
  <si>
    <t>489-0814</t>
  </si>
  <si>
    <t>0561-85-5500</t>
  </si>
  <si>
    <t>愛知県瀬戸市末広町２－３０</t>
  </si>
  <si>
    <t>2301282</t>
  </si>
  <si>
    <t>ｺﾀﾞﾏｼﾞﾋﾞｶｸﾘﾆﾂｸ</t>
  </si>
  <si>
    <t>こだま耳鼻科クリニック</t>
  </si>
  <si>
    <t>489-0913</t>
  </si>
  <si>
    <t>0561-87-4187</t>
  </si>
  <si>
    <t>愛知県瀬戸市水南町１５５－１</t>
  </si>
  <si>
    <t>2301316</t>
  </si>
  <si>
    <t>ﾅｶﾉｾｲｹｲｹﾞｶ</t>
  </si>
  <si>
    <t>中野整形外科</t>
  </si>
  <si>
    <t>489-0984</t>
  </si>
  <si>
    <t>0561-85-1717</t>
  </si>
  <si>
    <t>愛知県瀬戸市北山町４０－１</t>
  </si>
  <si>
    <t>2301332</t>
  </si>
  <si>
    <t>ｲﾘﾖｳﾎｳｼﾞﾝｺｳﾜｶｲｱｻｲｸﾘﾆﾂｸ</t>
  </si>
  <si>
    <t>医療法人宏和会あさいクリニック</t>
  </si>
  <si>
    <t>489-0883</t>
  </si>
  <si>
    <t>0561-84-3115</t>
  </si>
  <si>
    <t>愛知県瀬戸市東権現町３番地</t>
  </si>
  <si>
    <t>2301357</t>
  </si>
  <si>
    <t>ｶﾄｳﾋﾌｶｸﾘﾆﾂｸ</t>
  </si>
  <si>
    <t>加藤皮フ科クリニック</t>
  </si>
  <si>
    <t>489-0821</t>
  </si>
  <si>
    <t>0561-82-7290</t>
  </si>
  <si>
    <t>愛知県瀬戸市薬師町２０</t>
  </si>
  <si>
    <t>2301365</t>
  </si>
  <si>
    <t>ｲﾘﾖｳﾎｳｼﾞﾝｼﾔﾀﾞﾝﾘﾖｳﾜｶｲﾐｽﾞﾉｻｶｺ</t>
  </si>
  <si>
    <t>医）良和会みずの坂こどもクリニック</t>
  </si>
  <si>
    <t>489-0901</t>
  </si>
  <si>
    <t>0561-48-8400</t>
  </si>
  <si>
    <t>愛知県瀬戸市みずの坂５丁目３３番地</t>
  </si>
  <si>
    <t>2301373</t>
  </si>
  <si>
    <t>打田内科クリニック</t>
  </si>
  <si>
    <t>489-0005</t>
  </si>
  <si>
    <t>0561-48-7771</t>
  </si>
  <si>
    <t>愛知県瀬戸市中水野町２－７３６</t>
  </si>
  <si>
    <t>2301381</t>
  </si>
  <si>
    <t>ｽｽﾞｷｾｲｹｲｹﾞｶ</t>
  </si>
  <si>
    <t>すずき整形外科</t>
  </si>
  <si>
    <t>489-0919</t>
  </si>
  <si>
    <t>0561-82-7021</t>
  </si>
  <si>
    <t>愛知県瀬戸市川端町３ー３１</t>
  </si>
  <si>
    <t>2301407</t>
  </si>
  <si>
    <t>ｵｵﾀｹﾆｺﾆｺｸﾘﾆﾂｸ</t>
  </si>
  <si>
    <t>おおたけニコニコクリニック</t>
  </si>
  <si>
    <t>489-0925</t>
  </si>
  <si>
    <t>0561-86-0086</t>
  </si>
  <si>
    <t>愛知県瀬戸市西寺山町２０</t>
  </si>
  <si>
    <t>2301415</t>
  </si>
  <si>
    <t>ﾜﾀﾗｲｶﾞﾝｶ</t>
  </si>
  <si>
    <t>わたらい眼科</t>
  </si>
  <si>
    <t>0561-89-7100</t>
  </si>
  <si>
    <t>愛知県瀬戸市北山町８７－６</t>
  </si>
  <si>
    <t>2301423</t>
  </si>
  <si>
    <t>ｸﾘﾆﾂｸﾍﾞﾙ</t>
  </si>
  <si>
    <t>クリニックベル</t>
  </si>
  <si>
    <t>489-0915</t>
  </si>
  <si>
    <t>0561-83-2828</t>
  </si>
  <si>
    <t>愛知県瀬戸市北浦町３－１６</t>
  </si>
  <si>
    <t>2301431</t>
  </si>
  <si>
    <t>ﾀｶﾊｼｸﾘﾆﾂｸ</t>
  </si>
  <si>
    <t>たかはしクリニック</t>
  </si>
  <si>
    <t>489-0057</t>
  </si>
  <si>
    <t>0561-87-1123</t>
  </si>
  <si>
    <t>愛知県瀬戸市西十三塚町５３－２</t>
  </si>
  <si>
    <t>2301449</t>
  </si>
  <si>
    <t>ｵｵﾜｷﾅｲｶｸﾘﾆﾂｸ</t>
  </si>
  <si>
    <t>おおわき内科クリニック</t>
  </si>
  <si>
    <t>0561-85-3331</t>
  </si>
  <si>
    <t>愛知県瀬戸市水南町１６３</t>
  </si>
  <si>
    <t>2301456</t>
  </si>
  <si>
    <t>ｾﾄｷﾖｳﾘﾂｸﾘﾆﾂｸ</t>
  </si>
  <si>
    <t>瀬戸共立クリニック</t>
  </si>
  <si>
    <t>0561-86-0555</t>
  </si>
  <si>
    <t>愛知県瀬戸市平町２－１９</t>
  </si>
  <si>
    <t>2301498</t>
  </si>
  <si>
    <t>489-0861</t>
  </si>
  <si>
    <t>0561-84-3355</t>
  </si>
  <si>
    <t>愛知県瀬戸市八幡台１－１</t>
  </si>
  <si>
    <t>2301506</t>
  </si>
  <si>
    <t>ｵｶﾞﾜｾｲｹｲｹﾞｶ</t>
  </si>
  <si>
    <t>おがわ整形外科</t>
  </si>
  <si>
    <t>489-0902</t>
  </si>
  <si>
    <t>0561-97-8050</t>
  </si>
  <si>
    <t>愛知県瀬戸市内田町２－１０６－１</t>
  </si>
  <si>
    <t>2301522</t>
  </si>
  <si>
    <t>ｾﾄｸﾞﾁｼﾝﾘﾖｳﾅｲｶｸﾘﾆﾂｸ</t>
  </si>
  <si>
    <t>せとぐち心療内科クリニック</t>
  </si>
  <si>
    <t>489-0935</t>
  </si>
  <si>
    <t>0561-89-4800</t>
  </si>
  <si>
    <t>愛知県瀬戸市福元町１９－４　健康陽だまりビルディング２階</t>
  </si>
  <si>
    <t>2301530</t>
  </si>
  <si>
    <t>ｻｶﾀﾅｲｶ</t>
  </si>
  <si>
    <t>坂田内科</t>
  </si>
  <si>
    <t>489-0819</t>
  </si>
  <si>
    <t>0561-87-0169</t>
  </si>
  <si>
    <t>愛知県瀬戸市西本町１－１１</t>
  </si>
  <si>
    <t>2301548</t>
  </si>
  <si>
    <t>ｻﾄｳﾅｲｶｸﾘﾆﾂｸ</t>
  </si>
  <si>
    <t>さとう内科クリニック</t>
  </si>
  <si>
    <t>489-0971</t>
  </si>
  <si>
    <t>0561-76-5871</t>
  </si>
  <si>
    <t>愛知県瀬戸市西本地町１－１２８</t>
  </si>
  <si>
    <t>2301555</t>
  </si>
  <si>
    <t>489-0909</t>
  </si>
  <si>
    <t>0561-48-6101</t>
  </si>
  <si>
    <t>愛知県瀬戸市みずの坂２－２６</t>
  </si>
  <si>
    <t>2301571</t>
  </si>
  <si>
    <t>ｲﾘﾖｳﾎｳｼﾞﾝﾒﾃﾞｲｶﾙｱｲｹｱｰｾﾄｶﾞﾝｶ</t>
  </si>
  <si>
    <t>医療法人メディカルアイケアー瀬戸眼科</t>
  </si>
  <si>
    <t>489-0931</t>
  </si>
  <si>
    <t>0561-85-3900</t>
  </si>
  <si>
    <t>愛知県瀬戸市高根町３－８３</t>
  </si>
  <si>
    <t>2301597</t>
  </si>
  <si>
    <t>ｺﾝﾄﾞｳｶﾞﾝｶ</t>
  </si>
  <si>
    <t>こんどう眼科</t>
  </si>
  <si>
    <t>489-0865</t>
  </si>
  <si>
    <t>0561-85-6878</t>
  </si>
  <si>
    <t>愛知県瀬戸市山口町２３７－１</t>
  </si>
  <si>
    <t>2301605</t>
  </si>
  <si>
    <t>ｾﾄｺｺﾛﾉｼﾝﾘﾖｳｼﾞﾖ</t>
  </si>
  <si>
    <t>瀬戸こころの診療所</t>
  </si>
  <si>
    <t>0561-85-0236</t>
  </si>
  <si>
    <t>愛知県瀬戸市東横山町１１４－３　ＡＬＬ瀬戸ビル２階</t>
  </si>
  <si>
    <t>2301613</t>
  </si>
  <si>
    <t>489-0987</t>
  </si>
  <si>
    <t>0561-83-0022</t>
  </si>
  <si>
    <t>愛知県瀬戸市西山町１－１９</t>
  </si>
  <si>
    <t>2301621</t>
  </si>
  <si>
    <t>ﾔﾏﾃｸﾘﾆﾂｸ</t>
  </si>
  <si>
    <t>山手クリニック</t>
  </si>
  <si>
    <t>0561-88-0080</t>
  </si>
  <si>
    <t>愛知県瀬戸市山手町２８３－１</t>
  </si>
  <si>
    <t>2301662</t>
  </si>
  <si>
    <t>ｾﾄｼﾘﾂｷﾕｳｼﾞﾂｷﾕｳﾋﾞﾖｳｼﾝﾘﾖｳｼﾞﾖ</t>
  </si>
  <si>
    <t>瀬戸市立休日急病診療所</t>
  </si>
  <si>
    <t>489-0929</t>
  </si>
  <si>
    <t>0561-82-9911</t>
  </si>
  <si>
    <t>愛知県瀬戸市西長根町７</t>
  </si>
  <si>
    <t>2301670</t>
  </si>
  <si>
    <t>ｵﾜﾘｾﾄﾋﾋﾞﾉﾅｲｶｸﾘﾆﾂｸ</t>
  </si>
  <si>
    <t>おわり瀬戸ひびの内科クリニック</t>
  </si>
  <si>
    <t>0561-82-0222</t>
  </si>
  <si>
    <t>愛知県瀬戸市西本町２－８</t>
  </si>
  <si>
    <t>2301688</t>
  </si>
  <si>
    <t>ﾏﾂﾓﾄﾋﾌｶｸﾘﾆﾂｸ</t>
  </si>
  <si>
    <t>まつもと皮フ科クリニック</t>
  </si>
  <si>
    <t>0561-89-4112</t>
  </si>
  <si>
    <t>愛知県瀬戸市東横山町１１３　ベルメゾン青山１階</t>
  </si>
  <si>
    <t>2301704</t>
  </si>
  <si>
    <t>ｵｵﾉｼﾞﾋﾞｲﾝｺｳｶｸﾘﾆﾂｸ</t>
  </si>
  <si>
    <t>おおの耳鼻咽喉科クリニック</t>
  </si>
  <si>
    <t>0561-21-2100</t>
  </si>
  <si>
    <t>愛知県瀬戸市西本地町１－７０－１</t>
  </si>
  <si>
    <t>2301738</t>
  </si>
  <si>
    <t>ｾﾄﾎｰﾑｹｱｸﾘﾆﾂｸ</t>
  </si>
  <si>
    <t>瀬戸ホームケアクリニック</t>
  </si>
  <si>
    <t>0561-56-6330</t>
  </si>
  <si>
    <t>愛知県瀬戸市山口町２７６</t>
  </si>
  <si>
    <t>2301746</t>
  </si>
  <si>
    <t>ｲﾘﾖｳﾎｳｼﾞﾝ ｶﾄｳｲｲﾝ</t>
  </si>
  <si>
    <t>医療法人　加藤医院</t>
  </si>
  <si>
    <t>0561-41-0172</t>
  </si>
  <si>
    <t>愛知県瀬戸市品野町５－３３３</t>
  </si>
  <si>
    <t>2301753</t>
  </si>
  <si>
    <t>ﾐｽﾞﾉｸﾘﾆﾂｸ</t>
  </si>
  <si>
    <t>水野クリニック</t>
  </si>
  <si>
    <t>489-0067</t>
  </si>
  <si>
    <t>0561-48-2231</t>
  </si>
  <si>
    <t>愛知県瀬戸市小田妻町１－１９０－２</t>
  </si>
  <si>
    <t>2301761</t>
  </si>
  <si>
    <t>ｾﾄﾀｶﾊｼﾅｲｶｺｷﾕｳｷﾅｲｶｸﾘﾆﾂｸ</t>
  </si>
  <si>
    <t>瀬戸たかはし内科呼吸器内科クリニック</t>
  </si>
  <si>
    <t>489-0934</t>
  </si>
  <si>
    <t>0561-76-5221</t>
  </si>
  <si>
    <t>愛知県瀬戸市菱野町２４５</t>
  </si>
  <si>
    <t>2301779</t>
  </si>
  <si>
    <t>ｾﾄｵｻﾞﾜｶﾞﾝｶ</t>
  </si>
  <si>
    <t>瀬戸おざわ眼科</t>
  </si>
  <si>
    <t>0561-56-7630</t>
  </si>
  <si>
    <t>愛知県瀬戸市みずの坂４－１</t>
  </si>
  <si>
    <t>2301787</t>
  </si>
  <si>
    <t>ｲﾘﾖｳﾎｳｼﾞﾝﾉﾀﾞｲｲﾝ</t>
  </si>
  <si>
    <t>医療法人野田医院</t>
  </si>
  <si>
    <t>0561-21-3800</t>
  </si>
  <si>
    <t>愛知県瀬戸市菱野台２－２９</t>
  </si>
  <si>
    <t>2301795</t>
  </si>
  <si>
    <t>ｾﾄﾐｽﾞﾉｻﾞｶﾅｲｶｸﾘﾆﾂｸ</t>
  </si>
  <si>
    <t>瀬戸みずの坂内科クリニック</t>
  </si>
  <si>
    <t>0561-76-1205</t>
  </si>
  <si>
    <t>愛知県瀬戸市みずの坂４－１　クリエイトＳ・Ｄ瀬戸みずの坂店１階</t>
  </si>
  <si>
    <t>2301803</t>
  </si>
  <si>
    <t>ｼﾞﾖﾝｻﾗﾝﾋﾌｶ</t>
  </si>
  <si>
    <t>じょんサラン皮ふ科</t>
  </si>
  <si>
    <t>0561-97-2700</t>
  </si>
  <si>
    <t>愛知県瀬戸市高根町１－５５</t>
  </si>
  <si>
    <t>2400738</t>
  </si>
  <si>
    <t>ｻｶｲﾅｲｶﾋﾌｶ</t>
  </si>
  <si>
    <t>酒井内科・皮フ科</t>
  </si>
  <si>
    <t>475-0911</t>
  </si>
  <si>
    <t>0569-23-3232</t>
  </si>
  <si>
    <t>愛知県半田市星崎町３－３８</t>
  </si>
  <si>
    <t>2400951</t>
  </si>
  <si>
    <t>ｲﾘﾖｳﾎｳｼﾞﾝﾀｹｳﾁﾅｲｶｸﾘﾆﾂｸ</t>
  </si>
  <si>
    <t>医療法人竹内内科クリニック</t>
  </si>
  <si>
    <t>475-0929</t>
  </si>
  <si>
    <t>0569-22-2222</t>
  </si>
  <si>
    <t>愛知県半田市仲田町２－５</t>
  </si>
  <si>
    <t>2400969</t>
  </si>
  <si>
    <t>ｲﾘﾖｳﾎｳｼﾞﾝﾌﾚｱｲｶｲﾊﾝﾀﾞｸﾘﾆﾂｸ</t>
  </si>
  <si>
    <t>医療法人ふれあい会半田クリニック</t>
  </si>
  <si>
    <t>475-0917</t>
  </si>
  <si>
    <t>0569-23-1155</t>
  </si>
  <si>
    <t>愛知県半田市清城町１－６－８</t>
  </si>
  <si>
    <t>2400993</t>
  </si>
  <si>
    <t>ｲﾘﾖｳﾎｳｼﾞﾝｱｵﾔﾏｹﾞｶ</t>
  </si>
  <si>
    <t>医療法人青山外科</t>
  </si>
  <si>
    <t>475-0836</t>
  </si>
  <si>
    <t>0569-23-8101</t>
  </si>
  <si>
    <t>愛知県半田市青山２－２１－１０</t>
  </si>
  <si>
    <t>2401009</t>
  </si>
  <si>
    <t>ｲﾘﾖｳﾎｳｼﾞﾝﾁﾀｸﾘﾆﾂｸ</t>
  </si>
  <si>
    <t>医療法人知多クリニック</t>
  </si>
  <si>
    <t>475-0871</t>
  </si>
  <si>
    <t>0569-21-0052</t>
  </si>
  <si>
    <t>愛知県半田市本町７－２０</t>
  </si>
  <si>
    <t>2401017</t>
  </si>
  <si>
    <t>ｲ)ｵﾉｼﾞﾋﾞｲﾝｺｳｶ</t>
  </si>
  <si>
    <t>医療法人小野耳鼻咽喉科</t>
  </si>
  <si>
    <t>0569-22-8733</t>
  </si>
  <si>
    <t>愛知県半田市星崎町３－３９－３８</t>
  </si>
  <si>
    <t>2401025</t>
  </si>
  <si>
    <t>ﾊﾏｲｲﾝ</t>
  </si>
  <si>
    <t>浜医院</t>
  </si>
  <si>
    <t>475-0927</t>
  </si>
  <si>
    <t>0569-23-6611</t>
  </si>
  <si>
    <t>愛知県半田市北二ツ坂町１－６－４０</t>
  </si>
  <si>
    <t>2401041</t>
  </si>
  <si>
    <t>ﾌｼﾞｴﾀﾞﾋﾌｶｲｲﾝ</t>
  </si>
  <si>
    <t>藤條皮膚科医院</t>
  </si>
  <si>
    <t>475-0928</t>
  </si>
  <si>
    <t>0569-22-6262</t>
  </si>
  <si>
    <t>愛知県半田市桐ケ丘１－１８－１</t>
  </si>
  <si>
    <t>2401058</t>
  </si>
  <si>
    <t>ﾊｼﾓﾄｲｲﾝ</t>
  </si>
  <si>
    <t>橋本医院</t>
  </si>
  <si>
    <t>475-0856</t>
  </si>
  <si>
    <t>0569-21-2390</t>
  </si>
  <si>
    <t>愛知県半田市更生町１－１２１－１</t>
  </si>
  <si>
    <t>2401066</t>
  </si>
  <si>
    <t>ｲ)ﾊﾙﾀﾅｲｶ</t>
  </si>
  <si>
    <t>医療法人春田内科</t>
  </si>
  <si>
    <t>0569-22-5533</t>
  </si>
  <si>
    <t>愛知県半田市青山７－１２－２０</t>
  </si>
  <si>
    <t>2401157</t>
  </si>
  <si>
    <t>ﾂﾂﾞｷｲｲﾝ</t>
  </si>
  <si>
    <t>都築医院</t>
  </si>
  <si>
    <t>475-0023</t>
  </si>
  <si>
    <t>0569-28-0566</t>
  </si>
  <si>
    <t>愛知県半田市亀崎町６－９５</t>
  </si>
  <si>
    <t>2401181</t>
  </si>
  <si>
    <t>ｲﾘﾖｳﾎｳｼﾞﾝﾀｶﾊｼｲｲﾝ</t>
  </si>
  <si>
    <t>医療法人高橋医院</t>
  </si>
  <si>
    <t>475-0081</t>
  </si>
  <si>
    <t>0569-28-0567</t>
  </si>
  <si>
    <t>愛知県半田市平地町３－７７－２</t>
  </si>
  <si>
    <t>2401223</t>
  </si>
  <si>
    <t>ﾀｹﾓﾄｸﾘﾆﾂｸ</t>
  </si>
  <si>
    <t>竹本クリニック</t>
  </si>
  <si>
    <t>475-0833</t>
  </si>
  <si>
    <t>0569-24-7722</t>
  </si>
  <si>
    <t>愛知県半田市花園町３－３－２３</t>
  </si>
  <si>
    <t>2401231</t>
  </si>
  <si>
    <t>ﾊﾔｼｲｶｼｶｲｲﾝ</t>
  </si>
  <si>
    <t>林医科歯科医院</t>
  </si>
  <si>
    <t>475-0855</t>
  </si>
  <si>
    <t>0569-21-1399</t>
  </si>
  <si>
    <t>愛知県半田市中町２－３７</t>
  </si>
  <si>
    <t>2401249</t>
  </si>
  <si>
    <t>ｲﾘﾖｳﾎｳｼﾞﾝﾀｶｽﾅｲｶ</t>
  </si>
  <si>
    <t>医療法人高須内科</t>
  </si>
  <si>
    <t>475-0014</t>
  </si>
  <si>
    <t>0569-28-5888</t>
  </si>
  <si>
    <t>愛知県半田市一本木町１－１５</t>
  </si>
  <si>
    <t>2401264</t>
  </si>
  <si>
    <t>ｲｼｶﾜｲｲﾝ</t>
  </si>
  <si>
    <t>石川医院</t>
  </si>
  <si>
    <t>475-0054</t>
  </si>
  <si>
    <t>0569-21-0606</t>
  </si>
  <si>
    <t>愛知県半田市乙川町３０</t>
  </si>
  <si>
    <t>2401280</t>
  </si>
  <si>
    <t>ｸﾘﾆﾂｸ.ﾊﾟﾊﾟ</t>
  </si>
  <si>
    <t>クリニック・パパ</t>
  </si>
  <si>
    <t>475-0974</t>
  </si>
  <si>
    <t>0569-23-8886</t>
  </si>
  <si>
    <t>愛知県半田市山代町２－１０２－２</t>
  </si>
  <si>
    <t>2401298</t>
  </si>
  <si>
    <t>ｱﾍﾞｸﾘﾆﾂｸ</t>
  </si>
  <si>
    <t>あべクリニック</t>
  </si>
  <si>
    <t>475-0006</t>
  </si>
  <si>
    <t>0569-28-0360</t>
  </si>
  <si>
    <t>愛知県半田市南大矢知町２－４１－１</t>
  </si>
  <si>
    <t>2401330</t>
  </si>
  <si>
    <t>ｲﾘﾖｳﾎｳｼﾞﾝﾌﾀﾊﾞｶｲﾌﾀﾊﾞｸﾘﾆﾂｸ</t>
  </si>
  <si>
    <t>医療法人双葉会ふたばクリニック</t>
  </si>
  <si>
    <t>475-0977</t>
  </si>
  <si>
    <t>0569-20-5000</t>
  </si>
  <si>
    <t>愛知県半田市吉田町６－８２</t>
  </si>
  <si>
    <t>2401397</t>
  </si>
  <si>
    <t>ｻｲﾄｳｶﾞﾝｶ</t>
  </si>
  <si>
    <t>斎藤眼科</t>
  </si>
  <si>
    <t>475-0841</t>
  </si>
  <si>
    <t>0569-21-9919</t>
  </si>
  <si>
    <t>愛知県半田市大和町１－３９－３</t>
  </si>
  <si>
    <t>2401405</t>
  </si>
  <si>
    <t>ﾏﾂﾓﾄｺﾄﾞﾓｸﾘﾆﾂｸ</t>
  </si>
  <si>
    <t>松本こどもクリニック</t>
  </si>
  <si>
    <t>475-0837</t>
  </si>
  <si>
    <t>0569-21-1388</t>
  </si>
  <si>
    <t>愛知県半田市有楽町１－１２８</t>
  </si>
  <si>
    <t>2401454</t>
  </si>
  <si>
    <t>ﾐｽﾞﾉﾌｱﾐﾘｰｸﾘﾆﾂｸ</t>
  </si>
  <si>
    <t>みずのファミリークリニック</t>
  </si>
  <si>
    <t>475-0925</t>
  </si>
  <si>
    <t>0569-32-6001</t>
  </si>
  <si>
    <t>愛知県半田市宮本町６ー２１６ー６</t>
  </si>
  <si>
    <t>2401462</t>
  </si>
  <si>
    <t>ﾐﾅﾐｱｵﾔﾏﾋﾌｶ</t>
  </si>
  <si>
    <t>南青山皮ふ科</t>
  </si>
  <si>
    <t>0569-21-1414</t>
  </si>
  <si>
    <t>愛知県半田市青山１－８－７　サードサワータウン２Ｆ</t>
  </si>
  <si>
    <t>2401470</t>
  </si>
  <si>
    <t>ﾊﾝﾀﾞｷﾖｳﾘﾂｸﾘﾆﾂｸ</t>
  </si>
  <si>
    <t>半田共立クリニック</t>
  </si>
  <si>
    <t>475-0862</t>
  </si>
  <si>
    <t>0569-32-1700</t>
  </si>
  <si>
    <t>愛知県半田市住吉町２－１６６</t>
  </si>
  <si>
    <t>2401496</t>
  </si>
  <si>
    <t>ﾀｹｳﾁｶﾞﾝｶ</t>
  </si>
  <si>
    <t>武内眼科</t>
  </si>
  <si>
    <t>475-0087</t>
  </si>
  <si>
    <t>0569-20-2233</t>
  </si>
  <si>
    <t>愛知県半田市大池町２－１４３</t>
  </si>
  <si>
    <t>2401504</t>
  </si>
  <si>
    <t>ｲ)ﾌﾚｱｲｶｲﾊﾝﾀﾞﾋｶﾞｼｸﾘﾆﾂｸ</t>
  </si>
  <si>
    <t>医療法人ふれあい会半田東クリニック</t>
  </si>
  <si>
    <t>0569-20-1555</t>
  </si>
  <si>
    <t>愛知県半田市亀崎町１０－１４３</t>
  </si>
  <si>
    <t>2401512</t>
  </si>
  <si>
    <t>ｺｲﾃﾞｸﾘﾆﾂｸ</t>
  </si>
  <si>
    <t>小出クリニック</t>
  </si>
  <si>
    <t>475-0029</t>
  </si>
  <si>
    <t>0569-28-3115</t>
  </si>
  <si>
    <t>愛知県半田市亀崎常盤町３－１０７</t>
  </si>
  <si>
    <t>2401546</t>
  </si>
  <si>
    <t>ｼﾝｶｲｲﾁﾖｳｶ</t>
  </si>
  <si>
    <t>新海胃腸科</t>
  </si>
  <si>
    <t>475-0961</t>
  </si>
  <si>
    <t>0569-22-8080</t>
  </si>
  <si>
    <t>愛知県半田市岩滑中町４－１２８</t>
  </si>
  <si>
    <t>2401553</t>
  </si>
  <si>
    <t>ｲﾘﾖｳﾎｳｼﾞﾝﾋﾋﾞｾｲｹｲｹﾞｶ</t>
  </si>
  <si>
    <t>医療法人日比整形外科</t>
  </si>
  <si>
    <t>0569-20-1777</t>
  </si>
  <si>
    <t>愛知県半田市大池町１－１２－１</t>
  </si>
  <si>
    <t>2401603</t>
  </si>
  <si>
    <t>ｲﾂﾊﾟﾝｼﾔﾀﾞﾝﾎｳｼﾞﾝﾊﾝﾀﾞｼｲｼｶｲｹﾝｺ</t>
  </si>
  <si>
    <t>一般社団法人半田市医師会健康管理センター</t>
  </si>
  <si>
    <t>475-8511</t>
  </si>
  <si>
    <t>0569-27-7881</t>
  </si>
  <si>
    <t>愛知県半田市神田町１－１</t>
  </si>
  <si>
    <t>2401645</t>
  </si>
  <si>
    <t>0569-21-5448</t>
  </si>
  <si>
    <t>愛知県半田市更生町２－１５０－５</t>
  </si>
  <si>
    <t>2401660</t>
  </si>
  <si>
    <t>ﾊﾅｲｸﾘﾆﾂｸ</t>
  </si>
  <si>
    <t>花井クリニック</t>
  </si>
  <si>
    <t>475-0931</t>
  </si>
  <si>
    <t>0569-24-8713</t>
  </si>
  <si>
    <t>愛知県半田市新宮町３－２１２－２</t>
  </si>
  <si>
    <t>2401678</t>
  </si>
  <si>
    <t>ｵﾉｾｲｹｲｹﾞｶ</t>
  </si>
  <si>
    <t>小野整形外科</t>
  </si>
  <si>
    <t>475-0903</t>
  </si>
  <si>
    <t>0569-22-2525</t>
  </si>
  <si>
    <t>愛知県半田市出口町１－９６</t>
  </si>
  <si>
    <t>2401686</t>
  </si>
  <si>
    <t>ﾅｶﾏﾁｸﾘﾆﾂｸ</t>
  </si>
  <si>
    <t>中町クリニック</t>
  </si>
  <si>
    <t>0569-22-1212</t>
  </si>
  <si>
    <t>愛知県半田市中町４－１９－１</t>
  </si>
  <si>
    <t>2401702</t>
  </si>
  <si>
    <t>ｲﾘﾖｳﾎｳｼﾞﾝｲﾏｲｽﾞﾐﾅｲｶ</t>
  </si>
  <si>
    <t>医療法人今泉内科</t>
  </si>
  <si>
    <t>475-0828</t>
  </si>
  <si>
    <t>0569-22-1137</t>
  </si>
  <si>
    <t>愛知県半田市瑞穂町８－１３－４</t>
  </si>
  <si>
    <t>2401710</t>
  </si>
  <si>
    <t>0569-22-0571</t>
  </si>
  <si>
    <t>愛知県半田市有楽町４－１５４－４</t>
  </si>
  <si>
    <t>2401736</t>
  </si>
  <si>
    <t>ﾋｲﾗｷﾞｺﾄﾞﾓｸﾘﾆﾂｸ</t>
  </si>
  <si>
    <t>ひいらぎこどもクリニック</t>
  </si>
  <si>
    <t>475-0916</t>
  </si>
  <si>
    <t>0569-25-2555</t>
  </si>
  <si>
    <t>愛知県半田市柊町５－１５－５</t>
  </si>
  <si>
    <t>2401777</t>
  </si>
  <si>
    <t>ｲﾘﾖｳﾎｳｼﾞﾝﾒﾃﾞｲｶﾙﾕｰﾕｰｱｲｸﾘﾆﾂｸ</t>
  </si>
  <si>
    <t>医療法人メディカルユーユーアイクリニック</t>
  </si>
  <si>
    <t>475-0857</t>
  </si>
  <si>
    <t>0569-24-5808</t>
  </si>
  <si>
    <t>愛知県半田市広小路町１５５　クラシティ半田２階</t>
  </si>
  <si>
    <t>2401793</t>
  </si>
  <si>
    <t>ｲﾘﾖｳﾎｳｼﾞﾝｹﾞﾝｷｶｲﾂｼﾞｸﾘﾆﾂｸ</t>
  </si>
  <si>
    <t>医療法人げんき会辻クリニック</t>
  </si>
  <si>
    <t>475-0846</t>
  </si>
  <si>
    <t>0569-26-2227</t>
  </si>
  <si>
    <t>愛知県半田市栄町３－１４３</t>
  </si>
  <si>
    <t>2401801</t>
  </si>
  <si>
    <t>ﾀｶｶﾞﾜｸﾘﾆﾂｸ</t>
  </si>
  <si>
    <t>高川クリニック</t>
  </si>
  <si>
    <t>0569-21-5531</t>
  </si>
  <si>
    <t>愛知県半田市更生町１－１２５－５</t>
  </si>
  <si>
    <t>2401827</t>
  </si>
  <si>
    <t>ﾕｳｷｸﾘﾆﾂｸ</t>
  </si>
  <si>
    <t>結生クリニック</t>
  </si>
  <si>
    <t>475-0975</t>
  </si>
  <si>
    <t>0569-20-3777</t>
  </si>
  <si>
    <t>愛知県半田市彦洲町４－１６５－１</t>
  </si>
  <si>
    <t>2401835</t>
  </si>
  <si>
    <t>ｺｺﾛﾈﾒﾝﾀﾙｸﾘﾆﾂｸ</t>
  </si>
  <si>
    <t>こころ音メンタルクリニック</t>
  </si>
  <si>
    <t>475-0859</t>
  </si>
  <si>
    <t>0569-21-0556</t>
  </si>
  <si>
    <t>愛知県半田市天王町１－５－１　ニュージロービル２階</t>
  </si>
  <si>
    <t>2401843</t>
  </si>
  <si>
    <t>ﾎｼｻﾞｷﾁﾔﾔﾄｳﾆﾖｳﾋﾞﾖｳﾅｲｶ</t>
  </si>
  <si>
    <t>星崎ちゃや糖尿病内科</t>
  </si>
  <si>
    <t>0569-23-0808</t>
  </si>
  <si>
    <t>愛知県半田市星崎町３－４６－６</t>
  </si>
  <si>
    <t>2401850</t>
  </si>
  <si>
    <t>ｱｲｸﾘﾆﾂｸ</t>
  </si>
  <si>
    <t>あいクリニック</t>
  </si>
  <si>
    <t>475-0078</t>
  </si>
  <si>
    <t>0569-89-9973</t>
  </si>
  <si>
    <t>愛知県半田市新池町２－２０５－１　ハイツＫＲ　Ａ棟２０２</t>
  </si>
  <si>
    <t>2401876</t>
  </si>
  <si>
    <t>ﾋﾗｵｶｲｲﾝ</t>
  </si>
  <si>
    <t>平岡医院</t>
  </si>
  <si>
    <t>0569-21-6417</t>
  </si>
  <si>
    <t>愛知県半田市有楽町７－３７－２</t>
  </si>
  <si>
    <t>2401892</t>
  </si>
  <si>
    <t>ｷﾂｽﾞﾗﾝﾄﾞｸﾘﾆﾂｸ</t>
  </si>
  <si>
    <t>キッズランドクリニック</t>
  </si>
  <si>
    <t>0569-24-1146</t>
  </si>
  <si>
    <t>愛知県半田市広小路町１５２－８</t>
  </si>
  <si>
    <t>2401918</t>
  </si>
  <si>
    <t>ｸﾎﾞﾀｼﾖｳﾆｶ</t>
  </si>
  <si>
    <t>くぼた小児科</t>
  </si>
  <si>
    <t>475-0921</t>
  </si>
  <si>
    <t>0569-21-0634</t>
  </si>
  <si>
    <t>愛知県半田市天神町５０－２</t>
  </si>
  <si>
    <t>2401934</t>
  </si>
  <si>
    <t>ｲﾘﾖｳﾎｳｼﾞﾝｵｰｴｽｼｰｵﾂｶﾜｻﾄｳｸﾘﾆﾂｸ</t>
  </si>
  <si>
    <t>医療法人ＯＳＣ乙川さとうクリニック</t>
  </si>
  <si>
    <t>475-0062</t>
  </si>
  <si>
    <t>0569-89-8301</t>
  </si>
  <si>
    <t>愛知県半田市飯森町５８－４</t>
  </si>
  <si>
    <t>2401942</t>
  </si>
  <si>
    <t>ｶﾐｲｹｸﾘﾆﾂｸ</t>
  </si>
  <si>
    <t>かみいけクリニック</t>
  </si>
  <si>
    <t>475-0015</t>
  </si>
  <si>
    <t>0569-29-3100</t>
  </si>
  <si>
    <t>愛知県半田市大高町２－５１</t>
  </si>
  <si>
    <t>2401959</t>
  </si>
  <si>
    <t>ﾄｰﾀﾙｻﾎﾟｰﾄｸﾘﾆﾂｸﾊﾝﾀﾞ</t>
  </si>
  <si>
    <t>トータルサポートクリニック半田</t>
  </si>
  <si>
    <t>0569-89-0010</t>
  </si>
  <si>
    <t>愛知県半田市瑞穂町８－１２－１２　カミヤビル２Ｂ</t>
  </si>
  <si>
    <t>2401967</t>
  </si>
  <si>
    <t>ｾｲｼﾛｼﾞﾕﾝｶﾝｷﾅｲｶｸﾘﾆﾂｸ</t>
  </si>
  <si>
    <t>せいしろ循環器内科クリニック</t>
  </si>
  <si>
    <t>0569-89-7501</t>
  </si>
  <si>
    <t>愛知県半田市清城町２－６－１８</t>
  </si>
  <si>
    <t>2401975</t>
  </si>
  <si>
    <t>ﾆｲﾐｶﾞﾝｶｲｲﾝ</t>
  </si>
  <si>
    <t>新美眼科医院</t>
  </si>
  <si>
    <t>475-0851</t>
  </si>
  <si>
    <t>0569-21-0155</t>
  </si>
  <si>
    <t>愛知県半田市堀崎町１－３１</t>
  </si>
  <si>
    <t>2401983</t>
  </si>
  <si>
    <t>ﾊﾝﾀﾞｶﾞﾝｶｸﾘﾆﾂｸ</t>
  </si>
  <si>
    <t>半田眼科クリニック</t>
  </si>
  <si>
    <t>0569-26-5222</t>
  </si>
  <si>
    <t>愛知県半田市宮本町５－３３１－３</t>
  </si>
  <si>
    <t>2402007</t>
  </si>
  <si>
    <t>ｵﾂｶﾜｺﾄﾞﾓﾄｱﾚﾙｷﾞｰﾉｸﾘﾆﾂｸ</t>
  </si>
  <si>
    <t>おっかわこどもとアレルギーのクリニック</t>
  </si>
  <si>
    <t>475-0071</t>
  </si>
  <si>
    <t>0569-20-0415</t>
  </si>
  <si>
    <t>愛知県半田市大伝根町１－５－１８</t>
  </si>
  <si>
    <t>2402023</t>
  </si>
  <si>
    <t>ﾓﾘｸﾘﾆﾂｸ</t>
  </si>
  <si>
    <t>森クリニック</t>
  </si>
  <si>
    <t>0569-32-3883</t>
  </si>
  <si>
    <t>愛知県半田市広小路町１５４－１４</t>
  </si>
  <si>
    <t>2402031</t>
  </si>
  <si>
    <t>ﾀｸｳﾁｼﾞﾋﾞｲﾝｺｳｶ</t>
  </si>
  <si>
    <t>たけうち耳鼻咽喉科</t>
  </si>
  <si>
    <t>475-0842</t>
  </si>
  <si>
    <t>0569-21-1133</t>
  </si>
  <si>
    <t>愛知県半田市郷中町２－３０－２</t>
  </si>
  <si>
    <t>2402049</t>
  </si>
  <si>
    <t>ｵﾂｶﾜｼﾞﾋﾞｲﾝｺｳｶｸﾘﾆﾂｸ</t>
  </si>
  <si>
    <t>おっかわ耳鼻咽喉科クリニック</t>
  </si>
  <si>
    <t>475-0085</t>
  </si>
  <si>
    <t>0569-84-0487</t>
  </si>
  <si>
    <t>愛知県半田市小神町１６－１４</t>
  </si>
  <si>
    <t>2402056</t>
  </si>
  <si>
    <t>ﾔﾅﾍﾞｼﾝﾘﾖｳﾅｲｶ</t>
  </si>
  <si>
    <t>やなべ心療内科</t>
  </si>
  <si>
    <t>0569-23-8011</t>
  </si>
  <si>
    <t>愛知県半田市岩滑中町１－３９－１</t>
  </si>
  <si>
    <t>2402064</t>
  </si>
  <si>
    <t>ﾏｾｲｲﾝ</t>
  </si>
  <si>
    <t>間瀬医院</t>
  </si>
  <si>
    <t>0569-27-5166</t>
  </si>
  <si>
    <t>愛知県半田市吉田町５－５８</t>
  </si>
  <si>
    <t>2402080</t>
  </si>
  <si>
    <t>ｱﾄﾗｽﾌｱﾐﾘｰｸﾘﾆﾂｸ</t>
  </si>
  <si>
    <t>アトラスファミリークリニック</t>
  </si>
  <si>
    <t>475-0966</t>
  </si>
  <si>
    <t>0569-24-8835</t>
  </si>
  <si>
    <t>愛知県半田市岩滑西町２－１１２－１</t>
  </si>
  <si>
    <t>2402098</t>
  </si>
  <si>
    <t>ﾊﾝﾀﾞﾉｳｼﾝｹｲﾅｲｶｸﾘﾆﾂｸ</t>
  </si>
  <si>
    <t>はんだ脳神経内科クリニック</t>
  </si>
  <si>
    <t>0569-26-5700</t>
  </si>
  <si>
    <t>愛知県半田市青山５－１－５</t>
  </si>
  <si>
    <t>2402106</t>
  </si>
  <si>
    <t>ﾌｼﾞｴﾀﾞｲｲﾝ</t>
  </si>
  <si>
    <t>藤條医院</t>
  </si>
  <si>
    <t>475-0838</t>
  </si>
  <si>
    <t>0569-21-0204</t>
  </si>
  <si>
    <t>愛知県半田市旭町１－１</t>
  </si>
  <si>
    <t>2402114</t>
  </si>
  <si>
    <t>ｻｸﾗｲｼﾞﾝﾋﾆﾖｳｷｶｸﾘﾆﾂｸ</t>
  </si>
  <si>
    <t>さくらい腎泌尿器科クリニック</t>
  </si>
  <si>
    <t>0569-84-7101</t>
  </si>
  <si>
    <t>愛知県半田市有楽町６－１６３－４</t>
  </si>
  <si>
    <t>2402122</t>
  </si>
  <si>
    <t>ﾊﾝﾀﾞﾌｱﾐﾘｰｸﾘﾆﾂｸ</t>
  </si>
  <si>
    <t>半田ファミリークリニック</t>
  </si>
  <si>
    <t>0569-47-6080</t>
  </si>
  <si>
    <t>愛知県半田市有脇町１３－８９－１</t>
  </si>
  <si>
    <t>2402130</t>
  </si>
  <si>
    <t>ｺﾄﾞﾓﾄｵﾄﾅﾉｺｺﾛﾉｼﾝﾘﾖｳｼﾞﾖ</t>
  </si>
  <si>
    <t>子どもと大人のこころの診療所</t>
  </si>
  <si>
    <t>0569-21-8880</t>
  </si>
  <si>
    <t>愛知県半田市中町２－５９</t>
  </si>
  <si>
    <t>2402155</t>
  </si>
  <si>
    <t>ｷﾇｳﾗｱﾚﾙｷﾞｰｺﾄﾞﾓｸﾘﾆﾂｸ</t>
  </si>
  <si>
    <t>きぬうらアレルギーこどもクリニック</t>
  </si>
  <si>
    <t>0569-47-5686</t>
  </si>
  <si>
    <t>愛知県半田市亀崎町５－４－８</t>
  </si>
  <si>
    <t>2402163</t>
  </si>
  <si>
    <t>ﾁﾀﾊﾝﾀﾞｺｺﾛｸﾘﾆﾂｸ</t>
  </si>
  <si>
    <t>知多半田こころクリニック</t>
  </si>
  <si>
    <t>475-0918</t>
  </si>
  <si>
    <t>0569-26-5100</t>
  </si>
  <si>
    <t>愛知県半田市雁宿町１－１２－１</t>
  </si>
  <si>
    <t>2402171</t>
  </si>
  <si>
    <t>ｶｼﾞｶﾜﾅｲｶ.ｺｷﾕｳｷﾅｲｶｸﾘﾆﾂｸ</t>
  </si>
  <si>
    <t>かじかわ内科・呼吸器内科クリニック</t>
  </si>
  <si>
    <t>0569-89-7173</t>
  </si>
  <si>
    <t>愛知県半田市清城町１－６－１０</t>
  </si>
  <si>
    <t>2402189</t>
  </si>
  <si>
    <t>ｽﾐﾖｼﾁﾖｳｸﾘﾆﾂｸ</t>
  </si>
  <si>
    <t>住吉町クリニック</t>
  </si>
  <si>
    <t>0569-32-2121</t>
  </si>
  <si>
    <t>愛知県半田市住吉町２－１６５</t>
  </si>
  <si>
    <t>2402197</t>
  </si>
  <si>
    <t>ｼﾞﾝﾉﾅｲｶﾊｰﾄｸﾘﾆﾂｸ</t>
  </si>
  <si>
    <t>じんの内科ハートクリニック</t>
  </si>
  <si>
    <t>0569-47-8780</t>
  </si>
  <si>
    <t>愛知県半田市岩滑西町２－４８－６１</t>
  </si>
  <si>
    <t>2402205</t>
  </si>
  <si>
    <t>ﾊﾝﾀﾞﾂｸｼｼﾞﾋﾞｲﾝｺｳｶ</t>
  </si>
  <si>
    <t>半田つくし耳鼻咽喉科</t>
  </si>
  <si>
    <t>0569-84-8733</t>
  </si>
  <si>
    <t>愛知県半田市有楽町６－４－１</t>
  </si>
  <si>
    <t>2402239</t>
  </si>
  <si>
    <t>ﾊﾝﾀﾞｼﾗﾕｷﾋﾌｶ</t>
  </si>
  <si>
    <t>はんだ白雪皮フ科</t>
  </si>
  <si>
    <t>0569-84-7311</t>
  </si>
  <si>
    <t>愛知県半田市彦洲町２－１８３－１</t>
  </si>
  <si>
    <t>2500206</t>
  </si>
  <si>
    <t>ｲﾘﾖｳﾎｳｼﾞﾝﾄﾞｳｼﾞﾝｶｲﾄﾘｲｸﾘﾆﾂｸ</t>
  </si>
  <si>
    <t>医療法人同仁会鳥居クリニック</t>
  </si>
  <si>
    <t>486-0844</t>
  </si>
  <si>
    <t>0568-81-2200</t>
  </si>
  <si>
    <t>愛知県春日井市鳥居松町２－３０７</t>
  </si>
  <si>
    <t>2501337</t>
  </si>
  <si>
    <t>ｶﾀﾔﾏﾅｲｶｺﾄﾞﾓｸﾘﾆﾂｸ</t>
  </si>
  <si>
    <t>片山内科こどもクリニック</t>
  </si>
  <si>
    <t>487-0013</t>
  </si>
  <si>
    <t>0568-51-0229</t>
  </si>
  <si>
    <t>愛知県春日井市高蔵寺町５－１４－１３</t>
  </si>
  <si>
    <t>2501394</t>
  </si>
  <si>
    <t>ﾑﾗｾｾｲｹｲｹﾞｶ</t>
  </si>
  <si>
    <t>ムラセ整形外科</t>
  </si>
  <si>
    <t>486-0836</t>
  </si>
  <si>
    <t>0568-81-2608</t>
  </si>
  <si>
    <t>愛知県春日井市八事町２－１１５</t>
  </si>
  <si>
    <t>2501402</t>
  </si>
  <si>
    <t>ｽｶﾞｲｲﾝ</t>
  </si>
  <si>
    <t>須賀医院</t>
  </si>
  <si>
    <t>486-0821</t>
  </si>
  <si>
    <t>0568-81-7155</t>
  </si>
  <si>
    <t>愛知県春日井市神領町２－１２－１２</t>
  </si>
  <si>
    <t>2501428</t>
  </si>
  <si>
    <t>ﾀｼﾛｸﾘﾆﾂｸ</t>
  </si>
  <si>
    <t>田代クリニック</t>
  </si>
  <si>
    <t>0568-84-1811</t>
  </si>
  <si>
    <t>愛知県春日井市鳥居松町４ー２１－１</t>
  </si>
  <si>
    <t>2501592</t>
  </si>
  <si>
    <t>ﾀｶﾏﾋﾌｶ</t>
  </si>
  <si>
    <t>タカマ皮膚科</t>
  </si>
  <si>
    <t>0568-84-3165</t>
  </si>
  <si>
    <t>愛知県春日井市鳥居松町５－１２－２</t>
  </si>
  <si>
    <t>2501634</t>
  </si>
  <si>
    <t>486-0918</t>
  </si>
  <si>
    <t>0568-32-6600</t>
  </si>
  <si>
    <t>愛知県春日井市如意申町７－１２－１０</t>
  </si>
  <si>
    <t>2501717</t>
  </si>
  <si>
    <t>ｲ)ｱｲﾖｳｶｲｶﾄｳｸﾘﾆﾂｸ</t>
  </si>
  <si>
    <t>医療法人愛洋会加藤クリニック</t>
  </si>
  <si>
    <t>486-0906</t>
  </si>
  <si>
    <t>0568-31-3361</t>
  </si>
  <si>
    <t>愛知県春日井市下屋敷町字下屋敷１－２</t>
  </si>
  <si>
    <t>2501857</t>
  </si>
  <si>
    <t>ｲ)ｼﾕﾝﾕｳｶｲ ﾜﾀﾅﾍﾞｾｲｹｲｹﾞｶ.ﾅｲｶ</t>
  </si>
  <si>
    <t>医療法人俊友会　渡辺整形外科・内科</t>
  </si>
  <si>
    <t>0568-88-5000</t>
  </si>
  <si>
    <t>愛知県春日井市廻間町６８１－１５９</t>
  </si>
  <si>
    <t>2501865</t>
  </si>
  <si>
    <t>ｲ)ｾｲｼﾕｳｶｲｺｳﾓﾝｶｱﾝﾄﾞｳｹﾞｶ</t>
  </si>
  <si>
    <t>医療法人政秀会肛門科安藤外科</t>
  </si>
  <si>
    <t>0568-33-7033</t>
  </si>
  <si>
    <t>愛知県春日井市若草通３－３９</t>
  </si>
  <si>
    <t>2501873</t>
  </si>
  <si>
    <t>ｲﾘﾖｳﾎｳｼﾞﾝｹｲｾｲｶｲｶｽｶﾞｲｸﾘﾆﾂｸ</t>
  </si>
  <si>
    <t>医療法人啓生会春日井クリニック</t>
  </si>
  <si>
    <t>486-0928</t>
  </si>
  <si>
    <t>0568-33-3711</t>
  </si>
  <si>
    <t>愛知県春日井市妙慶町３－２５</t>
  </si>
  <si>
    <t>2501923</t>
  </si>
  <si>
    <t>ｲﾘﾖｳﾎｳｼﾞﾝｻｶｷﾊﾞﾗｸﾘﾆﾂｸ</t>
  </si>
  <si>
    <t>医療法人さかきばらクリニック</t>
  </si>
  <si>
    <t>0568-33-5005</t>
  </si>
  <si>
    <t>愛知県春日井市如意申町１－１０－１３</t>
  </si>
  <si>
    <t>2501931</t>
  </si>
  <si>
    <t>ｲﾘﾖｳﾎｳｼﾞﾝｲﾎｳｶｲﾔﾏｷﾞﾜｸﾘﾆﾂｸ</t>
  </si>
  <si>
    <t>医療法人医峰会山際クリニック</t>
  </si>
  <si>
    <t>486-0926</t>
  </si>
  <si>
    <t>0568-33-1233</t>
  </si>
  <si>
    <t>愛知県春日井市小野町２－７２</t>
  </si>
  <si>
    <t>2501964</t>
  </si>
  <si>
    <t>ｲﾘﾖｳﾎｳｼﾞﾝﾕｳｼｶｲｶﾜｾｲｲﾝ</t>
  </si>
  <si>
    <t>医療法人雄志会川瀬医院</t>
  </si>
  <si>
    <t>0568-31-2266</t>
  </si>
  <si>
    <t>愛知県春日井市若草通２－３２</t>
  </si>
  <si>
    <t>2501972</t>
  </si>
  <si>
    <t>ｲﾘﾖｳﾎｳｼﾞﾝｺｳﾒｲｶｲﾋﾗﾀｶﾞﾝｶ</t>
  </si>
  <si>
    <t>医療法人光明会平田眼科</t>
  </si>
  <si>
    <t>486-0845</t>
  </si>
  <si>
    <t>0568-84-6638</t>
  </si>
  <si>
    <t>愛知県春日井市瑞穂通６－２２－３</t>
  </si>
  <si>
    <t>2502004</t>
  </si>
  <si>
    <t>ｺﾄﾞﾓﾕﾒｸﾘﾆﾂｸ</t>
  </si>
  <si>
    <t>こどもゆめクリニック</t>
  </si>
  <si>
    <t>487-0034</t>
  </si>
  <si>
    <t>0568-51-3907</t>
  </si>
  <si>
    <t>愛知県春日井市白山町８－２－６</t>
  </si>
  <si>
    <t>2502012</t>
  </si>
  <si>
    <t>ｶｽｶﾞｲｼｷﾕｳｼﾞﾂ.ﾍｲｼﾞﾂﾔｶﾝｷﾕｳﾋﾞﾖ</t>
  </si>
  <si>
    <t>春日井市休日・平日夜間急病診療所</t>
  </si>
  <si>
    <t>486-0804</t>
  </si>
  <si>
    <t>0568-84-3060</t>
  </si>
  <si>
    <t>2502038</t>
  </si>
  <si>
    <t>ｲﾘﾖｳﾎｳｼﾞﾝｱｽﾞｻｶｲｵｶﾔﾏｾｲｹｲｹﾞｶ</t>
  </si>
  <si>
    <t>医療法人梓会岡山整形外科</t>
  </si>
  <si>
    <t>487-0035</t>
  </si>
  <si>
    <t>0568-91-9488</t>
  </si>
  <si>
    <t>愛知県春日井市藤山台２－２－６</t>
  </si>
  <si>
    <t>2502095</t>
  </si>
  <si>
    <t>486-0807</t>
  </si>
  <si>
    <t>0568-31-3062</t>
  </si>
  <si>
    <t>愛知県春日井市大手町１０５０</t>
  </si>
  <si>
    <t>2502145</t>
  </si>
  <si>
    <t>ﾓﾘﾅｶﾞｻﾝﾌｼﾞﾝｶ</t>
  </si>
  <si>
    <t>森永産婦人科</t>
  </si>
  <si>
    <t>0568-81-1303</t>
  </si>
  <si>
    <t>愛知県春日井市八事町３－４６</t>
  </si>
  <si>
    <t>2502160</t>
  </si>
  <si>
    <t>ｲﾘﾖｳﾎｳｼﾞﾝｶﾁｶﾞﾜｲｲﾝ</t>
  </si>
  <si>
    <t>医療法人勝川医院</t>
  </si>
  <si>
    <t>0568-31-2308</t>
  </si>
  <si>
    <t>愛知県春日井市若草通１－１２</t>
  </si>
  <si>
    <t>2502236</t>
  </si>
  <si>
    <t>ﾊｲﾓﾄｸﾘﾆﾂｸ</t>
  </si>
  <si>
    <t>灰本クリニック</t>
  </si>
  <si>
    <t>486-0838</t>
  </si>
  <si>
    <t>0568-85-0567</t>
  </si>
  <si>
    <t>愛知県春日井市弥生町１－８０</t>
  </si>
  <si>
    <t>2502327</t>
  </si>
  <si>
    <t>ｲ)ﾁﾕｳｵｳｶｲﾁﾕｳｵｳﾀﾞｲｼﾝﾘﾖｳｼﾞﾖ</t>
  </si>
  <si>
    <t>医療法人中央会中央台診療所</t>
  </si>
  <si>
    <t>487-0011</t>
  </si>
  <si>
    <t>0568-92-2211</t>
  </si>
  <si>
    <t>愛知県春日井市中央台２ー３－２・２２８棟</t>
  </si>
  <si>
    <t>2502368</t>
  </si>
  <si>
    <t>ﾄｸﾏﾙｹﾞｶ</t>
  </si>
  <si>
    <t>徳丸外科</t>
  </si>
  <si>
    <t>486-0852</t>
  </si>
  <si>
    <t>0568-81-5321</t>
  </si>
  <si>
    <t>愛知県春日井市下市場町３丁目５番４号</t>
  </si>
  <si>
    <t>2502475</t>
  </si>
  <si>
    <t>ｶﾒｻﾞﾜｸﾘﾆﾂｸ</t>
  </si>
  <si>
    <t>かめざわクリニック</t>
  </si>
  <si>
    <t>486-0817</t>
  </si>
  <si>
    <t>0568-56-5050</t>
  </si>
  <si>
    <t>愛知県春日井市東野町１０ー１２ー２</t>
  </si>
  <si>
    <t>2502483</t>
  </si>
  <si>
    <t>ｸﾏｲｲｲﾝ</t>
  </si>
  <si>
    <t>くまい医院</t>
  </si>
  <si>
    <t>0568-31-7525</t>
  </si>
  <si>
    <t>愛知県春日井市妙慶町１４８－１</t>
  </si>
  <si>
    <t>2502509</t>
  </si>
  <si>
    <t>ﾌｸﾀｾｲｹｲｹﾞｶ</t>
  </si>
  <si>
    <t>ふく田整形外科</t>
  </si>
  <si>
    <t>486-0846</t>
  </si>
  <si>
    <t>0568-36-4175</t>
  </si>
  <si>
    <t>愛知県春日井市朝宮町２丁目１８番１</t>
  </si>
  <si>
    <t>2502558</t>
  </si>
  <si>
    <t>ｲﾘﾖｳﾎｳｼﾞﾝｿｳｼﾝｶｲｺﾃﾗｲｲﾝ</t>
  </si>
  <si>
    <t>医療法人双辰会小寺医院</t>
  </si>
  <si>
    <t>486-0916</t>
  </si>
  <si>
    <t>0568-31-0877</t>
  </si>
  <si>
    <t>愛知県春日井市八光町３－２５</t>
  </si>
  <si>
    <t>2502566</t>
  </si>
  <si>
    <t>ｲﾘﾖｳﾎｳｼﾞﾝｼﾞﾕﾜｶｲﾄﾘﾔﾏﾅｲｶｸﾘﾆﾂｸ</t>
  </si>
  <si>
    <t>医療法人寿和会鳥山内科クリニック</t>
  </si>
  <si>
    <t>0568-52-3788</t>
  </si>
  <si>
    <t>愛知県春日井市白山町３－７－６</t>
  </si>
  <si>
    <t>2502608</t>
  </si>
  <si>
    <t>ｺﾊﾞﾔｼｼﾞﾋﾞｲﾝｺｳｶ</t>
  </si>
  <si>
    <t>こばやし耳鼻咽喉科</t>
  </si>
  <si>
    <t>0568-34-4133</t>
  </si>
  <si>
    <t>愛知県春日井市朝宮町１－１－３</t>
  </si>
  <si>
    <t>2502632</t>
  </si>
  <si>
    <t>ｱｻｸﾗｶﾞﾝｶｸﾘﾆﾂｸ</t>
  </si>
  <si>
    <t>朝倉眼科クリニック</t>
  </si>
  <si>
    <t>0568-33-6600</t>
  </si>
  <si>
    <t>愛知県春日井市朝宮町１－２－８</t>
  </si>
  <si>
    <t>2502657</t>
  </si>
  <si>
    <t>ﾄｳｶｲﾁﾕｳｵｳｸﾘﾆﾂｸ</t>
  </si>
  <si>
    <t>東海中央クリニック</t>
  </si>
  <si>
    <t>486-0943</t>
  </si>
  <si>
    <t>0568-36-1967</t>
  </si>
  <si>
    <t>愛知県春日井市角崎町１０２－１</t>
  </si>
  <si>
    <t>2502673</t>
  </si>
  <si>
    <t>ｱｷｺｳｴﾙﾈｽ.ｸﾘﾆﾂｸ</t>
  </si>
  <si>
    <t>明子ウェルネス・クリニック</t>
  </si>
  <si>
    <t>0568-31-4358</t>
  </si>
  <si>
    <t>愛知県春日井市八光町３－３５</t>
  </si>
  <si>
    <t>2502681</t>
  </si>
  <si>
    <t>ｲｴﾀﾞﾅｲｶ</t>
  </si>
  <si>
    <t>家田内科</t>
  </si>
  <si>
    <t>0568-82-4118</t>
  </si>
  <si>
    <t>愛知県春日井市大手町３－１－１５</t>
  </si>
  <si>
    <t>2502731</t>
  </si>
  <si>
    <t>ｶｽｶﾞｲﾒﾝﾀﾙｸﾘﾆﾂｸ</t>
  </si>
  <si>
    <t>かすがいメンタルクリニック</t>
  </si>
  <si>
    <t>486-0837</t>
  </si>
  <si>
    <t>0568-84-8600</t>
  </si>
  <si>
    <t>愛知県春日井市春見町５２－９　シティイトウ２Ｆ</t>
  </si>
  <si>
    <t>2502749</t>
  </si>
  <si>
    <t>486-0856</t>
  </si>
  <si>
    <t>0568-81-4786</t>
  </si>
  <si>
    <t>愛知県春日井市梅ケ坪町７１－３</t>
  </si>
  <si>
    <t>2502756</t>
  </si>
  <si>
    <t>ﾀｹｳﾁｲｲﾝ</t>
  </si>
  <si>
    <t>竹内医院</t>
  </si>
  <si>
    <t>486-0851</t>
  </si>
  <si>
    <t>0568-81-2620</t>
  </si>
  <si>
    <t>愛知県春日井市篠木町５－４７</t>
  </si>
  <si>
    <t>2502772</t>
  </si>
  <si>
    <t>ｼﾗﾔﾏｹﾞｶｸﾘﾆﾂｸ</t>
  </si>
  <si>
    <t>白山外科クリニック</t>
  </si>
  <si>
    <t>0568-51-5552</t>
  </si>
  <si>
    <t>愛知県春日井市白山町５－２１－８</t>
  </si>
  <si>
    <t>2502806</t>
  </si>
  <si>
    <t>ﾔﾏﾀﾞﾅｲｶｸﾘﾆﾂｸ</t>
  </si>
  <si>
    <t>やまだ内科クリニック</t>
  </si>
  <si>
    <t>486-0911</t>
  </si>
  <si>
    <t>0568-34-8811</t>
  </si>
  <si>
    <t>愛知県春日井市西高山町１－７－１７</t>
  </si>
  <si>
    <t>2502814</t>
  </si>
  <si>
    <t>ｲﾘﾖｳﾎｳｼﾞﾝｻｲﾒｲｶｲﾊﾔｼｶﾞﾝｶｸﾘﾆﾂｸ</t>
  </si>
  <si>
    <t>医療法人彩明会林眼科クリニック</t>
  </si>
  <si>
    <t>0568-51-3500</t>
  </si>
  <si>
    <t>愛知県春日井市白山町５－２－２</t>
  </si>
  <si>
    <t>2502830</t>
  </si>
  <si>
    <t>ﾌｼﾞﾔﾏﾀﾞｲｼﾝﾘﾖｳｼﾞﾖ</t>
  </si>
  <si>
    <t>藤山台診療所</t>
  </si>
  <si>
    <t>0568-91-3008</t>
  </si>
  <si>
    <t>愛知県春日井市藤山台３－１－５</t>
  </si>
  <si>
    <t>2502863</t>
  </si>
  <si>
    <t>ｲﾘﾖｳﾎｳｼﾞﾝﾄﾞｳﾕｳｶｲﾜﾀﾞｸﾘﾆﾂｸ</t>
  </si>
  <si>
    <t>医療法人道雄会和田クリニック</t>
  </si>
  <si>
    <t>487-0021</t>
  </si>
  <si>
    <t>0568-51-0668</t>
  </si>
  <si>
    <t>愛知県春日井市東神明町１－５－３</t>
  </si>
  <si>
    <t>2502897</t>
  </si>
  <si>
    <t>ｶﾗｷｶﾞﾝｶｸﾘﾆﾂｸ</t>
  </si>
  <si>
    <t>からき眼科クリニック</t>
  </si>
  <si>
    <t>487-0024</t>
  </si>
  <si>
    <t>0568-53-0777</t>
  </si>
  <si>
    <t>愛知県春日井市大留町２－１７－５</t>
  </si>
  <si>
    <t>2502913</t>
  </si>
  <si>
    <t>486-0849</t>
  </si>
  <si>
    <t>0568-86-8880</t>
  </si>
  <si>
    <t>愛知県春日井市八田町６－２２－１８</t>
  </si>
  <si>
    <t>2502921</t>
  </si>
  <si>
    <t>ﾀｶﾔﾏｺﾄﾞﾓｸﾘﾆﾂｸ</t>
  </si>
  <si>
    <t>たかやまこどもクリニック</t>
  </si>
  <si>
    <t>0568-35-7501</t>
  </si>
  <si>
    <t>愛知県春日井市西高山町１－７－６</t>
  </si>
  <si>
    <t>2502996</t>
  </si>
  <si>
    <t>ｾｲｹｲｹﾞｶﾂﾉﾀﾞｸﾘﾆﾂｸ</t>
  </si>
  <si>
    <t>整形外科つのだクリニック</t>
  </si>
  <si>
    <t>486-0955</t>
  </si>
  <si>
    <t>0568-33-3552</t>
  </si>
  <si>
    <t>愛知県春日井市二子町２－１０－１２</t>
  </si>
  <si>
    <t>2503002</t>
  </si>
  <si>
    <t>ｷﾖｳｶﾈｶﾞﾝｶ</t>
  </si>
  <si>
    <t>きょうかね眼科</t>
  </si>
  <si>
    <t>0568-91-1010</t>
  </si>
  <si>
    <t>愛知県春日井市藤山台２－４－１５</t>
  </si>
  <si>
    <t>2503010</t>
  </si>
  <si>
    <t>ﾅｶｼﾞﾏﾋﾌｶｸﾘﾆﾂｸ</t>
  </si>
  <si>
    <t>なかじま皮フ科クリニック</t>
  </si>
  <si>
    <t>486-0945</t>
  </si>
  <si>
    <t>0568-33-6000</t>
  </si>
  <si>
    <t>愛知県春日井市勝川町８－１３　勝川駅南口ビル１Ｆ</t>
  </si>
  <si>
    <t>2503028</t>
  </si>
  <si>
    <t>0568-35-3117</t>
  </si>
  <si>
    <t>2503077</t>
  </si>
  <si>
    <t>ｵｵﾉｸﾘﾆﾂｸ</t>
  </si>
  <si>
    <t>おおのクリニック</t>
  </si>
  <si>
    <t>0568-86-2500</t>
  </si>
  <si>
    <t>愛知県春日井市篠木町６－４－１</t>
  </si>
  <si>
    <t>2503085</t>
  </si>
  <si>
    <t>ｶﾁｶﾞﾜｶﾞﾝｶｸﾘﾆﾂｸ</t>
  </si>
  <si>
    <t>かちがわ眼科クリニック</t>
  </si>
  <si>
    <t>486-0944</t>
  </si>
  <si>
    <t>0568-36-1212</t>
  </si>
  <si>
    <t>愛知県春日井市大和通２－２３－５</t>
  </si>
  <si>
    <t>2503093</t>
  </si>
  <si>
    <t>ｶｽｶﾞｲﾋﾌｶ</t>
  </si>
  <si>
    <t>かすがい皮フ科</t>
  </si>
  <si>
    <t>486-0803</t>
  </si>
  <si>
    <t>0568-87-5678</t>
  </si>
  <si>
    <t>愛知県春日井市西山町３－１－２</t>
  </si>
  <si>
    <t>2503101</t>
  </si>
  <si>
    <t>0568-87-5252</t>
  </si>
  <si>
    <t>愛知県春日井市篠木町６－２４５６－１</t>
  </si>
  <si>
    <t>2503135</t>
  </si>
  <si>
    <t>ｺｳｿﾞｳｼﾞｴｷﾏｴｸﾘﾆﾂｸ</t>
  </si>
  <si>
    <t>高蔵寺駅前クリニック</t>
  </si>
  <si>
    <t>0568-53-6565</t>
  </si>
  <si>
    <t>愛知県春日井市高蔵寺町北４－１－１リベルタ高蔵寺１－Ａ</t>
  </si>
  <si>
    <t>2503143</t>
  </si>
  <si>
    <t>ｲｿﾍﾞﾋﾌｶｲｲﾝ</t>
  </si>
  <si>
    <t>磯部皮膚科医院</t>
  </si>
  <si>
    <t>486-0809</t>
  </si>
  <si>
    <t>0568-81-8103</t>
  </si>
  <si>
    <t>愛知県春日井市町屋町１－４０</t>
  </si>
  <si>
    <t>2503168</t>
  </si>
  <si>
    <t>0568-87-4680</t>
  </si>
  <si>
    <t>愛知県春日井市神領町２－２４－１</t>
  </si>
  <si>
    <t>2503218</t>
  </si>
  <si>
    <t>ﾐﾁｶｾﾞｸﾘﾆﾂｸ</t>
  </si>
  <si>
    <t>みちかぜクリニック</t>
  </si>
  <si>
    <t>487-0025</t>
  </si>
  <si>
    <t>0568-52-1880</t>
  </si>
  <si>
    <t>愛知県春日井市出川町８－１３－１６</t>
  </si>
  <si>
    <t>2503226</t>
  </si>
  <si>
    <t>ｻｶｲｼﾞﾋﾞｲﾝｺｳｶ</t>
  </si>
  <si>
    <t>坂井耳鼻咽喉科</t>
  </si>
  <si>
    <t>0568-86-3300</t>
  </si>
  <si>
    <t>愛知県春日井市西山町３－１５－６</t>
  </si>
  <si>
    <t>2503234</t>
  </si>
  <si>
    <t>ｴﾝﾄﾞｳｾｲｹｲｹﾞｶｸﾘﾆﾂｸ</t>
  </si>
  <si>
    <t>遠藤整形外科クリニック</t>
  </si>
  <si>
    <t>486-0903</t>
  </si>
  <si>
    <t>0568-35-6877</t>
  </si>
  <si>
    <t>愛知県春日井市前並町１－２－７</t>
  </si>
  <si>
    <t>2503259</t>
  </si>
  <si>
    <t>ｲﾘﾖｳﾎｳｼﾞﾝｺｳｼﾞﾕｶｲｻｶｼﾀｸﾘﾆﾂｸ</t>
  </si>
  <si>
    <t>医療法人光寿会坂下クリニック</t>
  </si>
  <si>
    <t>480-0305</t>
  </si>
  <si>
    <t>0568-88-7766</t>
  </si>
  <si>
    <t>愛知県春日井市坂下町７－７９８－６</t>
  </si>
  <si>
    <t>2503267</t>
  </si>
  <si>
    <t>0568-36-8081</t>
  </si>
  <si>
    <t>愛知県春日井市勝川町２－１９－６</t>
  </si>
  <si>
    <t>2503275</t>
  </si>
  <si>
    <t>ｶﾁｶﾞﾜｺﾄﾞﾓｸﾘﾆﾂｸ</t>
  </si>
  <si>
    <t>かちがわこどもクリニック</t>
  </si>
  <si>
    <t>486-0927</t>
  </si>
  <si>
    <t>0568-37-1751</t>
  </si>
  <si>
    <t>愛知県春日井市柏井町３－１２０</t>
  </si>
  <si>
    <t>2503283</t>
  </si>
  <si>
    <t>ﾖｼﾀﾞﾅｲｶｸﾘﾆﾂｸ</t>
  </si>
  <si>
    <t>よしだ内科クリニック</t>
  </si>
  <si>
    <t>0568-31-3855</t>
  </si>
  <si>
    <t>愛知県春日井市柏井町１－８３　勝川メディカルビル２Ｆ</t>
  </si>
  <si>
    <t>2503291</t>
  </si>
  <si>
    <t>ｵｸﾑﾗｼﾞﾋﾞｶｸﾘﾆﾂｸ</t>
  </si>
  <si>
    <t>おくむら耳鼻科クリニック</t>
  </si>
  <si>
    <t>0568-53-0087</t>
  </si>
  <si>
    <t>愛知県春日井市高蔵寺町北１丁目２０４－２</t>
  </si>
  <si>
    <t>2503341</t>
  </si>
  <si>
    <t>ｶｼﾜﾊﾞﾗｸﾘﾆﾂｸ</t>
  </si>
  <si>
    <t>かしわばらクリニック</t>
  </si>
  <si>
    <t>486-0913</t>
  </si>
  <si>
    <t>0568-89-0130</t>
  </si>
  <si>
    <t>愛知県春日井市柏原町３－２６５</t>
  </si>
  <si>
    <t>2503358</t>
  </si>
  <si>
    <t>ｲﾘﾖｳﾎｳｼﾞﾝﾌｶﾐｲｲﾝ</t>
  </si>
  <si>
    <t>医療法人深見医院</t>
  </si>
  <si>
    <t>0568-51-0726</t>
  </si>
  <si>
    <t>愛知県春日井市高蔵寺町北２－１８</t>
  </si>
  <si>
    <t>2503366</t>
  </si>
  <si>
    <t>ﾓﾘﾅｶﾞｼﾞﾋﾞｲﾝｺｳｶ</t>
  </si>
  <si>
    <t>もりなが耳鼻咽喉科</t>
  </si>
  <si>
    <t>0568-52-8733</t>
  </si>
  <si>
    <t>愛知県春日井市出川町２－３１－６</t>
  </si>
  <si>
    <t>2503424</t>
  </si>
  <si>
    <t>ﾎﾂﾀｵﾄﾅｺﾄﾞﾓｸﾘﾆﾂｸ</t>
  </si>
  <si>
    <t>堀田おとなこどもクリニック</t>
  </si>
  <si>
    <t>487-0033</t>
  </si>
  <si>
    <t>0568-94-5600</t>
  </si>
  <si>
    <t>愛知県春日井市岩成台５－２－１１</t>
  </si>
  <si>
    <t>2503432</t>
  </si>
  <si>
    <t>ｳﾁﾀﾞｼﾞﾋﾞｲﾝｺｳｶ</t>
  </si>
  <si>
    <t>内田耳鼻咽喉科</t>
  </si>
  <si>
    <t>0568-83-2933</t>
  </si>
  <si>
    <t>愛知県春日井市町屋町１－９７</t>
  </si>
  <si>
    <t>2503457</t>
  </si>
  <si>
    <t>ﾓﾘﾅｶﾞｶﾞﾝｶｸﾘﾆﾂｸ</t>
  </si>
  <si>
    <t>森永眼科クリニック</t>
  </si>
  <si>
    <t>486-0855</t>
  </si>
  <si>
    <t>0568-86-5501</t>
  </si>
  <si>
    <t>愛知県春日井市関田町２－１４０</t>
  </si>
  <si>
    <t>2503473</t>
  </si>
  <si>
    <t>ﾔﾏｻｷｶﾞﾝｶ</t>
  </si>
  <si>
    <t>山崎眼科</t>
  </si>
  <si>
    <t>486-0956</t>
  </si>
  <si>
    <t>0568-32-5201</t>
  </si>
  <si>
    <t>愛知県春日井市中新町１－１０－８</t>
  </si>
  <si>
    <t>2503481</t>
  </si>
  <si>
    <t>ｲ)ﾒﾃﾞｲｶﾙｱｲｹｱｰｶｽｶﾞｲｶﾞﾝｶ</t>
  </si>
  <si>
    <t>医療法人メディカルアイケアー春日井眼科</t>
  </si>
  <si>
    <t>486-0931</t>
  </si>
  <si>
    <t>0568-36-8886</t>
  </si>
  <si>
    <t>愛知県春日井市松新町１－３　ルネッサンスシティ勝川１番街３階</t>
  </si>
  <si>
    <t>2503507</t>
  </si>
  <si>
    <t>ｲ)ｹｲｾｲｶｲｶｽｶﾞｲｾﾝﾄﾗﾙｸﾘﾆﾂｸ</t>
  </si>
  <si>
    <t>医療法人啓生会春日井セントラルクリニック</t>
  </si>
  <si>
    <t>486-0833</t>
  </si>
  <si>
    <t>0568-57-2971</t>
  </si>
  <si>
    <t>愛知県春日井市上条町１－１７１</t>
  </si>
  <si>
    <t>2503515</t>
  </si>
  <si>
    <t>ｽｷﾞﾔﾏｼﾞﾋﾞｶｸﾘﾆﾂｸ</t>
  </si>
  <si>
    <t>すぎやま耳鼻科クリニック</t>
  </si>
  <si>
    <t>0568-35-7272</t>
  </si>
  <si>
    <t>愛知県春日井市松新町１－３　ルネッサンスシティ勝川１番街３階３０３号</t>
  </si>
  <si>
    <t>2503564</t>
  </si>
  <si>
    <t>ｷﾑﾗﾊｰﾄｸﾘﾆﾂｸ</t>
  </si>
  <si>
    <t>きむらハートクリニック</t>
  </si>
  <si>
    <t>0568-88-8550</t>
  </si>
  <si>
    <t>愛知県春日井市坂下町１ー１５６１</t>
  </si>
  <si>
    <t>2503606</t>
  </si>
  <si>
    <t>ﾅｶﾋｶﾞｼｾｲｹｲｹﾞｶﾋﾌｶ</t>
  </si>
  <si>
    <t>なかひがし整形外科皮フ科</t>
  </si>
  <si>
    <t>0568-95-1555</t>
  </si>
  <si>
    <t>愛知県春日井市岩成台５－２－１２</t>
  </si>
  <si>
    <t>2503622</t>
  </si>
  <si>
    <t>ﾜｶﾊﾞｺﾄﾞﾓｸﾘﾆﾂｸ</t>
  </si>
  <si>
    <t>わかばこどもクリニック</t>
  </si>
  <si>
    <t>486-0824</t>
  </si>
  <si>
    <t>0568-86-7750</t>
  </si>
  <si>
    <t>愛知県春日井市割塚町５８　ドエルマルモ３０３　１Ｆ</t>
  </si>
  <si>
    <t>2503671</t>
  </si>
  <si>
    <t>ｶｽｶﾞｲﾌｱﾐﾘｰﾋﾌｶ</t>
  </si>
  <si>
    <t>春日井ファミリー皮フ科</t>
  </si>
  <si>
    <t>0568-56-2227</t>
  </si>
  <si>
    <t>愛知県春日井市篠木町６－２－４</t>
  </si>
  <si>
    <t>2503689</t>
  </si>
  <si>
    <t>アベクリニック</t>
  </si>
  <si>
    <t>0568-84-6600</t>
  </si>
  <si>
    <t>2503705</t>
  </si>
  <si>
    <t>ｲﾘﾖｳﾎｳｼﾞﾝﾜｹｲｶｲﾊﾔｶﾜｽｽﾞｷｸﾘﾆﾂｸ</t>
  </si>
  <si>
    <t>医療法人和恵会はやかわ・すずきクリニック</t>
  </si>
  <si>
    <t>0568-83-8777</t>
  </si>
  <si>
    <t>愛知県春日井市柏原町３－１８５</t>
  </si>
  <si>
    <t>2503754</t>
  </si>
  <si>
    <t>ｲﾜﾀｷﾂｽﾞｸﾘﾆﾂｸ</t>
  </si>
  <si>
    <t>いわたキッズクリニック</t>
  </si>
  <si>
    <t>0568-85-1355</t>
  </si>
  <si>
    <t>愛知県春日井市篠木町７－４５－２２</t>
  </si>
  <si>
    <t>2503796</t>
  </si>
  <si>
    <t>ｼﾝﾏﾁｸﾘﾆﾂｸ</t>
  </si>
  <si>
    <t>しんまちクリニック</t>
  </si>
  <si>
    <t>486-0816</t>
  </si>
  <si>
    <t>0568-85-1901</t>
  </si>
  <si>
    <t>愛知県春日井市東野新町２－１６－１</t>
  </si>
  <si>
    <t>2503812</t>
  </si>
  <si>
    <t>ﾀｷｶﾜｲｲﾝ</t>
  </si>
  <si>
    <t>滝川医院</t>
  </si>
  <si>
    <t>0568-31-7701</t>
  </si>
  <si>
    <t>愛知県春日井市柏井町２－４５－１</t>
  </si>
  <si>
    <t>2503820</t>
  </si>
  <si>
    <t>ﾀﾞﾝﾊﾞﾗﾅｲｶｸﾘﾆﾂｸ</t>
  </si>
  <si>
    <t>だんばら内科クリニック</t>
  </si>
  <si>
    <t>486-0901</t>
  </si>
  <si>
    <t>0568-32-2123</t>
  </si>
  <si>
    <t>愛知県春日井市牛山町１２４５－３</t>
  </si>
  <si>
    <t>2503838</t>
  </si>
  <si>
    <t>ｱｻﾀﾞﾚﾃﾞｲｰｽｶﾁｶﾞﾜｸﾘﾆﾂｸ</t>
  </si>
  <si>
    <t>浅田レディース勝川クリニック</t>
  </si>
  <si>
    <t>0568-35-2203</t>
  </si>
  <si>
    <t>愛知県春日井市松新町１－４　ルネック５階</t>
  </si>
  <si>
    <t>2503846</t>
  </si>
  <si>
    <t>かとう内科クリニック</t>
  </si>
  <si>
    <t>0568-84-9511</t>
  </si>
  <si>
    <t>愛知県春日井市割塚町１９６</t>
  </si>
  <si>
    <t>2503853</t>
  </si>
  <si>
    <t>ﾀｶｷﾞｾｲｹｲｹﾞｶﾋﾌｶ</t>
  </si>
  <si>
    <t>たかぎ整形外科・皮フ科</t>
  </si>
  <si>
    <t>486-0842</t>
  </si>
  <si>
    <t>0568-86-5539</t>
  </si>
  <si>
    <t>愛知県春日井市六軒屋町２－１０</t>
  </si>
  <si>
    <t>2503879</t>
  </si>
  <si>
    <t>ﾌｸｲｻﾝﾌｼﾞﾝｶｲｲﾝ</t>
  </si>
  <si>
    <t>福井産婦人科医院</t>
  </si>
  <si>
    <t>0568-91-5220</t>
  </si>
  <si>
    <t>愛知県春日井市藤山台２－１－１２</t>
  </si>
  <si>
    <t>2503887</t>
  </si>
  <si>
    <t>ﾊﾔｶﾜｸﾘﾆﾂｸ</t>
  </si>
  <si>
    <t>はやかわクリニック</t>
  </si>
  <si>
    <t>0568-89-3388</t>
  </si>
  <si>
    <t>愛知県春日井市下市場町６－７－３</t>
  </si>
  <si>
    <t>2503895</t>
  </si>
  <si>
    <t>ﾉｼﾞﾘﾅｲｶｸﾘﾆﾂｸ</t>
  </si>
  <si>
    <t>のじり内科クリニック</t>
  </si>
  <si>
    <t>0568-52-1151</t>
  </si>
  <si>
    <t>愛知県春日井市東神明町４４３</t>
  </si>
  <si>
    <t>2503929</t>
  </si>
  <si>
    <t>ｱﾏﾉｶﾞﾝｶｸﾘﾆﾂｸ</t>
  </si>
  <si>
    <t>あまの眼科クリニック</t>
  </si>
  <si>
    <t>0568-56-0002</t>
  </si>
  <si>
    <t>愛知県春日井市八田町６－２１－２３</t>
  </si>
  <si>
    <t>2503937</t>
  </si>
  <si>
    <t>ｽﾏｲﾙﾋﾌｶｸﾘﾆﾂｸ</t>
  </si>
  <si>
    <t>すまいる皮フ科クリニック</t>
  </si>
  <si>
    <t>0568-52-1341</t>
  </si>
  <si>
    <t>愛知県春日井市出川町３－１４－２</t>
  </si>
  <si>
    <t>2503952</t>
  </si>
  <si>
    <t>ﾅﾙﾐﾔｲｲﾝ</t>
  </si>
  <si>
    <t>成宮医院</t>
  </si>
  <si>
    <t>0568-35-6567</t>
  </si>
  <si>
    <t>愛知県春日井市八光町４－８４－３</t>
  </si>
  <si>
    <t>2503978</t>
  </si>
  <si>
    <t>ｺﾔﾏｸﾘﾆﾂｸ</t>
  </si>
  <si>
    <t>小山クリニック</t>
  </si>
  <si>
    <t>487-0006</t>
  </si>
  <si>
    <t>0568-48-1112</t>
  </si>
  <si>
    <t>愛知県春日井市石尾台２－４－１２</t>
  </si>
  <si>
    <t>2503986</t>
  </si>
  <si>
    <t>ｶﾁｶﾞﾜﾖﾛｽﾞｸﾘﾆﾂｸ</t>
  </si>
  <si>
    <t>勝川よろずクリニック</t>
  </si>
  <si>
    <t>486-0932</t>
  </si>
  <si>
    <t>0568-35-5580</t>
  </si>
  <si>
    <t>愛知県春日井市松河戸町２－６－２</t>
  </si>
  <si>
    <t>2503994</t>
  </si>
  <si>
    <t>ﾊﾂﾄﾘｸﾘﾆﾂｸ</t>
  </si>
  <si>
    <t>服部クリニック</t>
  </si>
  <si>
    <t>487-0027</t>
  </si>
  <si>
    <t>0568-53-0221</t>
  </si>
  <si>
    <t>愛知県春日井市松本町１－３－７</t>
  </si>
  <si>
    <t>2504000</t>
  </si>
  <si>
    <t>ｼﾞﾝﾘﾖｳﾌｱﾐﾘｰｸﾘﾆﾂｸ</t>
  </si>
  <si>
    <t>神領ファミリークリニック</t>
  </si>
  <si>
    <t>486-0829</t>
  </si>
  <si>
    <t>0568-85-3070</t>
  </si>
  <si>
    <t>愛知県春日井市堀ノ内町４－４－３</t>
  </si>
  <si>
    <t>2504026</t>
  </si>
  <si>
    <t>ﾃｶﾞﾜﾓﾘｸﾘﾆﾂｸ</t>
  </si>
  <si>
    <t>出川もりクリニック</t>
  </si>
  <si>
    <t>0568-52-0007</t>
  </si>
  <si>
    <t>愛知県春日井市出川町５－２５－６</t>
  </si>
  <si>
    <t>2504042</t>
  </si>
  <si>
    <t>ｻｸﾗｼﾖｳﾆｶ.ｱﾚﾙｷﾞｰｶ</t>
  </si>
  <si>
    <t>さくら小児科・アレルギー科</t>
  </si>
  <si>
    <t>0568-41-8400</t>
  </si>
  <si>
    <t>愛知県春日井市六軒屋町１－１０－１</t>
  </si>
  <si>
    <t>2504067</t>
  </si>
  <si>
    <t>ｲｼｸﾞﾛﾅｲｶｸﾘﾆﾂｸ</t>
  </si>
  <si>
    <t>石黒内科クリニック</t>
  </si>
  <si>
    <t>0568-89-3335</t>
  </si>
  <si>
    <t>愛知県春日井市朝宮町１－１１－１</t>
  </si>
  <si>
    <t>2504083</t>
  </si>
  <si>
    <t>いとう内科クリニック</t>
  </si>
  <si>
    <t>486-0805</t>
  </si>
  <si>
    <t>0568-82-2300</t>
  </si>
  <si>
    <t>愛知県春日井市岩野町２－６－１</t>
  </si>
  <si>
    <t>2504091</t>
  </si>
  <si>
    <t>ｶﾁｶﾞﾜﾐﾔｹｶﾞﾝｶ</t>
  </si>
  <si>
    <t>勝川三宅眼科</t>
  </si>
  <si>
    <t>0568-85-3111</t>
  </si>
  <si>
    <t>愛知県春日井市柏井町３－９２</t>
  </si>
  <si>
    <t>2504117</t>
  </si>
  <si>
    <t>ｷﾀｼﾛｾｲｹｲｹﾞｶ</t>
  </si>
  <si>
    <t>きたしろ整形外科</t>
  </si>
  <si>
    <t>486-0814</t>
  </si>
  <si>
    <t>0568-81-8101</t>
  </si>
  <si>
    <t>愛知県春日井市北城町４－１５２１－１</t>
  </si>
  <si>
    <t>2504133</t>
  </si>
  <si>
    <t>ｱｻﾐﾔｺﾄﾞﾓｸﾘﾆﾂｸ</t>
  </si>
  <si>
    <t>朝宮こどもクリニック</t>
  </si>
  <si>
    <t>0568-56-0070</t>
  </si>
  <si>
    <t>愛知県春日井市柏原町５－８７</t>
  </si>
  <si>
    <t>2504174</t>
  </si>
  <si>
    <t>ﾀｹﾑﾗｾｲｹｲｹﾞｶｸﾘﾆﾂｸ</t>
  </si>
  <si>
    <t>竹村整形外科クリニック</t>
  </si>
  <si>
    <t>486-0969</t>
  </si>
  <si>
    <t>0568-31-8234</t>
  </si>
  <si>
    <t>愛知県春日井市味美白山町１－４－１７</t>
  </si>
  <si>
    <t>2504182</t>
  </si>
  <si>
    <t>ｲﾘﾖｳﾎｳｼﾞﾝﾕｳﾎｳｶｲﾏﾉｳｲﾒﾝｽﾞｸﾘﾆﾂ</t>
  </si>
  <si>
    <t>医療法人雄峰会まのウィメンズクリニック</t>
  </si>
  <si>
    <t>0568-36-0303</t>
  </si>
  <si>
    <t>愛知県春日井市松新町２－５</t>
  </si>
  <si>
    <t>2504208</t>
  </si>
  <si>
    <t>ﾅｲｶｶﾞﾝｶﾕﾀｶｸﾘﾆﾂｸ</t>
  </si>
  <si>
    <t>内科眼科ゆたかクリニック</t>
  </si>
  <si>
    <t>486-0968</t>
  </si>
  <si>
    <t>0568-34-0303</t>
  </si>
  <si>
    <t>愛知県春日井市味美町３－６９</t>
  </si>
  <si>
    <t>2504232</t>
  </si>
  <si>
    <t>ｱｻﾉｶﾞﾝｶｸﾘﾆﾂｸ</t>
  </si>
  <si>
    <t>浅野眼科クリニック</t>
  </si>
  <si>
    <t>486-0841</t>
  </si>
  <si>
    <t>0568-83-0008</t>
  </si>
  <si>
    <t>愛知県春日井市南下原町４－９－６</t>
  </si>
  <si>
    <t>2504240</t>
  </si>
  <si>
    <t>ｲﾜﾅﾘﾀﾞｲｼﾝﾘﾖｳｼﾞﾖ</t>
  </si>
  <si>
    <t>岩成台診療所</t>
  </si>
  <si>
    <t>0568-91-0743</t>
  </si>
  <si>
    <t>愛知県春日井市岩成台６－２－３　岩成台団地１９棟１</t>
  </si>
  <si>
    <t>2504257</t>
  </si>
  <si>
    <t>ｶﾞﾝｶﾔﾏﾀﾞｸﾘﾆﾂｸ</t>
  </si>
  <si>
    <t>眼科山田クリニック</t>
  </si>
  <si>
    <t>0568-88-1418</t>
  </si>
  <si>
    <t>愛知県春日井市廻間町大洞６８１－１５７</t>
  </si>
  <si>
    <t>2504273</t>
  </si>
  <si>
    <t>ﾏｷﾉﾌｱﾐﾘｰｸﾘﾆﾂｸ</t>
  </si>
  <si>
    <t>まきのファミリークリニック</t>
  </si>
  <si>
    <t>0568-93-6080</t>
  </si>
  <si>
    <t>愛知県春日井市岩成台１０－２－９</t>
  </si>
  <si>
    <t>2504281</t>
  </si>
  <si>
    <t>ｼﾓｼﾞﾏｸﾘﾆﾂｸ</t>
  </si>
  <si>
    <t>下島クリニック</t>
  </si>
  <si>
    <t>0568-32-9902</t>
  </si>
  <si>
    <t>愛知県春日井市松新町４－７－１０</t>
  </si>
  <si>
    <t>2504307</t>
  </si>
  <si>
    <t>ｱｲｸﾘﾆﾂｸｶｽｶﾞｲ</t>
  </si>
  <si>
    <t>アイクリニック春日井</t>
  </si>
  <si>
    <t>0568-37-3311</t>
  </si>
  <si>
    <t>愛知県春日井市柏井町４－１７　イオン春日井２階</t>
  </si>
  <si>
    <t>2504315</t>
  </si>
  <si>
    <t>ﾀｹﾀﾞｸﾘﾆﾂｸｾｲｹｲｹﾞｶ.ﾅｲｶ</t>
  </si>
  <si>
    <t>たけだクリニック整形外科・内科</t>
  </si>
  <si>
    <t>0568-82-8808</t>
  </si>
  <si>
    <t>愛知県春日井市小野町５－８９－６</t>
  </si>
  <si>
    <t>2504323</t>
  </si>
  <si>
    <t>ﾒｸﾞﾐｸﾘﾆﾂｸ</t>
  </si>
  <si>
    <t>めぐみクリニック</t>
  </si>
  <si>
    <t>0568-82-1241</t>
  </si>
  <si>
    <t>愛知県春日井市神領町２－２０－１</t>
  </si>
  <si>
    <t>2504331</t>
  </si>
  <si>
    <t>ﾐﾔｺﾅｲｶｸﾘﾆﾂｸ</t>
  </si>
  <si>
    <t>みやこ内科クリニック</t>
  </si>
  <si>
    <t>0568-27-7677</t>
  </si>
  <si>
    <t>愛知県春日井市如意申町６－１－１０</t>
  </si>
  <si>
    <t>2504349</t>
  </si>
  <si>
    <t>ｼﾞﾋﾞｲﾝｺｳｶﾏﾂﾀﾞｸﾘﾆﾂｸ</t>
  </si>
  <si>
    <t>耳鼻咽喉科まつだクリニック</t>
  </si>
  <si>
    <t>0568-86-4133</t>
  </si>
  <si>
    <t>2504356</t>
  </si>
  <si>
    <t>ｶｽｶﾞｲﾘﾊﾋﾞﾘﾃｰｼﾖﾝﾋﾞﾖｳｲﾝﾌｿﾞｸｸﾘ</t>
  </si>
  <si>
    <t>春日井リハビリテーション病院附属クリニッ</t>
  </si>
  <si>
    <t>0568-88-0033</t>
  </si>
  <si>
    <t>2504364</t>
  </si>
  <si>
    <t>ﾏﾂｼﾀｾｲｹｲｹﾞｶ</t>
  </si>
  <si>
    <t>まつした整形外科</t>
  </si>
  <si>
    <t>0568-82-0333</t>
  </si>
  <si>
    <t>愛知県春日井市篠木町２－６－１</t>
  </si>
  <si>
    <t>2504398</t>
  </si>
  <si>
    <t>ｶﾁｶﾞﾜｺｺﾛﾄｶﾗﾀﾞﾉｸﾘﾆﾂｸ</t>
  </si>
  <si>
    <t>かちがわ心と体のクリニック</t>
  </si>
  <si>
    <t>0568-32-3200</t>
  </si>
  <si>
    <t>愛知県春日井市柏井町１－１０１</t>
  </si>
  <si>
    <t>2504414</t>
  </si>
  <si>
    <t>ﾃﾗﾆｼｼﾝｿﾞｳｹﾂｶﾝｸﾘﾆﾂｸ</t>
  </si>
  <si>
    <t>寺西心臓血管クリニック</t>
  </si>
  <si>
    <t>0568-82-0484</t>
  </si>
  <si>
    <t>愛知県春日井市南下原町４－８－４</t>
  </si>
  <si>
    <t>2504422</t>
  </si>
  <si>
    <t>0568-83-9500</t>
  </si>
  <si>
    <t>愛知県春日井市六軒屋町１－９</t>
  </si>
  <si>
    <t>2504430</t>
  </si>
  <si>
    <t>ｲﾜｲﾋﾌｶｸﾘﾆﾂｸ</t>
  </si>
  <si>
    <t>いわい皮フ科クリニック</t>
  </si>
  <si>
    <t>486-0958</t>
  </si>
  <si>
    <t>0568-31-2037</t>
  </si>
  <si>
    <t>愛知県春日井市西本町１－８－３</t>
  </si>
  <si>
    <t>2504448</t>
  </si>
  <si>
    <t>ﾆｼﾑﾗﾋﾆﾖｳｷｶﾅｲｶｸﾘﾆﾂｸ</t>
  </si>
  <si>
    <t>にしむら泌尿器科内科クリニック</t>
  </si>
  <si>
    <t>0568-57-2424</t>
  </si>
  <si>
    <t>愛知県春日井市下市場町４－１３－１２</t>
  </si>
  <si>
    <t>2504455</t>
  </si>
  <si>
    <t>ｵｶｼﾞﾏﾅｲｶ</t>
  </si>
  <si>
    <t>岡島内科</t>
  </si>
  <si>
    <t>0568-83-5855</t>
  </si>
  <si>
    <t>愛知県春日井市小野町６－２９</t>
  </si>
  <si>
    <t>2504463</t>
  </si>
  <si>
    <t>ﾀｼﾞﾏｸﾘﾆﾂｸ</t>
  </si>
  <si>
    <t>田島クリニック</t>
  </si>
  <si>
    <t>0568-95-0233</t>
  </si>
  <si>
    <t>愛知県春日井市石尾台５－８－８</t>
  </si>
  <si>
    <t>2504471</t>
  </si>
  <si>
    <t>ｶﾁｶﾞﾜｾｲｹｲｹﾞｶ</t>
  </si>
  <si>
    <t>かちがわ整形外科</t>
  </si>
  <si>
    <t>486-0929</t>
  </si>
  <si>
    <t>0568-31-1177</t>
  </si>
  <si>
    <t>愛知県春日井市旭町４－２２</t>
  </si>
  <si>
    <t>2504489</t>
  </si>
  <si>
    <t>ｶｽｶﾞｲﾏﾀﾆﾃｲｸﾘﾆﾂｸ</t>
  </si>
  <si>
    <t>かすがいマタニティクリニック</t>
  </si>
  <si>
    <t>0568-36-0301</t>
  </si>
  <si>
    <t>愛知県春日井市前並町東屋敷１０３</t>
  </si>
  <si>
    <t>2504497</t>
  </si>
  <si>
    <t>ｻﾝﾌｼﾞﾝｶｶﾀﾉｸﾘﾆﾂｸ</t>
  </si>
  <si>
    <t>産婦人科かたのクリニック</t>
  </si>
  <si>
    <t>0568-51-1448</t>
  </si>
  <si>
    <t>愛知県春日井市出川町５－８－６</t>
  </si>
  <si>
    <t>2504513</t>
  </si>
  <si>
    <t>ｲﾘﾖｳﾎｳｼﾞﾝﾊﾙﾐﾊﾙﾐｱｵｲｸﾘﾆﾂｸ</t>
  </si>
  <si>
    <t>医療法人ＨＡＲＵＭＩ春見あおいクリニック</t>
  </si>
  <si>
    <t>0568-85-5055</t>
  </si>
  <si>
    <t>愛知県春日井市春見町５６－５</t>
  </si>
  <si>
    <t>2504521</t>
  </si>
  <si>
    <t>石川内科クリニック</t>
  </si>
  <si>
    <t>0568-87-6800</t>
  </si>
  <si>
    <t>愛知県春日井市南下原町４－９－４</t>
  </si>
  <si>
    <t>2504554</t>
  </si>
  <si>
    <t>ﾓﾁﾂﾞｷﾅｲｶｸﾘﾆﾂｸ</t>
  </si>
  <si>
    <t>もちづき内科クリニック</t>
  </si>
  <si>
    <t>0568-81-1131</t>
  </si>
  <si>
    <t>愛知県春日井市東野町３－１－８</t>
  </si>
  <si>
    <t>2504562</t>
  </si>
  <si>
    <t>ｲﾘﾖｳﾎｳｼﾞﾝﾎｸﾖｳｶｲｶﾁｶﾞﾜｷﾀｸﾘﾆﾂｸ</t>
  </si>
  <si>
    <t>医療法人北陽会　かちがわ北クリニック</t>
  </si>
  <si>
    <t>0568-34-1211</t>
  </si>
  <si>
    <t>愛知県春日井市角崎町３－１</t>
  </si>
  <si>
    <t>2504570</t>
  </si>
  <si>
    <t>ﾐﾉﾘｸﾘﾆﾂｸｼﾖｳﾆｶｱﾚﾙｷﾞｰｶ</t>
  </si>
  <si>
    <t>みのりクリニック小児科アレルギー科</t>
  </si>
  <si>
    <t>0568-31-6001</t>
  </si>
  <si>
    <t>愛知県春日井市八光町４－４４－２</t>
  </si>
  <si>
    <t>2504588</t>
  </si>
  <si>
    <t>ｶﾁｶﾞﾜﾉｳｼﾝｹｲｸﾘﾆﾂｸ</t>
  </si>
  <si>
    <t>勝川脳神経クリニック</t>
  </si>
  <si>
    <t>486-0941</t>
  </si>
  <si>
    <t>0568-33-2277</t>
  </si>
  <si>
    <t>愛知県春日井市勝川新町２－１５８</t>
  </si>
  <si>
    <t>2504596</t>
  </si>
  <si>
    <t>ﾀｶｼﾏﾌｱﾐﾘｰｸﾘﾆﾂｸ</t>
  </si>
  <si>
    <t>たかしまファミリークリニック</t>
  </si>
  <si>
    <t>0568-82-8222</t>
  </si>
  <si>
    <t>愛知県春日井市上条町２－１６０</t>
  </si>
  <si>
    <t>2504604</t>
  </si>
  <si>
    <t>ﾅｶﾑﾗｼﾞﾋﾞｲﾝｺｳｶ</t>
  </si>
  <si>
    <t>中村耳鼻咽喉科</t>
  </si>
  <si>
    <t>0568-89-4187</t>
  </si>
  <si>
    <t>愛知県春日井市春見町４３</t>
  </si>
  <si>
    <t>2504612</t>
  </si>
  <si>
    <t>ﾔﾏｸﾞﾁﾒﾝﾀﾙｸﾘﾆﾂｸ</t>
  </si>
  <si>
    <t>山口メンタルクリニック</t>
  </si>
  <si>
    <t>0568-86-7532</t>
  </si>
  <si>
    <t>愛知県春日井市西山町３－１３－１</t>
  </si>
  <si>
    <t>2504638</t>
  </si>
  <si>
    <t>ｿﾌﾞｴﾅｲｶｸﾘﾆﾂｸ</t>
  </si>
  <si>
    <t>そぶえ内科クリニック</t>
  </si>
  <si>
    <t>486-0853</t>
  </si>
  <si>
    <t>0568-87-3600</t>
  </si>
  <si>
    <t>愛知県春日井市穴橋町２－１２－１３</t>
  </si>
  <si>
    <t>2504646</t>
  </si>
  <si>
    <t>ｶﾁｶﾞﾜﾋﾌｶｸﾘﾆﾂｸ</t>
  </si>
  <si>
    <t>かちがわ皮フ科クリニック</t>
  </si>
  <si>
    <t>0568-82-0012</t>
  </si>
  <si>
    <t>愛知県春日井市柏井町５－２０３－２</t>
  </si>
  <si>
    <t>2504653</t>
  </si>
  <si>
    <t>ﾌﾀｺﾞﾔﾏﾌｱﾐﾘｰｸﾘﾆﾂｸ</t>
  </si>
  <si>
    <t>二子山ファミリークリニック</t>
  </si>
  <si>
    <t>0568-37-3302</t>
  </si>
  <si>
    <t>愛知県春日井市二子町１－５－６</t>
  </si>
  <si>
    <t>2504687</t>
  </si>
  <si>
    <t>0568-29-5540</t>
  </si>
  <si>
    <t>愛知県春日井市高森台４－１４－１５</t>
  </si>
  <si>
    <t>2504703</t>
  </si>
  <si>
    <t>ﾔﾅｲｸﾘﾆﾂｸ</t>
  </si>
  <si>
    <t>やないクリニック</t>
  </si>
  <si>
    <t>0568-84-3300</t>
  </si>
  <si>
    <t>愛知県春日井市南下原町２－２－１５</t>
  </si>
  <si>
    <t>2504729</t>
  </si>
  <si>
    <t>ﾖｺｲﾅｲｶｸﾘﾆﾂｸ</t>
  </si>
  <si>
    <t>横井内科クリニック</t>
  </si>
  <si>
    <t>486-0946</t>
  </si>
  <si>
    <t>0568-33-3113</t>
  </si>
  <si>
    <t>愛知県春日井市勝川町西２－５</t>
  </si>
  <si>
    <t>2504737</t>
  </si>
  <si>
    <t>ﾄﾞｳｼﾞﾝｲｲﾝ</t>
  </si>
  <si>
    <t>同仁医院</t>
  </si>
  <si>
    <t>0568-33-6787</t>
  </si>
  <si>
    <t>愛知県春日井市勝川町５－１０５</t>
  </si>
  <si>
    <t>2504745</t>
  </si>
  <si>
    <t>ｶｽｶﾞｲｴｷﾏｴﾒﾝﾀﾙｸﾘﾆﾂｸ</t>
  </si>
  <si>
    <t>春日井駅前メンタルクリニック</t>
  </si>
  <si>
    <t>486-0825</t>
  </si>
  <si>
    <t>0568-85-3705</t>
  </si>
  <si>
    <t>愛知県春日井市中央通１－８８　駅前第３共同ビル２階</t>
  </si>
  <si>
    <t>2504752</t>
  </si>
  <si>
    <t>ｶｽｶﾞｲﾐｽﾞﾎｸﾘﾆﾂｸ</t>
  </si>
  <si>
    <t>春日井みずほクリニック</t>
  </si>
  <si>
    <t>0568-56-0555</t>
  </si>
  <si>
    <t>愛知県春日井市西山町３－１９－８</t>
  </si>
  <si>
    <t>2504760</t>
  </si>
  <si>
    <t>ｲｰｱｽｶｽｶﾞｲｶﾞﾝｶ</t>
  </si>
  <si>
    <t>イーアス春日井眼科</t>
  </si>
  <si>
    <t>0568-37-3280</t>
  </si>
  <si>
    <t>愛知県春日井市六軒屋町東丘２２　イーアス春日井２階</t>
  </si>
  <si>
    <t>2504778</t>
  </si>
  <si>
    <t>ｶﾜﾅｶﾅｲｶ.ｾｲｶﾂｼﾕｳｶﾝﾋﾞﾖｳｸﾘﾆﾂｸ</t>
  </si>
  <si>
    <t>かわなか内科・生活習慣病クリニック</t>
  </si>
  <si>
    <t>0568-27-5321</t>
  </si>
  <si>
    <t>愛知県春日井市松新町１－３　ルネッサンスシティ勝川一番街４階</t>
  </si>
  <si>
    <t>2504786</t>
  </si>
  <si>
    <t>ｺﾄﾞﾓﾉｾｲﾁﾖｳ.ﾄｳﾆﾖｳﾋﾞﾖｳ ｳｴﾆｼﾉﾋ</t>
  </si>
  <si>
    <t>子どもの成長・糖尿病　上西のびしろクリニ</t>
  </si>
  <si>
    <t>0568-41-9701</t>
  </si>
  <si>
    <t>愛知県春日井市松新町１－３　ルネッサンスシティ勝川１番街４階４０３</t>
  </si>
  <si>
    <t>2504794</t>
  </si>
  <si>
    <t>ｺｳｿﾞｳｼﾞｻﾞｲﾀｸｼｴﾝｼﾝﾘﾖｳｼﾞﾖ</t>
  </si>
  <si>
    <t>こうぞうじ在宅支援診療所</t>
  </si>
  <si>
    <t>0568-27-9786</t>
  </si>
  <si>
    <t>愛知県春日井市高蔵寺町３－２－１１　ＰＲＩＭＡ高蔵寺１階</t>
  </si>
  <si>
    <t>2504802</t>
  </si>
  <si>
    <t>ﾏﾂｶﾜﾄﾞｸﾘﾆﾂｸ</t>
  </si>
  <si>
    <t>松河戸クリニック</t>
  </si>
  <si>
    <t>0568-27-7730</t>
  </si>
  <si>
    <t>愛知県春日井市松河戸町３－８－７</t>
  </si>
  <si>
    <t>2504836</t>
  </si>
  <si>
    <t>ﾋﾊﾞﾘｸﾘﾆﾂｸ</t>
  </si>
  <si>
    <t>ひばりクリニック</t>
  </si>
  <si>
    <t>486-0802</t>
  </si>
  <si>
    <t>0568-27-7650</t>
  </si>
  <si>
    <t>愛知県春日井市桃山町２－２８１－２</t>
  </si>
  <si>
    <t>2504844</t>
  </si>
  <si>
    <t>ｶｽｶﾞｲｶﾝｾﾂ.ｽﾎﾟｰﾂｾｲｹｲｹﾞｶｲﾀﾐﾉｸ</t>
  </si>
  <si>
    <t>かすがい関節・スポーツ整形外科いたみのク</t>
  </si>
  <si>
    <t>0568-31-3331</t>
  </si>
  <si>
    <t>愛知県春日井市大手町４－７－１</t>
  </si>
  <si>
    <t>2504851</t>
  </si>
  <si>
    <t>ｶｽｶﾞｲﾅｲｶ ｾｷﾄｽﾞﾂｳﾄｾｲｶﾂｼﾕｳｶﾝﾋ</t>
  </si>
  <si>
    <t>かすがい内科　咳と頭痛と生活習慣病</t>
  </si>
  <si>
    <t>0568-27-5452</t>
  </si>
  <si>
    <t>愛知県春日井市南下原町３－１２－１０</t>
  </si>
  <si>
    <t>2504869</t>
  </si>
  <si>
    <t>ﾒﾄﾞﾂｸﾆｼﾌｼﾞｸﾘﾆﾂｸ</t>
  </si>
  <si>
    <t>メドックにしふじクリニック</t>
  </si>
  <si>
    <t>0568-92-1125</t>
  </si>
  <si>
    <t>愛知県春日井市藤山台５－８　Ｂ区画２</t>
  </si>
  <si>
    <t>2504877</t>
  </si>
  <si>
    <t>ﾙﾈﾂｸｶﾁｶﾞﾜｸﾘﾆﾂｸ</t>
  </si>
  <si>
    <t>ルネック勝川クリニック</t>
  </si>
  <si>
    <t>0568-41-8508</t>
  </si>
  <si>
    <t>愛知県春日井市松新町１－４　ルネック７階</t>
  </si>
  <si>
    <t>2504885</t>
  </si>
  <si>
    <t>ｺｳｿﾞｳｼﾞﾅｲｶｸﾘﾆﾂｸ</t>
  </si>
  <si>
    <t>高蔵寺内科クリニック</t>
  </si>
  <si>
    <t>0568-52-3000</t>
  </si>
  <si>
    <t>愛知県春日井市高蔵寺町４－６－１２　コスモビル１階</t>
  </si>
  <si>
    <t>2504893</t>
  </si>
  <si>
    <t>ｹｲﾌｱﾐﾘｰｸﾘﾆﾂｸ</t>
  </si>
  <si>
    <t>Ｋファミリークリニック</t>
  </si>
  <si>
    <t>486-0947</t>
  </si>
  <si>
    <t>0568-35-5001</t>
  </si>
  <si>
    <t>愛知県春日井市知多町３－８</t>
  </si>
  <si>
    <t>2504919</t>
  </si>
  <si>
    <t>ﾀｶｷｸﾘﾆﾂｸﾅｲｶ.ｼﾞﾕﾝｶﾝｷﾅｲｶ</t>
  </si>
  <si>
    <t>鷹来クリニック内科・循環器内科</t>
  </si>
  <si>
    <t>486-0808</t>
  </si>
  <si>
    <t>0568-27-5432</t>
  </si>
  <si>
    <t>愛知県春日井市田楽町１６５４</t>
  </si>
  <si>
    <t>2504927</t>
  </si>
  <si>
    <t>ﾋｼﾞｶﾀﾅｲｶ.ｼﾖｳｶｷﾅｲｶｸﾘﾆﾂｸ</t>
  </si>
  <si>
    <t>ひじかた内科・消化器内科クリニック</t>
  </si>
  <si>
    <t>486-0912</t>
  </si>
  <si>
    <t>0568-37-3371</t>
  </si>
  <si>
    <t>愛知県春日井市高山町１－１８－５</t>
  </si>
  <si>
    <t>2504935</t>
  </si>
  <si>
    <t>ｶｽｶﾞｲｺｺﾛﾉｸﾘﾆﾂｸ</t>
  </si>
  <si>
    <t>春日井こころのクリニック</t>
  </si>
  <si>
    <t>0568-41-9960</t>
  </si>
  <si>
    <t>2504943</t>
  </si>
  <si>
    <t>ﾀﾏｲｸﾘﾆﾂｸｶﾞﾝｶ.ｼﾞﾋﾞｲﾝｺｳｶ</t>
  </si>
  <si>
    <t>たまいクリニック眼科・耳鼻咽喉科</t>
  </si>
  <si>
    <t>486-0822</t>
  </si>
  <si>
    <t>0568-37-4001</t>
  </si>
  <si>
    <t>愛知県春日井市熊野町後田１６３３－１</t>
  </si>
  <si>
    <t>2504950</t>
  </si>
  <si>
    <t>ｲﾘﾖｳﾎｳｼﾞﾝﾒﾃﾞｲｶﾙｱｲｹｱｰ ｶｽｶﾞｲﾁ</t>
  </si>
  <si>
    <t>医）メディカルアイケアーかすがい中央眼科</t>
  </si>
  <si>
    <t>0568-37-1390</t>
  </si>
  <si>
    <t>愛知県春日井市篠木町７－１７－３</t>
  </si>
  <si>
    <t>2504968</t>
  </si>
  <si>
    <t>ｶﾁｶﾞﾜｽｷﾝｸﾘﾆﾂｸ ﾋﾌｶ.ﾋﾞﾖｳﾋﾌｶ</t>
  </si>
  <si>
    <t>かちがわスキンクリニック　皮ふ科・美容皮</t>
  </si>
  <si>
    <t>0568-29-9944</t>
  </si>
  <si>
    <t>愛知県春日井市小野町５－８９－７</t>
  </si>
  <si>
    <t>2504976</t>
  </si>
  <si>
    <t>ﾊﾙﾚﾃﾞｲｰｽｸﾘﾆﾂｸ</t>
  </si>
  <si>
    <t>はるレディースクリニック</t>
  </si>
  <si>
    <t>0568-81-7100</t>
  </si>
  <si>
    <t>愛知県春日井市南下原町４－９－２</t>
  </si>
  <si>
    <t>2504984</t>
  </si>
  <si>
    <t>ｹｾﾗｾﾗｻﾞｲﾀｸｸﾘﾆﾂｸｶﾁｶﾞﾜ</t>
  </si>
  <si>
    <t>ケセラセラ在宅クリニック勝川</t>
  </si>
  <si>
    <t>050-5799-8550</t>
  </si>
  <si>
    <t>愛知県春日井市知多町３－１５５　プラスビル１階</t>
  </si>
  <si>
    <t>2504992</t>
  </si>
  <si>
    <t>ﾌﾞﾚｲﾝﾗﾝﾄﾞｸﾘﾆﾂｸｶｽｶﾞｲ</t>
  </si>
  <si>
    <t>ブレインランドクリニック春日井</t>
  </si>
  <si>
    <t>0568-53-0071</t>
  </si>
  <si>
    <t>愛知県春日井市大留町９－３－２</t>
  </si>
  <si>
    <t>2514702</t>
  </si>
  <si>
    <t>ﾅｶﾞｲｼｶﾋﾌｶｸﾘﾆﾂｸ</t>
  </si>
  <si>
    <t>ながい歯科皮ふ科クリニック</t>
  </si>
  <si>
    <t>0568-56-5335</t>
  </si>
  <si>
    <t>愛知県春日井市熊野町１５９０</t>
  </si>
  <si>
    <t>2600089</t>
  </si>
  <si>
    <t>ﾜﾀﾅﾍﾞﾚﾃﾞｲｰｽｸﾘﾆﾂｸ</t>
  </si>
  <si>
    <t>わたなべレディースクリニック</t>
  </si>
  <si>
    <t>442-0826</t>
  </si>
  <si>
    <t>0533-85-3511</t>
  </si>
  <si>
    <t>愛知県豊川市牛久保町城跡３６</t>
  </si>
  <si>
    <t>2600733</t>
  </si>
  <si>
    <t>ﾎｼﾉｲｲﾝ</t>
  </si>
  <si>
    <t>星野医院</t>
  </si>
  <si>
    <t>05338-6-2040</t>
  </si>
  <si>
    <t>愛知県豊川市牛久保町常盤５９－１</t>
  </si>
  <si>
    <t>2600741</t>
  </si>
  <si>
    <t>ﾄﾖｶﾜｼｷﾕｳｼﾞﾂﾔｶﾝｷﾕｳﾋﾞﾖｳｼﾝﾘﾖｳｼ</t>
  </si>
  <si>
    <t>豊川市休日夜間急病診療所</t>
  </si>
  <si>
    <t>442-0879</t>
  </si>
  <si>
    <t>0533-89-0616</t>
  </si>
  <si>
    <t>愛知県豊川市萩山町３－７７－１　７７－７</t>
  </si>
  <si>
    <t>2600915</t>
  </si>
  <si>
    <t>ｲﾘﾖｳﾎｳｼﾞﾝﾅｶﾑﾗｲｲﾝ</t>
  </si>
  <si>
    <t>医療法人中村医院</t>
  </si>
  <si>
    <t>442-0844</t>
  </si>
  <si>
    <t>05338-9-1666</t>
  </si>
  <si>
    <t>愛知県豊川市小田渕町下垂７７</t>
  </si>
  <si>
    <t>2600949</t>
  </si>
  <si>
    <t>442-0031</t>
  </si>
  <si>
    <t>05338-6-2507</t>
  </si>
  <si>
    <t>愛知県豊川市豊川西町３６</t>
  </si>
  <si>
    <t>2600998</t>
  </si>
  <si>
    <t>ｲ)ﾊｳﾄｶｲｶﾄｳﾋﾌｶｸﾘﾆﾂｸ</t>
  </si>
  <si>
    <t>医療法人ハウト会加藤皮フ科クリニック</t>
  </si>
  <si>
    <t>442-0842</t>
  </si>
  <si>
    <t>05338-5-7676</t>
  </si>
  <si>
    <t>愛知県豊川市蔵子７－１５－５</t>
  </si>
  <si>
    <t>2601020</t>
  </si>
  <si>
    <t>ｲﾘﾖｳﾎｳｼﾞﾝｼﾝｱｲｶｲｵｵｲｼｲｲﾝ</t>
  </si>
  <si>
    <t>医療法人信愛会大石医院</t>
  </si>
  <si>
    <t>0533-88-2235</t>
  </si>
  <si>
    <t>愛知県豊川市国府町流霞１０３</t>
  </si>
  <si>
    <t>2601095</t>
  </si>
  <si>
    <t>ｲ)ﾋﾟ-ﾌﾟﾙﾀﾅｶﾅｲｶｲｲﾝ</t>
  </si>
  <si>
    <t>医療法人ピープル田中内科医院</t>
  </si>
  <si>
    <t>442-0857</t>
  </si>
  <si>
    <t>05338-9-4600</t>
  </si>
  <si>
    <t>愛知県豊川市八幡町鐘鋳場１００</t>
  </si>
  <si>
    <t>2601178</t>
  </si>
  <si>
    <t>ｱﾘｷｶﾞﾝｶｸﾘﾆﾂｸ</t>
  </si>
  <si>
    <t>有木眼科クリニック</t>
  </si>
  <si>
    <t>442-0045</t>
  </si>
  <si>
    <t>05338-6-1888</t>
  </si>
  <si>
    <t>愛知県豊川市駅前通２丁目９５番</t>
  </si>
  <si>
    <t>2601186</t>
  </si>
  <si>
    <t>ﾌｸﾀﾅｲｶ</t>
  </si>
  <si>
    <t>福田内科</t>
  </si>
  <si>
    <t>442-0006</t>
  </si>
  <si>
    <t>05338-6-6116</t>
  </si>
  <si>
    <t>愛知県豊川市三蔵子町大道７９－１</t>
  </si>
  <si>
    <t>2601194</t>
  </si>
  <si>
    <t>442-0062</t>
  </si>
  <si>
    <t>0533-89-9966</t>
  </si>
  <si>
    <t>愛知県豊川市本野町北貝津８</t>
  </si>
  <si>
    <t>2601244</t>
  </si>
  <si>
    <t>ｺｻﾞﾜｼﾖｳﾆｶ</t>
  </si>
  <si>
    <t>こざわ小児科</t>
  </si>
  <si>
    <t>442-0024</t>
  </si>
  <si>
    <t>0533-85-3777</t>
  </si>
  <si>
    <t>愛知県豊川市西豊町３－８</t>
  </si>
  <si>
    <t>2601269</t>
  </si>
  <si>
    <t>ﾔﾏｻﾞｷｶﾞﾝｶｸﾘﾆﾂｸ</t>
  </si>
  <si>
    <t>やまざき眼科クリニック</t>
  </si>
  <si>
    <t>0533-82-4000</t>
  </si>
  <si>
    <t>愛知県豊川市久保町小深田９－１</t>
  </si>
  <si>
    <t>2601293</t>
  </si>
  <si>
    <t>ｲﾘﾖｳﾎｳｼﾞﾝｺｳﾜﾋﾌｶ</t>
  </si>
  <si>
    <t>医療法人高和皮フ科</t>
  </si>
  <si>
    <t>0533-89-0882</t>
  </si>
  <si>
    <t>愛知県豊川市牛久保町岸下４９－１</t>
  </si>
  <si>
    <t>2601335</t>
  </si>
  <si>
    <t>ｲﾘﾖｳﾎｳｼﾞﾝﾎﾘｴｾｲｹｲｹﾞｶｸﾘﾆﾂｸ</t>
  </si>
  <si>
    <t>医療法人堀江整形外科クリニック</t>
  </si>
  <si>
    <t>0533-85-2121</t>
  </si>
  <si>
    <t>愛知県豊川市蔵子６－１５－１</t>
  </si>
  <si>
    <t>2601376</t>
  </si>
  <si>
    <t>ｻｻｷｾｲｹｲｹﾞｶｸﾘﾆﾂｸ</t>
  </si>
  <si>
    <t>ささき整形外科クリニック</t>
  </si>
  <si>
    <t>442-0805</t>
  </si>
  <si>
    <t>0533-83-3377</t>
  </si>
  <si>
    <t>愛知県豊川市三谷原町郷中１２２－１</t>
  </si>
  <si>
    <t>2601426</t>
  </si>
  <si>
    <t>ｲﾘﾖｳﾎｳｼﾞﾝｹﾝｾｲｶｲｶｲﾄｳｸﾘﾆﾂｸ</t>
  </si>
  <si>
    <t>医療法人憲成会皆藤クリニック</t>
  </si>
  <si>
    <t>442-0036</t>
  </si>
  <si>
    <t>0533-86-3300</t>
  </si>
  <si>
    <t>愛知県豊川市豊川栄町２０</t>
  </si>
  <si>
    <t>2601434</t>
  </si>
  <si>
    <t>ﾖｼｵｶｶﾞﾝｶｸﾘﾆﾂｸ</t>
  </si>
  <si>
    <t>よしおか眼科クリニック</t>
  </si>
  <si>
    <t>442-0876</t>
  </si>
  <si>
    <t>0533-82-3001</t>
  </si>
  <si>
    <t>愛知県豊川市中部町２－３２－２</t>
  </si>
  <si>
    <t>2601442</t>
  </si>
  <si>
    <t>ｵｷﾞﾉｼﾞﾋﾞｲﾝｺｳｶ</t>
  </si>
  <si>
    <t>おぎの耳鼻咽喉科</t>
  </si>
  <si>
    <t>442-0047</t>
  </si>
  <si>
    <t>0533-82-1182</t>
  </si>
  <si>
    <t>愛知県豊川市若宮町４</t>
  </si>
  <si>
    <t>2601467</t>
  </si>
  <si>
    <t>ﾌｸﾄﾐｸﾘﾆﾂｸ</t>
  </si>
  <si>
    <t>ふくとみクリニック</t>
  </si>
  <si>
    <t>441-0211</t>
  </si>
  <si>
    <t>0533-82-4150</t>
  </si>
  <si>
    <t>愛知県豊川市御油町欠下１１－１</t>
  </si>
  <si>
    <t>2601475</t>
  </si>
  <si>
    <t>ﾀｹﾀﾞｸﾘﾆﾂｸ</t>
  </si>
  <si>
    <t>たけだクリニック</t>
  </si>
  <si>
    <t>0533-83-3730</t>
  </si>
  <si>
    <t>愛知県豊川市豊川町波通３４－１</t>
  </si>
  <si>
    <t>2601517</t>
  </si>
  <si>
    <t>ｲ)ｻｻｷｼﾖｳﾆｶ</t>
  </si>
  <si>
    <t>医療法人ささき小児科</t>
  </si>
  <si>
    <t>442-0051</t>
  </si>
  <si>
    <t>0533-86-9516</t>
  </si>
  <si>
    <t>愛知県豊川市中央通３－６－３</t>
  </si>
  <si>
    <t>2601525</t>
  </si>
  <si>
    <t>ｶﾄｳﾅｲｶｲｲﾝ</t>
  </si>
  <si>
    <t>かとう内科医院</t>
  </si>
  <si>
    <t>442-0851</t>
  </si>
  <si>
    <t>0533-85-1655</t>
  </si>
  <si>
    <t>愛知県豊川市野口町道下５９</t>
  </si>
  <si>
    <t>2601533</t>
  </si>
  <si>
    <t>ｲﾘﾖｳﾎｳｼﾞﾝｻｻｷﾋﾌｶ</t>
  </si>
  <si>
    <t>医療法人佐々木皮フ科</t>
  </si>
  <si>
    <t>442-0052</t>
  </si>
  <si>
    <t>0533-82-3285</t>
  </si>
  <si>
    <t>愛知県豊川市金屋本町３－１６</t>
  </si>
  <si>
    <t>2601566</t>
  </si>
  <si>
    <t>ｲﾘﾖｳﾎｳｼﾞﾝｼﾔﾀﾞﾝﾀｸﾜｶｲｼﾗﾕﾘｸﾘﾆﾂ</t>
  </si>
  <si>
    <t>医療法人社団卓和会しらゆりクリニック</t>
  </si>
  <si>
    <t>442-0013</t>
  </si>
  <si>
    <t>0533-80-2111</t>
  </si>
  <si>
    <t>愛知県豊川市大堀町７７</t>
  </si>
  <si>
    <t>2601608</t>
  </si>
  <si>
    <t>いとう内科</t>
  </si>
  <si>
    <t>0533-87-2610</t>
  </si>
  <si>
    <t>愛知県豊川市久保町棒田２６－２</t>
  </si>
  <si>
    <t>2601616</t>
  </si>
  <si>
    <t>ｲｹﾀﾞﾅｲｶｼﾞﾕﾝｶﾝｷｶ</t>
  </si>
  <si>
    <t>池田内科循環器科</t>
  </si>
  <si>
    <t>0533-80-5566</t>
  </si>
  <si>
    <t>愛知県豊川市駅前通３－３</t>
  </si>
  <si>
    <t>2601632</t>
  </si>
  <si>
    <t>ﾄﾐﾀﾅｲｶ</t>
  </si>
  <si>
    <t>とみた内科</t>
  </si>
  <si>
    <t>442-0809</t>
  </si>
  <si>
    <t>0533-80-2525</t>
  </si>
  <si>
    <t>愛知県豊川市大橋町２－１９</t>
  </si>
  <si>
    <t>2601657</t>
  </si>
  <si>
    <t>ﾄﾖｶﾜﾒｲﾂｸﾘﾆﾂｸ</t>
  </si>
  <si>
    <t>豊川メイツクリニック</t>
  </si>
  <si>
    <t>0533-88-8111</t>
  </si>
  <si>
    <t>愛知県豊川市八幡町上宿９９－３</t>
  </si>
  <si>
    <t>2601699</t>
  </si>
  <si>
    <t>ｵｵﾊｼｲｲﾝ</t>
  </si>
  <si>
    <t>大橋医院</t>
  </si>
  <si>
    <t>442-0028</t>
  </si>
  <si>
    <t>0533-86-2354</t>
  </si>
  <si>
    <t>愛知県豊川市東桜木町８８</t>
  </si>
  <si>
    <t>2601731</t>
  </si>
  <si>
    <t>ｲﾘﾖｳﾎｳｼﾞﾝｱｶﾞﾀｲｲﾝ</t>
  </si>
  <si>
    <t>医療法人安形医院</t>
  </si>
  <si>
    <t>441-1231</t>
  </si>
  <si>
    <t>0533-93-4811</t>
  </si>
  <si>
    <t>愛知県豊川市一宮町泉１４０</t>
  </si>
  <si>
    <t>2601764</t>
  </si>
  <si>
    <t>ｲﾘﾖｳﾎｳｼﾞﾝﾕﾀｶｲｲﾝ</t>
  </si>
  <si>
    <t>医療法人ユタカ医院</t>
  </si>
  <si>
    <t>441-1205</t>
  </si>
  <si>
    <t>0533-93-6515</t>
  </si>
  <si>
    <t>愛知県豊川市大木町鑓水４０２－１</t>
  </si>
  <si>
    <t>2601772</t>
  </si>
  <si>
    <t>ｲﾏｲｽﾞﾐｱｲｸﾘﾆﾂｸ</t>
  </si>
  <si>
    <t>今泉アイクリニック</t>
  </si>
  <si>
    <t>0533-93-6082</t>
  </si>
  <si>
    <t>愛知県豊川市一宮町錦２</t>
  </si>
  <si>
    <t>2601780</t>
  </si>
  <si>
    <t>ｲﾁﾉﾐﾔｸﾘﾆﾂｸ</t>
  </si>
  <si>
    <t>一宮クリニック</t>
  </si>
  <si>
    <t>441-1201</t>
  </si>
  <si>
    <t>0533-93-1477</t>
  </si>
  <si>
    <t>愛知県豊川市東上町松本１０４ー２</t>
  </si>
  <si>
    <t>2601814</t>
  </si>
  <si>
    <t>ｳｼｸﾎﾞｸﾘﾆﾂｸ</t>
  </si>
  <si>
    <t>うしくぼクリニック</t>
  </si>
  <si>
    <t>0533-89-0288</t>
  </si>
  <si>
    <t>愛知県豊川市牛久保町高原１４３</t>
  </si>
  <si>
    <t>2601830</t>
  </si>
  <si>
    <t>こじま内科クリニック</t>
  </si>
  <si>
    <t>0533-87-0088</t>
  </si>
  <si>
    <t>愛知県豊川市八幡町上宿７５－５</t>
  </si>
  <si>
    <t>2601848</t>
  </si>
  <si>
    <t>ﾄﾖｶﾜｱｲｸﾘﾆﾂｸ</t>
  </si>
  <si>
    <t>豊川アイクリニック</t>
  </si>
  <si>
    <t>0533-84-3880</t>
  </si>
  <si>
    <t>愛知県豊川市牛久保町城下６８－１</t>
  </si>
  <si>
    <t>2601855</t>
  </si>
  <si>
    <t>ｲﾘﾖｳﾎｳｼﾞﾝｵｵﾊﾗｲｲﾝ</t>
  </si>
  <si>
    <t>医療法人大原医院</t>
  </si>
  <si>
    <t>442-0874</t>
  </si>
  <si>
    <t>0533-86-8785</t>
  </si>
  <si>
    <t>愛知県豊川市松久町２－１－２</t>
  </si>
  <si>
    <t>2601863</t>
  </si>
  <si>
    <t>ｲﾘﾖｳﾎｳｼﾞﾝﾎﾘｳﾁｸﾘﾆﾂｸ</t>
  </si>
  <si>
    <t>医療法人堀内クリニック</t>
  </si>
  <si>
    <t>441-0203</t>
  </si>
  <si>
    <t>0533-88-5785</t>
  </si>
  <si>
    <t>愛知県豊川市長沢町向谷８４</t>
  </si>
  <si>
    <t>2601889</t>
  </si>
  <si>
    <t>ｲﾘﾖｳﾎｳｼﾞﾝｺｳｾｲｶｲ ｻﾂｷﾌｱﾐﾘｰｸﾘﾆ</t>
  </si>
  <si>
    <t>医療法人公正会さつきファミリークリニック</t>
  </si>
  <si>
    <t>441-0311</t>
  </si>
  <si>
    <t>0533-75-3107</t>
  </si>
  <si>
    <t>愛知県豊川市御津町御馬膳田１０３－３</t>
  </si>
  <si>
    <t>2601897</t>
  </si>
  <si>
    <t>ﾔﾀﾞﾅｲｶ</t>
  </si>
  <si>
    <t>弥田内科</t>
  </si>
  <si>
    <t>441-0315</t>
  </si>
  <si>
    <t>0533-76-2407</t>
  </si>
  <si>
    <t>愛知県豊川市御津町大草西郷３１－１</t>
  </si>
  <si>
    <t>2601913</t>
  </si>
  <si>
    <t>ｲﾘﾖｳﾎｳｼﾞﾝｼﾔﾀﾞﾝﾀｸﾜｶｲﾕﾘｸﾘﾆﾂｸ</t>
  </si>
  <si>
    <t>医療法人社団卓和会ユリクリニック</t>
  </si>
  <si>
    <t>441-0312</t>
  </si>
  <si>
    <t>0533-76-3220</t>
  </si>
  <si>
    <t>愛知県豊川市御津町西方広田４９</t>
  </si>
  <si>
    <t>2601921</t>
  </si>
  <si>
    <t>たけもとクリニック</t>
  </si>
  <si>
    <t>441-0321</t>
  </si>
  <si>
    <t>0533-77-1100</t>
  </si>
  <si>
    <t>愛知県豊川市御津町広石小城前５４</t>
  </si>
  <si>
    <t>2601947</t>
  </si>
  <si>
    <t>ｵｾﾞｷｾｲｹｲｹﾞｶ</t>
  </si>
  <si>
    <t>おぜき整形外科</t>
  </si>
  <si>
    <t>0533-77-1212</t>
  </si>
  <si>
    <t>愛知県豊川市御津町西方広田５２－１</t>
  </si>
  <si>
    <t>2601954</t>
  </si>
  <si>
    <t>ﾌｼﾞｻﾜﾌﾗｳｴﾝｸﾘﾆｸ</t>
  </si>
  <si>
    <t>藤澤フラウエンクリニク</t>
  </si>
  <si>
    <t>442-0839</t>
  </si>
  <si>
    <t>0533-84-1180</t>
  </si>
  <si>
    <t>愛知県豊川市四ツ谷町２－５３</t>
  </si>
  <si>
    <t>2601970</t>
  </si>
  <si>
    <t>ｲﾀﾔｼﾞﾋﾞｲﾝｺｳｶ</t>
  </si>
  <si>
    <t>いたや耳鼻咽喉科</t>
  </si>
  <si>
    <t>442-0811</t>
  </si>
  <si>
    <t>0533-89-8733</t>
  </si>
  <si>
    <t>愛知県豊川市馬場町薬師７３</t>
  </si>
  <si>
    <t>2602010</t>
  </si>
  <si>
    <t>ｲﾘﾖｳﾎｳｼﾞﾝｻﾄｳｲｲﾝ</t>
  </si>
  <si>
    <t>医療法人佐藤医院</t>
  </si>
  <si>
    <t>441-0105</t>
  </si>
  <si>
    <t>0533-72-2513</t>
  </si>
  <si>
    <t>愛知県豊川市伊奈町前山１－１７４</t>
  </si>
  <si>
    <t>2602028</t>
  </si>
  <si>
    <t>ｸﾘﾆﾂｸｽﾐﾀ</t>
  </si>
  <si>
    <t>クリニックすみた</t>
  </si>
  <si>
    <t>0533-78-2255</t>
  </si>
  <si>
    <t>愛知県豊川市伊奈町南山新田３０５－１２</t>
  </si>
  <si>
    <t>2602044</t>
  </si>
  <si>
    <t>ｱｹﾎﾞﾉﾁﾖｳｼﾞﾋﾞｲﾝｺｳｶ</t>
  </si>
  <si>
    <t>あけぼの町耳鼻咽喉科</t>
  </si>
  <si>
    <t>442-0011</t>
  </si>
  <si>
    <t>0533-83-3341</t>
  </si>
  <si>
    <t>愛知県豊川市東曙町２６３－４</t>
  </si>
  <si>
    <t>2602069</t>
  </si>
  <si>
    <t>ﾄﾘﾔﾏｸﾘﾆﾂｸ</t>
  </si>
  <si>
    <t>とりやまクリニック</t>
  </si>
  <si>
    <t>442-0841</t>
  </si>
  <si>
    <t>0533-80-2850</t>
  </si>
  <si>
    <t>愛知県豊川市代田町１－２７</t>
  </si>
  <si>
    <t>2602077</t>
  </si>
  <si>
    <t>ﾅｲﾄｳﾒﾝﾀﾙｸﾘﾆﾂｸｶﾝﾎﾟｳｼﾝﾘﾖｳｼﾞﾖ</t>
  </si>
  <si>
    <t>内藤メンタルクリニック漢方診療所</t>
  </si>
  <si>
    <t>442-0884</t>
  </si>
  <si>
    <t>0533-82-1556</t>
  </si>
  <si>
    <t>愛知県豊川市光明町１－３４－１</t>
  </si>
  <si>
    <t>2602093</t>
  </si>
  <si>
    <t>ｲﾘﾖｳﾎｳｼﾞﾝﾎｳｷｶｲｵｵｻｷｾｲｹｲﾘﾊﾋﾞﾘ</t>
  </si>
  <si>
    <t>医療法人鳳紀会大崎整形リハビリクリニック</t>
  </si>
  <si>
    <t>442-0007</t>
  </si>
  <si>
    <t>0533-84-8261</t>
  </si>
  <si>
    <t>愛知県豊川市大崎町下金居場５８</t>
  </si>
  <si>
    <t>2602119</t>
  </si>
  <si>
    <t>ｲﾀﾂﾞﾅｲｶｸﾘﾆﾂｸ</t>
  </si>
  <si>
    <t>いたづ内科クリニック</t>
  </si>
  <si>
    <t>0533-80-3355</t>
  </si>
  <si>
    <t>愛知県豊川市野口町若宮１６－１</t>
  </si>
  <si>
    <t>2602127</t>
  </si>
  <si>
    <t>ｱｶｻｶｸﾘﾆﾂｸ</t>
  </si>
  <si>
    <t>あかさかクリニック</t>
  </si>
  <si>
    <t>441-0202</t>
  </si>
  <si>
    <t>0533-88-1666</t>
  </si>
  <si>
    <t>愛知県豊川市赤坂町松本１７６－１</t>
  </si>
  <si>
    <t>2602143</t>
  </si>
  <si>
    <t>442-0838</t>
  </si>
  <si>
    <t>0533-89-1007</t>
  </si>
  <si>
    <t>愛知県豊川市西塚町２－１６－１</t>
  </si>
  <si>
    <t>2602150</t>
  </si>
  <si>
    <t>ﾆﾜｸﾘﾆﾂｸ</t>
  </si>
  <si>
    <t>丹羽クリニック</t>
  </si>
  <si>
    <t>0533-83-5528</t>
  </si>
  <si>
    <t>愛知県豊川市諏訪４－２００</t>
  </si>
  <si>
    <t>2602176</t>
  </si>
  <si>
    <t>ｵｵﾀｹﾅｲｶｸﾘﾆﾂｸ</t>
  </si>
  <si>
    <t>大竹内科クリニック</t>
  </si>
  <si>
    <t>0533-86-2121</t>
  </si>
  <si>
    <t>愛知県豊川市蔵子６－１４－３</t>
  </si>
  <si>
    <t>2602184</t>
  </si>
  <si>
    <t>ｷｸﾁﾒﾝﾀﾙｸﾘﾆﾂｸ</t>
  </si>
  <si>
    <t>きくちメンタルクリニック</t>
  </si>
  <si>
    <t>0533-56-9000</t>
  </si>
  <si>
    <t>愛知県豊川市牛久保町城跡２０－１</t>
  </si>
  <si>
    <t>2602192</t>
  </si>
  <si>
    <t>ｲﾘﾖｳﾎｳｼﾞﾝｼﾝｱｲｶｲｼﾝｱｲｸﾘﾆﾂｸ</t>
  </si>
  <si>
    <t>医療法人信愛会しんあいクリニック</t>
  </si>
  <si>
    <t>0533-56-7878</t>
  </si>
  <si>
    <t>愛知県豊川市光明町１－１９－１０</t>
  </si>
  <si>
    <t>2602242</t>
  </si>
  <si>
    <t>ｼﾗﾔｲｲﾝ</t>
  </si>
  <si>
    <t>白谷医院</t>
  </si>
  <si>
    <t>0533-93-2310</t>
  </si>
  <si>
    <t>愛知県豊川市一宮町下新切１５７－３</t>
  </si>
  <si>
    <t>2602259</t>
  </si>
  <si>
    <t>ﾁｶﾒﾝﾀﾙｸﾘﾆﾂｸ</t>
  </si>
  <si>
    <t>ちかメンタルクリニック</t>
  </si>
  <si>
    <t>0533-83-8666</t>
  </si>
  <si>
    <t>愛知県豊川市八幡町鐘鋳場１４６－１</t>
  </si>
  <si>
    <t>2602267</t>
  </si>
  <si>
    <t>ｲﾘﾖｳﾎｳｼﾞﾝﾎｳｷｶｲﾄﾖｶﾜﾉｳｼﾝｹｲｹﾞｶ</t>
  </si>
  <si>
    <t>医療法人鳳紀会豊川脳神経外科クリニック</t>
  </si>
  <si>
    <t>0533-56-8781</t>
  </si>
  <si>
    <t>愛知県豊川市四ツ谷町３－１０５</t>
  </si>
  <si>
    <t>2602275</t>
  </si>
  <si>
    <t>ｲｼｶﾜｸﾘﾆﾂｸ</t>
  </si>
  <si>
    <t>石川クリニック</t>
  </si>
  <si>
    <t>0533-95-0100</t>
  </si>
  <si>
    <t>愛知県豊川市御津町御馬浜田１１７</t>
  </si>
  <si>
    <t>2602283</t>
  </si>
  <si>
    <t>ｲﾘﾖｳﾎｳｼﾞﾝﾕｳｼﾝｶｲｵｵﾉｼﾞﾝﾋﾆﾖｳｷｶ</t>
  </si>
  <si>
    <t>医療法人有心会おおの腎泌尿器科</t>
  </si>
  <si>
    <t>0533-86-9651</t>
  </si>
  <si>
    <t>愛知県豊川市馬場町薬師８６</t>
  </si>
  <si>
    <t>2602309</t>
  </si>
  <si>
    <t>ｶﾞﾝｶ ﾂﾔﾏｸﾘﾆﾂｸ</t>
  </si>
  <si>
    <t>眼科　津山クリニック</t>
  </si>
  <si>
    <t>0533-56-3588</t>
  </si>
  <si>
    <t>愛知県豊川市大木町鑓水３３９－１</t>
  </si>
  <si>
    <t>2602317</t>
  </si>
  <si>
    <t>ｵｵｸﾞﾁﾄｳﾆﾖｳﾋﾞﾖｳﾅｲｶｸﾘﾆﾂｸ</t>
  </si>
  <si>
    <t>おおぐち糖尿病内科クリニック</t>
  </si>
  <si>
    <t>0533-84-8600</t>
  </si>
  <si>
    <t>愛知県豊川市八幡町鐘鋳場１６５</t>
  </si>
  <si>
    <t>2602333</t>
  </si>
  <si>
    <t>ｼﾞﾋﾞｲﾝｺｳｶ ｲﾉｳｴｲｲﾝ</t>
  </si>
  <si>
    <t>耳鼻咽喉科　井上医院</t>
  </si>
  <si>
    <t>0533-89-3387</t>
  </si>
  <si>
    <t>愛知県豊川市野口町西野３０－１</t>
  </si>
  <si>
    <t>2602358</t>
  </si>
  <si>
    <t>ｿﾞｳｼｼﾞﾋﾞｲﾝｺｳｶ</t>
  </si>
  <si>
    <t>ぞうし耳鼻咽喉科</t>
  </si>
  <si>
    <t>0533-86-8880</t>
  </si>
  <si>
    <t>愛知県豊川市蔵子６－１４－１０</t>
  </si>
  <si>
    <t>2602366</t>
  </si>
  <si>
    <t>ｶﾞﾝｶﾐﾅﾐｱｲｸﾘﾆﾂｸ</t>
  </si>
  <si>
    <t>眼科みなみアイクリニック</t>
  </si>
  <si>
    <t>0533-95-0606</t>
  </si>
  <si>
    <t>愛知県豊川市諏訪３－８６</t>
  </si>
  <si>
    <t>2602382</t>
  </si>
  <si>
    <t>ｲﾘﾖｳﾎｳｼﾞﾝﾕｳｼﾝｶｲﾐﾄｸﾘﾆﾂｸ</t>
  </si>
  <si>
    <t>医療法人有心会みとクリニック</t>
  </si>
  <si>
    <t>0533-76-4320</t>
  </si>
  <si>
    <t>愛知県豊川市御津町広石船津１１－５</t>
  </si>
  <si>
    <t>2602390</t>
  </si>
  <si>
    <t>ｲﾘﾖｳﾎｳｼﾞﾝｺｳｼﾞﾝｶｲﾄﾖｶﾜﾋﾌﾉｸﾘﾆﾂ</t>
  </si>
  <si>
    <t>医療法人向仁会とよかわ皮ふのクリニック</t>
  </si>
  <si>
    <t>0533-95-1114</t>
  </si>
  <si>
    <t>愛知県豊川市馬場町薬師８８</t>
  </si>
  <si>
    <t>2602408</t>
  </si>
  <si>
    <t>ﾄﾖｶﾜﾀﾅｶｶﾞﾝｶ</t>
  </si>
  <si>
    <t>豊川たなか眼科</t>
  </si>
  <si>
    <t>441-0101</t>
  </si>
  <si>
    <t>0533-72-2233</t>
  </si>
  <si>
    <t>愛知県豊川市宿町楠２０</t>
  </si>
  <si>
    <t>2602424</t>
  </si>
  <si>
    <t>ｲ)ﾎｳｷｶｲﾄﾖｶﾜｾｲｹｲｹﾞｶﾘﾊﾋﾞﾘｸﾘﾆﾂ</t>
  </si>
  <si>
    <t>医）鳳紀会豊川整形外科リハビリクリニック</t>
  </si>
  <si>
    <t>442-0824</t>
  </si>
  <si>
    <t>0533-65-8380</t>
  </si>
  <si>
    <t>愛知県豊川市下長山町堺８５－３</t>
  </si>
  <si>
    <t>2602432</t>
  </si>
  <si>
    <t>ﾉﾓﾄｲｲﾝ</t>
  </si>
  <si>
    <t>野本医院</t>
  </si>
  <si>
    <t>0533-86-4037</t>
  </si>
  <si>
    <t>愛知県豊川市萩山町３－６－２</t>
  </si>
  <si>
    <t>2602440</t>
  </si>
  <si>
    <t>ﾘﾊﾞｰﾍﾞﾙｸﾘﾆﾂｸ</t>
  </si>
  <si>
    <t>リバーベルクリニック</t>
  </si>
  <si>
    <t>442-0005</t>
  </si>
  <si>
    <t>0533-85-3232</t>
  </si>
  <si>
    <t>愛知県豊川市本野ケ原２－２２</t>
  </si>
  <si>
    <t>2602457</t>
  </si>
  <si>
    <t>ﾄﾖｶﾜｱﾚﾙｷﾞｰﾘｳﾏﾁｸﾘﾆﾂｸ</t>
  </si>
  <si>
    <t>豊川アレルギーリウマチクリニック</t>
  </si>
  <si>
    <t>0533-85-8484</t>
  </si>
  <si>
    <t>愛知県豊川市宿町野川１０－５</t>
  </si>
  <si>
    <t>2602465</t>
  </si>
  <si>
    <t>ﾄﾖｶﾜｻﾂｷｶﾞﾝｶ</t>
  </si>
  <si>
    <t>豊川さつき眼科</t>
  </si>
  <si>
    <t>442-0848</t>
  </si>
  <si>
    <t>0533-56-2247</t>
  </si>
  <si>
    <t>愛知県豊川市白鳥町兎足１－１６　イオンモール豊川３階</t>
  </si>
  <si>
    <t>2602473</t>
  </si>
  <si>
    <t>ﾐｶﾜｹﾂｶﾝｹﾞｶｸﾘﾆﾂｸ</t>
  </si>
  <si>
    <t>みかわ血管外科クリニック</t>
  </si>
  <si>
    <t>0533-88-6610</t>
  </si>
  <si>
    <t>愛知県豊川市八幡町新堀２４</t>
  </si>
  <si>
    <t>2602481</t>
  </si>
  <si>
    <t>ｻｶﾏｷｸﾘﾆﾂｸ</t>
  </si>
  <si>
    <t>さかまきクリニック</t>
  </si>
  <si>
    <t>0533-87-6700</t>
  </si>
  <si>
    <t>愛知県豊川市八幡町東赤土８３－４</t>
  </si>
  <si>
    <t>2602499</t>
  </si>
  <si>
    <t>ｻｸﾗｷﾞｶﾞﾝｶ ｺｺﾛﾉｸﾘﾆﾂｸ</t>
  </si>
  <si>
    <t>さくらぎ眼科　こころのクリニック</t>
  </si>
  <si>
    <t>442-0016</t>
  </si>
  <si>
    <t>0533-86-1500</t>
  </si>
  <si>
    <t>愛知県豊川市美幸町２－８６</t>
  </si>
  <si>
    <t>2602507</t>
  </si>
  <si>
    <t>ﾋﾏﾜﾘｺﾄﾞﾓﾄｱﾚﾙｷﾞｰﾉｸﾘﾆﾂｸ</t>
  </si>
  <si>
    <t>ひまわりこどもとアレルギーのクリニック</t>
  </si>
  <si>
    <t>0533-65-9090</t>
  </si>
  <si>
    <t>愛知県豊川市蔵子６－１１－１５</t>
  </si>
  <si>
    <t>2602515</t>
  </si>
  <si>
    <t>ｲﾏｲｽﾞﾐﾌｱﾐﾘｰｸﾘﾆﾂｸ</t>
  </si>
  <si>
    <t>いまいずみファミリークリニック</t>
  </si>
  <si>
    <t>0533-95-3011</t>
  </si>
  <si>
    <t>愛知県豊川市萩山町１－３２</t>
  </si>
  <si>
    <t>2602523</t>
  </si>
  <si>
    <t>ｵｵﾔﾏﾅｲｶｸﾘﾆﾂｸ</t>
  </si>
  <si>
    <t>大山内科クリニック</t>
  </si>
  <si>
    <t>0533-65-8838</t>
  </si>
  <si>
    <t>愛知県豊川市東曙町３３</t>
  </si>
  <si>
    <t>2602531</t>
  </si>
  <si>
    <t>ﾎﾝﾉｸﾘﾆﾂｸ</t>
  </si>
  <si>
    <t>ほんのクリニック</t>
  </si>
  <si>
    <t>0533-82-3262</t>
  </si>
  <si>
    <t>愛知県豊川市本野町北貝津２７</t>
  </si>
  <si>
    <t>2602549</t>
  </si>
  <si>
    <t>0533-86-2637</t>
  </si>
  <si>
    <t>愛知県豊川市下長山町中屋敷１－１</t>
  </si>
  <si>
    <t>2700012</t>
  </si>
  <si>
    <t>ｲﾀﾞｲｲﾝ</t>
  </si>
  <si>
    <t>井田医院</t>
  </si>
  <si>
    <t>496-0047</t>
  </si>
  <si>
    <t>0567-26-2676</t>
  </si>
  <si>
    <t>愛知県津島市西柳原町１－６９－１</t>
  </si>
  <si>
    <t>2700228</t>
  </si>
  <si>
    <t>496-0008</t>
  </si>
  <si>
    <t>0567-24-1515</t>
  </si>
  <si>
    <t>愛知県津島市宇治町小切１２０－１</t>
  </si>
  <si>
    <t>2700632</t>
  </si>
  <si>
    <t>ﾂｼﾏﾁｸｷﾕｳｼﾞﾂｷﾕｳﾋﾞﾖｳｼﾝﾘﾖｳｼﾞﾖ</t>
  </si>
  <si>
    <t>津島地区休日急病診療所</t>
  </si>
  <si>
    <t>496-0801</t>
  </si>
  <si>
    <t>0567-24-7600</t>
  </si>
  <si>
    <t>愛知県津島市藤浪町４－１４</t>
  </si>
  <si>
    <t>2700657</t>
  </si>
  <si>
    <t>ｱﾏﾁｸｷﾕｳﾋﾞﾖｳｼﾝﾘﾖｳｼﾞﾖ</t>
  </si>
  <si>
    <t>海部地区急病診療所</t>
  </si>
  <si>
    <t>496-0011</t>
  </si>
  <si>
    <t>0567-25-5210</t>
  </si>
  <si>
    <t>愛知県津島市莪原町字郷西３７</t>
  </si>
  <si>
    <t>2700665</t>
  </si>
  <si>
    <t>ｲ)ﾕｳﾎｳｶｲﾏﾉｻﾝﾌｼﾞﾝｶ</t>
  </si>
  <si>
    <t>医療法人雄峰会真野産婦人科</t>
  </si>
  <si>
    <t>496-0027</t>
  </si>
  <si>
    <t>0567-26-4556</t>
  </si>
  <si>
    <t>愛知県津島市津島北新開１２８－１</t>
  </si>
  <si>
    <t>2700699</t>
  </si>
  <si>
    <t>ﾑﾛﾔｶﾞﾝｶ</t>
  </si>
  <si>
    <t>むろや眼科</t>
  </si>
  <si>
    <t>496-0855</t>
  </si>
  <si>
    <t>0567-25-1966</t>
  </si>
  <si>
    <t>愛知県津島市江東町２－２３</t>
  </si>
  <si>
    <t>2700715</t>
  </si>
  <si>
    <t>ｲﾘﾖｳﾎｳｼﾞﾝﾜｼﾉｲｲﾝ</t>
  </si>
  <si>
    <t>医療法人ワシノ医院</t>
  </si>
  <si>
    <t>496-0819</t>
  </si>
  <si>
    <t>0567-26-2851</t>
  </si>
  <si>
    <t>愛知県津島市又吉町２－２７</t>
  </si>
  <si>
    <t>2700731</t>
  </si>
  <si>
    <t>ｲ)ｽｷﾞﾔﾏｸﾘﾆﾂｸ</t>
  </si>
  <si>
    <t>医療法人杉山クリニック</t>
  </si>
  <si>
    <t>496-0847</t>
  </si>
  <si>
    <t>0567-26-2006</t>
  </si>
  <si>
    <t>愛知県津島市中地町４－５７－６</t>
  </si>
  <si>
    <t>2700749</t>
  </si>
  <si>
    <t>ｲﾘﾖｳﾎｳｼﾞﾝｺﾊﾞﾔｼﾋﾌｶ</t>
  </si>
  <si>
    <t>医療法人小林皮膚科</t>
  </si>
  <si>
    <t>496-0038</t>
  </si>
  <si>
    <t>0567-26-3524</t>
  </si>
  <si>
    <t>愛知県津島市橘町２－４－１</t>
  </si>
  <si>
    <t>2700764</t>
  </si>
  <si>
    <t>ｲｹﾑﾗﾋﾌｶ</t>
  </si>
  <si>
    <t>池村皮フ科</t>
  </si>
  <si>
    <t>496-0013</t>
  </si>
  <si>
    <t>0567-32-0008</t>
  </si>
  <si>
    <t>愛知県津島市神尾町字江西４４番地</t>
  </si>
  <si>
    <t>2700780</t>
  </si>
  <si>
    <t>ﾋｺｻｶｹﾞｶ</t>
  </si>
  <si>
    <t>彦坂外科</t>
  </si>
  <si>
    <t>496-0035</t>
  </si>
  <si>
    <t>0567-25-8355</t>
  </si>
  <si>
    <t>愛知県津島市東愛宕町３ー８３－２</t>
  </si>
  <si>
    <t>2700798</t>
  </si>
  <si>
    <t>ﾀﾅｶｺﾄﾞﾓｸﾘﾆﾂｸ</t>
  </si>
  <si>
    <t>田中こどもクリニック</t>
  </si>
  <si>
    <t>496-0816</t>
  </si>
  <si>
    <t>0567-26-2409</t>
  </si>
  <si>
    <t>愛知県津島市米町１５</t>
  </si>
  <si>
    <t>2700855</t>
  </si>
  <si>
    <t>ﾅｲｶ.ｼﾖｳｶｷﾅｲｶ.ｼﾖｳﾆｶﾋﾗﾉｲｲﾝ</t>
  </si>
  <si>
    <t>内科、消化器内科、小児科平野医院</t>
  </si>
  <si>
    <t>496-0037</t>
  </si>
  <si>
    <t>0567-26-7584</t>
  </si>
  <si>
    <t>愛知県津島市西愛宕町２－１７６</t>
  </si>
  <si>
    <t>2700871</t>
  </si>
  <si>
    <t>ｲﾘﾖｳﾎｳｼﾞﾝｹｲｼﾝｶｲｸﾘﾆﾂｸﾂｼﾏ</t>
  </si>
  <si>
    <t>医療法人佳信会クリニックつしま</t>
  </si>
  <si>
    <t>496-0019</t>
  </si>
  <si>
    <t>0567-28-7111</t>
  </si>
  <si>
    <t>愛知県津島市百島町黒佛２</t>
  </si>
  <si>
    <t>2700889</t>
  </si>
  <si>
    <t>ｼﾞﾕﾝｸﾘﾆﾂｸ</t>
  </si>
  <si>
    <t>ジュンクリニック</t>
  </si>
  <si>
    <t>496-0866</t>
  </si>
  <si>
    <t>0567-22-2333</t>
  </si>
  <si>
    <t>愛知県津島市大和町２－７６－１</t>
  </si>
  <si>
    <t>2700921</t>
  </si>
  <si>
    <t>ｲﾘﾖｳﾎｳｼﾞﾝﾂﾎﾞｳﾁｲｲﾝ</t>
  </si>
  <si>
    <t>医療法人坪内医院</t>
  </si>
  <si>
    <t>0567-28-6300</t>
  </si>
  <si>
    <t>愛知県津島市江東町１－５６－１</t>
  </si>
  <si>
    <t>2700939</t>
  </si>
  <si>
    <t>ｷﾀﾏﾁﾒﾝﾀﾙｸﾘﾆﾂｸ</t>
  </si>
  <si>
    <t>北町メンタルクリニック</t>
  </si>
  <si>
    <t>496-0817</t>
  </si>
  <si>
    <t>0567-22-0234</t>
  </si>
  <si>
    <t>愛知県津島市北町１４３－７</t>
  </si>
  <si>
    <t>2700947</t>
  </si>
  <si>
    <t>ｺﾞﾄｳｾｲｹｲｹﾞｶ</t>
  </si>
  <si>
    <t>後藤整形外科</t>
  </si>
  <si>
    <t>0567-25-5511</t>
  </si>
  <si>
    <t>愛知県津島市南新開町１－１００</t>
  </si>
  <si>
    <t>2700954</t>
  </si>
  <si>
    <t>ｺｺﾛｸﾘﾆﾂｸ</t>
  </si>
  <si>
    <t>ＣＯＣＯＲＯＣＬＩＮＩＣ</t>
  </si>
  <si>
    <t>496-0046</t>
  </si>
  <si>
    <t>0567-22-1007</t>
  </si>
  <si>
    <t>愛知県津島市柳原町１－６</t>
  </si>
  <si>
    <t>2700970</t>
  </si>
  <si>
    <t>ﾕｳｱｲｸﾘﾆﾂｸ</t>
  </si>
  <si>
    <t>友愛クリニック</t>
  </si>
  <si>
    <t>0567-33-0522</t>
  </si>
  <si>
    <t>愛知県津島市神尾町字東之割１０８　秀島ビルＣｒａｓｔｉｎａ１０８</t>
  </si>
  <si>
    <t>2700988</t>
  </si>
  <si>
    <t>ｵｵｼｶｶﾞﾝｶ</t>
  </si>
  <si>
    <t>大鹿眼科</t>
  </si>
  <si>
    <t>496-0045</t>
  </si>
  <si>
    <t>0567-23-0900</t>
  </si>
  <si>
    <t>愛知県津島市東柳原町４－２７</t>
  </si>
  <si>
    <t>2701010</t>
  </si>
  <si>
    <t>ﾏﾂﾅｶﾞｲｲﾝ</t>
  </si>
  <si>
    <t>松永医院</t>
  </si>
  <si>
    <t>496-0857</t>
  </si>
  <si>
    <t>0567-26-2022</t>
  </si>
  <si>
    <t>愛知県津島市南門前町２－５８</t>
  </si>
  <si>
    <t>2701028</t>
  </si>
  <si>
    <t>ﾔｷﾞｻﾞﾜｼﾞﾋﾞｲﾝｺｳｶｲｲﾝ</t>
  </si>
  <si>
    <t>八木澤耳鼻咽喉科医院</t>
  </si>
  <si>
    <t>496-0005</t>
  </si>
  <si>
    <t>0567-26-3877</t>
  </si>
  <si>
    <t>愛知県津島市神守町字二ノ割４５</t>
  </si>
  <si>
    <t>2701036</t>
  </si>
  <si>
    <t>496-0868</t>
  </si>
  <si>
    <t>0567-22-2600</t>
  </si>
  <si>
    <t>愛知県津島市申塚町１－１２２</t>
  </si>
  <si>
    <t>2701044</t>
  </si>
  <si>
    <t>ﾀｶｺｳｲﾒﾝｽﾞｸﾘﾆﾂｸ</t>
  </si>
  <si>
    <t>貴子ウィメンズクリニック</t>
  </si>
  <si>
    <t>0567-23-5786</t>
  </si>
  <si>
    <t>2701051</t>
  </si>
  <si>
    <t>ｸﾛｶﾜﾅｲｶｸﾘﾆﾂｸ</t>
  </si>
  <si>
    <t>くろかわ内科クリニック</t>
  </si>
  <si>
    <t>0567-22-2288</t>
  </si>
  <si>
    <t>愛知県津島市神守町字五反田４４</t>
  </si>
  <si>
    <t>2701077</t>
  </si>
  <si>
    <t>ｶﾓﾘｼﾝﾘﾖｳｼﾞﾖ</t>
  </si>
  <si>
    <t>神守診療所</t>
  </si>
  <si>
    <t>0567-28-3650</t>
  </si>
  <si>
    <t>愛知県津島市神守町字中町３１－１</t>
  </si>
  <si>
    <t>2701119</t>
  </si>
  <si>
    <t>ﾀﾔｽｼﾞﾝｸﾘﾆﾂｸ</t>
  </si>
  <si>
    <t>たやす腎クリニック</t>
  </si>
  <si>
    <t>496-0036</t>
  </si>
  <si>
    <t>0567-28-3711</t>
  </si>
  <si>
    <t>愛知県津島市愛宕町４－５２－１</t>
  </si>
  <si>
    <t>2701127</t>
  </si>
  <si>
    <t>ｶﾄｳｼﾝﾘﾖｳｸﾘﾆﾂｸ</t>
  </si>
  <si>
    <t>かとう心療クリニック</t>
  </si>
  <si>
    <t>496-0031</t>
  </si>
  <si>
    <t>0567-22-4560</t>
  </si>
  <si>
    <t>愛知県津島市埋田町１－１８－２</t>
  </si>
  <si>
    <t>2701143</t>
  </si>
  <si>
    <t>ｵｵﾊｼｻﾝﾌｼﾞﾝｶｸﾘﾆﾂｸ</t>
  </si>
  <si>
    <t>大橋産婦人科クリニック</t>
  </si>
  <si>
    <t>0567-26-7111</t>
  </si>
  <si>
    <t>愛知県津島市埋田町２－６３</t>
  </si>
  <si>
    <t>2701168</t>
  </si>
  <si>
    <t>ｵｵﾊｼｶﾞﾝｶｲｲﾝ</t>
  </si>
  <si>
    <t>大橋眼科医院</t>
  </si>
  <si>
    <t>496-0803</t>
  </si>
  <si>
    <t>0567-26-2029</t>
  </si>
  <si>
    <t>愛知県津島市今市場町１－１０</t>
  </si>
  <si>
    <t>2701176</t>
  </si>
  <si>
    <t>ｱｲﾁｹﾝｺｳｸﾘﾆﾂｸ</t>
  </si>
  <si>
    <t>あいち健康クリニック</t>
  </si>
  <si>
    <t>496-0048</t>
  </si>
  <si>
    <t>0567-26-7328</t>
  </si>
  <si>
    <t>愛知県津島市藤里町２－５</t>
  </si>
  <si>
    <t>2701184</t>
  </si>
  <si>
    <t>ｷﾀｼﾝｶｲｸﾘﾆﾂｸ</t>
  </si>
  <si>
    <t>北新開クリニック</t>
  </si>
  <si>
    <t>0567-26-0260</t>
  </si>
  <si>
    <t>愛知県津島市津島北新開３５１　ヨシヅヤ津島本店１階</t>
  </si>
  <si>
    <t>2701192</t>
  </si>
  <si>
    <t>ﾂｼﾏｺﾄﾞﾓｱﾚﾙｷﾞｰｸﾘﾆﾂｸ</t>
  </si>
  <si>
    <t>つしまこどもアレルギークリニック</t>
  </si>
  <si>
    <t>496-0071</t>
  </si>
  <si>
    <t>0567-55-8718</t>
  </si>
  <si>
    <t>愛知県津島市新開町２－１３９－１</t>
  </si>
  <si>
    <t>2701200</t>
  </si>
  <si>
    <t>ｵｶﾀﾞｸﾘﾆﾂｸ</t>
  </si>
  <si>
    <t>岡田クリニック</t>
  </si>
  <si>
    <t>0567-97-3329</t>
  </si>
  <si>
    <t>愛知県津島市津島北新開３２９</t>
  </si>
  <si>
    <t>2701218</t>
  </si>
  <si>
    <t>ﾋﾗｲｸﾘﾆﾂｸ</t>
  </si>
  <si>
    <t>平井クリニック</t>
  </si>
  <si>
    <t>496-0015</t>
  </si>
  <si>
    <t>0567-33-0888</t>
  </si>
  <si>
    <t>愛知県津島市高台寺町茶木原５９</t>
  </si>
  <si>
    <t>2701226</t>
  </si>
  <si>
    <t>ﾂｼﾏｻｸﾏｶﾞﾝｶ</t>
  </si>
  <si>
    <t>つしま佐久間眼科</t>
  </si>
  <si>
    <t>0567-24-3311</t>
  </si>
  <si>
    <t>愛知県津島市新開町１－４０－１</t>
  </si>
  <si>
    <t>2701234</t>
  </si>
  <si>
    <t>ﾋﾀﾞｶﾌｱﾐﾘｰｸﾘﾆﾂｸ</t>
  </si>
  <si>
    <t>ひだかファミリークリニック</t>
  </si>
  <si>
    <t>0567-26-2220</t>
  </si>
  <si>
    <t>愛知県津島市東柳原町４－１９－１</t>
  </si>
  <si>
    <t>2701242</t>
  </si>
  <si>
    <t>ﾂｼﾏｾﾝﾄﾗﾙｸﾘﾆﾂｸ</t>
  </si>
  <si>
    <t>つしまセントラルクリニック</t>
  </si>
  <si>
    <t>0567-55-9111</t>
  </si>
  <si>
    <t>愛知県津島市今市場町２－４１－２</t>
  </si>
  <si>
    <t>2701259</t>
  </si>
  <si>
    <t>ｼﾗﾊﾏｾｲｹｲｹﾞｶﾋﾌｶｸﾘﾆﾂｸ</t>
  </si>
  <si>
    <t>しらはま整形外科皮膚科クリニック</t>
  </si>
  <si>
    <t>496-0016</t>
  </si>
  <si>
    <t>0567-32-3001</t>
  </si>
  <si>
    <t>愛知県津島市白浜町平堤７４－１</t>
  </si>
  <si>
    <t>2701267</t>
  </si>
  <si>
    <t>ｽｷﾞﾉｵﾄﾅｺﾄﾞﾓｸﾘﾆﾂｸ</t>
  </si>
  <si>
    <t>すぎの大人こどもクリニック</t>
  </si>
  <si>
    <t>496-0034</t>
  </si>
  <si>
    <t>0567-25-8122</t>
  </si>
  <si>
    <t>愛知県津島市元寺町２－４－１</t>
  </si>
  <si>
    <t>2701275</t>
  </si>
  <si>
    <t>ｿﾗﾉﾏﾅｲｶｸﾘﾆﾂｸ</t>
  </si>
  <si>
    <t>そらのま内科クリニック</t>
  </si>
  <si>
    <t>0567-24-7800</t>
  </si>
  <si>
    <t>愛知県津島市埋田町３－８３－１</t>
  </si>
  <si>
    <t>2701283</t>
  </si>
  <si>
    <t>ﾊｾｶﾞﾜｹﾞｶ</t>
  </si>
  <si>
    <t>はせ川外科</t>
  </si>
  <si>
    <t>0567-24-3370</t>
  </si>
  <si>
    <t>愛知県津島市神守町古道３４</t>
  </si>
  <si>
    <t>2701291</t>
  </si>
  <si>
    <t>ﾅｷﾞｻｸﾘﾆﾂｸ</t>
  </si>
  <si>
    <t>なぎさクリニック</t>
  </si>
  <si>
    <t>496-0042</t>
  </si>
  <si>
    <t>0567-55-7360</t>
  </si>
  <si>
    <t>愛知県津島市寺前町１－７－１</t>
  </si>
  <si>
    <t>2701309</t>
  </si>
  <si>
    <t>ｱｲｻﾝｸﾘﾆﾂｸ</t>
  </si>
  <si>
    <t>ＡＩＳＡＮクリニック</t>
  </si>
  <si>
    <t>496-0874</t>
  </si>
  <si>
    <t>0567-31-6177</t>
  </si>
  <si>
    <t>愛知県津島市江西町１－３－３</t>
  </si>
  <si>
    <t>2800259</t>
  </si>
  <si>
    <t>ｲｼﾞﾕｳﾃﾝｶｲﾔﾏﾅｶｼﾞﾕｳﾃﾝｲｶﾝ</t>
  </si>
  <si>
    <t>医療法人従天会山中従天医館</t>
  </si>
  <si>
    <t>447-0889</t>
  </si>
  <si>
    <t>0566-41-0707</t>
  </si>
  <si>
    <t>愛知県碧南市東浦町２－８５</t>
  </si>
  <si>
    <t>2800507</t>
  </si>
  <si>
    <t>ﾍｷﾅﾝｼｷﾕｳｼﾞﾂｼﾝﾘﾖｳｼﾞﾖ</t>
  </si>
  <si>
    <t>碧南市休日診療所</t>
  </si>
  <si>
    <t>447-0855</t>
  </si>
  <si>
    <t>0566-48-4141</t>
  </si>
  <si>
    <t>愛知県碧南市天王町１－７０</t>
  </si>
  <si>
    <t>2800515</t>
  </si>
  <si>
    <t>ｲ)ｾｲﾌｳｶｲｵｶﾑﾗｻﾝｶﾌｼﾞﾝｶ</t>
  </si>
  <si>
    <t>医療法人清風会岡村産科婦人科</t>
  </si>
  <si>
    <t>447-0879</t>
  </si>
  <si>
    <t>0566-41-2726</t>
  </si>
  <si>
    <t>愛知県碧南市沢渡町２９</t>
  </si>
  <si>
    <t>2800523</t>
  </si>
  <si>
    <t>ｺｻﾞﾜｲｲﾝ</t>
  </si>
  <si>
    <t>小澤医院</t>
  </si>
  <si>
    <t>447-0818</t>
  </si>
  <si>
    <t>0566-41-2568</t>
  </si>
  <si>
    <t>愛知県碧南市若宮町２－３</t>
  </si>
  <si>
    <t>2800531</t>
  </si>
  <si>
    <t>ｲﾘﾖｳﾎｳｼﾞﾝｼﾞﾝｾｲｶｲﾍｷﾅﾝｸﾘﾆﾂｸ</t>
  </si>
  <si>
    <t>医療法人仁聖会碧南クリニック</t>
  </si>
  <si>
    <t>447-0047</t>
  </si>
  <si>
    <t>0566-48-5155</t>
  </si>
  <si>
    <t>愛知県碧南市植出町１丁目２８</t>
  </si>
  <si>
    <t>2800572</t>
  </si>
  <si>
    <t>ｲﾘﾖｳﾎｳｼﾞﾝｽｽﾞｶｶｲｴｽﾃﾞｲｼｰｽｽﾞｷﾄ</t>
  </si>
  <si>
    <t>医療法人鈴嘉会ＳＤＣ鈴木糖尿病内科</t>
  </si>
  <si>
    <t>447-0051</t>
  </si>
  <si>
    <t>0566-42-5800</t>
  </si>
  <si>
    <t>愛知県碧南市東山町３－７２</t>
  </si>
  <si>
    <t>2800606</t>
  </si>
  <si>
    <t>ｻｲﾄｳｲｲﾝ</t>
  </si>
  <si>
    <t>さいとう医院</t>
  </si>
  <si>
    <t>447-0813</t>
  </si>
  <si>
    <t>0566-41-5800</t>
  </si>
  <si>
    <t>愛知県碧南市雨池町１丁目３８番地</t>
  </si>
  <si>
    <t>2800614</t>
  </si>
  <si>
    <t>ｲ)ｲｸｾｲｶｲｲｸﾀｾｲｹｲｹﾞｶ</t>
  </si>
  <si>
    <t>医療法人生成会いくた整形外科</t>
  </si>
  <si>
    <t>447-0035</t>
  </si>
  <si>
    <t>0566-48-5655</t>
  </si>
  <si>
    <t>愛知県碧南市中山町３－３１</t>
  </si>
  <si>
    <t>2800630</t>
  </si>
  <si>
    <t>ｲﾘﾖｳﾎｳｼﾞﾝｽｷﾞﾀｶｲﾆｼﾀﾊﾞｸﾘﾆﾂｸ</t>
  </si>
  <si>
    <t>医療法人杉田会にしばたクリニック</t>
  </si>
  <si>
    <t>447-0088</t>
  </si>
  <si>
    <t>0566-42-2000</t>
  </si>
  <si>
    <t>愛知県碧南市札木町２－７４</t>
  </si>
  <si>
    <t>2800648</t>
  </si>
  <si>
    <t>ｲﾘﾖｳﾎｳｼﾞﾝﾎﾘｵｲｲﾝ</t>
  </si>
  <si>
    <t>医療法人堀尾医院</t>
  </si>
  <si>
    <t>447-0863</t>
  </si>
  <si>
    <t>0566-48-0633</t>
  </si>
  <si>
    <t>愛知県碧南市新川町５－１０８</t>
  </si>
  <si>
    <t>2800655</t>
  </si>
  <si>
    <t>ﾊﾗﾀﾞｲｲﾝ</t>
  </si>
  <si>
    <t>原田医院</t>
  </si>
  <si>
    <t>447-0082</t>
  </si>
  <si>
    <t>0566-46-3655</t>
  </si>
  <si>
    <t>愛知県碧南市湖西町１－５０</t>
  </si>
  <si>
    <t>2800671</t>
  </si>
  <si>
    <t>ｵｵﾉｶﾞﾝｶｸﾘﾆﾂｸ</t>
  </si>
  <si>
    <t>オオノ眼科クリニック</t>
  </si>
  <si>
    <t>447-0876</t>
  </si>
  <si>
    <t>0566-46-3733</t>
  </si>
  <si>
    <t>愛知県碧南市野田町１３０</t>
  </si>
  <si>
    <t>2800697</t>
  </si>
  <si>
    <t>ｻｶﾍﾞｲｲﾝ</t>
  </si>
  <si>
    <t>さかべ医院</t>
  </si>
  <si>
    <t>447-0885</t>
  </si>
  <si>
    <t>0566-41-1923</t>
  </si>
  <si>
    <t>愛知県碧南市志貴町２－８６</t>
  </si>
  <si>
    <t>2800705</t>
  </si>
  <si>
    <t>ｼﾞﾋﾞｲﾝｺｳｶﾌｼﾞｳﾗｸﾘﾆﾂｸ</t>
  </si>
  <si>
    <t>耳鼻咽喉科ふじうらクリニック</t>
  </si>
  <si>
    <t>447-0029</t>
  </si>
  <si>
    <t>0566-43-4567</t>
  </si>
  <si>
    <t>愛知県碧南市二本木町２丁目５０</t>
  </si>
  <si>
    <t>2800713</t>
  </si>
  <si>
    <t>ﾀﾅｶｶﾞﾝｶ</t>
  </si>
  <si>
    <t>田中眼科</t>
  </si>
  <si>
    <t>447-0807</t>
  </si>
  <si>
    <t>0566-43-5331</t>
  </si>
  <si>
    <t>愛知県碧南市伏見町３－２１</t>
  </si>
  <si>
    <t>2800721</t>
  </si>
  <si>
    <t>ｵｻﾀﾞｲｲﾝ</t>
  </si>
  <si>
    <t>長田医院</t>
  </si>
  <si>
    <t>447-0886</t>
  </si>
  <si>
    <t>0566-42-1200</t>
  </si>
  <si>
    <t>愛知県碧南市源氏町４－３６</t>
  </si>
  <si>
    <t>2800739</t>
  </si>
  <si>
    <t>ｵｸﾀﾞｲｲﾝ</t>
  </si>
  <si>
    <t>奥田医院</t>
  </si>
  <si>
    <t>0566-41-1025</t>
  </si>
  <si>
    <t>愛知県碧南市若宮町４－４</t>
  </si>
  <si>
    <t>2800754</t>
  </si>
  <si>
    <t>ﾜｼﾂﾞｶｸﾘﾆﾂｸ</t>
  </si>
  <si>
    <t>わしづかクリニック</t>
  </si>
  <si>
    <t>447-0022</t>
  </si>
  <si>
    <t>0566-45-2535</t>
  </si>
  <si>
    <t>愛知県碧南市旭町４－３２－１</t>
  </si>
  <si>
    <t>2800788</t>
  </si>
  <si>
    <t>ｺﾊﾞﾔｼｸﾘﾆﾂｸ</t>
  </si>
  <si>
    <t>小林クリニック</t>
  </si>
  <si>
    <t>447-0075</t>
  </si>
  <si>
    <t>0566-43-0388</t>
  </si>
  <si>
    <t>愛知県碧南市立山町１－１０</t>
  </si>
  <si>
    <t>2800796</t>
  </si>
  <si>
    <t>ｲﾘﾖｳﾎｳｼﾞﾝｻｸﾂｶｽｷﾞｳﾗｸﾘﾆﾂｸ</t>
  </si>
  <si>
    <t>医療法人作塚杉浦クリニック</t>
  </si>
  <si>
    <t>447-0874</t>
  </si>
  <si>
    <t>0566-42-5327</t>
  </si>
  <si>
    <t>愛知県碧南市作塚町３－１０</t>
  </si>
  <si>
    <t>2800820</t>
  </si>
  <si>
    <t>ﾐﾄﾞﾘﾉﾓﾘｸﾘﾆﾂｸ</t>
  </si>
  <si>
    <t>みどりの森クリニック</t>
  </si>
  <si>
    <t>447-0871</t>
  </si>
  <si>
    <t>0566-43-3773</t>
  </si>
  <si>
    <t>愛知県碧南市向陽町１－４１</t>
  </si>
  <si>
    <t>2800838</t>
  </si>
  <si>
    <t>ｴﾝｾﾞﾙｺﾄﾞﾓｸﾘﾆﾂｸ</t>
  </si>
  <si>
    <t>エンゼルこどもクリニック</t>
  </si>
  <si>
    <t>0566-45-2525</t>
  </si>
  <si>
    <t>愛知県碧南市沢渡町９２</t>
  </si>
  <si>
    <t>2800846</t>
  </si>
  <si>
    <t>ｱｵｲﾋﾌｶｸﾘﾆﾂｸ</t>
  </si>
  <si>
    <t>あおい皮フ科クリニック</t>
  </si>
  <si>
    <t>447-0014</t>
  </si>
  <si>
    <t>0566-91-7201</t>
  </si>
  <si>
    <t>愛知県碧南市長田町１－３</t>
  </si>
  <si>
    <t>2800853</t>
  </si>
  <si>
    <t>ｶﾐﾀﾞｲﾗｲｲﾝ</t>
  </si>
  <si>
    <t>上平医院</t>
  </si>
  <si>
    <t>0566-41-4555</t>
  </si>
  <si>
    <t>愛知県碧南市野田町５２</t>
  </si>
  <si>
    <t>2800861</t>
  </si>
  <si>
    <t>ﾓｷﾞﾅｲｶｸﾘﾆﾂｸ</t>
  </si>
  <si>
    <t>もぎ内科クリニック</t>
  </si>
  <si>
    <t>0566-46-6660</t>
  </si>
  <si>
    <t>愛知県碧南市中山町１－２５</t>
  </si>
  <si>
    <t>2800887</t>
  </si>
  <si>
    <t>ｲﾘﾖｳﾎｳｼﾞﾝｼﾕｳｴｲｶｲﾅｶﾞｲｼﾖｳﾆｸﾘﾆ</t>
  </si>
  <si>
    <t>医療法人秀栄会永井小児クリニック</t>
  </si>
  <si>
    <t>447-0877</t>
  </si>
  <si>
    <t>0566-41-0202</t>
  </si>
  <si>
    <t>愛知県碧南市栄町２－６９</t>
  </si>
  <si>
    <t>2800895</t>
  </si>
  <si>
    <t>ｼﾝｶﾜｼﾞﾋﾞｲﾝｺｳｶｸﾘﾆﾂｸ</t>
  </si>
  <si>
    <t>しんかわ耳鼻咽喉科クリニック</t>
  </si>
  <si>
    <t>447-0065</t>
  </si>
  <si>
    <t>0566-42-8733</t>
  </si>
  <si>
    <t>愛知県碧南市久沓町４－６４－１</t>
  </si>
  <si>
    <t>2800929</t>
  </si>
  <si>
    <t>ﾋﾗｲﾜｲｲﾝ</t>
  </si>
  <si>
    <t>平岩医院</t>
  </si>
  <si>
    <t>0566-48-3434</t>
  </si>
  <si>
    <t>愛知県碧南市中山町６－５５</t>
  </si>
  <si>
    <t>2800952</t>
  </si>
  <si>
    <t>ﾍｷﾅﾝｾｲｹｲｹﾞｶ</t>
  </si>
  <si>
    <t>碧南整形外科</t>
  </si>
  <si>
    <t>447-0041</t>
  </si>
  <si>
    <t>0566-43-5800</t>
  </si>
  <si>
    <t>愛知県碧南市緑町２－７０</t>
  </si>
  <si>
    <t>2800960</t>
  </si>
  <si>
    <t>ｽｷﾞｳﾗｺﾄﾞﾓｸﾘﾆﾂｸ</t>
  </si>
  <si>
    <t>杉浦こどもクリニック</t>
  </si>
  <si>
    <t>447-0841</t>
  </si>
  <si>
    <t>0566-46-3300</t>
  </si>
  <si>
    <t>愛知県碧南市塩浜町２－２２</t>
  </si>
  <si>
    <t>2800978</t>
  </si>
  <si>
    <t>ﾍｷﾅﾝﾁﾕｳｵｳｸﾘﾆﾂｸ</t>
  </si>
  <si>
    <t>へきなん中央クリニック</t>
  </si>
  <si>
    <t>0566-42-8125</t>
  </si>
  <si>
    <t>愛知県碧南市栄町１－４４</t>
  </si>
  <si>
    <t>2800986</t>
  </si>
  <si>
    <t>ｴｽｴｽｼｰｽｷﾞｳﾗｲｲﾝ</t>
  </si>
  <si>
    <t>ＳＳＣ杉浦医院</t>
  </si>
  <si>
    <t>447-0847</t>
  </si>
  <si>
    <t>0566-41-0019</t>
  </si>
  <si>
    <t>愛知県碧南市音羽町２－６</t>
  </si>
  <si>
    <t>2800994</t>
  </si>
  <si>
    <t>ﾍｷﾅﾝｻﾄｳｾｲｹｲｹﾞｶﾘｳﾏﾁｶ</t>
  </si>
  <si>
    <t>碧南さとう整形外科リウマチ科</t>
  </si>
  <si>
    <t>447-0068</t>
  </si>
  <si>
    <t>0566-91-6310</t>
  </si>
  <si>
    <t>愛知県碧南市荒居町５－８９－１</t>
  </si>
  <si>
    <t>2900513</t>
  </si>
  <si>
    <t>ｲ)ｷﾕｳﾕｳｶｲｻｶｷﾊﾞﾗｲｲﾝ</t>
  </si>
  <si>
    <t>医療法人九友会榊原医院</t>
  </si>
  <si>
    <t>448-0846</t>
  </si>
  <si>
    <t>0566-21-3151</t>
  </si>
  <si>
    <t>愛知県刈谷市寺横町５丁目７８番地</t>
  </si>
  <si>
    <t>2900554</t>
  </si>
  <si>
    <t>ｲﾂﾊﾟﾝｼﾔﾀﾞﾝﾎｳｼﾞﾝｶﾘﾔｲｼｶｲｷﾕｳｼﾞ</t>
  </si>
  <si>
    <t>一般社団法人刈谷医師会休日診療所</t>
  </si>
  <si>
    <t>448-0022</t>
  </si>
  <si>
    <t>0566-24-1111</t>
  </si>
  <si>
    <t>愛知県刈谷市一色町３－５－１</t>
  </si>
  <si>
    <t>2900661</t>
  </si>
  <si>
    <t>ｲﾘﾖｳﾎｳｼﾞﾝｽｳﾜｶｲｵﾅｶﾄｵｼﾘﾉｽｽﾞｷｸ</t>
  </si>
  <si>
    <t>医療法人おなかとおしりのすずきクリニック</t>
  </si>
  <si>
    <t>448-0026</t>
  </si>
  <si>
    <t>0566-22-5811</t>
  </si>
  <si>
    <t>愛知県刈谷市中山町２－３５</t>
  </si>
  <si>
    <t>2900703</t>
  </si>
  <si>
    <t>ｲﾘﾖｳﾎｳｼﾞﾝｹﾝｼﾝｶｲｶﾘﾔﾁﾕｳｵｳｸﾘﾆﾂ</t>
  </si>
  <si>
    <t>医療法人　研信会　刈谷中央クリニック</t>
  </si>
  <si>
    <t>0566-22-6800</t>
  </si>
  <si>
    <t>愛知県刈谷市小垣江町弁天３６－１</t>
  </si>
  <si>
    <t>2900729</t>
  </si>
  <si>
    <t>ｲｼｶﾜﾅｲｶ</t>
  </si>
  <si>
    <t>石川内科</t>
  </si>
  <si>
    <t>0566-21-0135</t>
  </si>
  <si>
    <t>愛知県刈谷市小垣江町上広１１－１</t>
  </si>
  <si>
    <t>2900737</t>
  </si>
  <si>
    <t>ｲｲﾐﾄﾞｳｼﾞﾝｲｲﾝ</t>
  </si>
  <si>
    <t>飯海同仁医院</t>
  </si>
  <si>
    <t>448-0043</t>
  </si>
  <si>
    <t>0566-21-0944</t>
  </si>
  <si>
    <t>愛知県刈谷市小山町１－７１４</t>
  </si>
  <si>
    <t>2900778</t>
  </si>
  <si>
    <t>ﾏｼﾞﾏｶﾞﾝｶｲｲﾝ</t>
  </si>
  <si>
    <t>馬嶋眼科医院</t>
  </si>
  <si>
    <t>448-0802</t>
  </si>
  <si>
    <t>0566-24-5416</t>
  </si>
  <si>
    <t>愛知県刈谷市末広町３－５－２</t>
  </si>
  <si>
    <t>2900786</t>
  </si>
  <si>
    <t>448-0004</t>
  </si>
  <si>
    <t>0566-21-5378</t>
  </si>
  <si>
    <t>愛知県刈谷市泉田町畑中一色４５</t>
  </si>
  <si>
    <t>2900836</t>
  </si>
  <si>
    <t>ｲ.ﾒｲﾕｳｶｲﾉﾑﾗｶﾞﾝｶｲｲﾝ</t>
  </si>
  <si>
    <t>医療法人明佑会野村眼科医院</t>
  </si>
  <si>
    <t>448-0843</t>
  </si>
  <si>
    <t>0566-21-0213</t>
  </si>
  <si>
    <t>愛知県刈谷市新栄町６－２１</t>
  </si>
  <si>
    <t>2900844</t>
  </si>
  <si>
    <t>ｲ)ｼﾖｳｴｲｶｲﾎﾘｶﾞﾝｶｲｲﾝ</t>
  </si>
  <si>
    <t>医療法人正栄会堀眼科医院</t>
  </si>
  <si>
    <t>0566-23-7475</t>
  </si>
  <si>
    <t>愛知県刈谷市相生町２－２２－３</t>
  </si>
  <si>
    <t>2900869</t>
  </si>
  <si>
    <t>ｲ)ﾑﾂﾐｶｲﾀｹﾅｶｼﾞﾋﾞｲﾝｺｳｶｲｲﾝ</t>
  </si>
  <si>
    <t>医療法人睦会竹中耳鼻咽喉科医院</t>
  </si>
  <si>
    <t>448-0844</t>
  </si>
  <si>
    <t>0566-23-0072</t>
  </si>
  <si>
    <t>愛知県刈谷市広小路５－１０</t>
  </si>
  <si>
    <t>2900885</t>
  </si>
  <si>
    <t>ｻｲﾄｳｲﾁﾖｳｶ</t>
  </si>
  <si>
    <t>斎藤胃腸科</t>
  </si>
  <si>
    <t>448-0037</t>
  </si>
  <si>
    <t>0566-25-7100</t>
  </si>
  <si>
    <t>愛知県刈谷市高倉町３－７０２</t>
  </si>
  <si>
    <t>2900893</t>
  </si>
  <si>
    <t>ｲ)ｺｳｷｶｲｵｵﾀｹｼﾞﾋﾞｲﾝｺｳｶ.ｽｲﾐﾝｸﾘ</t>
  </si>
  <si>
    <t>医）康喜会大竹耳鼻咽喉科・睡眠クリニック</t>
  </si>
  <si>
    <t>448-0857</t>
  </si>
  <si>
    <t>0566-23-3341</t>
  </si>
  <si>
    <t>愛知県刈谷市大手町１－４１</t>
  </si>
  <si>
    <t>2900919</t>
  </si>
  <si>
    <t>ｲ)ﾋﾛｾｸﾘﾆﾂｸ</t>
  </si>
  <si>
    <t>医療法人広瀬クリニック</t>
  </si>
  <si>
    <t>448-0858</t>
  </si>
  <si>
    <t>0566-24-6622</t>
  </si>
  <si>
    <t>愛知県刈谷市若松町６－３７</t>
  </si>
  <si>
    <t>2900935</t>
  </si>
  <si>
    <t>ﾊﾁｽｶｸﾘﾆﾂｸ</t>
  </si>
  <si>
    <t>はちすかクリニック</t>
  </si>
  <si>
    <t>448-0011</t>
  </si>
  <si>
    <t>0566-25-8340</t>
  </si>
  <si>
    <t>愛知県刈谷市築地町１－８－６</t>
  </si>
  <si>
    <t>2900943</t>
  </si>
  <si>
    <t>ｵｵﾆｼﾅｲｶｸﾘﾆﾂｸ</t>
  </si>
  <si>
    <t>大西内科クリニック</t>
  </si>
  <si>
    <t>448-0008</t>
  </si>
  <si>
    <t>0566-36-7711</t>
  </si>
  <si>
    <t>愛知県刈谷市今岡町日向９０－２</t>
  </si>
  <si>
    <t>2900976</t>
  </si>
  <si>
    <t>ﾌｶﾔﾋﾌｶ</t>
  </si>
  <si>
    <t>深谷皮フ科</t>
  </si>
  <si>
    <t>0566-27-3110</t>
  </si>
  <si>
    <t>愛知県刈谷市高倉町３－５１０</t>
  </si>
  <si>
    <t>2901016</t>
  </si>
  <si>
    <t>ﾋﾗﾉｸﾘﾆﾂｸ</t>
  </si>
  <si>
    <t>平野クリニック</t>
  </si>
  <si>
    <t>448-0812</t>
  </si>
  <si>
    <t>0566-27-5566</t>
  </si>
  <si>
    <t>愛知県刈谷市高須町坤４０－２</t>
  </si>
  <si>
    <t>2901040</t>
  </si>
  <si>
    <t>松本クリニック</t>
  </si>
  <si>
    <t>448-0853</t>
  </si>
  <si>
    <t>0566-21-5757</t>
  </si>
  <si>
    <t>愛知県刈谷市高松町１－３３</t>
  </si>
  <si>
    <t>2901057</t>
  </si>
  <si>
    <t>ｲ)ﾂﾂﾞｷｼﾞﾋﾞｲﾝｺｳｶ</t>
  </si>
  <si>
    <t>医療法人つづき耳鼻咽喉科</t>
  </si>
  <si>
    <t>0566-23-1800</t>
  </si>
  <si>
    <t>愛知県刈谷市末広町３－２－５</t>
  </si>
  <si>
    <t>2901065</t>
  </si>
  <si>
    <t>ｲ)ﾉﾑﾗﾅｲｶ</t>
  </si>
  <si>
    <t>医療法人野村内科</t>
  </si>
  <si>
    <t>448-0805</t>
  </si>
  <si>
    <t>0566-21-2511</t>
  </si>
  <si>
    <t>愛知県刈谷市半城土中町３－１０－５</t>
  </si>
  <si>
    <t>2901081</t>
  </si>
  <si>
    <t>ｾｺｸﾞﾁｸﾘﾆﾂｸ</t>
  </si>
  <si>
    <t>世古口クリニック</t>
  </si>
  <si>
    <t>448-0832</t>
  </si>
  <si>
    <t>0566-29-0223</t>
  </si>
  <si>
    <t>愛知県刈谷市八幡町７ー４５</t>
  </si>
  <si>
    <t>2901099</t>
  </si>
  <si>
    <t>ﾏﾂｲｺﾄﾞﾓｸﾘﾆﾂｸ</t>
  </si>
  <si>
    <t>まついこどもクリニック</t>
  </si>
  <si>
    <t>448-0003</t>
  </si>
  <si>
    <t>0566-21-7800</t>
  </si>
  <si>
    <t>愛知県刈谷市一ツ木町１－４－１７</t>
  </si>
  <si>
    <t>2901131</t>
  </si>
  <si>
    <t>ｲ)ｶｶﾞﾔｷｼﾞﾕﾝﾚﾃﾞｲ-ｽｸﾘﾆﾂｸｶﾘﾔ</t>
  </si>
  <si>
    <t>医療法人輝ジュンレディースクリニック刈谷</t>
  </si>
  <si>
    <t>0566-24-0306</t>
  </si>
  <si>
    <t>愛知県刈谷市末広町３－６－１</t>
  </si>
  <si>
    <t>2901214</t>
  </si>
  <si>
    <t>ｼﾞﾋﾞｲﾝｺｳｶﾉﾑﾗｸﾘﾆﾂｸ</t>
  </si>
  <si>
    <t>耳鼻咽喉科のむらクリニック</t>
  </si>
  <si>
    <t>448-0036</t>
  </si>
  <si>
    <t>0566-62-8733</t>
  </si>
  <si>
    <t>愛知県刈谷市山池町３－１０６－１</t>
  </si>
  <si>
    <t>2901222</t>
  </si>
  <si>
    <t>ｻｶｲﾅｲｶｲｲﾝ</t>
  </si>
  <si>
    <t>酒井内科医院</t>
  </si>
  <si>
    <t>448-0033</t>
  </si>
  <si>
    <t>0566-21-2326</t>
  </si>
  <si>
    <t>愛知県刈谷市丸田町５－４－４</t>
  </si>
  <si>
    <t>2901230</t>
  </si>
  <si>
    <t>ｼｼﾄﾞﾋﾌｶ</t>
  </si>
  <si>
    <t>宍戸皮フ科</t>
  </si>
  <si>
    <t>0566-62-5501</t>
  </si>
  <si>
    <t>愛知県刈谷市広小路５－３１</t>
  </si>
  <si>
    <t>2901263</t>
  </si>
  <si>
    <t>ﾐﾔﾁﾅｲｶ</t>
  </si>
  <si>
    <t>みやち内科</t>
  </si>
  <si>
    <t>448-0852</t>
  </si>
  <si>
    <t>0566-29-4110</t>
  </si>
  <si>
    <t>愛知県刈谷市住吉町２－１０－５</t>
  </si>
  <si>
    <t>2901271</t>
  </si>
  <si>
    <t>ﾎﾘｸﾘﾆﾂｸ</t>
  </si>
  <si>
    <t>堀クリニック</t>
  </si>
  <si>
    <t>0566-63-2100</t>
  </si>
  <si>
    <t>愛知県刈谷市若松町１－６岡部ビル２Ｆ</t>
  </si>
  <si>
    <t>2901289</t>
  </si>
  <si>
    <t>ｱｵｷｾｲｹｲｹﾞｶ</t>
  </si>
  <si>
    <t>あおき整形外科</t>
  </si>
  <si>
    <t>0566-63-7100</t>
  </si>
  <si>
    <t>愛知県刈谷市住吉町２－３－１</t>
  </si>
  <si>
    <t>2901305</t>
  </si>
  <si>
    <t>ｲﾘﾖｳﾎｳｼﾞﾝｶﾈｺｺﾄﾞﾓｸﾘﾆﾂｸ</t>
  </si>
  <si>
    <t>医療法人兼子こどもクリニック</t>
  </si>
  <si>
    <t>448-0816</t>
  </si>
  <si>
    <t>0566-62-1313</t>
  </si>
  <si>
    <t>愛知県刈谷市半城土西町１－２０－１１</t>
  </si>
  <si>
    <t>2901313</t>
  </si>
  <si>
    <t>ﾕｸﾞﾁｶﾞﾝｶｸﾘﾆﾂｸ</t>
  </si>
  <si>
    <t>湯口眼科クリニック</t>
  </si>
  <si>
    <t>0566-24-0800</t>
  </si>
  <si>
    <t>愛知県刈谷市大手町５－１２</t>
  </si>
  <si>
    <t>2901321</t>
  </si>
  <si>
    <t>ﾂﾂﾞｷｸﾘﾆﾂｸ</t>
  </si>
  <si>
    <t>つづきクリニック</t>
  </si>
  <si>
    <t>0566-63-6102</t>
  </si>
  <si>
    <t>愛知県刈谷市一ツ木町４－７－６</t>
  </si>
  <si>
    <t>2901339</t>
  </si>
  <si>
    <t>ﾂｼﾞﾅｲｶｼﾞﾕﾝｶﾝｷｶｸﾘﾆﾂｸ</t>
  </si>
  <si>
    <t>辻内科循環器科クリニック</t>
  </si>
  <si>
    <t>448-0806</t>
  </si>
  <si>
    <t>0566-62-1678</t>
  </si>
  <si>
    <t>愛知県刈谷市松栄町３－１－１</t>
  </si>
  <si>
    <t>2901347</t>
  </si>
  <si>
    <t>ﾀﾜｼﾖｳﾆｶｲｲﾝ</t>
  </si>
  <si>
    <t>田和小児科医院</t>
  </si>
  <si>
    <t>448-0842</t>
  </si>
  <si>
    <t>0566-21-2332</t>
  </si>
  <si>
    <t>愛知県刈谷市東陽町４－３４</t>
  </si>
  <si>
    <t>2901354</t>
  </si>
  <si>
    <t>ﾀｶｸﾗｼﾖｳﾆｸﾘﾆﾂｸ</t>
  </si>
  <si>
    <t>たかくら小児クリニック</t>
  </si>
  <si>
    <t>0566-63-6321</t>
  </si>
  <si>
    <t>愛知県刈谷市高倉町４－１０１</t>
  </si>
  <si>
    <t>2901396</t>
  </si>
  <si>
    <t>ﾋﾛｾﾅｲｶ</t>
  </si>
  <si>
    <t>ひろせ内科</t>
  </si>
  <si>
    <t>448-0006</t>
  </si>
  <si>
    <t>0566-61-8887</t>
  </si>
  <si>
    <t>愛知県刈谷市西境町兵九前６２</t>
  </si>
  <si>
    <t>2901404</t>
  </si>
  <si>
    <t>ﾊﾈﾒﾝﾀﾙｸﾘﾆﾂｸ</t>
  </si>
  <si>
    <t>羽根メンタルクリニック</t>
  </si>
  <si>
    <t>0566-22-5100</t>
  </si>
  <si>
    <t>愛知県刈谷市新栄町７－７３－３　フラワービル５Ｆ</t>
  </si>
  <si>
    <t>2901420</t>
  </si>
  <si>
    <t>ｼﾞｲｰｱﾝﾄﾞｵｰﾚﾃﾞｲｽｸﾘﾆﾂｸ</t>
  </si>
  <si>
    <t>Ｇ＆Ｏレディスクリニック</t>
  </si>
  <si>
    <t>0566-27-4103</t>
  </si>
  <si>
    <t>愛知県刈谷市泉田町折戸６－２</t>
  </si>
  <si>
    <t>2901438</t>
  </si>
  <si>
    <t>ﾊﾞﾝﾉｼﾞﾋﾞｲﾝｺｳｶ</t>
  </si>
  <si>
    <t>ばんの耳鼻咽喉科</t>
  </si>
  <si>
    <t>0566-22-0888</t>
  </si>
  <si>
    <t>愛知県刈谷市築地町１－１０－２</t>
  </si>
  <si>
    <t>2901479</t>
  </si>
  <si>
    <t>ｶﾈｺｸﾘﾆﾂｸ</t>
  </si>
  <si>
    <t>かねこクリニック</t>
  </si>
  <si>
    <t>448-0807</t>
  </si>
  <si>
    <t>0566-91-5510</t>
  </si>
  <si>
    <t>愛知県刈谷市東刈谷町１－９－８</t>
  </si>
  <si>
    <t>2901487</t>
  </si>
  <si>
    <t>ﾊｼﾞﾖｳﾄﾞﾄﾐﾔｽｸﾘﾆﾂｸ</t>
  </si>
  <si>
    <t>半城土とみやすクリニック</t>
  </si>
  <si>
    <t>0566-63-5051</t>
  </si>
  <si>
    <t>愛知県刈谷市半城土西町３－２－１５</t>
  </si>
  <si>
    <t>2901495</t>
  </si>
  <si>
    <t>ｽｶﾞﾇﾏｼﾞﾋﾞｲﾝｺｳｶ</t>
  </si>
  <si>
    <t>すがぬま耳鼻咽喉科</t>
  </si>
  <si>
    <t>448-0803</t>
  </si>
  <si>
    <t>0566-29-3387</t>
  </si>
  <si>
    <t>愛知県刈谷市野田町馬池１－１</t>
  </si>
  <si>
    <t>2901503</t>
  </si>
  <si>
    <t>448-0005</t>
  </si>
  <si>
    <t>0566-91-7618</t>
  </si>
  <si>
    <t>愛知県刈谷市今川町鍋田５５－１</t>
  </si>
  <si>
    <t>2901537</t>
  </si>
  <si>
    <t>448-0007</t>
  </si>
  <si>
    <t>0566-36-5408</t>
  </si>
  <si>
    <t>愛知県刈谷市東境町児山９８－１</t>
  </si>
  <si>
    <t>2901578</t>
  </si>
  <si>
    <t>ｼﾞｲｱﾝﾄﾞｵｰｱｶﾁﾔﾝ.ｺﾄﾞﾓｸﾘﾆﾂｸ</t>
  </si>
  <si>
    <t>Ｇ＆Ｏ赤ちゃん・こどもクリニック</t>
  </si>
  <si>
    <t>0566-27-5511</t>
  </si>
  <si>
    <t>愛知県刈谷市泉田町折戸３－１</t>
  </si>
  <si>
    <t>2901586</t>
  </si>
  <si>
    <t>0566-62-5673</t>
  </si>
  <si>
    <t>愛知県刈谷市東刈谷町３－１７－１２</t>
  </si>
  <si>
    <t>2901602</t>
  </si>
  <si>
    <t>ｶﾘﾔﾅﾘﾀｸﾘﾆﾂｸ</t>
  </si>
  <si>
    <t>刈谷なりたクリニック</t>
  </si>
  <si>
    <t>0566-63-5677</t>
  </si>
  <si>
    <t>愛知県刈谷市松栄町２－６－３</t>
  </si>
  <si>
    <t>2901610</t>
  </si>
  <si>
    <t>ｼﾞｲｱﾝﾄﾞｵｰｼﾞﾖｾｲﾍﾙｽｹｱｸﾘﾆﾂｸ</t>
  </si>
  <si>
    <t>Ｇ＆Ｏ女性ヘルスケアクリニック</t>
  </si>
  <si>
    <t>0566-27-8808</t>
  </si>
  <si>
    <t>愛知県刈谷市泉田町大久屋１５６</t>
  </si>
  <si>
    <t>2901628</t>
  </si>
  <si>
    <t>ｶﾘﾔｴｷﾔﾏｶﾜﾅｲｶ</t>
  </si>
  <si>
    <t>かりや駅やまかわ内科</t>
  </si>
  <si>
    <t>448-0841</t>
  </si>
  <si>
    <t>0566-62-5300</t>
  </si>
  <si>
    <t>愛知県刈谷市南桜町１－５８　レオン南桜町１階</t>
  </si>
  <si>
    <t>2901644</t>
  </si>
  <si>
    <t>ｵｶﾞｷｴﾆｼｵｸﾘﾆﾂｸ</t>
  </si>
  <si>
    <t>小垣江にしおクリニック</t>
  </si>
  <si>
    <t>0566-27-2400</t>
  </si>
  <si>
    <t>愛知県刈谷市小垣江町石ノ戸３３</t>
  </si>
  <si>
    <t>2901677</t>
  </si>
  <si>
    <t>ｲﾘﾖｳﾎｳｼﾞﾝｾｲｾｲｶｲﾒﾝﾀﾙｸﾘﾆﾂｸｱﾝｾ</t>
  </si>
  <si>
    <t>医療法人成精会メンタルクリニックアンセル</t>
  </si>
  <si>
    <t>448-0029</t>
  </si>
  <si>
    <t>0566-21-2020</t>
  </si>
  <si>
    <t>愛知県刈谷市昭和町２－２０－１</t>
  </si>
  <si>
    <t>2901685</t>
  </si>
  <si>
    <t>ﾅｲｶ.ﾄｳﾆﾖｳﾋﾞﾖｳ.ﾅｲﾌﾞﾝﾋﾟﾂﾊｾｶﾞﾜ</t>
  </si>
  <si>
    <t>内科糖尿病内分泌はせがわ内科クリニック</t>
  </si>
  <si>
    <t>0566-27-7200</t>
  </si>
  <si>
    <t>愛知県刈谷市一ツ木町鵜島１－１９</t>
  </si>
  <si>
    <t>2901693</t>
  </si>
  <si>
    <t>ｶﾄｳﾆﾕｳｾﾝｸﾘﾆﾂｸ</t>
  </si>
  <si>
    <t>かとう乳腺クリニック</t>
  </si>
  <si>
    <t>0566-28-8008</t>
  </si>
  <si>
    <t>愛知県刈谷市半城土西町２－３－１２　シャトーヨサミ１階</t>
  </si>
  <si>
    <t>2901719</t>
  </si>
  <si>
    <t>ﾌｸﾀﾞｾｲｹｲｹﾞｶ</t>
  </si>
  <si>
    <t>ふくだ整形外科</t>
  </si>
  <si>
    <t>0566-25-0808</t>
  </si>
  <si>
    <t>愛知県刈谷市小垣江町北高根２１３－１</t>
  </si>
  <si>
    <t>2901727</t>
  </si>
  <si>
    <t>ﾀﾅｶﾊｰﾄｸﾘﾆﾂｸ</t>
  </si>
  <si>
    <t>田中ハートクリニック</t>
  </si>
  <si>
    <t>448-0821</t>
  </si>
  <si>
    <t>0566-63-5800</t>
  </si>
  <si>
    <t>愛知県刈谷市御幸町６－１０４</t>
  </si>
  <si>
    <t>2901735</t>
  </si>
  <si>
    <t>ｲｶﾞﾔｶﾞﾝｶｸﾘﾆﾂｸ</t>
  </si>
  <si>
    <t>いがや眼科クリニック</t>
  </si>
  <si>
    <t>0566-36-6511</t>
  </si>
  <si>
    <t>愛知県刈谷市井ケ谷町久伝原７２－３</t>
  </si>
  <si>
    <t>2901743</t>
  </si>
  <si>
    <t>ﾍｷｶｲﾁﾕｳｵｳｸﾘﾆﾂｸ</t>
  </si>
  <si>
    <t>碧海中央クリニック</t>
  </si>
  <si>
    <t>0566-63-5200</t>
  </si>
  <si>
    <t>愛知県刈谷市野田町新上納３００－１</t>
  </si>
  <si>
    <t>2901750</t>
  </si>
  <si>
    <t>ｶﾘﾔｷﾞﾝｻﾞｶﾄｳﾅｲｶｸﾘﾆﾂｸ</t>
  </si>
  <si>
    <t>刈谷銀座かとう内科クリニック</t>
  </si>
  <si>
    <t>448-0845</t>
  </si>
  <si>
    <t>0566-23-2101</t>
  </si>
  <si>
    <t>愛知県刈谷市銀座３－３４－１</t>
  </si>
  <si>
    <t>2901768</t>
  </si>
  <si>
    <t>ｻｸﾗｲｾｲｹｲｹﾞｶ</t>
  </si>
  <si>
    <t>桜井整形外科</t>
  </si>
  <si>
    <t>0566-25-1118</t>
  </si>
  <si>
    <t>愛知県刈谷市築地町２－１０－３</t>
  </si>
  <si>
    <t>2901776</t>
  </si>
  <si>
    <t>ﾉﾀﾞﾁﾖｳﾒﾃﾞｲｶﾙｸﾘﾆﾂｸ</t>
  </si>
  <si>
    <t>野田町メディカルクリニック</t>
  </si>
  <si>
    <t>0566-23-2288</t>
  </si>
  <si>
    <t>愛知県刈谷市野田町新田９７番地２</t>
  </si>
  <si>
    <t>2901784</t>
  </si>
  <si>
    <t>ｶﾘﾔｺｺﾛﾉｸﾘﾆﾂｸ</t>
  </si>
  <si>
    <t>刈谷こころのクリニック</t>
  </si>
  <si>
    <t>0566-91-7007</t>
  </si>
  <si>
    <t>愛知県刈谷市高松町３－７</t>
  </si>
  <si>
    <t>2901792</t>
  </si>
  <si>
    <t>ﾅｶﾉｲｲﾝ</t>
  </si>
  <si>
    <t>中野医院</t>
  </si>
  <si>
    <t>0566-21-1161</t>
  </si>
  <si>
    <t>愛知県刈谷市泉田町神戸８－１</t>
  </si>
  <si>
    <t>2901818</t>
  </si>
  <si>
    <t>ﾒｸﾞﾗｽｻﾞｲﾀｸｸﾘﾆﾂｸｶﾘﾔ</t>
  </si>
  <si>
    <t>メグラス在宅クリニック刈谷</t>
  </si>
  <si>
    <t>448-0034</t>
  </si>
  <si>
    <t>090-2613-0851</t>
  </si>
  <si>
    <t>愛知県刈谷市神明町４－７２３－２</t>
  </si>
  <si>
    <t>2901826</t>
  </si>
  <si>
    <t>ﾋｶﾞｼｶﾘﾔ ﾔｷﾞｲｲﾝ</t>
  </si>
  <si>
    <t>東刈谷　八木医院</t>
  </si>
  <si>
    <t>448-0809</t>
  </si>
  <si>
    <t>0566-21-1551</t>
  </si>
  <si>
    <t>愛知県刈谷市南沖野町１－１２－２</t>
  </si>
  <si>
    <t>2901842</t>
  </si>
  <si>
    <t>ﾏﾂｲｼﾖｳｶｷﾅｲｶｸﾘﾆﾂｸ</t>
  </si>
  <si>
    <t>まつい消化器内科クリニック</t>
  </si>
  <si>
    <t>448-0854</t>
  </si>
  <si>
    <t>0566-63-6777</t>
  </si>
  <si>
    <t>愛知県刈谷市富士見町４－２０１</t>
  </si>
  <si>
    <t>2901859</t>
  </si>
  <si>
    <t>ｵｶﾞｷｴｶﾞﾝｶｸﾘﾆﾂｸ</t>
  </si>
  <si>
    <t>おがきえ眼科クリニック</t>
  </si>
  <si>
    <t>0566-29-0055</t>
  </si>
  <si>
    <t>愛知県刈谷市小垣江町中伊勢山１５－１</t>
  </si>
  <si>
    <t>2901867</t>
  </si>
  <si>
    <t>ｲﾀﾐﾄｱﾀﾏﾉｶﾘﾔｸﾘﾆﾂｸ</t>
  </si>
  <si>
    <t>痛みとあたまの刈谷クリニック</t>
  </si>
  <si>
    <t>0566-93-3355</t>
  </si>
  <si>
    <t>愛知県刈谷市若松町２－１０１　みなくる刈谷ＳＣ２階２５</t>
  </si>
  <si>
    <t>2901883</t>
  </si>
  <si>
    <t>ﾐﾅﾐｻｸﾗﾏﾁｱｲｸﾘﾆﾂｸ</t>
  </si>
  <si>
    <t>南桜町アイクリニック</t>
  </si>
  <si>
    <t>0566-23-7220</t>
  </si>
  <si>
    <t>愛知県刈谷市南桜町２－５６－１　アピタ刈谷２階</t>
  </si>
  <si>
    <t>2901891</t>
  </si>
  <si>
    <t>ｶﾘﾔﾖｼﾀﾞﾒﾝﾀﾙｸﾘﾆﾂｸ</t>
  </si>
  <si>
    <t>刈谷よしだメンタルクリニック</t>
  </si>
  <si>
    <t>0566-70-9889</t>
  </si>
  <si>
    <t>愛知県刈谷市相生町２－４０　ＦＢテラス２階</t>
  </si>
  <si>
    <t>2901917</t>
  </si>
  <si>
    <t>ｻｸﾗﾁﾕｳｵｳｸﾘﾆﾂｸ</t>
  </si>
  <si>
    <t>さくら中央クリニック</t>
  </si>
  <si>
    <t>0566-62-6500</t>
  </si>
  <si>
    <t>愛知県刈谷市神明町３－２０５</t>
  </si>
  <si>
    <t>2901925</t>
  </si>
  <si>
    <t>ｵｵｽｷﾞｲｲﾝ</t>
  </si>
  <si>
    <t>大杉医院</t>
  </si>
  <si>
    <t>0566-23-4151</t>
  </si>
  <si>
    <t>愛知県刈谷市一ツ木町１－１０－７</t>
  </si>
  <si>
    <t>2901933</t>
  </si>
  <si>
    <t>清水皮膚科クリニック</t>
  </si>
  <si>
    <t>0566-27-4112</t>
  </si>
  <si>
    <t>愛知県刈谷市大手町１－３－２</t>
  </si>
  <si>
    <t>2901941</t>
  </si>
  <si>
    <t>ﾐｿﾉﾌｵﾚｽﾄｸﾘﾆﾂｸ</t>
  </si>
  <si>
    <t>美園フォレストクリニック</t>
  </si>
  <si>
    <t>448-0801</t>
  </si>
  <si>
    <t>0566-74-7711</t>
  </si>
  <si>
    <t>愛知県刈谷市板倉町１－８－１</t>
  </si>
  <si>
    <t>2901958</t>
  </si>
  <si>
    <t>ｶﾘﾔｷｺｴﾉｸﾘﾆﾂｸ</t>
  </si>
  <si>
    <t>刈谷きこえのクリニック</t>
  </si>
  <si>
    <t>0566-61-1133</t>
  </si>
  <si>
    <t>愛知県刈谷市井ケ谷町久伝原１－１</t>
  </si>
  <si>
    <t>2901966</t>
  </si>
  <si>
    <t>ｱﾗｶﾜﾅｲｶｸﾘﾆﾂｸ</t>
  </si>
  <si>
    <t>あらかわ内科クリニック</t>
  </si>
  <si>
    <t>448-0049</t>
  </si>
  <si>
    <t>0566-28-0881</t>
  </si>
  <si>
    <t>愛知県刈谷市中手町２－４１９</t>
  </si>
  <si>
    <t>2901974</t>
  </si>
  <si>
    <t>ﾕｳｱｰﾄｸﾘﾆﾂｸ</t>
  </si>
  <si>
    <t>ゆうＡＲＴクリニック</t>
  </si>
  <si>
    <t>0566-95-8260</t>
  </si>
  <si>
    <t>愛知県刈谷市一ツ木町２－６－９</t>
  </si>
  <si>
    <t>2901982</t>
  </si>
  <si>
    <t>ﾄｳﾆﾖｳﾋﾞﾖｳ.ﾅｲﾌﾞﾝﾋﾟﾂ ﾅｲｶｸﾘﾆﾂｸ</t>
  </si>
  <si>
    <t>糖尿病・内分泌内科ＴＯＳＡＫＩかりや</t>
  </si>
  <si>
    <t>0566-26-1122</t>
  </si>
  <si>
    <t>愛知県刈谷市井ケ谷町沼田１４－１</t>
  </si>
  <si>
    <t>2901990</t>
  </si>
  <si>
    <t>ｶﾒｼﾏｻﾞｲﾀｸｸﾘﾆﾂｸ</t>
  </si>
  <si>
    <t>かめしま在宅クリニック</t>
  </si>
  <si>
    <t>0566-91-1371</t>
  </si>
  <si>
    <t>愛知県刈谷市住吉町３－７　ＴＨＥ　ＴＥＲＲＡＣＥ　ＫＡＲＩＹＡ　２　Ｃ</t>
  </si>
  <si>
    <t>2902006</t>
  </si>
  <si>
    <t>ｸｶﾞﾅｲｶｸﾘﾆﾂｸ</t>
  </si>
  <si>
    <t>くが内科クリニック</t>
  </si>
  <si>
    <t>0566-28-8125</t>
  </si>
  <si>
    <t>愛知県刈谷市東刈谷町２－１３－１８　東刈谷ビル２階</t>
  </si>
  <si>
    <t>2902014</t>
  </si>
  <si>
    <t>ﾋｶﾞｼｶﾘﾔｻﾞｲﾀｸｸﾘﾆﾂｸ</t>
  </si>
  <si>
    <t>東刈谷在宅クリニック</t>
  </si>
  <si>
    <t>0566-28-8118</t>
  </si>
  <si>
    <t>愛知県刈谷市東刈谷町２－１３－１８　東刈谷ビル３階</t>
  </si>
  <si>
    <t>2902022</t>
  </si>
  <si>
    <t>ｺﾝﾄﾞｳｾｲｹｲｹﾞｶ</t>
  </si>
  <si>
    <t>こんどう整形外科</t>
  </si>
  <si>
    <t>0566-29-1500</t>
  </si>
  <si>
    <t>愛知県刈谷市東刈谷町２－１２－８</t>
  </si>
  <si>
    <t>2902030</t>
  </si>
  <si>
    <t>ｳｲﾒﾝｽﾞﾍﾙｽｸﾘﾆﾂｸｶﾘﾔｷﾞﾝｻﾞ</t>
  </si>
  <si>
    <t>ウィメンズヘルスクリニック刈谷銀座</t>
  </si>
  <si>
    <t>0566-70-7801</t>
  </si>
  <si>
    <t>愛知県刈谷市銀座３－３４－１　銀座ツリープラス　２階</t>
  </si>
  <si>
    <t>3000081</t>
  </si>
  <si>
    <t>ｲﾘﾖｳﾎｳｼﾞﾝｼﾞﾕﾝﾜｶｲｳﾁﾀﾞｸﾘﾆﾂｸ</t>
  </si>
  <si>
    <t>医療法人淳和会内田クリニック</t>
  </si>
  <si>
    <t>471-0027</t>
  </si>
  <si>
    <t>0565-35-3500</t>
  </si>
  <si>
    <t>愛知県豊田市喜多町４－５０－１</t>
  </si>
  <si>
    <t>3000487</t>
  </si>
  <si>
    <t>ﾄﾖﾀｶﾓｲｼｶｲﾘﾂ ｷﾕｳｼﾞﾂｷﾕｳｷﾕｳ</t>
  </si>
  <si>
    <t>社）豊田加茂医師会立休日救急内科診療所</t>
  </si>
  <si>
    <t>0565-31-7711</t>
  </si>
  <si>
    <t>愛知県豊田市西山町３ー３０ー１</t>
  </si>
  <si>
    <t>3000909</t>
  </si>
  <si>
    <t>ｲﾘﾖｳﾎｳｼﾞﾝﾎｳｼﾞﾝｶｲｶﾜﾃﾞｼﾞﾋﾞｲﾝ</t>
  </si>
  <si>
    <t>医療法人豊仁会川出耳鼻咽喉科</t>
  </si>
  <si>
    <t>471-0034</t>
  </si>
  <si>
    <t>0565-32-3387</t>
  </si>
  <si>
    <t>愛知県豊田市小坂本町４－６－６</t>
  </si>
  <si>
    <t>3001345</t>
  </si>
  <si>
    <t>ｲﾘﾖｳﾎｳｼﾞﾝｲｽﾞﾐｶｲﾎｿﾉｸﾘﾆﾂｸ</t>
  </si>
  <si>
    <t>医療法人泉会細野クリニック</t>
  </si>
  <si>
    <t>471-0835</t>
  </si>
  <si>
    <t>0565-28-3665</t>
  </si>
  <si>
    <t>愛知県豊田市曙町２－２１</t>
  </si>
  <si>
    <t>3001501</t>
  </si>
  <si>
    <t>ｵﾔﾏﾋﾌｶ</t>
  </si>
  <si>
    <t>尾山皮フ科</t>
  </si>
  <si>
    <t>473-0906</t>
  </si>
  <si>
    <t>0565-53-5055</t>
  </si>
  <si>
    <t>愛知県豊田市竹町北邸１４番地</t>
  </si>
  <si>
    <t>3001550</t>
  </si>
  <si>
    <t>ｲﾘﾖｳﾎｳｼﾞﾝｼﾔﾀﾞﾝﾄｳｼﾞﾝｶｲﾏｷﾊﾗｲﾁ</t>
  </si>
  <si>
    <t>医療法人社団登仁会牧原胃腸科外科診療所</t>
  </si>
  <si>
    <t>470-0335</t>
  </si>
  <si>
    <t>0565-45-8684</t>
  </si>
  <si>
    <t>愛知県豊田市青木町１－８－６</t>
  </si>
  <si>
    <t>3001592</t>
  </si>
  <si>
    <t>ｲ.ﾎｳｼﾖｳｶｲﾄﾖﾀｹﾝｺｳｶﾝﾘｸﾘﾆﾂｸ</t>
  </si>
  <si>
    <t>医療法人豊昌会豊田健康管理クリニック</t>
  </si>
  <si>
    <t>473-0907</t>
  </si>
  <si>
    <t>0565-27-5550</t>
  </si>
  <si>
    <t>愛知県豊田市竜神町新生１５１－２</t>
  </si>
  <si>
    <t>3001618</t>
  </si>
  <si>
    <t>ｲﾘﾖｳﾎｳｼﾞﾝﾋﾗﾌﾞｷｲｲﾝ</t>
  </si>
  <si>
    <t>医療法人平吹医院</t>
  </si>
  <si>
    <t>470-1207</t>
  </si>
  <si>
    <t>0565-27-8000</t>
  </si>
  <si>
    <t>愛知県豊田市鴛鴨町小畔屋敷１３０－１</t>
  </si>
  <si>
    <t>3001626</t>
  </si>
  <si>
    <t>ｲﾘﾖｳﾎｳｼﾞﾝｽｶﾞﾇﾏｲｲﾝ</t>
  </si>
  <si>
    <t>医療法人菅沼医院</t>
  </si>
  <si>
    <t>471-0019</t>
  </si>
  <si>
    <t>0565-80-3461</t>
  </si>
  <si>
    <t>愛知県豊田市高橋町１－６１</t>
  </si>
  <si>
    <t>3001659</t>
  </si>
  <si>
    <t>ｲﾘﾖｳﾎｳｼﾞﾝﾏﾂｻﾞｷｼﾞﾋﾞｲﾝｺｳｶ</t>
  </si>
  <si>
    <t>医療法人松崎耳鼻咽喉科</t>
  </si>
  <si>
    <t>471-0833</t>
  </si>
  <si>
    <t>0565-28-7250</t>
  </si>
  <si>
    <t>愛知県豊田市山之手２－９１</t>
  </si>
  <si>
    <t>3001683</t>
  </si>
  <si>
    <t>ｲﾘﾖｳﾎｳｼﾞﾝﾅﾙｾﾅｲｶ</t>
  </si>
  <si>
    <t>医療法人成瀬内科</t>
  </si>
  <si>
    <t>0565-34-3070</t>
  </si>
  <si>
    <t>愛知県豊田市若宮町８－１－１０　新豊田ビル２階</t>
  </si>
  <si>
    <t>3001709</t>
  </si>
  <si>
    <t>ｶﾜｲｶﾞﾝｶ</t>
  </si>
  <si>
    <t>河合眼科</t>
  </si>
  <si>
    <t>471-0025</t>
  </si>
  <si>
    <t>0565-32-5274</t>
  </si>
  <si>
    <t>愛知県豊田市西町６－２－８</t>
  </si>
  <si>
    <t>3001733</t>
  </si>
  <si>
    <t>ｲﾘﾖｳﾎｳｼﾞﾝﾋﾗﾄﾊﾞｼｲｲﾝ</t>
  </si>
  <si>
    <t>医療法人平戸橋医院</t>
  </si>
  <si>
    <t>470-0331</t>
  </si>
  <si>
    <t>0565-45-1155</t>
  </si>
  <si>
    <t>愛知県豊田市平戸橋町石平７４</t>
  </si>
  <si>
    <t>3001816</t>
  </si>
  <si>
    <t>ｲ)ｼﾞﾜｶｲ ﾖｼﾀﾞｾｲｹｲｹﾞｶｼﾞﾝｺｳｶﾝｾ</t>
  </si>
  <si>
    <t>医療法人慈和会　吉田整形外科人工関節クリ</t>
  </si>
  <si>
    <t>471-0814</t>
  </si>
  <si>
    <t>0565-88-5577</t>
  </si>
  <si>
    <t>愛知県豊田市五ケ丘１－２－２</t>
  </si>
  <si>
    <t>3001832</t>
  </si>
  <si>
    <t>ｲﾘﾖｳﾎｳｼﾞﾝｻﾄｳｼﾞﾋﾞｲﾝｺｳｶ</t>
  </si>
  <si>
    <t>医療法人佐藤耳鼻咽喉科</t>
  </si>
  <si>
    <t>0565-32-2201</t>
  </si>
  <si>
    <t>愛知県豊田市若宮町４－４３</t>
  </si>
  <si>
    <t>3001840</t>
  </si>
  <si>
    <t>ｲﾘﾖｳﾎｳｼﾞﾝﾜﾀﾅﾍﾞｲｲﾝ</t>
  </si>
  <si>
    <t>医療法人渡辺医院</t>
  </si>
  <si>
    <t>471-0867</t>
  </si>
  <si>
    <t>0565-32-0129</t>
  </si>
  <si>
    <t>愛知県豊田市常盤町２－６１</t>
  </si>
  <si>
    <t>3001865</t>
  </si>
  <si>
    <t>ｲﾘﾖｳﾎｳｼﾞﾝｺﾏﾊﾞｶｲｺﾏﾊﾞｸﾘﾆﾂｸ</t>
  </si>
  <si>
    <t>医療法人駒場会駒場クリニック</t>
  </si>
  <si>
    <t>473-0925</t>
  </si>
  <si>
    <t>0565-57-2100</t>
  </si>
  <si>
    <t>愛知県豊田市駒場町南１２４</t>
  </si>
  <si>
    <t>3001923</t>
  </si>
  <si>
    <t>ｲﾘﾖｳﾎｳｼﾞﾝﾔﾌｿｼﾖｳﾆｶ</t>
  </si>
  <si>
    <t>医療法人やふそ小児科</t>
  </si>
  <si>
    <t>0565-80-7766</t>
  </si>
  <si>
    <t>愛知県豊田市御立町８－５４</t>
  </si>
  <si>
    <t>3001931</t>
  </si>
  <si>
    <t>ﾎｼﾔﾏﾅｲｶｼﾖｳｶｷｶｲｲﾝ</t>
  </si>
  <si>
    <t>星山内科消化器科医院</t>
  </si>
  <si>
    <t>471-0075</t>
  </si>
  <si>
    <t>0565-34-3231</t>
  </si>
  <si>
    <t>愛知県豊田市日之出町２ー９－２０</t>
  </si>
  <si>
    <t>3002012</t>
  </si>
  <si>
    <t>ｲﾘﾖｳﾎｳｼﾞﾝｹﾞﾝｼﾞﾝｶｲﾋﾀﾞｶﾅｲｶ</t>
  </si>
  <si>
    <t>医療法人元仁会日高内科</t>
  </si>
  <si>
    <t>471-0079</t>
  </si>
  <si>
    <t>0565-32-2197</t>
  </si>
  <si>
    <t>愛知県豊田市陣中町１－４－３</t>
  </si>
  <si>
    <t>3002020</t>
  </si>
  <si>
    <t>ｲﾘﾖｳﾎｳｼﾞﾝﾌﾙｲｲｲﾝ</t>
  </si>
  <si>
    <t>医療法人古井医院</t>
  </si>
  <si>
    <t>471-0803</t>
  </si>
  <si>
    <t>0565-88-0011</t>
  </si>
  <si>
    <t>愛知県豊田市泉町１－３－１</t>
  </si>
  <si>
    <t>3002053</t>
  </si>
  <si>
    <t>ﾁﾕｳｷﾖｳﾀﾞｲｶﾞｸﾄﾖﾀｷﾔﾝﾊﾟｽﾎｹﾝｾﾝﾀ</t>
  </si>
  <si>
    <t>中京大学豊田キャンパス保健センター</t>
  </si>
  <si>
    <t>470-0348</t>
  </si>
  <si>
    <t>0565-46-1211</t>
  </si>
  <si>
    <t>愛知県豊田市貝津町床立１０１</t>
  </si>
  <si>
    <t>3002061</t>
  </si>
  <si>
    <t>471-0838</t>
  </si>
  <si>
    <t>0565-28-5136</t>
  </si>
  <si>
    <t>愛知県豊田市緑ケ丘２－３８－１</t>
  </si>
  <si>
    <t>3002145</t>
  </si>
  <si>
    <t>ﾔﾏｸﾞﾁｲﾁﾖｳｶｹﾞｶｸﾘﾆﾂｸ</t>
  </si>
  <si>
    <t>山口胃腸科外科クリニック</t>
  </si>
  <si>
    <t>470-0342</t>
  </si>
  <si>
    <t>0565-46-2211</t>
  </si>
  <si>
    <t>愛知県豊田市大清水町原山１０８－３</t>
  </si>
  <si>
    <t>3002160</t>
  </si>
  <si>
    <t>ﾀﾂﾔｾｲｹｲｹﾞｶｸﾘﾆﾂｸ</t>
  </si>
  <si>
    <t>たつや整形外科クリニック</t>
  </si>
  <si>
    <t>473-0917</t>
  </si>
  <si>
    <t>0565-52-3300</t>
  </si>
  <si>
    <t>愛知県豊田市若林西町北山畑１１７</t>
  </si>
  <si>
    <t>3002210</t>
  </si>
  <si>
    <t>ﾉｿﾞﾐｼﾝﾘﾖｳｼﾞﾖ</t>
  </si>
  <si>
    <t>のぞみ診療所</t>
  </si>
  <si>
    <t>0565-32-8985</t>
  </si>
  <si>
    <t>愛知県豊田市西山町２－１９</t>
  </si>
  <si>
    <t>3002228</t>
  </si>
  <si>
    <t>ｺﾊﾞﾔｶﾜｾｲｹｲｹﾞｶﾅｲｶ</t>
  </si>
  <si>
    <t>小早川整形外科・内科</t>
  </si>
  <si>
    <t>471-0006</t>
  </si>
  <si>
    <t>0565-88-3311</t>
  </si>
  <si>
    <t>愛知県豊田市市木町５－１－２</t>
  </si>
  <si>
    <t>3002236</t>
  </si>
  <si>
    <t>ﾐﾔｹｸﾘﾆﾂｸ</t>
  </si>
  <si>
    <t>三宅クリニック</t>
  </si>
  <si>
    <t>471-0842</t>
  </si>
  <si>
    <t>0565-28-4391</t>
  </si>
  <si>
    <t>愛知県豊田市土橋町８－１１２－２</t>
  </si>
  <si>
    <t>3002244</t>
  </si>
  <si>
    <t>ﾀｹﾓﾄｶﾞﾝｶ</t>
  </si>
  <si>
    <t>竹本眼科</t>
  </si>
  <si>
    <t>0565-51-1500</t>
  </si>
  <si>
    <t>愛知県豊田市若林西町象面１７９</t>
  </si>
  <si>
    <t>3002251</t>
  </si>
  <si>
    <t>ﾎﾐｼﾝﾘﾖｳｼﾖ</t>
  </si>
  <si>
    <t>保見診療所</t>
  </si>
  <si>
    <t>470-0353</t>
  </si>
  <si>
    <t>0565-48-1148</t>
  </si>
  <si>
    <t>愛知県豊田市保見ケ丘５－１</t>
  </si>
  <si>
    <t>3002285</t>
  </si>
  <si>
    <t>ｲ)ｶﾄｳｲｲﾝ</t>
  </si>
  <si>
    <t>471-0014</t>
  </si>
  <si>
    <t>0565-89-0061</t>
  </si>
  <si>
    <t>愛知県豊田市東山町２－１５１１－１</t>
  </si>
  <si>
    <t>3002293</t>
  </si>
  <si>
    <t>ﾄﾖﾀﾒﾝﾀﾙｸﾘﾆﾂｸ</t>
  </si>
  <si>
    <t>とよたメンタルクリニック</t>
  </si>
  <si>
    <t>0565-31-4667</t>
  </si>
  <si>
    <t>愛知県豊田市西町４－２６－９</t>
  </si>
  <si>
    <t>3002301</t>
  </si>
  <si>
    <t>加茂クリニック</t>
  </si>
  <si>
    <t>471-0868</t>
  </si>
  <si>
    <t>0565-34-1345</t>
  </si>
  <si>
    <t>愛知県豊田市神田町１－８－９</t>
  </si>
  <si>
    <t>3002335</t>
  </si>
  <si>
    <t>ｲﾘﾖｳﾎｳｼﾞﾝﾄﾓﾏﾂｸﾘﾆﾂｸ</t>
  </si>
  <si>
    <t>医療法人ともまつクリニック</t>
  </si>
  <si>
    <t>473-0924</t>
  </si>
  <si>
    <t>0565-52-3139</t>
  </si>
  <si>
    <t>愛知県豊田市花園町才兼７７－２</t>
  </si>
  <si>
    <t>3002343</t>
  </si>
  <si>
    <t>ｲﾘﾖｳﾎｳｼﾞﾝｱｲﾜｶｲｱｲﾂﾞﾏｸﾘﾆﾂｸ</t>
  </si>
  <si>
    <t>医療法人逢和会逢妻クリニック</t>
  </si>
  <si>
    <t>471-0043</t>
  </si>
  <si>
    <t>0565-31-9222</t>
  </si>
  <si>
    <t>愛知県豊田市宮町７－１５５－１</t>
  </si>
  <si>
    <t>3002384</t>
  </si>
  <si>
    <t>ﾜﾀﾅﾍﾞｼﾞﾋﾞｲﾝｺｳｶ</t>
  </si>
  <si>
    <t>渡辺耳鼻咽喉科</t>
  </si>
  <si>
    <t>0565-89-1187</t>
  </si>
  <si>
    <t>愛知県豊田市東山町２－３－６</t>
  </si>
  <si>
    <t>3002434</t>
  </si>
  <si>
    <t>ﾎﾐｸﾘﾆﾂｸ</t>
  </si>
  <si>
    <t>保見クリニック</t>
  </si>
  <si>
    <t>470-0345</t>
  </si>
  <si>
    <t>0565-48-0011</t>
  </si>
  <si>
    <t>愛知県豊田市東保見町池下３０－１</t>
  </si>
  <si>
    <t>3002442</t>
  </si>
  <si>
    <t>ｽｱﾐｾｲｹｲｹﾞｶｸﾘﾆﾂｸ</t>
  </si>
  <si>
    <t>すあみ整形外科クリニック</t>
  </si>
  <si>
    <t>473-0908</t>
  </si>
  <si>
    <t>0565-25-7800</t>
  </si>
  <si>
    <t>愛知県豊田市宝町津花８３－２</t>
  </si>
  <si>
    <t>3002467</t>
  </si>
  <si>
    <t>ﾎｼｶﾞｵｶﾀﾅｶｺﾄﾞﾓｸﾘﾆﾂｸ</t>
  </si>
  <si>
    <t>星ケ丘たなかこどもクリニック</t>
  </si>
  <si>
    <t>473-0937</t>
  </si>
  <si>
    <t>0565-55-0088</t>
  </si>
  <si>
    <t>愛知県豊田市西岡町星ケ丘２６４－１</t>
  </si>
  <si>
    <t>3002475</t>
  </si>
  <si>
    <t>ｲﾘﾖｳﾎｳｼﾞﾝｲｼｸﾞﾛｶﾞﾝｶｸﾘﾆﾂｸ</t>
  </si>
  <si>
    <t>医療法人石黒眼科クリニック</t>
  </si>
  <si>
    <t>0565-32-3022</t>
  </si>
  <si>
    <t>愛知県豊田市若宮町１－８　第３８オーシャンビル２Ｆ</t>
  </si>
  <si>
    <t>3002533</t>
  </si>
  <si>
    <t>ﾎｼｼﾞﾖｳｸﾘﾆﾂｸ</t>
  </si>
  <si>
    <t>保志条クリニック</t>
  </si>
  <si>
    <t>470-1216</t>
  </si>
  <si>
    <t>0565-21-3333</t>
  </si>
  <si>
    <t>愛知県豊田市和会町稲葉３９－２</t>
  </si>
  <si>
    <t>3002541</t>
  </si>
  <si>
    <t>ﾌｸｼﾏﾅｲｶｸﾘﾆﾂｸ</t>
  </si>
  <si>
    <t>福島内科クリニック</t>
  </si>
  <si>
    <t>471-0873</t>
  </si>
  <si>
    <t>0565-37-7277</t>
  </si>
  <si>
    <t>愛知県豊田市秋葉町１－２５－１</t>
  </si>
  <si>
    <t>3002558</t>
  </si>
  <si>
    <t>近藤クリニック</t>
  </si>
  <si>
    <t>470-0333</t>
  </si>
  <si>
    <t>0565-46-8383</t>
  </si>
  <si>
    <t>愛知県豊田市荒井町松島３７０－１</t>
  </si>
  <si>
    <t>3002582</t>
  </si>
  <si>
    <t>ｵﾉﾋﾌｶｲｲﾝ</t>
  </si>
  <si>
    <t>小野皮膚科医院</t>
  </si>
  <si>
    <t>0565-32-1902</t>
  </si>
  <si>
    <t>愛知県豊田市西町６－４８</t>
  </si>
  <si>
    <t>3002608</t>
  </si>
  <si>
    <t>ｴﾉﾓﾄﾅｲｶ</t>
  </si>
  <si>
    <t>榎本内科</t>
  </si>
  <si>
    <t>0565-48-5306</t>
  </si>
  <si>
    <t>愛知県豊田市東保見町大門６３</t>
  </si>
  <si>
    <t>3002632</t>
  </si>
  <si>
    <t>ｵｷﾞﾊﾗﾅｲｶｸﾘﾆﾂｸ</t>
  </si>
  <si>
    <t>おぎ原内科クリニック</t>
  </si>
  <si>
    <t>471-0812</t>
  </si>
  <si>
    <t>0565-87-0330</t>
  </si>
  <si>
    <t>愛知県豊田市野見町５－１３２－１</t>
  </si>
  <si>
    <t>3002640</t>
  </si>
  <si>
    <t>ﾋｶﾞｼｶﾓｸﾘﾆﾂｸ</t>
  </si>
  <si>
    <t>東加茂クリニック</t>
  </si>
  <si>
    <t>471-0003</t>
  </si>
  <si>
    <t>0565-87-3212</t>
  </si>
  <si>
    <t>愛知県豊田市岩滝町高入４８－１</t>
  </si>
  <si>
    <t>3002657</t>
  </si>
  <si>
    <t>473-0923</t>
  </si>
  <si>
    <t>0565-53-7711</t>
  </si>
  <si>
    <t>愛知県豊田市中根町永池１７５－１</t>
  </si>
  <si>
    <t>3002665</t>
  </si>
  <si>
    <t>ﾉﾊﾞｲｲﾝ</t>
  </si>
  <si>
    <t>野場医院</t>
  </si>
  <si>
    <t>473-0916</t>
  </si>
  <si>
    <t>0565-52-3345</t>
  </si>
  <si>
    <t>愛知県豊田市吉原町前田６５－１</t>
  </si>
  <si>
    <t>3002673</t>
  </si>
  <si>
    <t>ｺｳﾑﾗｼﾞﾋﾞｲﾝｺｳｶｸﾘﾆﾂｸ</t>
  </si>
  <si>
    <t>甲村耳鼻咽喉科クリニック</t>
  </si>
  <si>
    <t>473-0934</t>
  </si>
  <si>
    <t>0565-51-3387</t>
  </si>
  <si>
    <t>愛知県豊田市前林町陣田８２－３</t>
  </si>
  <si>
    <t>3002749</t>
  </si>
  <si>
    <t>0565-45-5941</t>
  </si>
  <si>
    <t>愛知県豊田市青木町４－３４－３</t>
  </si>
  <si>
    <t>3002772</t>
  </si>
  <si>
    <t>ﾊﾞﾝﾉﾋﾌｶｸﾘﾆﾂｸ</t>
  </si>
  <si>
    <t>ばんの皮膚科クリニック</t>
  </si>
  <si>
    <t>471-0879</t>
  </si>
  <si>
    <t>0565-37-1770</t>
  </si>
  <si>
    <t>愛知県豊田市長興寺１０－４１</t>
  </si>
  <si>
    <t>3002780</t>
  </si>
  <si>
    <t>ｲﾘﾖｳﾎｳｼﾞﾝｳﾒﾂﾎﾞｸﾘﾆﾂｸ</t>
  </si>
  <si>
    <t>医療法人梅坪クリニック</t>
  </si>
  <si>
    <t>471-0071</t>
  </si>
  <si>
    <t>0565-35-2088</t>
  </si>
  <si>
    <t>愛知県豊田市東梅坪町８－８－１７</t>
  </si>
  <si>
    <t>3002806</t>
  </si>
  <si>
    <t>ｵｶﾓﾄｸﾘﾆﾂｸ</t>
  </si>
  <si>
    <t>おかもとクリニック</t>
  </si>
  <si>
    <t>470-0374</t>
  </si>
  <si>
    <t>0565-45-3020</t>
  </si>
  <si>
    <t>愛知県豊田市伊保町下川原９７－２</t>
  </si>
  <si>
    <t>3002822</t>
  </si>
  <si>
    <t>ｸﾘﾀｸﾘﾆﾂｸ</t>
  </si>
  <si>
    <t>栗田クリニック</t>
  </si>
  <si>
    <t>0565-31-1860</t>
  </si>
  <si>
    <t>愛知県豊田市広久手町２－１－１</t>
  </si>
  <si>
    <t>3002830</t>
  </si>
  <si>
    <t>ﾄﾖﾀｷﾖｳﾘﾂｸﾘﾆﾂｸ</t>
  </si>
  <si>
    <t>豊田共立クリニック</t>
  </si>
  <si>
    <t>0565-74-0774</t>
  </si>
  <si>
    <t>愛知県豊田市豊栄町１０－５９</t>
  </si>
  <si>
    <t>3002848</t>
  </si>
  <si>
    <t>ｵﾁｱｲｸﾘﾆﾂｸ</t>
  </si>
  <si>
    <t>おちあいクリニック</t>
  </si>
  <si>
    <t>471-0828</t>
  </si>
  <si>
    <t>0565-28-1331</t>
  </si>
  <si>
    <t>愛知県豊田市前山町５－２３－６１</t>
  </si>
  <si>
    <t>3002863</t>
  </si>
  <si>
    <t>ｽｸｽｸｺﾄﾞﾓｸﾘﾆﾂｸ</t>
  </si>
  <si>
    <t>すくすくこどもクリニック</t>
  </si>
  <si>
    <t>0565-87-3939</t>
  </si>
  <si>
    <t>愛知県豊田市東山町２－２－９</t>
  </si>
  <si>
    <t>3002871</t>
  </si>
  <si>
    <t>ﾔﾏﾉﾃｶﾞﾝｶ</t>
  </si>
  <si>
    <t>山之手眼科</t>
  </si>
  <si>
    <t>473-0901</t>
  </si>
  <si>
    <t>0565-28-7144</t>
  </si>
  <si>
    <t>愛知県豊田市御幸本町２－２００－５　Ｂｕｉｌｄいづみ１Ｆ</t>
  </si>
  <si>
    <t>3002897</t>
  </si>
  <si>
    <t>ｲ)ｺｳｼﾞﾕｶｲﾜｶﾊﾞﾔｼｼﾞﾋﾞｲﾝｺｳｶｸﾘﾆ</t>
  </si>
  <si>
    <t>医療法人紘寿会若林耳鼻咽喉科クリニック</t>
  </si>
  <si>
    <t>473-0914</t>
  </si>
  <si>
    <t>0565-53-5588</t>
  </si>
  <si>
    <t>愛知県豊田市若林東町高根下９６－３</t>
  </si>
  <si>
    <t>3002913</t>
  </si>
  <si>
    <t>ﾐﾄﾞﾘｶﾞｵｶｸﾘﾆﾂｸ</t>
  </si>
  <si>
    <t>みどりヶ丘クリニック</t>
  </si>
  <si>
    <t>471-0031</t>
  </si>
  <si>
    <t>0565-37-1023</t>
  </si>
  <si>
    <t>愛知県豊田市朝日町３－５５－２</t>
  </si>
  <si>
    <t>3002939</t>
  </si>
  <si>
    <t>ｴｶｸｷﾂｽﾞｸﾘﾆﾂｸ</t>
  </si>
  <si>
    <t>永覚Ｋｉｄｓクリニック</t>
  </si>
  <si>
    <t>470-1206</t>
  </si>
  <si>
    <t>0565-29-0415</t>
  </si>
  <si>
    <t>愛知県豊田市永覚新町１－１７－３</t>
  </si>
  <si>
    <t>3002996</t>
  </si>
  <si>
    <t>ｽｷﾞﾔﾏｸﾘﾆﾂｸ</t>
  </si>
  <si>
    <t>杉山クリニック</t>
  </si>
  <si>
    <t>470-0452</t>
  </si>
  <si>
    <t>0565-76-5959</t>
  </si>
  <si>
    <t>愛知県豊田市迫町六反田７７－１</t>
  </si>
  <si>
    <t>3003002</t>
  </si>
  <si>
    <t>ﾁｶﾀﾞｸﾘﾆﾂｸ</t>
  </si>
  <si>
    <t>ちかだクリニック</t>
  </si>
  <si>
    <t>470-0431</t>
  </si>
  <si>
    <t>0565-76-5922</t>
  </si>
  <si>
    <t>愛知県豊田市西中山町牛田６３－３３</t>
  </si>
  <si>
    <t>3003010</t>
  </si>
  <si>
    <t>ｵﾊﾞﾗｼﾝﾘﾖｳｼﾞﾖ</t>
  </si>
  <si>
    <t>小原診療所</t>
  </si>
  <si>
    <t>470-0531</t>
  </si>
  <si>
    <t>0565-65-2013</t>
  </si>
  <si>
    <t>愛知県豊田市小原町平田３５５</t>
  </si>
  <si>
    <t>3003051</t>
  </si>
  <si>
    <t>444-3242</t>
  </si>
  <si>
    <t>0565-90-2015</t>
  </si>
  <si>
    <t>愛知県豊田市大沼町越田和５８</t>
  </si>
  <si>
    <t>3003085</t>
  </si>
  <si>
    <t>ﾌﾙﾊｼｸﾘﾆﾂｸ</t>
  </si>
  <si>
    <t>古橋クリニック</t>
  </si>
  <si>
    <t>441-2513</t>
  </si>
  <si>
    <t>0565-82-3638</t>
  </si>
  <si>
    <t>愛知県豊田市稲武町タヒラ１０</t>
  </si>
  <si>
    <t>3003101</t>
  </si>
  <si>
    <t>ｱｻﾋｶﾞｵｶｸﾘﾆﾂｸ</t>
  </si>
  <si>
    <t>あさひが丘クリニック</t>
  </si>
  <si>
    <t>471-0857</t>
  </si>
  <si>
    <t>0565-37-3939</t>
  </si>
  <si>
    <t>愛知県豊田市小川町４－４９－２</t>
  </si>
  <si>
    <t>3003135</t>
  </si>
  <si>
    <t>ﾄﾖﾀｼﾘﾂｵｶﾊﾞﾔｼｼﾝﾘﾖｳｼﾞﾖ</t>
  </si>
  <si>
    <t>豊田市立乙ケ林診療所</t>
  </si>
  <si>
    <t>470-0552</t>
  </si>
  <si>
    <t>0565-65-3008</t>
  </si>
  <si>
    <t>愛知県豊田市乙ケ林町寒田５５２</t>
  </si>
  <si>
    <t>3003150</t>
  </si>
  <si>
    <t>ｲﾘﾖｳﾎｳｼﾞﾝﾌﾅﾊｼﾅｲｶｸﾘﾆﾂｸ</t>
  </si>
  <si>
    <t>医療法人ふなはし内科クリニック</t>
  </si>
  <si>
    <t>473-0902</t>
  </si>
  <si>
    <t>0565-71-2784</t>
  </si>
  <si>
    <t>愛知県豊田市大林町１７－７－２１</t>
  </si>
  <si>
    <t>3003168</t>
  </si>
  <si>
    <t>ﾔﾏﾉﾃｲﾀﾐﾄﾅｲｶﾉｸﾘﾆﾂｸ</t>
  </si>
  <si>
    <t>山之手痛みと内科のクリニック</t>
  </si>
  <si>
    <t>471-0832</t>
  </si>
  <si>
    <t>0565-27-6581</t>
  </si>
  <si>
    <t>愛知県豊田市丸山町８－２５</t>
  </si>
  <si>
    <t>3003176</t>
  </si>
  <si>
    <t>ｻﾜﾀﾞｼﾞﾋﾞｲﾝｺｳｶｸﾘﾆﾂｸ</t>
  </si>
  <si>
    <t>さわだ耳鼻いんこう科クリニック</t>
  </si>
  <si>
    <t>0565-37-3314</t>
  </si>
  <si>
    <t>愛知県豊田市長興寺１０丁目５９－３</t>
  </si>
  <si>
    <t>3003184</t>
  </si>
  <si>
    <t>ﾓﾘﾓﾘｺﾄﾞﾓｸﾘﾆﾂｸ</t>
  </si>
  <si>
    <t>もりもりこどもクリニック</t>
  </si>
  <si>
    <t>471-0841</t>
  </si>
  <si>
    <t>0565-26-7788</t>
  </si>
  <si>
    <t>愛知県豊田市深田町１－１２－１</t>
  </si>
  <si>
    <t>3003200</t>
  </si>
  <si>
    <t>ｽｷﾞﾀﾒﾝﾀﾙｸﾘﾆﾂｸ</t>
  </si>
  <si>
    <t>杉田メンタルクリニック</t>
  </si>
  <si>
    <t>0565-36-5588</t>
  </si>
  <si>
    <t>愛知県豊田市若宮町７－５－２　みそのビル４階</t>
  </si>
  <si>
    <t>3003226</t>
  </si>
  <si>
    <t>ﾋﾗｲｶﾞﾝｶ</t>
  </si>
  <si>
    <t>ひらい眼科</t>
  </si>
  <si>
    <t>471-0013</t>
  </si>
  <si>
    <t>0565-88-2880</t>
  </si>
  <si>
    <t>愛知県豊田市高上１－４－３</t>
  </si>
  <si>
    <t>3003234</t>
  </si>
  <si>
    <t>ｾｷﾅｲｶ</t>
  </si>
  <si>
    <t>せき内科</t>
  </si>
  <si>
    <t>0565-33-7500</t>
  </si>
  <si>
    <t>愛知県豊田市月見町３－２－３</t>
  </si>
  <si>
    <t>3003242</t>
  </si>
  <si>
    <t>0565-26-0800</t>
  </si>
  <si>
    <t>愛知県豊田市竜神町錦１７－１</t>
  </si>
  <si>
    <t>3003267</t>
  </si>
  <si>
    <t>ﾀﾁﾊｰﾄｸﾘﾆﾂｸ</t>
  </si>
  <si>
    <t>舘ハートクリニック</t>
  </si>
  <si>
    <t>0565-46-5353</t>
  </si>
  <si>
    <t>愛知県豊田市浄水町原山２７５－１</t>
  </si>
  <si>
    <t>3003275</t>
  </si>
  <si>
    <t>ｺﾄﾞﾓｸﾘﾆﾂｸﾊﾟﾊﾟ</t>
  </si>
  <si>
    <t>こどもクリニックパパ</t>
  </si>
  <si>
    <t>0565-31-8851</t>
  </si>
  <si>
    <t>愛知県豊田市東梅坪町２－９－２</t>
  </si>
  <si>
    <t>3003283</t>
  </si>
  <si>
    <t>ﾀﾅｶｼﾖｳﾆｶｲｲﾝ</t>
  </si>
  <si>
    <t>田中小児科医院</t>
  </si>
  <si>
    <t>471-0067</t>
  </si>
  <si>
    <t>0565-33-2355</t>
  </si>
  <si>
    <t>愛知県豊田市栄生町５－９－２</t>
  </si>
  <si>
    <t>3003291</t>
  </si>
  <si>
    <t>ｱﾂﾞﾏﾋﾌｶｸﾘﾆﾂｸ</t>
  </si>
  <si>
    <t>あづま皮フ科クリニック</t>
  </si>
  <si>
    <t>471-0825</t>
  </si>
  <si>
    <t>0565-25-3316</t>
  </si>
  <si>
    <t>愛知県豊田市明和町３丁目５番地</t>
  </si>
  <si>
    <t>3003333</t>
  </si>
  <si>
    <t>ｲﾘﾖｳﾎｳｼﾞﾝﾀﾅｶｸﾘﾆﾂｸ</t>
  </si>
  <si>
    <t>医療法人たなかクリニック</t>
  </si>
  <si>
    <t>470-0451</t>
  </si>
  <si>
    <t>0565-76-7887</t>
  </si>
  <si>
    <t>愛知県豊田市藤岡飯野町井ノ脇４１４</t>
  </si>
  <si>
    <t>3003366</t>
  </si>
  <si>
    <t>ﾊｰﾄﾌﾙｸﾘﾆﾂｸ</t>
  </si>
  <si>
    <t>ハートフルクリニック</t>
  </si>
  <si>
    <t>0565-34-3377</t>
  </si>
  <si>
    <t>3003374</t>
  </si>
  <si>
    <t>ｲﾘﾖｳﾎｳｼﾞﾝｾﾝｿｳｶｲｱｶﾈｲｲﾝ</t>
  </si>
  <si>
    <t>医療法人茜草会あかね医院</t>
  </si>
  <si>
    <t>0565-37-8686</t>
  </si>
  <si>
    <t>愛知県豊田市栄生町４－１３－６</t>
  </si>
  <si>
    <t>3003408</t>
  </si>
  <si>
    <t>ｲﾘﾖｳﾎｳｼﾞﾝｶﾄｳｶﾞﾝｶｸﾘﾆﾂｸ</t>
  </si>
  <si>
    <t>医療法人かとう眼科クリニック</t>
  </si>
  <si>
    <t>0565-88-3800</t>
  </si>
  <si>
    <t>愛知県豊田市御立町７－１１１</t>
  </si>
  <si>
    <t>3003424</t>
  </si>
  <si>
    <t>ﾋﾋﾞﾉﾅｲｶｸﾘﾆﾂｸ</t>
  </si>
  <si>
    <t>日比野内科クリニック</t>
  </si>
  <si>
    <t>0565-51-0055</t>
  </si>
  <si>
    <t>愛知県豊田市若林東町宮間１５－８</t>
  </si>
  <si>
    <t>3003457</t>
  </si>
  <si>
    <t>470-1211</t>
  </si>
  <si>
    <t>0565-25-0805</t>
  </si>
  <si>
    <t>愛知県豊田市畝部東町西丹波１５－１</t>
  </si>
  <si>
    <t>3003473</t>
  </si>
  <si>
    <t>ｲﾄｳｼﾞﾋﾞｲﾝｺｳｶ</t>
  </si>
  <si>
    <t>いとう耳鼻咽喉科</t>
  </si>
  <si>
    <t>0565-46-8733</t>
  </si>
  <si>
    <t>愛知県豊田市浄水町南平５４－１</t>
  </si>
  <si>
    <t>3003481</t>
  </si>
  <si>
    <t>ﾌﾀﾊﾞﾅｲｶｸﾘﾆﾂｸ</t>
  </si>
  <si>
    <t>二葉内科クリニック</t>
  </si>
  <si>
    <t>0565-89-2228</t>
  </si>
  <si>
    <t>愛知県豊田市東山町１－５－７　第２高橋ビル１階</t>
  </si>
  <si>
    <t>3003515</t>
  </si>
  <si>
    <t>ｽｽﾞｷﾋﾌｶ</t>
  </si>
  <si>
    <t>鈴木皮フ科</t>
  </si>
  <si>
    <t>0565-46-4112</t>
  </si>
  <si>
    <t>愛知県豊田市浄水町１－５１－１１</t>
  </si>
  <si>
    <t>3003523</t>
  </si>
  <si>
    <t>ﾅｶﾈｾｲｹｲｹﾞｶ</t>
  </si>
  <si>
    <t>なかね整形外科</t>
  </si>
  <si>
    <t>0565-74-0066</t>
  </si>
  <si>
    <t>愛知県豊田市深田町１－５－３</t>
  </si>
  <si>
    <t>3003549</t>
  </si>
  <si>
    <t>ｶﾐﾔｹﾞｶｸﾘﾆﾂｸ</t>
  </si>
  <si>
    <t>かみや外科クリニック</t>
  </si>
  <si>
    <t>0565-88-8568</t>
  </si>
  <si>
    <t>愛知県豊田市高上１－１６－６</t>
  </si>
  <si>
    <t>3003564</t>
  </si>
  <si>
    <t>ｳﾒﾓﾄｸﾘﾆﾂｸ</t>
  </si>
  <si>
    <t>うめもとクリニック</t>
  </si>
  <si>
    <t>473-0936</t>
  </si>
  <si>
    <t>0565-55-1555</t>
  </si>
  <si>
    <t>愛知県豊田市西岡町唐池３４－６</t>
  </si>
  <si>
    <t>3003572</t>
  </si>
  <si>
    <t>ｲﾘﾖｳﾎｳｼﾞﾝﾅﾘﾀｸﾘﾆﾂｸ</t>
  </si>
  <si>
    <t>医療法人なりたクリニック</t>
  </si>
  <si>
    <t>473-0905</t>
  </si>
  <si>
    <t>0565-51-1010</t>
  </si>
  <si>
    <t>愛知県豊田市住吉町上根１－３</t>
  </si>
  <si>
    <t>3003580</t>
  </si>
  <si>
    <t>ﾓﾘｼﾀｲｲﾝ</t>
  </si>
  <si>
    <t>森下医院</t>
  </si>
  <si>
    <t>444-2846</t>
  </si>
  <si>
    <t>0565-68-2301</t>
  </si>
  <si>
    <t>愛知県豊田市小渡町船戸４９－１</t>
  </si>
  <si>
    <t>3003598</t>
  </si>
  <si>
    <t>ｸﾞﾘｰﾝﾍﾞﾙｸﾘﾆﾂｸ</t>
  </si>
  <si>
    <t>グリーンベルクリニック</t>
  </si>
  <si>
    <t>0565-51-0011</t>
  </si>
  <si>
    <t>愛知県豊田市若林東町棚田１６０－１</t>
  </si>
  <si>
    <t>3003606</t>
  </si>
  <si>
    <t>ﾏｴﾔﾏｷﾂｽﾞｸﾘﾆﾂｸ</t>
  </si>
  <si>
    <t>前山キッズクリニック</t>
  </si>
  <si>
    <t>0565-27-8888</t>
  </si>
  <si>
    <t>愛知県豊田市前山町３－９－１　リューノスビル２階</t>
  </si>
  <si>
    <t>3003622</t>
  </si>
  <si>
    <t>ｸﾎﾞﾀｾｲｹｲｹﾞｶﾘｳﾏﾁｸﾘﾆﾂｸ</t>
  </si>
  <si>
    <t>窪田整形外科リウマチクリニック</t>
  </si>
  <si>
    <t>473-0911</t>
  </si>
  <si>
    <t>0565-52-1631</t>
  </si>
  <si>
    <t>愛知県豊田市本町高根１２</t>
  </si>
  <si>
    <t>3003648</t>
  </si>
  <si>
    <t>ﾊﾔｶﾜﾅｲｶｲｲﾝ</t>
  </si>
  <si>
    <t>早川内科医院</t>
  </si>
  <si>
    <t>470-0372</t>
  </si>
  <si>
    <t>0565-45-2241</t>
  </si>
  <si>
    <t>愛知県豊田市井上町９－１３４－２</t>
  </si>
  <si>
    <t>3003655</t>
  </si>
  <si>
    <t>ﾂｶｻｾｲｹｲｹﾞｶ</t>
  </si>
  <si>
    <t>つかさ整形外科</t>
  </si>
  <si>
    <t>471-0831</t>
  </si>
  <si>
    <t>0565-37-3322</t>
  </si>
  <si>
    <t>愛知県豊田市司町５－１２</t>
  </si>
  <si>
    <t>3003671</t>
  </si>
  <si>
    <t>ｶﾐｼﾞﾖｳｲｲﾝ</t>
  </si>
  <si>
    <t>上條医院</t>
  </si>
  <si>
    <t>470-1214</t>
  </si>
  <si>
    <t>0565-21-8501</t>
  </si>
  <si>
    <t>愛知県豊田市福受町下ノ切７９－１</t>
  </si>
  <si>
    <t>3003689</t>
  </si>
  <si>
    <t>ﾄﾖﾀｶﾞﾝｶｸﾘﾆﾂｸ</t>
  </si>
  <si>
    <t>トヨタ眼科クリニック</t>
  </si>
  <si>
    <t>0565-31-7875</t>
  </si>
  <si>
    <t>愛知県豊田市神田町１－１　西山地産ビル３階</t>
  </si>
  <si>
    <t>3003705</t>
  </si>
  <si>
    <t>ｱｹﾞﾂﾏｸﾘﾆﾂｸ</t>
  </si>
  <si>
    <t>あげつまクリニック</t>
  </si>
  <si>
    <t>471-0823</t>
  </si>
  <si>
    <t>0565-25-1203</t>
  </si>
  <si>
    <t>愛知県豊田市今町２－６６</t>
  </si>
  <si>
    <t>3003713</t>
  </si>
  <si>
    <t>ｱﾝﾄﾞｳｼﾞﾋﾞｲﾝｺｳｶｸﾘﾆﾂｸ</t>
  </si>
  <si>
    <t>あんどう耳鼻咽喉科クリニック</t>
  </si>
  <si>
    <t>0565-44-8500</t>
  </si>
  <si>
    <t>愛知県豊田市四郷町千田６４－１</t>
  </si>
  <si>
    <t>3003721</t>
  </si>
  <si>
    <t>ﾁｶﾀﾞｲｲﾝ</t>
  </si>
  <si>
    <t>近田医院</t>
  </si>
  <si>
    <t>0565-80-4524</t>
  </si>
  <si>
    <t>愛知県豊田市東山町２－１５５５－７</t>
  </si>
  <si>
    <t>3003739</t>
  </si>
  <si>
    <t>ｺﾝﾄﾞｳｼﾞﾋﾞｶｸﾘﾆﾂｸ</t>
  </si>
  <si>
    <t>こんどう耳鼻科クリニック</t>
  </si>
  <si>
    <t>0565-27-3300</t>
  </si>
  <si>
    <t>愛知県豊田市竜神町竜神２２－１</t>
  </si>
  <si>
    <t>3003747</t>
  </si>
  <si>
    <t>ｲﾘﾖｳﾎｳｼﾞﾝﾎｳｾｲｶｲﾀｹｳﾁｺﾄﾞﾓｸﾘﾆﾂ</t>
  </si>
  <si>
    <t>医療法人豊成会たけうちこどもクリニック</t>
  </si>
  <si>
    <t>471-0852</t>
  </si>
  <si>
    <t>0565-32-1531</t>
  </si>
  <si>
    <t>愛知県豊田市御幸町２－５５</t>
  </si>
  <si>
    <t>3003754</t>
  </si>
  <si>
    <t>ﾄﾖﾀﾐｻﾄﾚﾃﾞｲｰｽｸﾘﾆﾂｸ</t>
  </si>
  <si>
    <t>とよた美里レディースクリニック</t>
  </si>
  <si>
    <t>471-0805</t>
  </si>
  <si>
    <t>0565-87-2237</t>
  </si>
  <si>
    <t>愛知県豊田市美里６－７－１１</t>
  </si>
  <si>
    <t>3003762</t>
  </si>
  <si>
    <t>ｷﾂｽﾞｸﾘﾆﾂｸｻﾝﾀ</t>
  </si>
  <si>
    <t>キッズクリニックサンタ</t>
  </si>
  <si>
    <t>0565-51-1155</t>
  </si>
  <si>
    <t>愛知県豊田市若林東町宮間１５－２０</t>
  </si>
  <si>
    <t>3003796</t>
  </si>
  <si>
    <t>ｲ)ｹﾝｺｳｽｲﾐﾝｶｲﾄﾖﾀｽｲﾐﾝｺｷﾕｳｼﾖｳｶ</t>
  </si>
  <si>
    <t>医）健康睡眠会豊田睡眠呼吸障害治療クリニ</t>
  </si>
  <si>
    <t>0565-26-0833</t>
  </si>
  <si>
    <t>愛知県豊田市前山町３－１－１　萬秀ビル２階</t>
  </si>
  <si>
    <t>3003804</t>
  </si>
  <si>
    <t>444-2225</t>
  </si>
  <si>
    <t>0565-86-1414</t>
  </si>
  <si>
    <t>愛知県豊田市岩倉町柿田３９－３</t>
  </si>
  <si>
    <t>3003812</t>
  </si>
  <si>
    <t>ｶｷﾓﾄｸﾘﾆﾂｸ</t>
  </si>
  <si>
    <t>柿本クリニック</t>
  </si>
  <si>
    <t>471-0855</t>
  </si>
  <si>
    <t>0565-71-1212</t>
  </si>
  <si>
    <t>愛知県豊田市柿本町４－８</t>
  </si>
  <si>
    <t>3003838</t>
  </si>
  <si>
    <t>ｷﾖｳﾏﾁｸﾘﾆﾂｸ</t>
  </si>
  <si>
    <t>京町クリニック</t>
  </si>
  <si>
    <t>471-0063</t>
  </si>
  <si>
    <t>0565-42-6666</t>
  </si>
  <si>
    <t>愛知県豊田市京町４－８－１</t>
  </si>
  <si>
    <t>3003846</t>
  </si>
  <si>
    <t>山田醫院</t>
  </si>
  <si>
    <t>441-2522</t>
  </si>
  <si>
    <t>0565-82-2111</t>
  </si>
  <si>
    <t>愛知県豊田市武節町ソト田８０－２</t>
  </si>
  <si>
    <t>3003853</t>
  </si>
  <si>
    <t>ﾐｻﾄﾀﾅｶｸﾘﾆﾂｸ</t>
  </si>
  <si>
    <t>美里たなかクリニック</t>
  </si>
  <si>
    <t>471-0806</t>
  </si>
  <si>
    <t>0565-87-1133</t>
  </si>
  <si>
    <t>愛知県豊田市森町８－１０５</t>
  </si>
  <si>
    <t>3003861</t>
  </si>
  <si>
    <t>ﾅﾙｾｺﾄﾞﾓｱﾚﾙｷﾞｰｸﾘﾆﾂｸ</t>
  </si>
  <si>
    <t>なるせこどもアレルギークリニック</t>
  </si>
  <si>
    <t>471-0064</t>
  </si>
  <si>
    <t>0565-33-5252</t>
  </si>
  <si>
    <t>愛知県豊田市梅坪町６－２－３</t>
  </si>
  <si>
    <t>3003879</t>
  </si>
  <si>
    <t>ﾄﾖﾀｽｽﾞｷｶﾞﾝｶ</t>
  </si>
  <si>
    <t>豊田すずき眼科</t>
  </si>
  <si>
    <t>0565-26-7111</t>
  </si>
  <si>
    <t>愛知県豊田市丸山町３－６８－５</t>
  </si>
  <si>
    <t>3003887</t>
  </si>
  <si>
    <t>ｲﾘﾖｳﾎｳｼﾞﾝﾎｼﾉｼﾞﾋﾞｲﾝｺｳｶｸﾘﾆﾂｸ</t>
  </si>
  <si>
    <t>医療法人星野耳鼻咽喉科クリニック</t>
  </si>
  <si>
    <t>0565-27-1133</t>
  </si>
  <si>
    <t>愛知県豊田市鴛鴨町向山１７３－１</t>
  </si>
  <si>
    <t>3003895</t>
  </si>
  <si>
    <t>ｵｵｸﾎﾞﾅｲｶｸﾘﾆﾂｸ</t>
  </si>
  <si>
    <t>おおくぼ内科クリニック</t>
  </si>
  <si>
    <t>0565-43-0600</t>
  </si>
  <si>
    <t>愛知県豊田市浄水町１－４５－１</t>
  </si>
  <si>
    <t>3003929</t>
  </si>
  <si>
    <t>ｼｶﾞｼﾞﾋﾞｲﾝｺｳｶ</t>
  </si>
  <si>
    <t>志賀耳鼻咽喉科</t>
  </si>
  <si>
    <t>471-0804</t>
  </si>
  <si>
    <t>0565-80-0808</t>
  </si>
  <si>
    <t>愛知県豊田市神池町２－１２１５</t>
  </si>
  <si>
    <t>3003945</t>
  </si>
  <si>
    <t>ｱﾝﾄﾞｳﾅｲｶﾋﾌｶｸﾘﾆﾂｸ</t>
  </si>
  <si>
    <t>あんどう内科皮フ科クリニック</t>
  </si>
  <si>
    <t>473-0912</t>
  </si>
  <si>
    <t>0565-51-0808</t>
  </si>
  <si>
    <t>愛知県豊田市広田町西山７６－１</t>
  </si>
  <si>
    <t>3003986</t>
  </si>
  <si>
    <t>ｱｶﾘｼﾞﾖｳｽｲｺﾄﾞﾓｸﾘﾆﾂｸ</t>
  </si>
  <si>
    <t>あかり浄水こどもクリニック</t>
  </si>
  <si>
    <t>0565-43-1551</t>
  </si>
  <si>
    <t>愛知県豊田市浄水町５－３９－７</t>
  </si>
  <si>
    <t>3004000</t>
  </si>
  <si>
    <t>ｳｻﾐﾅｲｶｸﾘﾆﾂｸ</t>
  </si>
  <si>
    <t>うさみ内科クリニック</t>
  </si>
  <si>
    <t>471-0822</t>
  </si>
  <si>
    <t>0565-27-7222</t>
  </si>
  <si>
    <t>愛知県豊田市水源町５－３－１</t>
  </si>
  <si>
    <t>3004034</t>
  </si>
  <si>
    <t>ｱｼｶﾘｶﾞﾝｶ</t>
  </si>
  <si>
    <t>あしかり眼科</t>
  </si>
  <si>
    <t>0565-24-2002</t>
  </si>
  <si>
    <t>愛知県豊田市竜神町錦１８－１</t>
  </si>
  <si>
    <t>3004042</t>
  </si>
  <si>
    <t>ｷﾀﾏﾁｸﾘﾆﾂｸ</t>
  </si>
  <si>
    <t>きたまちクリニック</t>
  </si>
  <si>
    <t>0565-37-0618</t>
  </si>
  <si>
    <t>愛知県豊田市喜多町３－８０　クラウンハイツ２階</t>
  </si>
  <si>
    <t>3004059</t>
  </si>
  <si>
    <t>ｲｼﾉﾉｻﾄｼﾝﾘﾖｳｼﾞﾖ</t>
  </si>
  <si>
    <t>石野の里診療所</t>
  </si>
  <si>
    <t>470-0307</t>
  </si>
  <si>
    <t>0565-49-2017</t>
  </si>
  <si>
    <t>愛知県豊田市東広瀬町神田２６－１</t>
  </si>
  <si>
    <t>3004067</t>
  </si>
  <si>
    <t>ｽｷﾞﾓﾄﾅｲｶｸﾘﾆﾂｸ</t>
  </si>
  <si>
    <t>杉本内科クリニック</t>
  </si>
  <si>
    <t>471-0032</t>
  </si>
  <si>
    <t>0565-37-3377</t>
  </si>
  <si>
    <t>愛知県豊田市日南町５－４７－１</t>
  </si>
  <si>
    <t>3004075</t>
  </si>
  <si>
    <t>ﾎｼﾉﾅｲｶｸﾘﾆﾂｸ</t>
  </si>
  <si>
    <t>ほしの内科クリニック</t>
  </si>
  <si>
    <t>471-0869</t>
  </si>
  <si>
    <t>0565-36-0002</t>
  </si>
  <si>
    <t>愛知県豊田市十塚町１－４１－４</t>
  </si>
  <si>
    <t>3004083</t>
  </si>
  <si>
    <t>ｼﾉﾀﾞﾅｲｶｸﾘﾆﾂｸ</t>
  </si>
  <si>
    <t>しのだ内科クリニック</t>
  </si>
  <si>
    <t>0565-27-7700</t>
  </si>
  <si>
    <t>愛知県豊田市大林町１０－２３－３</t>
  </si>
  <si>
    <t>3004125</t>
  </si>
  <si>
    <t>ﾄﾖﾀﾂﾁﾊｼｺｺﾛﾉｸﾘﾆﾂｸ</t>
  </si>
  <si>
    <t>豊田土橋こころのクリニック</t>
  </si>
  <si>
    <t>0565-41-7730</t>
  </si>
  <si>
    <t>愛知県豊田市曙町３－８</t>
  </si>
  <si>
    <t>3004133</t>
  </si>
  <si>
    <t>ﾌｼﾞｼﾏﾅｲｶ</t>
  </si>
  <si>
    <t>ふじしま内科</t>
  </si>
  <si>
    <t>471-0046</t>
  </si>
  <si>
    <t>0565-41-7720</t>
  </si>
  <si>
    <t>愛知県豊田市本新町７－４８－６　豊田ほっとかん２階</t>
  </si>
  <si>
    <t>3004158</t>
  </si>
  <si>
    <t>ﾄﾖﾀｾｲｹｲｹﾞｶ</t>
  </si>
  <si>
    <t>豊田整形外科</t>
  </si>
  <si>
    <t>0565-71-5050</t>
  </si>
  <si>
    <t>愛知県豊田市今町６－２４－１</t>
  </si>
  <si>
    <t>3004166</t>
  </si>
  <si>
    <t>ｺｼﾞﾏｶﾞﾝｶ</t>
  </si>
  <si>
    <t>こじま眼科</t>
  </si>
  <si>
    <t>0565-46-5611</t>
  </si>
  <si>
    <t>愛知県豊田市四郷町宮下河原２７－４</t>
  </si>
  <si>
    <t>3004174</t>
  </si>
  <si>
    <t>ｶﾄｳｼﾞﾋﾞｲﾝｺｳｶｸﾘﾆﾂｸ</t>
  </si>
  <si>
    <t>かとう耳鼻咽喉科クリニック</t>
  </si>
  <si>
    <t>0565-37-3387</t>
  </si>
  <si>
    <t>愛知県豊田市梅坪町６－３－１１</t>
  </si>
  <si>
    <t>3004216</t>
  </si>
  <si>
    <t>ﾄﾖﾀｱｲｸﾘﾆﾂｸ</t>
  </si>
  <si>
    <t>豊田アイクリニック</t>
  </si>
  <si>
    <t>471-0864</t>
  </si>
  <si>
    <t>0565-37-8030</t>
  </si>
  <si>
    <t>愛知県豊田市広路町２－１－１</t>
  </si>
  <si>
    <t>3004224</t>
  </si>
  <si>
    <t>ｼﾊﾞﾊﾗｸﾘﾆﾂｸ</t>
  </si>
  <si>
    <t>しばはらクリニック</t>
  </si>
  <si>
    <t>0565-45-6633</t>
  </si>
  <si>
    <t>愛知県豊田市貝津町箕輪２１６－１</t>
  </si>
  <si>
    <t>3004240</t>
  </si>
  <si>
    <t>かすがい皮膚科</t>
  </si>
  <si>
    <t>0565-32-1112</t>
  </si>
  <si>
    <t>愛知県豊田市東梅坪町９－８－３</t>
  </si>
  <si>
    <t>3004257</t>
  </si>
  <si>
    <t>ｱｲｷﾂｽﾞｸﾘﾆﾂｸ</t>
  </si>
  <si>
    <t>アイキッズクリニック</t>
  </si>
  <si>
    <t>471-0052</t>
  </si>
  <si>
    <t>0565-35-1955</t>
  </si>
  <si>
    <t>愛知県豊田市逢妻町３－１０－２</t>
  </si>
  <si>
    <t>3004307</t>
  </si>
  <si>
    <t>ﾔﾏﾓﾄｾｲｹｲｹﾞｶ</t>
  </si>
  <si>
    <t>山元整形外科</t>
  </si>
  <si>
    <t>0565-28-5248</t>
  </si>
  <si>
    <t>愛知県豊田市山之手５－１１３</t>
  </si>
  <si>
    <t>3004323</t>
  </si>
  <si>
    <t>ﾄｰﾀﾙｻﾎﾟｰﾄｸﾘﾆﾂｸﾄﾖﾀ</t>
  </si>
  <si>
    <t>トータルサポートクリニック豊田</t>
  </si>
  <si>
    <t>0565-47-0847</t>
  </si>
  <si>
    <t>愛知県豊田市永覚新町３－２４－１　ＩＫビルド１０１</t>
  </si>
  <si>
    <t>3004331</t>
  </si>
  <si>
    <t>ｶﾐﾄﾖﾀｴｷﾏｴｸﾘﾆﾂｸ</t>
  </si>
  <si>
    <t>上豊田駅前クリニック</t>
  </si>
  <si>
    <t>0565-45-8822</t>
  </si>
  <si>
    <t>愛知県豊田市大清水町大清水８４－８</t>
  </si>
  <si>
    <t>3004364</t>
  </si>
  <si>
    <t>ｴﾝﾄﾞｳﾅｲｶ</t>
  </si>
  <si>
    <t>えんどう内科</t>
  </si>
  <si>
    <t>473-0939</t>
  </si>
  <si>
    <t>0565-53-0300</t>
  </si>
  <si>
    <t>愛知県豊田市堤本町本地１１－２</t>
  </si>
  <si>
    <t>3004380</t>
  </si>
  <si>
    <t>イトウ内科クリニック</t>
  </si>
  <si>
    <t>471-0875</t>
  </si>
  <si>
    <t>0565-33-0505</t>
  </si>
  <si>
    <t>愛知県豊田市下市場町６－１</t>
  </si>
  <si>
    <t>3004398</t>
  </si>
  <si>
    <t>ﾄﾖﾀﾆｼﾏﾁｸﾘﾆﾂｸ</t>
  </si>
  <si>
    <t>とよた西町クリニック</t>
  </si>
  <si>
    <t>0565-35-2131</t>
  </si>
  <si>
    <t>愛知県豊田市西町１－１３４　ウエストワンビル２０１</t>
  </si>
  <si>
    <t>3004406</t>
  </si>
  <si>
    <t>ﾊﾔｼﾌｱﾐﾘｰｸﾘﾆﾂｸ</t>
  </si>
  <si>
    <t>はやしファミリークリニック</t>
  </si>
  <si>
    <t>0565-74-0080</t>
  </si>
  <si>
    <t>愛知県豊田市丸山町３－２０－１</t>
  </si>
  <si>
    <t>3004414</t>
  </si>
  <si>
    <t>ﾋﾉﾃﾞｾｲｹｲｹﾞｶ</t>
  </si>
  <si>
    <t>ひので整形外科</t>
  </si>
  <si>
    <t>0565-36-5511</t>
  </si>
  <si>
    <t>愛知県豊田市日之出町２－１１－１１</t>
  </si>
  <si>
    <t>3004430</t>
  </si>
  <si>
    <t>ﾄﾖﾀｼﾝﾏﾁｼﾞﾋﾞｲﾝｺｳｶ</t>
  </si>
  <si>
    <t>豊田しんまち耳鼻咽喉科</t>
  </si>
  <si>
    <t>471-0044</t>
  </si>
  <si>
    <t>0565-33-0087</t>
  </si>
  <si>
    <t>愛知県豊田市新町４－３４－２</t>
  </si>
  <si>
    <t>3004448</t>
  </si>
  <si>
    <t>ﾅｶﾈｸﾘﾆﾂｸ</t>
  </si>
  <si>
    <t>なかねクリニック</t>
  </si>
  <si>
    <t>0565-37-8800</t>
  </si>
  <si>
    <t>愛知県豊田市梅坪町８－３－９</t>
  </si>
  <si>
    <t>3004455</t>
  </si>
  <si>
    <t>ｵｵｼﾏｼﾖｳﾆｶｱﾚﾙｷﾞｰｶ</t>
  </si>
  <si>
    <t>おおしま小児科アレルギー科</t>
  </si>
  <si>
    <t>0565-36-5008</t>
  </si>
  <si>
    <t>愛知県豊田市西町１－１１２　マルタビル３階</t>
  </si>
  <si>
    <t>3004463</t>
  </si>
  <si>
    <t>ｶﾐﾄﾖﾀｻｸﾗﾆﾕｳｾﾝｸﾘﾆﾂｸ</t>
  </si>
  <si>
    <t>上豊田さくら乳腺クリニック</t>
  </si>
  <si>
    <t>470-0341</t>
  </si>
  <si>
    <t>0565-46-0821</t>
  </si>
  <si>
    <t>愛知県豊田市上原町西山２５－１</t>
  </si>
  <si>
    <t>3004471</t>
  </si>
  <si>
    <t>ｼﾞﾖｳｽｲｷﾖｳﾘﾂｸﾘﾆﾂｸ</t>
  </si>
  <si>
    <t>浄水共立クリニック</t>
  </si>
  <si>
    <t>0565-47-0200</t>
  </si>
  <si>
    <t>愛知県豊田市浄水町３－１１－１５</t>
  </si>
  <si>
    <t>3004489</t>
  </si>
  <si>
    <t>ﾄﾖﾀｼﾘﾂﾅﾝﾌﾞｷﾕｳｼﾞﾂｷﾕｳｷﾕｳﾅｲｶｼﾝ</t>
  </si>
  <si>
    <t>豊田市立南部休日救急内科診療所</t>
  </si>
  <si>
    <t>0565-85-0099</t>
  </si>
  <si>
    <t>愛知県豊田市和会町長田８－１</t>
  </si>
  <si>
    <t>3004505</t>
  </si>
  <si>
    <t>ｲ.ｼﾞﾜｶｲ ﾖｼﾀﾞｾｲｹｲｹﾞｶｱｲﾁｽﾎﾟｰﾂ</t>
  </si>
  <si>
    <t>医）慈和会　吉田整形外科あいちスポーツク</t>
  </si>
  <si>
    <t>0565-85-1011</t>
  </si>
  <si>
    <t>愛知県豊田市東保見町郷地１</t>
  </si>
  <si>
    <t>3004513</t>
  </si>
  <si>
    <t>加藤内科医院</t>
  </si>
  <si>
    <t>0565-31-7003</t>
  </si>
  <si>
    <t>愛知県豊田市本新町４－２１</t>
  </si>
  <si>
    <t>3004521</t>
  </si>
  <si>
    <t>ﾊﾅｿﾞﾉﾅｲｶ</t>
  </si>
  <si>
    <t>花園内科</t>
  </si>
  <si>
    <t>0565-53-2772</t>
  </si>
  <si>
    <t>愛知県豊田市花園町屋敷１５－１</t>
  </si>
  <si>
    <t>3004539</t>
  </si>
  <si>
    <t>ｽｷﾞﾔﾏｲｲﾝ</t>
  </si>
  <si>
    <t>杉山医院</t>
  </si>
  <si>
    <t>0565-31-1328</t>
  </si>
  <si>
    <t>愛知県豊田市下市場町７－２４－１</t>
  </si>
  <si>
    <t>3004547</t>
  </si>
  <si>
    <t>ﾔﾏﾀﾞﾋﾆﾖｳｷｶｸﾘﾆﾂｸ</t>
  </si>
  <si>
    <t>やまだ泌尿器科クリニック</t>
  </si>
  <si>
    <t>0565-32-3101</t>
  </si>
  <si>
    <t>愛知県豊田市新町４－３４－１</t>
  </si>
  <si>
    <t>3004554</t>
  </si>
  <si>
    <t>ｽｽﾞﾑﾗﾚﾃﾞｲｰｽｸﾘﾆﾂｸ</t>
  </si>
  <si>
    <t>鈴村レディースクリニック</t>
  </si>
  <si>
    <t>0565-63-5400</t>
  </si>
  <si>
    <t>愛知県豊田市伊保町向山７３－６</t>
  </si>
  <si>
    <t>3004562</t>
  </si>
  <si>
    <t>0565-34-1155</t>
  </si>
  <si>
    <t>愛知県豊田市陣中町１－６－１１</t>
  </si>
  <si>
    <t>3004570</t>
  </si>
  <si>
    <t>ﾄﾖﾀｼｺﾞｳﾄﾐﾔｽｶﾞﾝｶ</t>
  </si>
  <si>
    <t>豊田四郷とみやす眼科</t>
  </si>
  <si>
    <t>0565-46-9711</t>
  </si>
  <si>
    <t>愛知県豊田市四郷町森前南２－４</t>
  </si>
  <si>
    <t>3004596</t>
  </si>
  <si>
    <t>ﾄﾖﾀﾂﾁﾊｼﾘｳﾏﾁｸﾘﾆﾂｸ</t>
  </si>
  <si>
    <t>豊田土橋リウマチクリニック</t>
  </si>
  <si>
    <t>090-9182-4682</t>
  </si>
  <si>
    <t>愛知県豊田市曙町２－１６</t>
  </si>
  <si>
    <t>3004604</t>
  </si>
  <si>
    <t>ｲｼｸﾞﾛｻﾞｲﾀｸｼﾝﾘﾖｳｼﾞﾖ</t>
  </si>
  <si>
    <t>いしぐろ在宅診療所</t>
  </si>
  <si>
    <t>471-0863</t>
  </si>
  <si>
    <t>0565-47-1496</t>
  </si>
  <si>
    <t>愛知県豊田市瑞穂町３－５</t>
  </si>
  <si>
    <t>3004646</t>
  </si>
  <si>
    <t>ｶﾐｺﾞｳｾｲｹｲｹﾞｶ.ﾘﾊﾋﾞﾘﾃｰｼﾖﾝｶ</t>
  </si>
  <si>
    <t>上郷整形外科・リハビリテーション科</t>
  </si>
  <si>
    <t>0565-25-0377</t>
  </si>
  <si>
    <t>愛知県豊田市和会町稲葉２８－１</t>
  </si>
  <si>
    <t>3004653</t>
  </si>
  <si>
    <t>ｳｽｲｶﾞﾝｶ</t>
  </si>
  <si>
    <t>うすい眼科</t>
  </si>
  <si>
    <t>471-0824</t>
  </si>
  <si>
    <t>0565-41-3206</t>
  </si>
  <si>
    <t>愛知県豊田市河合町５－１８－１</t>
  </si>
  <si>
    <t>3004661</t>
  </si>
  <si>
    <t>ｲﾘﾖｳﾎｳｼﾞﾝ ﾐﾖｳｼﾞﾝｶｲ ｶﾐﾄﾖﾀｺｺﾛ</t>
  </si>
  <si>
    <t>医療法人　明心会　上豊田こころの絆クリニ</t>
  </si>
  <si>
    <t>0565-45-1110</t>
  </si>
  <si>
    <t>愛知県豊田市上原町西山１６３－１</t>
  </si>
  <si>
    <t>3004679</t>
  </si>
  <si>
    <t>ﾄﾖﾀｹﾔｷｶﾞﾝｶ</t>
  </si>
  <si>
    <t>豊田けやき眼科</t>
  </si>
  <si>
    <t>0565-47-5581</t>
  </si>
  <si>
    <t>愛知県豊田市広路町１－１　イオンスタイル豊田２階</t>
  </si>
  <si>
    <t>3004687</t>
  </si>
  <si>
    <t>ﾀｲﾔﾅｲｶｸﾘﾆﾂｸ</t>
  </si>
  <si>
    <t>たいや内科クリニック</t>
  </si>
  <si>
    <t>0565-47-5561</t>
  </si>
  <si>
    <t>愛知県豊田市逢妻町２－１８－４</t>
  </si>
  <si>
    <t>3004695</t>
  </si>
  <si>
    <t>0565-87-2551</t>
  </si>
  <si>
    <t>愛知県豊田市市木町６－３８</t>
  </si>
  <si>
    <t>3004703</t>
  </si>
  <si>
    <t>ﾄﾖﾀﾎｼﾉﾕﾒｱｰﾄｸﾘﾆﾂｸ</t>
  </si>
  <si>
    <t>とよた星の夢ＡＲＴクリニック</t>
  </si>
  <si>
    <t>0565-37-3535</t>
  </si>
  <si>
    <t>愛知県豊田市喜多町２－１６０　コモ・スクエア　ウエスト３階</t>
  </si>
  <si>
    <t>3004711</t>
  </si>
  <si>
    <t>ｳﾒﾀﾞｸﾘﾆﾂｸ</t>
  </si>
  <si>
    <t>うめだクリニック</t>
  </si>
  <si>
    <t>471-0845</t>
  </si>
  <si>
    <t>0565-47-1555</t>
  </si>
  <si>
    <t>愛知県豊田市田中町５－３８－９</t>
  </si>
  <si>
    <t>3004729</t>
  </si>
  <si>
    <t>ｸﾎﾞﾀｸﾘﾆﾂｸ</t>
  </si>
  <si>
    <t>久保田クリニック</t>
  </si>
  <si>
    <t>0565-28-4657</t>
  </si>
  <si>
    <t>愛知県豊田市柿本町６－２１</t>
  </si>
  <si>
    <t>3004737</t>
  </si>
  <si>
    <t>ｻﾅｹﾞｸﾘﾆﾂｸ</t>
  </si>
  <si>
    <t>さなげクリニック</t>
  </si>
  <si>
    <t>0565-47-0600</t>
  </si>
  <si>
    <t>愛知県豊田市井上町４－１４１</t>
  </si>
  <si>
    <t>3004745</t>
  </si>
  <si>
    <t>ｻｲﾄｳｾｲｹｲｹﾞｶ</t>
  </si>
  <si>
    <t>さいとう整形外科</t>
  </si>
  <si>
    <t>0565-29-3110</t>
  </si>
  <si>
    <t>愛知県豊田市明和町２－５８－３</t>
  </si>
  <si>
    <t>3004760</t>
  </si>
  <si>
    <t>ﾄﾖﾀｺｺﾛﾉｼﾝﾘﾖｳｼﾞﾖ</t>
  </si>
  <si>
    <t>豊田こころの診療所</t>
  </si>
  <si>
    <t>0565-41-5070</t>
  </si>
  <si>
    <t>愛知県豊田市吉原町平池１５４－１</t>
  </si>
  <si>
    <t>3004778</t>
  </si>
  <si>
    <t>ｵｶﾓﾄﾆﾕｳｾﾝｹﾞｶ.ﾅｲｶｸﾘﾆﾂｸ</t>
  </si>
  <si>
    <t>岡本乳腺外科・内科クリニック</t>
  </si>
  <si>
    <t>471-0865</t>
  </si>
  <si>
    <t>0565-85-7780</t>
  </si>
  <si>
    <t>愛知県豊田市松ケ枝町２－５５　豊田メディカルステーション１階</t>
  </si>
  <si>
    <t>3004794</t>
  </si>
  <si>
    <t>ﾑﾂｵｸﾘﾆﾂｸ</t>
  </si>
  <si>
    <t>むつおクリニック</t>
  </si>
  <si>
    <t>0565-43-3688</t>
  </si>
  <si>
    <t>愛知県豊田市浄水町伊保原１７３－１</t>
  </si>
  <si>
    <t>3004802</t>
  </si>
  <si>
    <t>ﾄﾖﾀﾐﾅﾐｶﾞﾝｶ</t>
  </si>
  <si>
    <t>豊田南眼科</t>
  </si>
  <si>
    <t>0565-47-5775</t>
  </si>
  <si>
    <t>愛知県豊田市吉原町宮里７－１</t>
  </si>
  <si>
    <t>3004810</t>
  </si>
  <si>
    <t>ﾉﾐﾋﾌｶｸﾘﾆﾂｸ</t>
  </si>
  <si>
    <t>のみ皮膚科クリニック</t>
  </si>
  <si>
    <t>0565-89-0700</t>
  </si>
  <si>
    <t>愛知県豊田市野見町１１－９２－１</t>
  </si>
  <si>
    <t>3004828</t>
  </si>
  <si>
    <t>ﾓﾄﾏﾁﾅｲｶｸﾘﾆﾂｸ</t>
  </si>
  <si>
    <t>もとまち内科クリニック</t>
  </si>
  <si>
    <t>0565-24-8080</t>
  </si>
  <si>
    <t>愛知県豊田市柿本町７－６６－１</t>
  </si>
  <si>
    <t>3004836</t>
  </si>
  <si>
    <t>ｺﾊﾞﾔｼｼﾞﾝ.ﾋﾆﾖｳｷｶｸﾘﾆﾂｸ</t>
  </si>
  <si>
    <t>こばやし腎・泌尿器科クリニック</t>
  </si>
  <si>
    <t>0565-42-5884</t>
  </si>
  <si>
    <t>愛知県豊田市河合町５－１５－１</t>
  </si>
  <si>
    <t>3004844</t>
  </si>
  <si>
    <t>0565-63-5553</t>
  </si>
  <si>
    <t>愛知県豊田市宮町５－５５－１</t>
  </si>
  <si>
    <t>3004851</t>
  </si>
  <si>
    <t>ﾎｼﾉﾒﾝﾀﾙｸﾘﾆﾂｸ</t>
  </si>
  <si>
    <t>ほしのメンタルクリニック</t>
  </si>
  <si>
    <t>0565-85-8071</t>
  </si>
  <si>
    <t>愛知県豊田市浄水町伊保原３８３－１</t>
  </si>
  <si>
    <t>3004877</t>
  </si>
  <si>
    <t>ｱｻﾋﾏﾁｽｽﾞｷｼﾞﾋﾞｲﾝｺｳｶ</t>
  </si>
  <si>
    <t>朝日町すずき耳鼻咽喉科</t>
  </si>
  <si>
    <t>0565-47-8793</t>
  </si>
  <si>
    <t>愛知県豊田市朝日町２－６７－３</t>
  </si>
  <si>
    <t>3004885</t>
  </si>
  <si>
    <t>ｹﾞﾝｷﾂｽﾞｸﾘﾆﾂｸ</t>
  </si>
  <si>
    <t>げんＫＩＤＳクリニック</t>
  </si>
  <si>
    <t>0565-47-0061</t>
  </si>
  <si>
    <t>愛知県豊田市瑞穂町１－１５－１</t>
  </si>
  <si>
    <t>3004893</t>
  </si>
  <si>
    <t>ﾅｲｶ.ｼﾖｳﾆｶ ｺｲｼｶﾜｲｲﾝ</t>
  </si>
  <si>
    <t>内科・小児科　小石川医院</t>
  </si>
  <si>
    <t>444-2424</t>
  </si>
  <si>
    <t>0565-62-0022</t>
  </si>
  <si>
    <t>愛知県豊田市足助町本町２４</t>
  </si>
  <si>
    <t>3004919</t>
  </si>
  <si>
    <t>ﾑｺｳﾔﾏﾐﾐﾊﾅﾉﾄﾞｸﾘﾆﾂｸ</t>
  </si>
  <si>
    <t>むこう山みみはなのどクリニック</t>
  </si>
  <si>
    <t>0565-85-8130</t>
  </si>
  <si>
    <t>愛知県豊田市吉原町平池１５０－１</t>
  </si>
  <si>
    <t>3004927</t>
  </si>
  <si>
    <t>ﾏｴﾀﾞﾌｱﾐﾘｰｸﾘﾆﾂｸ</t>
  </si>
  <si>
    <t>まえだファミリークリニック</t>
  </si>
  <si>
    <t>070-4554-0039</t>
  </si>
  <si>
    <t>愛知県豊田市竹元町二ツ池１５－３</t>
  </si>
  <si>
    <t>3004984</t>
  </si>
  <si>
    <t>ｲﾅｶﾞｷｾｲｹｲｹﾞｶ</t>
  </si>
  <si>
    <t>いながき整形外科</t>
  </si>
  <si>
    <t>0565-31-2525</t>
  </si>
  <si>
    <t>愛知県豊田市宮町５－５３</t>
  </si>
  <si>
    <t>3100568</t>
  </si>
  <si>
    <t>ｱﾝｼﾞﾖｳｼｷﾕｳｼﾞﾂﾔｶﾝｷﾕｳﾋﾞﾖｳｼﾝﾘﾖ</t>
  </si>
  <si>
    <t>安城市休日夜間急病診療所</t>
  </si>
  <si>
    <t>446-0045</t>
  </si>
  <si>
    <t>0566-76-2022</t>
  </si>
  <si>
    <t>愛知県安城市横山町下毛賀知１０６－１</t>
  </si>
  <si>
    <t>3100659</t>
  </si>
  <si>
    <t>ﾏﾂｲｾｲｹｲｹﾞｶ</t>
  </si>
  <si>
    <t>松井整形外科</t>
  </si>
  <si>
    <t>446-0021</t>
  </si>
  <si>
    <t>0566-75-1177</t>
  </si>
  <si>
    <t>愛知県安城市法連町８－１１</t>
  </si>
  <si>
    <t>3100725</t>
  </si>
  <si>
    <t>ｲﾘﾖｳﾎｳｼﾞﾝﾍｷｵｳｶｲﾖｺﾔﾏｲｲﾝ</t>
  </si>
  <si>
    <t>医療法人碧桜会横山医院</t>
  </si>
  <si>
    <t>444-1154</t>
  </si>
  <si>
    <t>0566-99-0069</t>
  </si>
  <si>
    <t>愛知県安城市桜井町西町中４９－１</t>
  </si>
  <si>
    <t>3100741</t>
  </si>
  <si>
    <t>ｲﾘﾖｳﾎｳｼﾞﾝﾉﾉｶﾞﾜﾅｲｶ</t>
  </si>
  <si>
    <t>医療法人野々川内科</t>
  </si>
  <si>
    <t>446-0034</t>
  </si>
  <si>
    <t>0566-75-2578</t>
  </si>
  <si>
    <t>愛知県安城市南町２－２０</t>
  </si>
  <si>
    <t>3100774</t>
  </si>
  <si>
    <t>いながき医院</t>
  </si>
  <si>
    <t>0566-99-0210</t>
  </si>
  <si>
    <t>愛知県安城市桜井町桜西１－５－１０</t>
  </si>
  <si>
    <t>3100782</t>
  </si>
  <si>
    <t>ｲﾘﾖｳﾎｳｼﾞﾝｷﾝｷﾖｳｶｲ ﾌｲｱﾚｽｸﾘﾆﾂｸ</t>
  </si>
  <si>
    <t>医療法人錦恭会　ＦＥＡＲＬＥＳＳ　ＣＬ．</t>
  </si>
  <si>
    <t>446-0026</t>
  </si>
  <si>
    <t>0566-75-2141</t>
  </si>
  <si>
    <t>愛知県安城市安城町西広畔１１４－２</t>
  </si>
  <si>
    <t>3100816</t>
  </si>
  <si>
    <t>446-0071</t>
  </si>
  <si>
    <t>0566-98-0725</t>
  </si>
  <si>
    <t>愛知県安城市今池町１－１４－６</t>
  </si>
  <si>
    <t>3100857</t>
  </si>
  <si>
    <t>ｲ)ﾕｳｼﾕｳｶｲｼﾉﾊﾗｻﾝﾌｼﾞﾝｶｲｲﾝ</t>
  </si>
  <si>
    <t>医療法人裕修会篠原産婦人科医院</t>
  </si>
  <si>
    <t>446-0035</t>
  </si>
  <si>
    <t>0566-76-5456</t>
  </si>
  <si>
    <t>愛知県安城市錦町１０－１０</t>
  </si>
  <si>
    <t>3100956</t>
  </si>
  <si>
    <t>ｲ)ﾍｲｱﾝｶｲﾋﾗﾉｶﾞﾝｶ</t>
  </si>
  <si>
    <t>医療法人平安会平野眼科</t>
  </si>
  <si>
    <t>446-0031</t>
  </si>
  <si>
    <t>0566-74-0570</t>
  </si>
  <si>
    <t>愛知県安城市朝日町２－１１</t>
  </si>
  <si>
    <t>3100972</t>
  </si>
  <si>
    <t>神谷ファミリークリニック</t>
  </si>
  <si>
    <t>446-0015</t>
  </si>
  <si>
    <t>0566-77-8422</t>
  </si>
  <si>
    <t>愛知県安城市高木町半崎２４－１</t>
  </si>
  <si>
    <t>3101053</t>
  </si>
  <si>
    <t>ｱﾝｼﾞﾖｳﾋﾌｶ</t>
  </si>
  <si>
    <t>安城皮膚科</t>
  </si>
  <si>
    <t>446-0059</t>
  </si>
  <si>
    <t>0566-77-9191</t>
  </si>
  <si>
    <t>愛知県安城市三河安城本町１丁目２２番地６</t>
  </si>
  <si>
    <t>3101111</t>
  </si>
  <si>
    <t>ﾄﾄﾞﾛｷﾅｲｶｼﾞﾕﾝｶﾝｷｶ</t>
  </si>
  <si>
    <t>とどろき内科循環器科</t>
  </si>
  <si>
    <t>0566-97-0070</t>
  </si>
  <si>
    <t>愛知県安城市今池町１－３－７</t>
  </si>
  <si>
    <t>3101137</t>
  </si>
  <si>
    <t>ｲﾘﾖｳﾎｳｼﾞﾝｵｵｵｶﾋﾌｶﾎﾘｵｲｲﾝ</t>
  </si>
  <si>
    <t>医療法人大岡皮膚科堀尾医院</t>
  </si>
  <si>
    <t>446-0017</t>
  </si>
  <si>
    <t>0566-77-1111</t>
  </si>
  <si>
    <t>愛知県安城市大岡町宮東５２</t>
  </si>
  <si>
    <t>3101145</t>
  </si>
  <si>
    <t>ﾌｼﾞｲﾅｲｶｲﾁﾖｳｶ</t>
  </si>
  <si>
    <t>藤井内科胃腸科</t>
  </si>
  <si>
    <t>446-0066</t>
  </si>
  <si>
    <t>0566-74-1101</t>
  </si>
  <si>
    <t>愛知県安城市池浦町池浦９４－４４</t>
  </si>
  <si>
    <t>3101160</t>
  </si>
  <si>
    <t>446-0072</t>
  </si>
  <si>
    <t>0566-98-9050</t>
  </si>
  <si>
    <t>愛知県安城市住吉町荒曽根１５８－１２</t>
  </si>
  <si>
    <t>3101194</t>
  </si>
  <si>
    <t>ｲ)ｹｲｼﾝｶｲｶﾐﾔｸﾘﾆﾂｸ</t>
  </si>
  <si>
    <t>医療法人憩心会神谷クリニック</t>
  </si>
  <si>
    <t>0566-77-8810</t>
  </si>
  <si>
    <t>愛知県安城市朝日町２７－７</t>
  </si>
  <si>
    <t>3101244</t>
  </si>
  <si>
    <t>ｱﾝｼﾞﾖｳｷﾖｳﾘﾂｸﾘﾆﾂｸ</t>
  </si>
  <si>
    <t>安城共立クリニック</t>
  </si>
  <si>
    <t>446-0065</t>
  </si>
  <si>
    <t>0566-73-0610</t>
  </si>
  <si>
    <t>愛知県安城市大東町４－１４</t>
  </si>
  <si>
    <t>3101251</t>
  </si>
  <si>
    <t>446-0053</t>
  </si>
  <si>
    <t>0566-92-6850</t>
  </si>
  <si>
    <t>愛知県安城市高棚町大道５３－２</t>
  </si>
  <si>
    <t>3101269</t>
  </si>
  <si>
    <t>ｲﾘﾖｳﾎｳｼﾞﾝｱﾝﾒﾃﾞｲ ﾓﾘｶﾜﾋﾌｶ</t>
  </si>
  <si>
    <t>医療法人アンメディ　もりかわ皮フ科</t>
  </si>
  <si>
    <t>446-0032</t>
  </si>
  <si>
    <t>0566-77-0003</t>
  </si>
  <si>
    <t>愛知県安城市御幸本町１４－１５</t>
  </si>
  <si>
    <t>3101277</t>
  </si>
  <si>
    <t>ｱｵｷｼﾖｳﾆｶ</t>
  </si>
  <si>
    <t>あおき小児科</t>
  </si>
  <si>
    <t>0566-97-5200</t>
  </si>
  <si>
    <t>愛知県安城市住吉町荒曽根８０－６</t>
  </si>
  <si>
    <t>3101285</t>
  </si>
  <si>
    <t>ﾅｶﾉｺﾄﾞﾓｸﾘﾆﾂｸ</t>
  </si>
  <si>
    <t>なかのこどもクリニック</t>
  </si>
  <si>
    <t>446-0044</t>
  </si>
  <si>
    <t>0566-77-6781</t>
  </si>
  <si>
    <t>愛知県安城市百石町２－２６－１</t>
  </si>
  <si>
    <t>3101293</t>
  </si>
  <si>
    <t>0566-77-0200</t>
  </si>
  <si>
    <t>愛知県安城市百石町２－２６－５</t>
  </si>
  <si>
    <t>3101301</t>
  </si>
  <si>
    <t>ﾅｶﾞｻｶｶﾞﾝｶ</t>
  </si>
  <si>
    <t>長坂眼科</t>
  </si>
  <si>
    <t>446-0073</t>
  </si>
  <si>
    <t>0566-72-6771</t>
  </si>
  <si>
    <t>愛知県安城市篠目町竜田９８－１</t>
  </si>
  <si>
    <t>3101335</t>
  </si>
  <si>
    <t>ﾄﾘｲﾅｲｶ</t>
  </si>
  <si>
    <t>鳥居内科</t>
  </si>
  <si>
    <t>446-0063</t>
  </si>
  <si>
    <t>0566-76-4072</t>
  </si>
  <si>
    <t>愛知県安城市昭和町１５－２１</t>
  </si>
  <si>
    <t>3101350</t>
  </si>
  <si>
    <t>ﾜｼﾀﾞｸﾘﾆﾂｸ</t>
  </si>
  <si>
    <t>わしだクリニック</t>
  </si>
  <si>
    <t>0566-77-8181</t>
  </si>
  <si>
    <t>愛知県安城市安城町天草７７－２</t>
  </si>
  <si>
    <t>3101376</t>
  </si>
  <si>
    <t>ｲｹｳﾗｸﾘﾆﾂｸ</t>
  </si>
  <si>
    <t>池浦クリニック</t>
  </si>
  <si>
    <t>0566-72-0550</t>
  </si>
  <si>
    <t>愛知県安城市池浦町丸田２３６－３</t>
  </si>
  <si>
    <t>3101392</t>
  </si>
  <si>
    <t>ｼﾞﾋﾞｲﾝｺｳｶｽｷﾞﾓﾄｸﾘﾆﾂｸ</t>
  </si>
  <si>
    <t>耳鼻咽喉科すぎもとクリニック</t>
  </si>
  <si>
    <t>446-0058</t>
  </si>
  <si>
    <t>0566-79-3387</t>
  </si>
  <si>
    <t>愛知県安城市三河安城南町２丁目５番地２</t>
  </si>
  <si>
    <t>3101400</t>
  </si>
  <si>
    <t>ｲｼｶﾜﾊ-ﾌﾞｸﾘﾆﾂｸ</t>
  </si>
  <si>
    <t>いしかわハーブクリニック</t>
  </si>
  <si>
    <t>0566-72-8525</t>
  </si>
  <si>
    <t>愛知県安城市南町１１－１６</t>
  </si>
  <si>
    <t>3101418</t>
  </si>
  <si>
    <t>ﾏﾂﾊﾞﾗｲｲﾝ</t>
  </si>
  <si>
    <t>松原医院</t>
  </si>
  <si>
    <t>446-0007</t>
  </si>
  <si>
    <t>0566-96-1551</t>
  </si>
  <si>
    <t>愛知県安城市東栄町４－５－２１</t>
  </si>
  <si>
    <t>3101442</t>
  </si>
  <si>
    <t>ｶﾞﾝｶｶﾝﾊﾞﾗｸﾘﾆﾂｸ</t>
  </si>
  <si>
    <t>眼科神原クリニック</t>
  </si>
  <si>
    <t>0566-77-4179</t>
  </si>
  <si>
    <t>愛知県安城市百石町２－２７－１</t>
  </si>
  <si>
    <t>3101517</t>
  </si>
  <si>
    <t>ｳｴﾀﾞｾｲｹｲｹﾞｶ･ﾅｲｶ</t>
  </si>
  <si>
    <t>上田整形外科・内科</t>
  </si>
  <si>
    <t>0566-96-5566</t>
  </si>
  <si>
    <t>愛知県安城市住吉町５－２０－８</t>
  </si>
  <si>
    <t>3101533</t>
  </si>
  <si>
    <t>ﾍｷｶｲｷﾖｳﾘﾂｸﾘﾆﾂｸ</t>
  </si>
  <si>
    <t>碧海共立クリニック</t>
  </si>
  <si>
    <t>0566-73-2710</t>
  </si>
  <si>
    <t>愛知県安城市高棚町中島１１５－１</t>
  </si>
  <si>
    <t>3101558</t>
  </si>
  <si>
    <t>ｼﾞﾋﾞｲﾝｺｳｶｱｶﾅﾍﾞｸﾘﾆﾂｸ</t>
  </si>
  <si>
    <t>耳鼻咽喉科あかなべクリニック</t>
  </si>
  <si>
    <t>0566-97-5560</t>
  </si>
  <si>
    <t>愛知県安城市今池町３－６－９</t>
  </si>
  <si>
    <t>3101574</t>
  </si>
  <si>
    <t>ﾜｶﾊﾞﾅｲｶ</t>
  </si>
  <si>
    <t>わかば内科</t>
  </si>
  <si>
    <t>0566-71-1155</t>
  </si>
  <si>
    <t>愛知県安城市百石町２－２７－１５</t>
  </si>
  <si>
    <t>3101632</t>
  </si>
  <si>
    <t>ｲﾘﾖｳﾎｳｼﾞﾝｺｳｼﾞﾕｶｲｲﾏﾎﾝﾏﾁｸﾘﾆﾂｸ</t>
  </si>
  <si>
    <t>医療法人紘寿会今本町クリニック</t>
  </si>
  <si>
    <t>446-0008</t>
  </si>
  <si>
    <t>0566-98-6722</t>
  </si>
  <si>
    <t>愛知県安城市今本町２－８－１３</t>
  </si>
  <si>
    <t>3101640</t>
  </si>
  <si>
    <t>ﾉﾓﾄﾅｲｶ･ｼﾖｳﾆｶ</t>
  </si>
  <si>
    <t>のもと内科・小児科</t>
  </si>
  <si>
    <t>0566-79-3888</t>
  </si>
  <si>
    <t>愛知県安城市篠目町童子７３番地４</t>
  </si>
  <si>
    <t>3101665</t>
  </si>
  <si>
    <t>ﾄﾞｲｲﾁﾖｳｶｹﾞｶｸﾘﾆﾂｸ</t>
  </si>
  <si>
    <t>土井胃腸科外科クリニック</t>
  </si>
  <si>
    <t>444-1161</t>
  </si>
  <si>
    <t>0566-99-1235</t>
  </si>
  <si>
    <t>愛知県安城市姫小川町姫西２－１０－２０</t>
  </si>
  <si>
    <t>3101681</t>
  </si>
  <si>
    <t>ﾜﾀﾍﾞｸﾘﾆﾂｸ</t>
  </si>
  <si>
    <t>わたべクリニック</t>
  </si>
  <si>
    <t>0566-98-0025</t>
  </si>
  <si>
    <t>愛知県安城市東栄町２－５０４－１</t>
  </si>
  <si>
    <t>3101707</t>
  </si>
  <si>
    <t>ｻｻﾒｾｲｹｲｹﾞｶ</t>
  </si>
  <si>
    <t>ささめ整形外科</t>
  </si>
  <si>
    <t>0566-72-1114</t>
  </si>
  <si>
    <t>愛知県安城市篠目町竜田７０－６</t>
  </si>
  <si>
    <t>3101749</t>
  </si>
  <si>
    <t>ﾂﾎﾞｲｾﾝﾄﾗﾙｸﾘﾆﾂｸ</t>
  </si>
  <si>
    <t>つぼいセントラルクリニック</t>
  </si>
  <si>
    <t>446-0057</t>
  </si>
  <si>
    <t>0566-76-1720</t>
  </si>
  <si>
    <t>愛知県安城市三河安城東町１－７－３</t>
  </si>
  <si>
    <t>3101780</t>
  </si>
  <si>
    <t>ﾄﾈｼﾞﾋﾞｲﾝｺｳｶｸﾘﾆﾂｸ</t>
  </si>
  <si>
    <t>とね耳鼻咽喉科クリニック</t>
  </si>
  <si>
    <t>444-1155</t>
  </si>
  <si>
    <t>0566-73-3737</t>
  </si>
  <si>
    <t>愛知県安城市堀内町山畑６４－１</t>
  </si>
  <si>
    <t>3101822</t>
  </si>
  <si>
    <t>0566-73-3373</t>
  </si>
  <si>
    <t>愛知県安城市桜井町三度山８－１</t>
  </si>
  <si>
    <t>3101830</t>
  </si>
  <si>
    <t>ﾐｶﾜｾｲｹｲｹﾞｶ</t>
  </si>
  <si>
    <t>みかわ整形外科</t>
  </si>
  <si>
    <t>0566-73-7333</t>
  </si>
  <si>
    <t>愛知県安城市堀内町カラ桶２２－１</t>
  </si>
  <si>
    <t>3101848</t>
  </si>
  <si>
    <t>ｱｵﾔﾏﾒﾝﾀﾙｸﾘﾆﾂｸ</t>
  </si>
  <si>
    <t>青山メンタルクリニック</t>
  </si>
  <si>
    <t>0566-73-6900</t>
  </si>
  <si>
    <t>愛知県安城市三河安城南町１－１５－１０シティタワー３Ｆ北</t>
  </si>
  <si>
    <t>3101855</t>
  </si>
  <si>
    <t>ｶﾏﾀﾋﾌｶ</t>
  </si>
  <si>
    <t>かまた皮膚科</t>
  </si>
  <si>
    <t>0566-79-1212</t>
  </si>
  <si>
    <t>愛知県安城市桜井町元山２３－１</t>
  </si>
  <si>
    <t>3101863</t>
  </si>
  <si>
    <t>宮元クリニック</t>
  </si>
  <si>
    <t>0566-97-1193</t>
  </si>
  <si>
    <t>愛知県安城市今池町２－２－２９　オーエムビル２階</t>
  </si>
  <si>
    <t>3101871</t>
  </si>
  <si>
    <t>ﾐｶﾜｱﾝｼﾞﾖｳｸﾘﾆﾂｸ</t>
  </si>
  <si>
    <t>三河安城クリニック</t>
  </si>
  <si>
    <t>446-0037</t>
  </si>
  <si>
    <t>0566-77-5555</t>
  </si>
  <si>
    <t>愛知県安城市相生町１４－１４</t>
  </si>
  <si>
    <t>3101913</t>
  </si>
  <si>
    <t>ﾎﾘｶﾞﾝｶｸﾘﾆﾂｸ</t>
  </si>
  <si>
    <t>堀眼科クリニック</t>
  </si>
  <si>
    <t>446-0043</t>
  </si>
  <si>
    <t>0566-77-3335</t>
  </si>
  <si>
    <t>愛知県安城市城南町２－１６－１</t>
  </si>
  <si>
    <t>3101939</t>
  </si>
  <si>
    <t>0566-70-8366</t>
  </si>
  <si>
    <t>愛知県安城市横山町横山４６－３</t>
  </si>
  <si>
    <t>3101947</t>
  </si>
  <si>
    <t>ｱﾝｼﾞﾖｳｻｻﾒｼﾞﾋﾞｶ</t>
  </si>
  <si>
    <t>安城ささめ耳鼻科</t>
  </si>
  <si>
    <t>0566-71-1487</t>
  </si>
  <si>
    <t>愛知県安城市篠目町二夕又４７－１</t>
  </si>
  <si>
    <t>3101954</t>
  </si>
  <si>
    <t>ﾐｶﾜﾆﾕｳｶﾞﾝｸﾘﾆﾂｸ</t>
  </si>
  <si>
    <t>三河乳がんクリニック</t>
  </si>
  <si>
    <t>0566-91-1067</t>
  </si>
  <si>
    <t>愛知県安城市篠目町肥田３９－６</t>
  </si>
  <si>
    <t>3101962</t>
  </si>
  <si>
    <t>ｲﾘﾖｳﾎｳｼﾞﾝｾｲｼﾝｶｲｱﾝｼﾞﾖｳｼﾝﾃﾞﾝｸ</t>
  </si>
  <si>
    <t>医療法人成信会安城新田クリニック</t>
  </si>
  <si>
    <t>446-0061</t>
  </si>
  <si>
    <t>0566-75-8181</t>
  </si>
  <si>
    <t>愛知県安城市新田町縦町３１</t>
  </si>
  <si>
    <t>3101988</t>
  </si>
  <si>
    <t>ﾊﾁｳｲﾒﾝｽﾞｸﾘﾆﾂｸｱﾝｼﾞﾖｳ</t>
  </si>
  <si>
    <t>はちウィメンズクリニック安城</t>
  </si>
  <si>
    <t>446-0051</t>
  </si>
  <si>
    <t>0566-71-4800</t>
  </si>
  <si>
    <t>愛知県安城市箕輪町唐生３７</t>
  </si>
  <si>
    <t>3102002</t>
  </si>
  <si>
    <t>みうらクリニック</t>
  </si>
  <si>
    <t>446-0001</t>
  </si>
  <si>
    <t>0566-96-6900</t>
  </si>
  <si>
    <t>愛知県安城市里町阿賀多７５－１</t>
  </si>
  <si>
    <t>3102010</t>
  </si>
  <si>
    <t>ﾘﾖｳｺﾄﾞﾓﾄｱﾚﾙｷﾞｰｸﾘﾆﾂｸ</t>
  </si>
  <si>
    <t>リョウこどもとアレルギークリニック</t>
  </si>
  <si>
    <t>0566-99-4700</t>
  </si>
  <si>
    <t>愛知県安城市姫小川町姫西２－２－２</t>
  </si>
  <si>
    <t>3102028</t>
  </si>
  <si>
    <t>ﾐｶﾜｲｲﾝ</t>
  </si>
  <si>
    <t>みかわ医院</t>
  </si>
  <si>
    <t>0566-71-1323</t>
  </si>
  <si>
    <t>愛知県安城市三河安城南町１－４－８　ラ・フーズコア２階</t>
  </si>
  <si>
    <t>3102036</t>
  </si>
  <si>
    <t>ﾆｼｷﾏﾁｸﾘﾆﾂｸ</t>
  </si>
  <si>
    <t>錦町クリニック</t>
  </si>
  <si>
    <t>0566-72-7211</t>
  </si>
  <si>
    <t>愛知県安城市錦町１－５</t>
  </si>
  <si>
    <t>3102044</t>
  </si>
  <si>
    <t>ｱｲｴﾑｸﾘﾆﾂｸｱﾝｼﾞﾖｳ</t>
  </si>
  <si>
    <t>アイエムクリニック・安城</t>
  </si>
  <si>
    <t>0566-91-2065</t>
  </si>
  <si>
    <t>愛知県安城市篠目町１－１１－１６</t>
  </si>
  <si>
    <t>3102051</t>
  </si>
  <si>
    <t>ﾏｸﾞﾏｸﾞｺﾄﾞﾓｸﾘﾆﾂｸ</t>
  </si>
  <si>
    <t>マグマグこどもクリニック</t>
  </si>
  <si>
    <t>0566-72-0909</t>
  </si>
  <si>
    <t>愛知県安城市池浦町池東８－１７</t>
  </si>
  <si>
    <t>3102069</t>
  </si>
  <si>
    <t>ｱｵﾊﾞﾋﾌｶｸﾘﾆﾂｸ</t>
  </si>
  <si>
    <t>あおば皮フ科クリニック</t>
  </si>
  <si>
    <t>0566-45-6655</t>
  </si>
  <si>
    <t>愛知県安城市住吉町荒曽根１５５－４</t>
  </si>
  <si>
    <t>3102077</t>
  </si>
  <si>
    <t>ﾎﾂﾀｶﾞﾝｶｸﾘﾆﾂｸ</t>
  </si>
  <si>
    <t>ほった眼科クリニック</t>
  </si>
  <si>
    <t>0566-91-2121</t>
  </si>
  <si>
    <t>愛知県安城市横山町横山４５－５</t>
  </si>
  <si>
    <t>3102085</t>
  </si>
  <si>
    <t>ｻﾄﾏﾁｶﾞﾝｶ</t>
  </si>
  <si>
    <t>里町眼科</t>
  </si>
  <si>
    <t>0566-97-1150</t>
  </si>
  <si>
    <t>愛知県安城市里町２－７－２５</t>
  </si>
  <si>
    <t>3102093</t>
  </si>
  <si>
    <t>ﾀｹﾐﾂﾌｱﾐﾘｰｸﾘﾆﾂｸ</t>
  </si>
  <si>
    <t>たけみつファミリークリニック</t>
  </si>
  <si>
    <t>0566-93-1528</t>
  </si>
  <si>
    <t>愛知県安城市錦町２－８</t>
  </si>
  <si>
    <t>3102101</t>
  </si>
  <si>
    <t>ｼﾝｱﾝｼﾞﾖｳｼﾞﾋﾞｶｸﾘﾆﾂｸ</t>
  </si>
  <si>
    <t>新安城耳鼻科クリニック</t>
  </si>
  <si>
    <t>0566-96-1500</t>
  </si>
  <si>
    <t>愛知県安城市東栄町４－７－２３</t>
  </si>
  <si>
    <t>3102119</t>
  </si>
  <si>
    <t>ﾌｼﾞｲﾊｰﾄｸﾘﾆﾂｸ</t>
  </si>
  <si>
    <t>藤井ハートクリニック</t>
  </si>
  <si>
    <t>0566-71-5151</t>
  </si>
  <si>
    <t>愛知県安城市安城町広美３７－５</t>
  </si>
  <si>
    <t>3102150</t>
  </si>
  <si>
    <t>ｲﾘﾖｳﾎｳｼﾞﾝｶｶﾞﾔｷｼﾞﾕﾝﾚﾃﾞｲ-ｽｸﾘﾆ</t>
  </si>
  <si>
    <t>医療法人輝ジュンレディースクリニック安城</t>
  </si>
  <si>
    <t>0566-71-0308</t>
  </si>
  <si>
    <t>愛知県安城市篠目町童子２０２－８</t>
  </si>
  <si>
    <t>3102176</t>
  </si>
  <si>
    <t>ﾏｽﾀﾞﾋﾌｸﾘﾆﾂｸ</t>
  </si>
  <si>
    <t>ますだ皮ふクリニック</t>
  </si>
  <si>
    <t>0566-71-0036</t>
  </si>
  <si>
    <t>愛知県安城市横山町八左２１４－１</t>
  </si>
  <si>
    <t>3102184</t>
  </si>
  <si>
    <t>0566-76-2859</t>
  </si>
  <si>
    <t>愛知県安城市箕輪町本屋敷１００</t>
  </si>
  <si>
    <t>3102192</t>
  </si>
  <si>
    <t>ｲｲﾂﾞｶｸﾘﾆﾂｸ</t>
  </si>
  <si>
    <t>飯塚クリニック</t>
  </si>
  <si>
    <t>446-0052</t>
  </si>
  <si>
    <t>0566-73-6868</t>
  </si>
  <si>
    <t>愛知県安城市福釜町鴻ノ巣８０－１</t>
  </si>
  <si>
    <t>3102226</t>
  </si>
  <si>
    <t>ｲﾘﾖｳﾎｳｼﾞﾝﾘﾕｳｼﾖｳｶｲ ﾔﾏｼﾀﾅｲｶｼﾖ</t>
  </si>
  <si>
    <t>医療法人隆昌会　やました内科小児科クリニ</t>
  </si>
  <si>
    <t>446-0042</t>
  </si>
  <si>
    <t>0566-71-2556</t>
  </si>
  <si>
    <t>愛知県安城市大山町２－９－１</t>
  </si>
  <si>
    <t>3102234</t>
  </si>
  <si>
    <t>ﾐﾂﾜｸﾘﾆﾂｸ</t>
  </si>
  <si>
    <t>みつわクリニック</t>
  </si>
  <si>
    <t>0566-93-1656</t>
  </si>
  <si>
    <t>愛知県安城市今池町１－２－８</t>
  </si>
  <si>
    <t>3102259</t>
  </si>
  <si>
    <t>ﾕﾊﾞｸﾘﾆﾂｸ</t>
  </si>
  <si>
    <t>ゆばクリニック</t>
  </si>
  <si>
    <t>0566-71-3456</t>
  </si>
  <si>
    <t>愛知県安城市篠目町二タ又２４－１</t>
  </si>
  <si>
    <t>3102267</t>
  </si>
  <si>
    <t>ｲ)ﾅｵｿｳｶｲ ﾋｺﾎﾞｼﾅｲｶｸﾘﾆﾂｸ</t>
  </si>
  <si>
    <t>医療法人　尚爽会　ひこぼし内科クリニック</t>
  </si>
  <si>
    <t>444-1162</t>
  </si>
  <si>
    <t>0566-73-3377</t>
  </si>
  <si>
    <t>愛知県安城市小川町金政６０９－１４</t>
  </si>
  <si>
    <t>3102275</t>
  </si>
  <si>
    <t>ﾉﾑﾗｺﾄﾞﾓｸﾘﾆﾂｸ</t>
  </si>
  <si>
    <t>のむらこどもクリニック</t>
  </si>
  <si>
    <t>0566-99-0808</t>
  </si>
  <si>
    <t>愛知県安城市桜井町城向３－５－１７</t>
  </si>
  <si>
    <t>3102291</t>
  </si>
  <si>
    <t>ｸﾂﾅｲｲﾝ</t>
  </si>
  <si>
    <t>沓名医院</t>
  </si>
  <si>
    <t>444-1221</t>
  </si>
  <si>
    <t>0566-92-0010</t>
  </si>
  <si>
    <t>愛知県安城市和泉町北本郷１７５－２</t>
  </si>
  <si>
    <t>3102309</t>
  </si>
  <si>
    <t>0566-76-3323</t>
  </si>
  <si>
    <t>愛知県安城市御幸本町６－８</t>
  </si>
  <si>
    <t>3102317</t>
  </si>
  <si>
    <t>ｱﾏﾉｶﾞﾜｼﾞﾋﾞｲﾝｺｳｶｸﾘﾆﾂｸ</t>
  </si>
  <si>
    <t>あまのがわ耳鼻咽喉科クリニック</t>
  </si>
  <si>
    <t>0566-95-3387</t>
  </si>
  <si>
    <t>愛知県安城市横山町八左１８５－１</t>
  </si>
  <si>
    <t>3102325</t>
  </si>
  <si>
    <t>ｵｵｽｷﾞｸﾘﾆﾂｸ</t>
  </si>
  <si>
    <t>おおすぎクリニック</t>
  </si>
  <si>
    <t>0566-98-2001</t>
  </si>
  <si>
    <t>愛知県安城市東栄町５－２７－３</t>
  </si>
  <si>
    <t>3102374</t>
  </si>
  <si>
    <t>ﾋﾟｰﾁﾍﾞﾙｸﾘﾆﾂｸ</t>
  </si>
  <si>
    <t>ピーチベルクリニック</t>
  </si>
  <si>
    <t>0566-76-8311</t>
  </si>
  <si>
    <t>愛知県安城市新田町小山１１７</t>
  </si>
  <si>
    <t>3102382</t>
  </si>
  <si>
    <t>ｱﾝｼﾞﾖｳｾｲｹｲｹﾞｶ</t>
  </si>
  <si>
    <t>安城整形外科</t>
  </si>
  <si>
    <t>0566-77-9911</t>
  </si>
  <si>
    <t>愛知県安城市三河安城本町１－２２－６</t>
  </si>
  <si>
    <t>3102390</t>
  </si>
  <si>
    <t>ﾐﾕｷｸﾘﾆﾂｸ</t>
  </si>
  <si>
    <t>ミユキクリニック</t>
  </si>
  <si>
    <t>0566-76-3877</t>
  </si>
  <si>
    <t>愛知県安城市御幸本町３－１　グリーンパールビル１階</t>
  </si>
  <si>
    <t>3102416</t>
  </si>
  <si>
    <t>ｱﾝｼﾞﾖｳﾏｺﾄｸﾘﾆﾂｸ</t>
  </si>
  <si>
    <t>安城真クリニック</t>
  </si>
  <si>
    <t>0566-91-7399</t>
  </si>
  <si>
    <t>愛知県安城市安城町荒下５－５</t>
  </si>
  <si>
    <t>3102424</t>
  </si>
  <si>
    <t>ﾌﾞﾝﾄﾞｳﾉｳｼﾝｹｲｹﾞｶｸﾘﾆﾂｸ</t>
  </si>
  <si>
    <t>文堂脳神経外科クリニック</t>
  </si>
  <si>
    <t>0566-71-1520</t>
  </si>
  <si>
    <t>愛知県安城市福釜町蓬野１４９－１</t>
  </si>
  <si>
    <t>3102432</t>
  </si>
  <si>
    <t>ﾜﾀﾅﾍﾞｶﾞﾝｶｸﾘﾆﾂｸ</t>
  </si>
  <si>
    <t>渡辺眼科クリニック</t>
  </si>
  <si>
    <t>0566-77-5777</t>
  </si>
  <si>
    <t>愛知県安城市篠目町童子１０３－５</t>
  </si>
  <si>
    <t>3102465</t>
  </si>
  <si>
    <t>ｲﾁｶﾜﾒﾃﾞｲｶﾙｸﾘﾆﾂｸ</t>
  </si>
  <si>
    <t>いちかわメディカルクリニック</t>
  </si>
  <si>
    <t>0566-77-7733</t>
  </si>
  <si>
    <t>愛知県安城市新田町新栄８５－１</t>
  </si>
  <si>
    <t>3102481</t>
  </si>
  <si>
    <t>ｵｾﾞｷｸﾘﾆﾂｸ</t>
  </si>
  <si>
    <t>おぜきクリニック</t>
  </si>
  <si>
    <t>444-1213</t>
  </si>
  <si>
    <t>0566-93-3012</t>
  </si>
  <si>
    <t>愛知県安城市東端町用地２６３</t>
  </si>
  <si>
    <t>3102499</t>
  </si>
  <si>
    <t>ｱﾝｼﾞﾖｳﾚﾝｽﾞｸﾘﾆﾂｸ</t>
  </si>
  <si>
    <t>安城レンズクリニック</t>
  </si>
  <si>
    <t>0566-73-3560</t>
  </si>
  <si>
    <t>愛知県安城市桜井町貝戸尻６０　アピタ安城南店２階</t>
  </si>
  <si>
    <t>3102507</t>
  </si>
  <si>
    <t>ｱｶﾏﾂﾁﾖｳﾜﾀﾅﾍﾞﾅｲｶｸﾘﾆﾂｸ</t>
  </si>
  <si>
    <t>赤松町わたなべ内科クリニック</t>
  </si>
  <si>
    <t>446-0046</t>
  </si>
  <si>
    <t>0566-77-0666</t>
  </si>
  <si>
    <t>愛知県安城市赤松町前川１６－３</t>
  </si>
  <si>
    <t>3102515</t>
  </si>
  <si>
    <t>0566-45-6221</t>
  </si>
  <si>
    <t>愛知県安城市城南町２－１１－８</t>
  </si>
  <si>
    <t>3102523</t>
  </si>
  <si>
    <t>ﾋﾅﾀｸﾘﾆﾂｸ</t>
  </si>
  <si>
    <t>ひなたクリニック</t>
  </si>
  <si>
    <t>446-0033</t>
  </si>
  <si>
    <t>050-3625-5263</t>
  </si>
  <si>
    <t>愛知県安城市日の出町７－１　サンライト９１　２階Ｂ</t>
  </si>
  <si>
    <t>3102549</t>
  </si>
  <si>
    <t>ｱﾕﾒﾝﾀﾙｸﾘﾆﾂｸ</t>
  </si>
  <si>
    <t>あゆメンタルクリニック</t>
  </si>
  <si>
    <t>446-0019</t>
  </si>
  <si>
    <t>0566-91-3300</t>
  </si>
  <si>
    <t>愛知県安城市新明町１７－１５</t>
  </si>
  <si>
    <t>3102556</t>
  </si>
  <si>
    <t>ﾆﾎﾝｷﾞｸﾘﾆﾂｸ</t>
  </si>
  <si>
    <t>二本木クリニック</t>
  </si>
  <si>
    <t>446-0054</t>
  </si>
  <si>
    <t>0566-79-0085</t>
  </si>
  <si>
    <t>愛知県安城市二本木町切替６０－２</t>
  </si>
  <si>
    <t>3102564</t>
  </si>
  <si>
    <t>ﾀｶﾂﾅｲｶ.ｼﾞﾕﾝｶﾝｷﾅｲｶ</t>
  </si>
  <si>
    <t>鷹津内科・循環器内科</t>
  </si>
  <si>
    <t>0566-71-3335</t>
  </si>
  <si>
    <t>愛知県安城市三河安城本町２－４－７　２階</t>
  </si>
  <si>
    <t>3102572</t>
  </si>
  <si>
    <t>ﾎｶﾞﾗｶｸﾘﾆﾂｸ</t>
  </si>
  <si>
    <t>ほがらかクリニック</t>
  </si>
  <si>
    <t>050-2018-6657</t>
  </si>
  <si>
    <t>愛知県安城市百石町２－１１－４　ニューハイツ水野１０１</t>
  </si>
  <si>
    <t>3102598</t>
  </si>
  <si>
    <t>咲くらクリニック</t>
  </si>
  <si>
    <t>0566-96-5500</t>
  </si>
  <si>
    <t>愛知県安城市住吉町５－１５－１</t>
  </si>
  <si>
    <t>3102606</t>
  </si>
  <si>
    <t>ﾌｶﾂｲｲﾝ</t>
  </si>
  <si>
    <t>深津医院</t>
  </si>
  <si>
    <t>0566-45-7205</t>
  </si>
  <si>
    <t>愛知県安城市東端町天白１４－２</t>
  </si>
  <si>
    <t>3102614</t>
  </si>
  <si>
    <t>ｲ)ｱﾝﾒﾃﾞｲ ﾓﾘｶﾜｻﾞｲﾀｸｸﾘﾆﾂｸ</t>
  </si>
  <si>
    <t>医）アンメディ　もりかわ在宅クリニック</t>
  </si>
  <si>
    <t>0566-66-8524</t>
  </si>
  <si>
    <t>愛知県安城市安城町清水２８－１</t>
  </si>
  <si>
    <t>3102622</t>
  </si>
  <si>
    <t>ﾅｲｶ.ｼﾖｳｶｷﾅｲｶｲｲｼﾞﾏｸﾘﾆﾂｸ</t>
  </si>
  <si>
    <t>内科・消化器内科飯島クリニック</t>
  </si>
  <si>
    <t>0566-74-8031</t>
  </si>
  <si>
    <t>愛知県安城市横山町八左１９７－１０</t>
  </si>
  <si>
    <t>3102630</t>
  </si>
  <si>
    <t>ｱﾝｼﾞﾖｳｱｲｸﾘﾆﾂｸ</t>
  </si>
  <si>
    <t>安城アイクリニック</t>
  </si>
  <si>
    <t>446-8530</t>
  </si>
  <si>
    <t>0566-93-2456</t>
  </si>
  <si>
    <t>愛知県安城市大東町９－３０　ららぽーと安城１階</t>
  </si>
  <si>
    <t>3102648</t>
  </si>
  <si>
    <t>ﾌﾛﾙｶﾝﾎﾟｳﾅｲｶｸﾘﾆﾂｸ</t>
  </si>
  <si>
    <t>フロル漢方内科クリニック</t>
  </si>
  <si>
    <t>0566-98-0001</t>
  </si>
  <si>
    <t>愛知県安城市東栄町１－７－２２　新安城駅前メディカルビル　３階</t>
  </si>
  <si>
    <t>3102655</t>
  </si>
  <si>
    <t>ｻｲｱｲﾅｲｶｸﾘﾆﾂｸ</t>
  </si>
  <si>
    <t>彩愛内科クリニック</t>
  </si>
  <si>
    <t>0566-99-2370</t>
  </si>
  <si>
    <t>愛知県安城市堀内町形谷１６－２</t>
  </si>
  <si>
    <t>3102663</t>
  </si>
  <si>
    <t>ｻﾄｳｾｲｹｲｹﾞｶ</t>
  </si>
  <si>
    <t>さとう整形外科</t>
  </si>
  <si>
    <t>0566-76-2858</t>
  </si>
  <si>
    <t>愛知県安城市昭和町１９－３５</t>
  </si>
  <si>
    <t>3200558</t>
  </si>
  <si>
    <t>ｲﾘﾖｳﾎｳｼﾞﾝｼﾞﾝｾｲｶｲﾆｼｵｸﾘﾆﾂｸ</t>
  </si>
  <si>
    <t>医療法人仁聖会西尾クリニック</t>
  </si>
  <si>
    <t>445-0831</t>
  </si>
  <si>
    <t>0563-56-5155</t>
  </si>
  <si>
    <t>愛知県西尾市大給町１０２番地</t>
  </si>
  <si>
    <t>3200681</t>
  </si>
  <si>
    <t>ﾕｸﾞﾁｶﾞﾝｶｲｲﾝ</t>
  </si>
  <si>
    <t>湯口眼科医院</t>
  </si>
  <si>
    <t>0563-57-2078</t>
  </si>
  <si>
    <t>愛知県西尾市桜木町４－３９</t>
  </si>
  <si>
    <t>3200707</t>
  </si>
  <si>
    <t>ﾅｶｻﾞﾜｷﾈﾝｸﾘﾆﾂｸ</t>
  </si>
  <si>
    <t>なかざわ記念クリニック</t>
  </si>
  <si>
    <t>445-0073</t>
  </si>
  <si>
    <t>0563-54-3115</t>
  </si>
  <si>
    <t>愛知県西尾市寄住町洲田２０－１</t>
  </si>
  <si>
    <t>3200715</t>
  </si>
  <si>
    <t>ｺﾄﾞﾓｸﾘﾆﾂｸﾐﾔﾁｲｲﾝ</t>
  </si>
  <si>
    <t>こどもクリニック宮地医院</t>
  </si>
  <si>
    <t>444-0324</t>
  </si>
  <si>
    <t>0563-59-5500</t>
  </si>
  <si>
    <t>愛知県西尾市寺津町美之掛３５</t>
  </si>
  <si>
    <t>3200772</t>
  </si>
  <si>
    <t>ｲﾘﾖｳﾎｳｼﾞﾝｼﾖｳｼｶｲﾔﾏﾀﾞｻﾝﾌｼﾞﾝｶ</t>
  </si>
  <si>
    <t>医療法人尚志会山田産婦人科</t>
  </si>
  <si>
    <t>445-0813</t>
  </si>
  <si>
    <t>0563-56-3245</t>
  </si>
  <si>
    <t>愛知県西尾市若松町３８</t>
  </si>
  <si>
    <t>3200863</t>
  </si>
  <si>
    <t>ｲﾘﾖｳﾎｳｼﾞﾝｺｳｾｲｶｲｵｸﾔﾏｲｲﾝ</t>
  </si>
  <si>
    <t>医療法人孝世会奥山医院</t>
  </si>
  <si>
    <t>444-0322</t>
  </si>
  <si>
    <t>0563-59-8888</t>
  </si>
  <si>
    <t>愛知県西尾市巨海町宮前１５－１</t>
  </si>
  <si>
    <t>3200871</t>
  </si>
  <si>
    <t>ｲﾘﾖｳﾎｳｼﾞﾝｼｶﾀｲｲﾝｼｶﾀﾆﾕｳｾﾝｲﾁﾖｳ</t>
  </si>
  <si>
    <t>医療法人四方医院四方乳腺胃腸クリニック</t>
  </si>
  <si>
    <t>445-0864</t>
  </si>
  <si>
    <t>0563-56-1600</t>
  </si>
  <si>
    <t>愛知県西尾市錦城町６３</t>
  </si>
  <si>
    <t>3200921</t>
  </si>
  <si>
    <t>ｲﾘﾖｳﾎｳｼﾞﾝｲｼｶﾜﾅｲｶ</t>
  </si>
  <si>
    <t>医療法人石川内科</t>
  </si>
  <si>
    <t>445-0063</t>
  </si>
  <si>
    <t>0563-54-3631</t>
  </si>
  <si>
    <t>愛知県西尾市今川町東大城１５－１</t>
  </si>
  <si>
    <t>3200947</t>
  </si>
  <si>
    <t>ｵﾉﾀﾞｾｲｹｲｹﾞｶｸﾘﾆﾂｸ</t>
  </si>
  <si>
    <t>小野田整形外科クリニック</t>
  </si>
  <si>
    <t>445-0062</t>
  </si>
  <si>
    <t>0563-54-3022</t>
  </si>
  <si>
    <t>愛知県西尾市丁田町上ノ切１</t>
  </si>
  <si>
    <t>3200954</t>
  </si>
  <si>
    <t>ｼﾞﾖｳﾂﾞｶﾒﾝﾀﾙｸﾘﾆﾂｸ</t>
  </si>
  <si>
    <t>定塚メンタルクリニック</t>
  </si>
  <si>
    <t>445-0064</t>
  </si>
  <si>
    <t>0563-54-6033</t>
  </si>
  <si>
    <t>愛知県西尾市高畠町４－３８</t>
  </si>
  <si>
    <t>3200962</t>
  </si>
  <si>
    <t>ﾔﾏｷﾞｼｸﾘﾆﾂｸ</t>
  </si>
  <si>
    <t>山岸クリニック</t>
  </si>
  <si>
    <t>445-0870</t>
  </si>
  <si>
    <t>0563-54-8008</t>
  </si>
  <si>
    <t>愛知県西尾市永吉１ー５５</t>
  </si>
  <si>
    <t>3200996</t>
  </si>
  <si>
    <t>ｲﾘﾖｳﾎｳｼﾞﾝｻｶｷﾊﾞﾗﾋﾆﾖｳｷｶﾅｲｶｸﾘﾆ</t>
  </si>
  <si>
    <t>医療法人榊原泌尿器科内科クリニック</t>
  </si>
  <si>
    <t>445-0802</t>
  </si>
  <si>
    <t>0563-56-8558</t>
  </si>
  <si>
    <t>愛知県西尾市米津町里２２５</t>
  </si>
  <si>
    <t>3201010</t>
  </si>
  <si>
    <t>ｲﾘﾖｳﾎｳｼﾞﾝ ﾆｼﾑﾗﾋﾌｶ</t>
  </si>
  <si>
    <t>医療法人　西村皮フ科</t>
  </si>
  <si>
    <t>0563-54-1239</t>
  </si>
  <si>
    <t>愛知県西尾市今川町下落３８－１</t>
  </si>
  <si>
    <t>3201044</t>
  </si>
  <si>
    <t>ｲﾜｻｷﾅｲｶｸﾘﾆﾂｸ</t>
  </si>
  <si>
    <t>いわさき内科クリニック</t>
  </si>
  <si>
    <t>445-0803</t>
  </si>
  <si>
    <t>0563-57-0001</t>
  </si>
  <si>
    <t>愛知県西尾市桜町４－３</t>
  </si>
  <si>
    <t>3201069</t>
  </si>
  <si>
    <t>ﾏｴﾀﾞｸﾘﾆﾂｸ</t>
  </si>
  <si>
    <t>前田クリニック</t>
  </si>
  <si>
    <t>445-0861</t>
  </si>
  <si>
    <t>0563-54-1212</t>
  </si>
  <si>
    <t>愛知県西尾市吾妻町２０３</t>
  </si>
  <si>
    <t>3201077</t>
  </si>
  <si>
    <t>ｲﾘﾖｳﾎｳｼﾞﾝｶﾄｳﾋﾌｶ</t>
  </si>
  <si>
    <t>医療法人かとう皮フ科</t>
  </si>
  <si>
    <t>445-0072</t>
  </si>
  <si>
    <t>0563-54-9900</t>
  </si>
  <si>
    <t>愛知県西尾市徳次町下十五夜１５－１</t>
  </si>
  <si>
    <t>3201085</t>
  </si>
  <si>
    <t>ｲﾘﾖｳﾎｳｼﾞﾝｲﾅｶﾞｷﾚﾃﾞｲｽｸﾘﾆﾂｸ</t>
  </si>
  <si>
    <t>医療法人稲垣レディスクリニック</t>
  </si>
  <si>
    <t>445-0052</t>
  </si>
  <si>
    <t>0563-54-1188</t>
  </si>
  <si>
    <t>愛知県西尾市横手町北屋敷４５－３</t>
  </si>
  <si>
    <t>3201127</t>
  </si>
  <si>
    <t>ｲﾅｶﾞｷﾅｲｶ</t>
  </si>
  <si>
    <t>いながき内科</t>
  </si>
  <si>
    <t>444-0313</t>
  </si>
  <si>
    <t>0563-58-8100</t>
  </si>
  <si>
    <t>愛知県西尾市上矢田町郷後５９－８</t>
  </si>
  <si>
    <t>3201135</t>
  </si>
  <si>
    <t>445-0021</t>
  </si>
  <si>
    <t>0563-52-1051</t>
  </si>
  <si>
    <t>愛知県西尾市駒場町屋敷２</t>
  </si>
  <si>
    <t>3201168</t>
  </si>
  <si>
    <t>445-0872</t>
  </si>
  <si>
    <t>0563-64-3800</t>
  </si>
  <si>
    <t>愛知県西尾市矢曽根町赤地８８</t>
  </si>
  <si>
    <t>3201184</t>
  </si>
  <si>
    <t>ﾏｷﾂﾎﾞｲｲﾝ</t>
  </si>
  <si>
    <t>槇坪医院</t>
  </si>
  <si>
    <t>444-0305</t>
  </si>
  <si>
    <t>0563-59-6168</t>
  </si>
  <si>
    <t>愛知県西尾市平坂町熊野後２８－１</t>
  </si>
  <si>
    <t>3201192</t>
  </si>
  <si>
    <t>0563-56-3308</t>
  </si>
  <si>
    <t>愛知県西尾市矢曽根町赤地７０</t>
  </si>
  <si>
    <t>3201200</t>
  </si>
  <si>
    <t>ｶﾄｳｼﾞﾋﾞｲﾝｺｳｶｲｲﾝ</t>
  </si>
  <si>
    <t>加藤耳鼻咽喉科医院</t>
  </si>
  <si>
    <t>0563-56-3309</t>
  </si>
  <si>
    <t>3201226</t>
  </si>
  <si>
    <t>鳥山クリニック</t>
  </si>
  <si>
    <t>445-0878</t>
  </si>
  <si>
    <t>0563-55-0155</t>
  </si>
  <si>
    <t>愛知県西尾市新在家１－２９</t>
  </si>
  <si>
    <t>3201234</t>
  </si>
  <si>
    <t>ﾄｸﾂｷﾞ.ﾌｱﾐﾘｰｸﾘﾆﾂｸ</t>
  </si>
  <si>
    <t>とくつぎ・ファミリークリニック</t>
  </si>
  <si>
    <t>0563-55-0355</t>
  </si>
  <si>
    <t>愛知県西尾市徳次町地蔵１</t>
  </si>
  <si>
    <t>3201259</t>
  </si>
  <si>
    <t>ﾀｶﾊﾏﾅｲｶ</t>
  </si>
  <si>
    <t>高浜内科</t>
  </si>
  <si>
    <t>445-0894</t>
  </si>
  <si>
    <t>0563-56-2261</t>
  </si>
  <si>
    <t>愛知県西尾市上町菖蒲池１４－１</t>
  </si>
  <si>
    <t>3201275</t>
  </si>
  <si>
    <t>ﾆｼｵｼｷﾕｳｼﾞﾂｼﾝﾘﾖｳ.ｼﾖｳｶﾞｲｼﾔｼｶｼ</t>
  </si>
  <si>
    <t>西尾市休日診療・障害者歯科診療所</t>
  </si>
  <si>
    <t>445-0071</t>
  </si>
  <si>
    <t>0563-55-0800</t>
  </si>
  <si>
    <t>愛知県西尾市熊味町小松島１２</t>
  </si>
  <si>
    <t>3201366</t>
  </si>
  <si>
    <t>ｲﾘﾖｳﾎｳｼﾞﾝﾄｸﾅｶﾞｹﾞｶﾅｲｶ</t>
  </si>
  <si>
    <t>医療法人徳永外科内科</t>
  </si>
  <si>
    <t>444-0704</t>
  </si>
  <si>
    <t>0563-62-5115</t>
  </si>
  <si>
    <t>愛知県西尾市鳥羽町未新田８－１</t>
  </si>
  <si>
    <t>3201382</t>
  </si>
  <si>
    <t>ｲ)ﾌｶﾐｼﾞﾕｳｾﾞﾝｶｲﾌｶﾐｸﾘﾆﾂｸ</t>
  </si>
  <si>
    <t>医療法人深見十全会深見クリニック</t>
  </si>
  <si>
    <t>444-0403</t>
  </si>
  <si>
    <t>0563-72-2010</t>
  </si>
  <si>
    <t>愛知県西尾市一色町松木島丸山５４</t>
  </si>
  <si>
    <t>3201416</t>
  </si>
  <si>
    <t>444-0516</t>
  </si>
  <si>
    <t>0563-32-0240</t>
  </si>
  <si>
    <t>愛知県西尾市吉良町吉田天笠桂９２－１</t>
  </si>
  <si>
    <t>3201432</t>
  </si>
  <si>
    <t>ﾐﾂﾔｸﾘﾆﾂｸ</t>
  </si>
  <si>
    <t>三矢クリニック</t>
  </si>
  <si>
    <t>444-0426</t>
  </si>
  <si>
    <t>0563-72-0909</t>
  </si>
  <si>
    <t>愛知県西尾市一色町治明本地２３－２</t>
  </si>
  <si>
    <t>3201457</t>
  </si>
  <si>
    <t>ﾚﾝﾅｲｶｸﾘﾆﾂｸ</t>
  </si>
  <si>
    <t>れん内科クリニック</t>
  </si>
  <si>
    <t>444-0534</t>
  </si>
  <si>
    <t>0563-35-7111</t>
  </si>
  <si>
    <t>愛知県西尾市吉良町木田前田６９</t>
  </si>
  <si>
    <t>3201465</t>
  </si>
  <si>
    <t>ﾐﾔｻﾞｷｲｲﾝ</t>
  </si>
  <si>
    <t>宮崎医院</t>
  </si>
  <si>
    <t>0563-32-0141</t>
  </si>
  <si>
    <t>愛知県西尾市吉良町吉田上浜３２</t>
  </si>
  <si>
    <t>3201473</t>
  </si>
  <si>
    <t>ｸﾛﾍﾞｶﾞﾝｶ</t>
  </si>
  <si>
    <t>黒部眼科</t>
  </si>
  <si>
    <t>444-0703</t>
  </si>
  <si>
    <t>0563-62-2340</t>
  </si>
  <si>
    <t>愛知県西尾市西幡豆町西見影３５－６</t>
  </si>
  <si>
    <t>3201499</t>
  </si>
  <si>
    <t>山本クリニック</t>
  </si>
  <si>
    <t>444-0317</t>
  </si>
  <si>
    <t>0563-58-0311</t>
  </si>
  <si>
    <t>愛知県西尾市羽塚西ノ山２－３４</t>
  </si>
  <si>
    <t>3201507</t>
  </si>
  <si>
    <t>ﾆｼｵｼｻｸｼﾏｼﾝﾘﾖｳｼﾞﾖ</t>
  </si>
  <si>
    <t>西尾市佐久島診療所</t>
  </si>
  <si>
    <t>444-0416</t>
  </si>
  <si>
    <t>0563-79-1414</t>
  </si>
  <si>
    <t>愛知県西尾市一色町佐久島掛梨４４</t>
  </si>
  <si>
    <t>3201523</t>
  </si>
  <si>
    <t>ﾋﾃﾞｷｸﾘﾆﾂｸ</t>
  </si>
  <si>
    <t>ひできクリニック</t>
  </si>
  <si>
    <t>445-0082</t>
  </si>
  <si>
    <t>0563-55-0001</t>
  </si>
  <si>
    <t>愛知県西尾市八ツ面町八反田６－１</t>
  </si>
  <si>
    <t>3201531</t>
  </si>
  <si>
    <t>ｻｸﾗﾏﾁｸﾘﾆﾂｸ</t>
  </si>
  <si>
    <t>さくらまちクリニック</t>
  </si>
  <si>
    <t>445-0804</t>
  </si>
  <si>
    <t>0563-53-0700</t>
  </si>
  <si>
    <t>愛知県西尾市緑町３－５４</t>
  </si>
  <si>
    <t>3201549</t>
  </si>
  <si>
    <t>445-0811</t>
  </si>
  <si>
    <t>0563-57-3496</t>
  </si>
  <si>
    <t>愛知県西尾市道光寺町寺内下８－２</t>
  </si>
  <si>
    <t>3201556</t>
  </si>
  <si>
    <t>ｺｺﾛﾉｸﾘﾆﾂｸﾆｼｵ</t>
  </si>
  <si>
    <t>こころのクリニック西尾</t>
  </si>
  <si>
    <t>0563-55-0071</t>
  </si>
  <si>
    <t>愛知県西尾市錦城町２５１</t>
  </si>
  <si>
    <t>3201564</t>
  </si>
  <si>
    <t>ﾂﾙｼﾛﾋﾌｶｸﾘﾆﾂｸ</t>
  </si>
  <si>
    <t>鶴城皮膚科クリニック</t>
  </si>
  <si>
    <t>0563-65-5111</t>
  </si>
  <si>
    <t>愛知県西尾市緑町１－１</t>
  </si>
  <si>
    <t>3201572</t>
  </si>
  <si>
    <t>445-0081</t>
  </si>
  <si>
    <t>0563-65-5001</t>
  </si>
  <si>
    <t>愛知県西尾市志籠谷町山畔５９－３</t>
  </si>
  <si>
    <t>3201614</t>
  </si>
  <si>
    <t>ﾐﾄﾞﾘﾏﾁｼﾝﾘﾖｳﾅｲｶ</t>
  </si>
  <si>
    <t>みどりまち心療内科</t>
  </si>
  <si>
    <t>0563-54-0010</t>
  </si>
  <si>
    <t>愛知県西尾市緑町３－２８</t>
  </si>
  <si>
    <t>3201630</t>
  </si>
  <si>
    <t>ﾖﾈﾂﾞｸﾘﾆﾂｸ</t>
  </si>
  <si>
    <t>よねづクリニック</t>
  </si>
  <si>
    <t>0563-57-7277</t>
  </si>
  <si>
    <t>愛知県西尾市米津町野寺道４６－５</t>
  </si>
  <si>
    <t>3201655</t>
  </si>
  <si>
    <t>0563-59-0700</t>
  </si>
  <si>
    <t>愛知県西尾市寺津町白山６８－１</t>
  </si>
  <si>
    <t>3201663</t>
  </si>
  <si>
    <t>ｵﾉﾀﾞｸﾘﾆﾂｸ</t>
  </si>
  <si>
    <t>おのだクリニック</t>
  </si>
  <si>
    <t>0563-62-5518</t>
  </si>
  <si>
    <t>愛知県西尾市西幡豆町三反田５７</t>
  </si>
  <si>
    <t>3201671</t>
  </si>
  <si>
    <t>ｸﾄﾞｳｶﾞﾝｶｸﾘﾆﾂｸ</t>
  </si>
  <si>
    <t>工藤眼科クリニック</t>
  </si>
  <si>
    <t>445-0847</t>
  </si>
  <si>
    <t>0563-75-3753</t>
  </si>
  <si>
    <t>愛知県西尾市亀沢町４５６－１</t>
  </si>
  <si>
    <t>3201697</t>
  </si>
  <si>
    <t>ﾄﾐﾔﾏｺﾄﾞﾓｸﾘﾆﾂｸ</t>
  </si>
  <si>
    <t>とみやまこどもクリニック</t>
  </si>
  <si>
    <t>444-0329</t>
  </si>
  <si>
    <t>0563-59-9222</t>
  </si>
  <si>
    <t>愛知県西尾市富山１－９－７</t>
  </si>
  <si>
    <t>3201713</t>
  </si>
  <si>
    <t>ｾｲｹｲｹﾞｶ ﾋﾀﾞﾏﾘﾉﾓﾘｸﾘﾆﾂｸ</t>
  </si>
  <si>
    <t>整形外科　陽だまりの森クリニック</t>
  </si>
  <si>
    <t>444-0327</t>
  </si>
  <si>
    <t>0563-55-2122</t>
  </si>
  <si>
    <t>愛知県西尾市寺津５－３－６</t>
  </si>
  <si>
    <t>3201721</t>
  </si>
  <si>
    <t>ﾆｼｵｶﾞﾝｶｸﾘﾆﾂｸ</t>
  </si>
  <si>
    <t>西尾眼科クリニック</t>
  </si>
  <si>
    <t>0563-56-7221</t>
  </si>
  <si>
    <t>愛知県西尾市高畠町３－２３－９　ヴェルサウォーク西尾３階</t>
  </si>
  <si>
    <t>3201739</t>
  </si>
  <si>
    <t>医療法人こんどう内科</t>
  </si>
  <si>
    <t>444-0316</t>
  </si>
  <si>
    <t>0563-59-6551</t>
  </si>
  <si>
    <t>愛知県西尾市羽塚町新坂１４－５</t>
  </si>
  <si>
    <t>3201747</t>
  </si>
  <si>
    <t>ﾖｺﾔﾏｺﾄﾞﾓｸﾘﾆﾂｸ</t>
  </si>
  <si>
    <t>よこやまこどもクリニック</t>
  </si>
  <si>
    <t>0563-57-0711</t>
  </si>
  <si>
    <t>愛知県西尾市今川町大城４３－１</t>
  </si>
  <si>
    <t>3201770</t>
  </si>
  <si>
    <t>ﾂﾙｼﾛｸﾘﾆﾂｸ</t>
  </si>
  <si>
    <t>つるしろクリニック</t>
  </si>
  <si>
    <t>445-0807</t>
  </si>
  <si>
    <t>0563-53-7500</t>
  </si>
  <si>
    <t>愛知県西尾市伊藤３－３－２</t>
  </si>
  <si>
    <t>3201788</t>
  </si>
  <si>
    <t>ﾐﾑﾗｲｲﾝ</t>
  </si>
  <si>
    <t>三村医院</t>
  </si>
  <si>
    <t>445-0851</t>
  </si>
  <si>
    <t>0563-56-0220</t>
  </si>
  <si>
    <t>愛知県西尾市住吉町３－１２</t>
  </si>
  <si>
    <t>3201796</t>
  </si>
  <si>
    <t>酒井クリニック</t>
  </si>
  <si>
    <t>0563-63-4155</t>
  </si>
  <si>
    <t>愛知県西尾市西幡豆町寺後３５－１</t>
  </si>
  <si>
    <t>3201804</t>
  </si>
  <si>
    <t>ﾌｸﾒｲｶﾝ ﾐｽﾞﾀﾆｶﾞﾝｶ</t>
  </si>
  <si>
    <t>復明館　水谷眼科</t>
  </si>
  <si>
    <t>0563-54-2222</t>
  </si>
  <si>
    <t>愛知県西尾市丁田町落１</t>
  </si>
  <si>
    <t>3201812</t>
  </si>
  <si>
    <t>ｶﾐﾔﾅｲｶｾｲｹｲｹﾞｶ</t>
  </si>
  <si>
    <t>神谷内科整形外科</t>
  </si>
  <si>
    <t>0563-73-4030</t>
  </si>
  <si>
    <t>愛知県西尾市一色町松木島中切８</t>
  </si>
  <si>
    <t>3201820</t>
  </si>
  <si>
    <t>ｳｴﾀﾞｾｲｹｲｹﾞｶｸﾘﾆﾂｸ</t>
  </si>
  <si>
    <t>うえだ整形外科クリニック</t>
  </si>
  <si>
    <t>444-0407</t>
  </si>
  <si>
    <t>0563-72-3555</t>
  </si>
  <si>
    <t>愛知県西尾市一色町前野東浦５０－１</t>
  </si>
  <si>
    <t>3201838</t>
  </si>
  <si>
    <t>ｱｻｵｶｼﾞﾋﾞｲﾝｺｳｶ</t>
  </si>
  <si>
    <t>浅岡耳鼻咽喉科</t>
  </si>
  <si>
    <t>0563-56-0001</t>
  </si>
  <si>
    <t>愛知県西尾市今川町下落１６－１</t>
  </si>
  <si>
    <t>3201853</t>
  </si>
  <si>
    <t>ｷﾗﾅｲｶ</t>
  </si>
  <si>
    <t>吉良内科</t>
  </si>
  <si>
    <t>444-0522</t>
  </si>
  <si>
    <t>0563-35-3611</t>
  </si>
  <si>
    <t>愛知県西尾市吉良町下横須賀柳原１</t>
  </si>
  <si>
    <t>3201861</t>
  </si>
  <si>
    <t>ｷﾖｼｼﾞﾋﾞｲﾝｺｳｶ</t>
  </si>
  <si>
    <t>清耳鼻咽喉科</t>
  </si>
  <si>
    <t>445-0077</t>
  </si>
  <si>
    <t>0563-65-5540</t>
  </si>
  <si>
    <t>愛知県西尾市新渡場町大西９－１</t>
  </si>
  <si>
    <t>3201879</t>
  </si>
  <si>
    <t>ｼｼﾄﾞｾｲｹｲｹﾞｶ</t>
  </si>
  <si>
    <t>宍戸整形外科</t>
  </si>
  <si>
    <t>445-0866</t>
  </si>
  <si>
    <t>0563-56-8177</t>
  </si>
  <si>
    <t>愛知県西尾市塩町９</t>
  </si>
  <si>
    <t>3201887</t>
  </si>
  <si>
    <t>福地クリニック</t>
  </si>
  <si>
    <t>445-0874</t>
  </si>
  <si>
    <t>0563-65-5581</t>
  </si>
  <si>
    <t>愛知県西尾市菱池町大道４０－２</t>
  </si>
  <si>
    <t>3201895</t>
  </si>
  <si>
    <t>ﾂﾂｲｾｲｹｲｹﾞｶ</t>
  </si>
  <si>
    <t>つつい整形外科</t>
  </si>
  <si>
    <t>0563-59-7800</t>
  </si>
  <si>
    <t>愛知県西尾市羽塚西ノ山１－４０</t>
  </si>
  <si>
    <t>3201911</t>
  </si>
  <si>
    <t>ｶｹﾞﾔﾏﾋﾌｶｸﾘﾆﾂｸ</t>
  </si>
  <si>
    <t>影山皮フ科クリニック</t>
  </si>
  <si>
    <t>445-0876</t>
  </si>
  <si>
    <t>0563-56-1112</t>
  </si>
  <si>
    <t>愛知県西尾市住崎町流１－３</t>
  </si>
  <si>
    <t>3201929</t>
  </si>
  <si>
    <t>ﾊｽﾞｸﾘﾆﾂｸ</t>
  </si>
  <si>
    <t>幡豆クリニック</t>
  </si>
  <si>
    <t>444-0701</t>
  </si>
  <si>
    <t>0563-62-5588</t>
  </si>
  <si>
    <t>愛知県西尾市東幡豆町彦田前３３</t>
  </si>
  <si>
    <t>3201937</t>
  </si>
  <si>
    <t>ｲﾁｻﾝｱｻｲｸﾘﾆﾂｸ</t>
  </si>
  <si>
    <t>１３あさいクリニック</t>
  </si>
  <si>
    <t>445-0075</t>
  </si>
  <si>
    <t>0563-54-3318</t>
  </si>
  <si>
    <t>愛知県西尾市戸ケ崎２－１５－１６</t>
  </si>
  <si>
    <t>3300622</t>
  </si>
  <si>
    <t>ｵﾀﾞｲｲﾝ</t>
  </si>
  <si>
    <t>小田醫院</t>
  </si>
  <si>
    <t>443-0044</t>
  </si>
  <si>
    <t>0533-68-5233</t>
  </si>
  <si>
    <t>愛知県蒲郡市宝町１２－１５</t>
  </si>
  <si>
    <t>3300846</t>
  </si>
  <si>
    <t>ｲﾘﾖｳﾎｳｼﾞﾝﾊﾗｾｲｹｲｹﾞｶ</t>
  </si>
  <si>
    <t>医療法人原整形外科</t>
  </si>
  <si>
    <t>443-0031</t>
  </si>
  <si>
    <t>0533-69-1166</t>
  </si>
  <si>
    <t>愛知県蒲郡市竹島町３－３</t>
  </si>
  <si>
    <t>3300853</t>
  </si>
  <si>
    <t>トリイクリニック</t>
  </si>
  <si>
    <t>443-0104</t>
  </si>
  <si>
    <t>0533-57-2004</t>
  </si>
  <si>
    <t>愛知県蒲郡市形原町東根崎７４</t>
  </si>
  <si>
    <t>3300879</t>
  </si>
  <si>
    <t>ｲﾘﾖｳﾎｳｼﾞﾝｻｸﾗｲｶﾞﾝｶｲｲﾝ</t>
  </si>
  <si>
    <t>医療法人桜井眼科医院</t>
  </si>
  <si>
    <t>443-0021</t>
  </si>
  <si>
    <t>0533-68-2401</t>
  </si>
  <si>
    <t>愛知県蒲郡市三谷町東５－１２９</t>
  </si>
  <si>
    <t>3300911</t>
  </si>
  <si>
    <t>ｲﾘﾖｳﾎｳｼﾞﾝﾔﾅｷﾞｻﾜﾅｲｶ</t>
  </si>
  <si>
    <t>医療法人柳沢内科</t>
  </si>
  <si>
    <t>443-0105</t>
  </si>
  <si>
    <t>0533-57-2537</t>
  </si>
  <si>
    <t>愛知県蒲郡市西浦町馬々５３－１</t>
  </si>
  <si>
    <t>3300929</t>
  </si>
  <si>
    <t>443-0059</t>
  </si>
  <si>
    <t>0533-68-2395</t>
  </si>
  <si>
    <t>愛知県蒲郡市本町７－２４</t>
  </si>
  <si>
    <t>3300978</t>
  </si>
  <si>
    <t>ｽｷﾞｳﾗﾄｳﾆﾖｳﾋﾞﾖｳﾅｲｶｸﾘﾆﾂｸ</t>
  </si>
  <si>
    <t>すぎうら糖尿病内科クリニック</t>
  </si>
  <si>
    <t>443-0032</t>
  </si>
  <si>
    <t>0533-69-9840</t>
  </si>
  <si>
    <t>愛知県蒲郡市丸山町１－１６</t>
  </si>
  <si>
    <t>3300994</t>
  </si>
  <si>
    <t>ｶﾞﾏｺﾞｵﾘｼｷﾕｳｼﾞﾂｷﾕｳﾋﾞﾖｳｼﾝﾘﾖｳｼ</t>
  </si>
  <si>
    <t>蒲郡市休日急病診療所</t>
  </si>
  <si>
    <t>443-0036</t>
  </si>
  <si>
    <t>0533-67-1151</t>
  </si>
  <si>
    <t>愛知県蒲郡市浜町４</t>
  </si>
  <si>
    <t>3301026</t>
  </si>
  <si>
    <t>ﾌｸﾊﾗｲｲﾝ</t>
  </si>
  <si>
    <t>福原医院</t>
  </si>
  <si>
    <t>443-0022</t>
  </si>
  <si>
    <t>0533-69-5518</t>
  </si>
  <si>
    <t>愛知県蒲郡市三谷北通２－２６６</t>
  </si>
  <si>
    <t>3301034</t>
  </si>
  <si>
    <t>ｵｶﾓﾄﾅｲｶｸﾘﾆﾂｸ</t>
  </si>
  <si>
    <t>岡本内科クリニック</t>
  </si>
  <si>
    <t>443-0057</t>
  </si>
  <si>
    <t>0533-69-2666</t>
  </si>
  <si>
    <t>愛知県蒲郡市中央本町１３－１６</t>
  </si>
  <si>
    <t>3301059</t>
  </si>
  <si>
    <t>ｶﾞﾝｶﾔﾏﾓﾄｸﾘﾆﾂｸ</t>
  </si>
  <si>
    <t>眼科やまもとクリニック</t>
  </si>
  <si>
    <t>443-0054</t>
  </si>
  <si>
    <t>0533-68-4473</t>
  </si>
  <si>
    <t>愛知県蒲郡市府相町１－１３１</t>
  </si>
  <si>
    <t>3301067</t>
  </si>
  <si>
    <t>ｲﾘﾖｳﾎｳｼﾞﾝｼﾖｳﾌｳｶｲｶﾞﾏｺﾞｵﾘｸﾘﾆﾂ</t>
  </si>
  <si>
    <t>医療法人松風会蒲郡クリニック</t>
  </si>
  <si>
    <t>0533-68-1115</t>
  </si>
  <si>
    <t>愛知県蒲郡市三谷町須田１０－２</t>
  </si>
  <si>
    <t>3301083</t>
  </si>
  <si>
    <t>ﾊﾀｶﾜｸﾘﾆﾂｸ</t>
  </si>
  <si>
    <t>畑川クリニック</t>
  </si>
  <si>
    <t>443-0038</t>
  </si>
  <si>
    <t>0533-66-1515</t>
  </si>
  <si>
    <t>愛知県蒲郡市拾石町前浜４０－１３</t>
  </si>
  <si>
    <t>3301133</t>
  </si>
  <si>
    <t>ｲｼﾊﾗﾅｲｶ</t>
  </si>
  <si>
    <t>石原内科</t>
  </si>
  <si>
    <t>0533-57-4303</t>
  </si>
  <si>
    <t>愛知県蒲郡市形原町下市場４９－２</t>
  </si>
  <si>
    <t>3301158</t>
  </si>
  <si>
    <t>443-0046</t>
  </si>
  <si>
    <t>0533-67-1001</t>
  </si>
  <si>
    <t>愛知県蒲郡市竹谷町錦田１６－３</t>
  </si>
  <si>
    <t>3301166</t>
  </si>
  <si>
    <t>ｲﾘﾖｳﾎｳｼﾞﾝｶﾜｲｹﾞｶ</t>
  </si>
  <si>
    <t>医療法人カワイ外科</t>
  </si>
  <si>
    <t>0533-68-4234</t>
  </si>
  <si>
    <t>愛知県蒲郡市丸山町７－１</t>
  </si>
  <si>
    <t>3301216</t>
  </si>
  <si>
    <t>ｲﾘﾖｳﾎｳｼﾞﾝﾎｳｾｲｶｲﾄﾖｵｶｸﾘﾆﾂｸ</t>
  </si>
  <si>
    <t>医療法人豊誠会とよおかクリニック</t>
  </si>
  <si>
    <t>443-0011</t>
  </si>
  <si>
    <t>0533-67-1155</t>
  </si>
  <si>
    <t>愛知県蒲郡市豊岡町梶田１３－１</t>
  </si>
  <si>
    <t>3301265</t>
  </si>
  <si>
    <t>ｶﾞﾏｺﾞｵﾘｼｲｼｶｲｹﾝｼﾝｾﾝﾀ-ｼﾝﾘﾖｳｼﾞ</t>
  </si>
  <si>
    <t>蒲郡市医師会健診センター診療所</t>
  </si>
  <si>
    <t>0533-68-3857</t>
  </si>
  <si>
    <t>愛知県蒲郡市浜町４－２</t>
  </si>
  <si>
    <t>3301281</t>
  </si>
  <si>
    <t>ﾋﾗﾉﾅｲｶｲｲﾝ</t>
  </si>
  <si>
    <t>平野内科医院</t>
  </si>
  <si>
    <t>0533-57-0370</t>
  </si>
  <si>
    <t>愛知県蒲郡市形原町下屋敷４１－１</t>
  </si>
  <si>
    <t>3301364</t>
  </si>
  <si>
    <t>ｶｲｶﾞﾝﾄﾞｵﾘﾋﾌｶ</t>
  </si>
  <si>
    <t>海岸通り皮ふ科</t>
  </si>
  <si>
    <t>0533-58-0121</t>
  </si>
  <si>
    <t>愛知県蒲郡市大塚町山ノ沢７－５</t>
  </si>
  <si>
    <t>3301372</t>
  </si>
  <si>
    <t>ﾂｹﾞｼﾞﾋﾞｲﾝｺｳｶ</t>
  </si>
  <si>
    <t>つげ耳鼻咽喉科</t>
  </si>
  <si>
    <t>443-0045</t>
  </si>
  <si>
    <t>0533-68-1187</t>
  </si>
  <si>
    <t>愛知県蒲郡市旭町４－１５</t>
  </si>
  <si>
    <t>3301398</t>
  </si>
  <si>
    <t>443-0037</t>
  </si>
  <si>
    <t>0533-66-0007</t>
  </si>
  <si>
    <t>愛知県蒲郡市鹿島町深田２２－１</t>
  </si>
  <si>
    <t>3301422</t>
  </si>
  <si>
    <t>ｲﾘﾖｳﾎｳｼﾞﾝｻｸﾗﾋﾌｶ</t>
  </si>
  <si>
    <t>医療法人さくら皮フ科</t>
  </si>
  <si>
    <t>0533-58-3939</t>
  </si>
  <si>
    <t>愛知県蒲郡市形原町北新田６１－１</t>
  </si>
  <si>
    <t>3301463</t>
  </si>
  <si>
    <t>ﾅｲｶ.ｼﾖｳｶｷｶﾀｶｼｸﾘﾆﾂｸ</t>
  </si>
  <si>
    <t>内科・消化器科たかしクリニック</t>
  </si>
  <si>
    <t>443-0055</t>
  </si>
  <si>
    <t>0533-66-0330</t>
  </si>
  <si>
    <t>愛知県蒲郡市八百富町２－２５０</t>
  </si>
  <si>
    <t>3301471</t>
  </si>
  <si>
    <t>ﾊｼﾊﾞｼﾞﾋﾞｲﾝｺｳｶ.ﾅｲｶｸﾘﾆﾂｸ</t>
  </si>
  <si>
    <t>はしば耳鼻咽喉科・内科クリニック</t>
  </si>
  <si>
    <t>0533-68-4190</t>
  </si>
  <si>
    <t>愛知県蒲郡市三谷町二舗９６</t>
  </si>
  <si>
    <t>3301497</t>
  </si>
  <si>
    <t>ﾊﾀﾉｸﾘﾆﾂｸ</t>
  </si>
  <si>
    <t>はたのクリニック</t>
  </si>
  <si>
    <t>443-0034</t>
  </si>
  <si>
    <t>0533-68-8899</t>
  </si>
  <si>
    <t>愛知県蒲郡市港町２０－１４</t>
  </si>
  <si>
    <t>3301513</t>
  </si>
  <si>
    <t>ﾏｲﾌｱﾐﾘｰｸﾘﾆﾂｸｶﾞﾏｺﾞｵﾘ</t>
  </si>
  <si>
    <t>マイファミリークリニック蒲郡</t>
  </si>
  <si>
    <t>0533-67-2626</t>
  </si>
  <si>
    <t>愛知県蒲郡市中央本町６－７</t>
  </si>
  <si>
    <t>3301521</t>
  </si>
  <si>
    <t>ｺﾊﾞﾔｼﾅｲｶｸﾘﾆﾂｸ</t>
  </si>
  <si>
    <t>小林内科クリニック</t>
  </si>
  <si>
    <t>0533-66-2111</t>
  </si>
  <si>
    <t>愛知県蒲郡市三谷北通２－４４</t>
  </si>
  <si>
    <t>3301539</t>
  </si>
  <si>
    <t>ﾌｼﾞﾀﾋﾌｶ</t>
  </si>
  <si>
    <t>藤田皮膚科</t>
  </si>
  <si>
    <t>0533-95-3330</t>
  </si>
  <si>
    <t>愛知県蒲郡市三谷北通４－４０</t>
  </si>
  <si>
    <t>3301554</t>
  </si>
  <si>
    <t>ﾐｶﾜﾅｲｶ.ｲﾄﾀﾞｲﾁﾖｳﾉﾅｲｼｷﾖｳｸﾘﾆﾂｸ</t>
  </si>
  <si>
    <t>みかわ内科・胃と大腸の内視鏡クリニック</t>
  </si>
  <si>
    <t>0533-66-3215</t>
  </si>
  <si>
    <t>愛知県蒲郡市竹谷町宮前１０－１</t>
  </si>
  <si>
    <t>3301562</t>
  </si>
  <si>
    <t>ｱｵﾊﾞﾅｲｶｸﾘﾆﾂｸ</t>
  </si>
  <si>
    <t>あおば内科クリニック</t>
  </si>
  <si>
    <t>0533-57-0211</t>
  </si>
  <si>
    <t>愛知県蒲郡市形原町計後家２２－１</t>
  </si>
  <si>
    <t>3301570</t>
  </si>
  <si>
    <t>ｲﾄｳﾅｲｶｼﾖｳﾆｶ</t>
  </si>
  <si>
    <t>いとう内科小児科</t>
  </si>
  <si>
    <t>443-0005</t>
  </si>
  <si>
    <t>0533-66-0088</t>
  </si>
  <si>
    <t>愛知県蒲郡市水竹町西清水川３８－１</t>
  </si>
  <si>
    <t>3301588</t>
  </si>
  <si>
    <t>ｽﾐﾚｸﾘﾆﾂｸ</t>
  </si>
  <si>
    <t>すみれクリニック</t>
  </si>
  <si>
    <t>0533-58-2100</t>
  </si>
  <si>
    <t>愛知県蒲郡市大塚町西島１４－１</t>
  </si>
  <si>
    <t>3301596</t>
  </si>
  <si>
    <t>ﾔﾖｲｾｲｹｲｸﾘﾆﾂｸ</t>
  </si>
  <si>
    <t>やよい整形クリニック</t>
  </si>
  <si>
    <t>0533-66-2121</t>
  </si>
  <si>
    <t>愛知県蒲郡市三谷町弥生１－４２</t>
  </si>
  <si>
    <t>3301646</t>
  </si>
  <si>
    <t>ｵﾘｴﾝﾀﾙｶﾞﾏｺﾞｵﾘｹﾝｼﾝｾﾝﾀｰ</t>
  </si>
  <si>
    <t>オリエンタル蒲郡健診センター</t>
  </si>
  <si>
    <t>443-0014</t>
  </si>
  <si>
    <t>0533-59-7171</t>
  </si>
  <si>
    <t>愛知県蒲郡市海陽町２－２</t>
  </si>
  <si>
    <t>3301653</t>
  </si>
  <si>
    <t>ﾄｰﾀﾙｻﾎﾟｰﾄｸﾘﾆﾂｸｶﾞﾏｺﾞｵﾘ</t>
  </si>
  <si>
    <t>トータルサポートクリニック蒲郡</t>
  </si>
  <si>
    <t>0533-65-9485</t>
  </si>
  <si>
    <t>愛知県蒲郡市三谷町築地６－３　フォーシーズンズ２０２</t>
  </si>
  <si>
    <t>3301661</t>
  </si>
  <si>
    <t>ｶﾅﾀﾞｶﾞﾝｶｸﾘﾆﾂｸ</t>
  </si>
  <si>
    <t>かなだ眼科クリニック</t>
  </si>
  <si>
    <t>0533-67-2020</t>
  </si>
  <si>
    <t>愛知県蒲郡市拾石町縄手添４－１</t>
  </si>
  <si>
    <t>3301729</t>
  </si>
  <si>
    <t>ｵﾀﾞﾒﾝﾀﾙｸﾘﾆﾂｸ</t>
  </si>
  <si>
    <t>おだメンタルクリニック</t>
  </si>
  <si>
    <t>0533-95-0570</t>
  </si>
  <si>
    <t>愛知県蒲郡市宝町１１－１６</t>
  </si>
  <si>
    <t>3301737</t>
  </si>
  <si>
    <t>ｶﾞﾏｺﾞｵﾘﾁﾕｳｵｳｱｲｸﾘﾆﾂｸ</t>
  </si>
  <si>
    <t>蒲郡中央アイクリニック</t>
  </si>
  <si>
    <t>0533-68-9100</t>
  </si>
  <si>
    <t>愛知県蒲郡市竹谷町松本１０－１</t>
  </si>
  <si>
    <t>3301752</t>
  </si>
  <si>
    <t>ﾌｼﾞｲｾｲｹｲｹﾞｶ</t>
  </si>
  <si>
    <t>ふじい整形外科</t>
  </si>
  <si>
    <t>0533-68-1255</t>
  </si>
  <si>
    <t>愛知県蒲郡市拾石町本郷７７</t>
  </si>
  <si>
    <t>3301778</t>
  </si>
  <si>
    <t>0533-59-7878</t>
  </si>
  <si>
    <t>愛知県蒲郡市大塚町星越１－２０</t>
  </si>
  <si>
    <t>3301786</t>
  </si>
  <si>
    <t>ｶﾄｳｼﾖｳﾆｶ.ﾅｲｶｸﾘﾆﾂｸ</t>
  </si>
  <si>
    <t>かとう小児科・内科クリニック</t>
  </si>
  <si>
    <t>0533-95-8181</t>
  </si>
  <si>
    <t>愛知県蒲郡市旭町８－１２</t>
  </si>
  <si>
    <t>3301794</t>
  </si>
  <si>
    <t>ｶﾝﾀﾞｾｲｹｲｹﾞｶﾘｳﾏﾁｶ</t>
  </si>
  <si>
    <t>かんだ整形外科リウマチ科</t>
  </si>
  <si>
    <t>443-0101</t>
  </si>
  <si>
    <t>0533-58-1020</t>
  </si>
  <si>
    <t>愛知県蒲郡市一色町西山４－１</t>
  </si>
  <si>
    <t>3301802</t>
  </si>
  <si>
    <t>ｶﾅﾀﾞﾅｲｶ.ﾄｳﾆﾖｳﾋﾞﾖｳｸﾘﾆﾂｸ</t>
  </si>
  <si>
    <t>かなだ内科・糖尿病クリニック</t>
  </si>
  <si>
    <t>0533-68-0077</t>
  </si>
  <si>
    <t>愛知県蒲郡市竹谷町油井２９－８</t>
  </si>
  <si>
    <t>3301810</t>
  </si>
  <si>
    <t>ﾄｸﾅｶﾞﾅｲｶ</t>
  </si>
  <si>
    <t>とくなが内科</t>
  </si>
  <si>
    <t>0533-95-1232</t>
  </si>
  <si>
    <t>愛知県蒲郡市水竹町下島８２</t>
  </si>
  <si>
    <t>3301828</t>
  </si>
  <si>
    <t>ｽｽﾞﾘﾝﾋﾌｶｸﾘﾆﾂｸ</t>
  </si>
  <si>
    <t>すずりん皮膚科クリニック</t>
  </si>
  <si>
    <t>443-0051</t>
  </si>
  <si>
    <t>0533-95-0888</t>
  </si>
  <si>
    <t>愛知県蒲郡市新井形町殿海道１７－１</t>
  </si>
  <si>
    <t>3301836</t>
  </si>
  <si>
    <t>ｶﾝﾀﾞｼﾖｳｶｷﾅｲｶ</t>
  </si>
  <si>
    <t>かんだ消化器内科</t>
  </si>
  <si>
    <t>0533-58-3030</t>
  </si>
  <si>
    <t>愛知県蒲郡市一色町西山６－１</t>
  </si>
  <si>
    <t>3301844</t>
  </si>
  <si>
    <t>ﾆｼﾑﾗｼﾞﾋﾞｲﾝｺｳｶｲｲﾝ</t>
  </si>
  <si>
    <t>西村耳鼻咽喉科医院</t>
  </si>
  <si>
    <t>0533-67-3387</t>
  </si>
  <si>
    <t>愛知県蒲郡市三谷町九舗２２</t>
  </si>
  <si>
    <t>3301851</t>
  </si>
  <si>
    <t>ﾂﾈｶﾜﾅｲｶﾊｰﾄｸﾘﾆﾂｸ</t>
  </si>
  <si>
    <t>つねかわ内科ハートクリニック</t>
  </si>
  <si>
    <t>0533-56-9292</t>
  </si>
  <si>
    <t>愛知県蒲郡市平田町上五反田１９－３</t>
  </si>
  <si>
    <t>3400026</t>
  </si>
  <si>
    <t>ｲﾘﾖｳﾎｳｼﾞﾝｷﾑﾗﾅｲｶ</t>
  </si>
  <si>
    <t>医療法人木村内科</t>
  </si>
  <si>
    <t>0568-67-0008</t>
  </si>
  <si>
    <t>愛知県犬山市大字羽黒字神明６</t>
  </si>
  <si>
    <t>3400497</t>
  </si>
  <si>
    <t>ｲﾇﾔﾏｼｷﾕｳｼﾞﾂｷﾕｳﾋﾞﾖｳｼﾝﾘﾖｳｼﾞﾖ</t>
  </si>
  <si>
    <t>犬山市休日急病診療所</t>
  </si>
  <si>
    <t>484-0065</t>
  </si>
  <si>
    <t>0568-62-8100</t>
  </si>
  <si>
    <t>愛知県犬山市五郎丸東１－７０</t>
  </si>
  <si>
    <t>3400505</t>
  </si>
  <si>
    <t>ｲ)ｹｲﾕｳｶｲﾐﾔｻﾞｷｾｲｹｲｹﾞｶｹﾞｶﾅｲｶ</t>
  </si>
  <si>
    <t>医療法人啓友会宮崎整形外科・外科・内科</t>
  </si>
  <si>
    <t>484-0888</t>
  </si>
  <si>
    <t>0568-68-0461</t>
  </si>
  <si>
    <t>愛知県犬山市羽黒新田下蝉屋７ー１</t>
  </si>
  <si>
    <t>3400539</t>
  </si>
  <si>
    <t>0568-61-0316</t>
  </si>
  <si>
    <t>愛知県犬山市犬山東古券７２２－２</t>
  </si>
  <si>
    <t>3400604</t>
  </si>
  <si>
    <t>ﾐﾄﾞﾘｼﾝﾘﾖｳｼﾞﾖ</t>
  </si>
  <si>
    <t>みどり診療所</t>
  </si>
  <si>
    <t>484-0041</t>
  </si>
  <si>
    <t>0568-67-3311</t>
  </si>
  <si>
    <t>愛知県犬山市長者町１－２１</t>
  </si>
  <si>
    <t>3400620</t>
  </si>
  <si>
    <t>ﾏﾂﾑﾗｸﾘﾆﾂｸ</t>
  </si>
  <si>
    <t>松村クリニック</t>
  </si>
  <si>
    <t>484-0059</t>
  </si>
  <si>
    <t>0568-61-1488</t>
  </si>
  <si>
    <t>愛知県犬山市上坂町４－１３３</t>
  </si>
  <si>
    <t>3400653</t>
  </si>
  <si>
    <t>ｲﾀﾂﾅｲｶｸﾘﾆﾂｸ</t>
  </si>
  <si>
    <t>いたつ内科クリニック</t>
  </si>
  <si>
    <t>484-0854</t>
  </si>
  <si>
    <t>0568-67-6333</t>
  </si>
  <si>
    <t>愛知県犬山市裏ノ門５０</t>
  </si>
  <si>
    <t>3400679</t>
  </si>
  <si>
    <t>こばやし眼科</t>
  </si>
  <si>
    <t>484-0083</t>
  </si>
  <si>
    <t>0568-62-7278</t>
  </si>
  <si>
    <t>愛知県犬山市東古券３３３　小林ビル１階</t>
  </si>
  <si>
    <t>3400687</t>
  </si>
  <si>
    <t>ﾐﾔﾀｶﾞﾝｶ</t>
  </si>
  <si>
    <t>宮田眼科</t>
  </si>
  <si>
    <t>484-0086</t>
  </si>
  <si>
    <t>0568-61-0200</t>
  </si>
  <si>
    <t>愛知県犬山市松本町４－１１１</t>
  </si>
  <si>
    <t>3400695</t>
  </si>
  <si>
    <t>ｽﾐﾚﾅｲｶｸﾘﾆﾂｸ</t>
  </si>
  <si>
    <t>すみれ内科クリニック</t>
  </si>
  <si>
    <t>484-0861</t>
  </si>
  <si>
    <t>0568-68-0025</t>
  </si>
  <si>
    <t>愛知県犬山市字若宮６８番地の１</t>
  </si>
  <si>
    <t>3400703</t>
  </si>
  <si>
    <t>ｲﾘﾖｳﾎｳｼﾞﾝﾌﾅﾋﾞｷｸﾘﾆﾂｸ</t>
  </si>
  <si>
    <t>医療法人ふなびきクリニック</t>
  </si>
  <si>
    <t>484-0061</t>
  </si>
  <si>
    <t>0568-62-8811</t>
  </si>
  <si>
    <t>愛知県犬山市大字前原字桜坪２９－２</t>
  </si>
  <si>
    <t>3400711</t>
  </si>
  <si>
    <t>にわ耳鼻咽喉科</t>
  </si>
  <si>
    <t>0568-67-6868</t>
  </si>
  <si>
    <t>愛知県犬山市大字羽黒字小安１２６－５</t>
  </si>
  <si>
    <t>3400802</t>
  </si>
  <si>
    <t>ｲﾘﾖｳﾎｳｼﾞﾝｲﾂｷｶｲｲﾂｷｸﾘﾆﾂｸ</t>
  </si>
  <si>
    <t>医療法人いつき会樹クリニック</t>
  </si>
  <si>
    <t>0568-62-3101</t>
  </si>
  <si>
    <t>愛知県犬山市上坂町５－２３２</t>
  </si>
  <si>
    <t>3400810</t>
  </si>
  <si>
    <t>ｲﾘﾖｳﾎｳｼﾞﾝﾀｹｳﾁｾｲｹｲｹﾞｶｸﾘﾆﾂｸ</t>
  </si>
  <si>
    <t>医療法人竹内整形外科クリニック</t>
  </si>
  <si>
    <t>0568-61-7311</t>
  </si>
  <si>
    <t>愛知県犬山市大字犬山字専正寺町１１－２</t>
  </si>
  <si>
    <t>3400828</t>
  </si>
  <si>
    <t>0568-67-5566</t>
  </si>
  <si>
    <t>愛知県犬山市大字羽黒字川西２</t>
  </si>
  <si>
    <t>3400836</t>
  </si>
  <si>
    <t>ｻｶｷﾊﾞﾗｺﾄﾞﾓｸﾘﾆﾂｸ</t>
  </si>
  <si>
    <t>榊原こどもクリニック</t>
  </si>
  <si>
    <t>484-0096</t>
  </si>
  <si>
    <t>0568-63-5888</t>
  </si>
  <si>
    <t>愛知県犬山市塔野地西１－１－１</t>
  </si>
  <si>
    <t>3400877</t>
  </si>
  <si>
    <t>ﾏｻﾞｰｸﾘﾆﾂｸﾊﾋﾟﾈｽ</t>
  </si>
  <si>
    <t>マザークリニックハピネス</t>
  </si>
  <si>
    <t>0568-63-4103</t>
  </si>
  <si>
    <t>愛知県犬山市塔野地西１－４－６</t>
  </si>
  <si>
    <t>3400885</t>
  </si>
  <si>
    <t>ﾊｰﾄｸﾘﾆﾂｸｻﾜﾀﾞ</t>
  </si>
  <si>
    <t>ハートクリニックさわだ</t>
  </si>
  <si>
    <t>484-0074</t>
  </si>
  <si>
    <t>0568-62-5556</t>
  </si>
  <si>
    <t>愛知県犬山市梅坪２－１２２</t>
  </si>
  <si>
    <t>3400927</t>
  </si>
  <si>
    <t>ｲﾘﾖｳﾎｳｼﾞﾝﾒﾃﾞｲｶﾙﾕｰﾌｼﾞﾐｶﾞﾝｶ</t>
  </si>
  <si>
    <t>医療法人メディカルユー富士見眼科</t>
  </si>
  <si>
    <t>0568-61-1451</t>
  </si>
  <si>
    <t>愛知県犬山市犬山富士見町１３－１４奥村ビル１階</t>
  </si>
  <si>
    <t>3400943</t>
  </si>
  <si>
    <t>ﾑﾗｶﾐﾅｲｶ</t>
  </si>
  <si>
    <t>村上内科</t>
  </si>
  <si>
    <t>484-0072</t>
  </si>
  <si>
    <t>0568-62-2201</t>
  </si>
  <si>
    <t>愛知県犬山市丸山天白町１９６</t>
  </si>
  <si>
    <t>3400976</t>
  </si>
  <si>
    <t>ｶﾜﾑﾗｾｲｹｲｹﾞｶ</t>
  </si>
  <si>
    <t>カワムラ整形外科</t>
  </si>
  <si>
    <t>484-0827</t>
  </si>
  <si>
    <t>0568-67-1134</t>
  </si>
  <si>
    <t>愛知県犬山市薬師前３－４</t>
  </si>
  <si>
    <t>3400984</t>
  </si>
  <si>
    <t>ｸﾜﾊﾞﾗｸﾘﾆﾂｸ</t>
  </si>
  <si>
    <t>くわばらクリニック</t>
  </si>
  <si>
    <t>484-0097</t>
  </si>
  <si>
    <t>0568-61-1118</t>
  </si>
  <si>
    <t>愛知県犬山市塔野地北４－１４－１</t>
  </si>
  <si>
    <t>3401008</t>
  </si>
  <si>
    <t>ﾔﾏﾓﾄﾋﾌｶｸﾘﾆﾂｸ</t>
  </si>
  <si>
    <t>山本皮フ科クリニック</t>
  </si>
  <si>
    <t>0568-62-6855</t>
  </si>
  <si>
    <t>愛知県犬山市犬山高見町５</t>
  </si>
  <si>
    <t>3401016</t>
  </si>
  <si>
    <t>0568-63-5512</t>
  </si>
  <si>
    <t>愛知県犬山市松本町２－２５</t>
  </si>
  <si>
    <t>3401032</t>
  </si>
  <si>
    <t>ｵｶﾍﾞｲｲﾝ</t>
  </si>
  <si>
    <t>岡部医院</t>
  </si>
  <si>
    <t>0568-62-7121</t>
  </si>
  <si>
    <t>愛知県犬山市犬山藪下２１－３</t>
  </si>
  <si>
    <t>3401057</t>
  </si>
  <si>
    <t>ﾀｹｳﾁﾋﾌｶｸﾘﾆﾂｸ</t>
  </si>
  <si>
    <t>竹内皮膚科クリニック</t>
  </si>
  <si>
    <t>0568-62-7511</t>
  </si>
  <si>
    <t>愛知県犬山市丸山天白町７４</t>
  </si>
  <si>
    <t>3401099</t>
  </si>
  <si>
    <t>ﾕｲﾌｱﾐﾘｰｸﾘﾆﾂｸ</t>
  </si>
  <si>
    <t>結ファミリークリニック</t>
  </si>
  <si>
    <t>0568-68-3311</t>
  </si>
  <si>
    <t>愛知県犬山市羽黒新田鳥屋場１－３</t>
  </si>
  <si>
    <t>3401115</t>
  </si>
  <si>
    <t>ｼﾞﾖｳﾅﾝｸﾘﾆﾂｸ</t>
  </si>
  <si>
    <t>城南クリニック</t>
  </si>
  <si>
    <t>484-0084</t>
  </si>
  <si>
    <t>0568-61-0132</t>
  </si>
  <si>
    <t>愛知県犬山市南古券１７６－１</t>
  </si>
  <si>
    <t>3401123</t>
  </si>
  <si>
    <t>ﾀｶﾊｼｶﾞﾝｶ</t>
  </si>
  <si>
    <t>高橋眼科</t>
  </si>
  <si>
    <t>484-0075</t>
  </si>
  <si>
    <t>0568-65-0066</t>
  </si>
  <si>
    <t>愛知県犬山市橋爪東４－８１</t>
  </si>
  <si>
    <t>3401131</t>
  </si>
  <si>
    <t>ｼﾞﾋﾞｲﾝｺｳｶﾃｲｰｴﾑｸﾘﾆﾂｸ</t>
  </si>
  <si>
    <t>耳鼻咽喉科ＴＭクリニック</t>
  </si>
  <si>
    <t>0568-61-3511</t>
  </si>
  <si>
    <t>愛知県犬山市梅坪３－３２－１</t>
  </si>
  <si>
    <t>3401149</t>
  </si>
  <si>
    <t>ｻﾄｼｶﾞﾝｶｸﾘﾆﾂｸ</t>
  </si>
  <si>
    <t>さとし眼科クリニック</t>
  </si>
  <si>
    <t>484-0883</t>
  </si>
  <si>
    <t>0568-68-3104</t>
  </si>
  <si>
    <t>愛知県犬山市羽黒成海南８</t>
  </si>
  <si>
    <t>3401164</t>
  </si>
  <si>
    <t>ﾄﾓｺｺﾛﾉｸﾘﾆﾂｸ</t>
  </si>
  <si>
    <t>ともこころのクリニック</t>
  </si>
  <si>
    <t>0568-62-0556</t>
  </si>
  <si>
    <t>愛知県犬山市南古券１９１－５</t>
  </si>
  <si>
    <t>3401172</t>
  </si>
  <si>
    <t>ｷﾔﾂｽﾙｷﾂｽﾞｸﾘﾆﾂｸ</t>
  </si>
  <si>
    <t>キャッスルキッズクリニック</t>
  </si>
  <si>
    <t>0568-48-5572</t>
  </si>
  <si>
    <t>愛知県犬山市犬山南古券２０１－１０</t>
  </si>
  <si>
    <t>3401180</t>
  </si>
  <si>
    <t>ｹｲｺｺﾛﾉｸﾘﾆﾂｸ</t>
  </si>
  <si>
    <t>Ｋこころのクリニック</t>
  </si>
  <si>
    <t>0568-63-3007</t>
  </si>
  <si>
    <t>愛知県犬山市犬山富士見町９－１９　ルウ・シャネル犬山１階</t>
  </si>
  <si>
    <t>3401198</t>
  </si>
  <si>
    <t>吉田内科クリニック</t>
  </si>
  <si>
    <t>0568-62-9222</t>
  </si>
  <si>
    <t>愛知県犬山市梅坪１－１１－１</t>
  </si>
  <si>
    <t>3401206</t>
  </si>
  <si>
    <t>ｱﾝﾄﾞｳｸﾘﾆﾂｸ</t>
  </si>
  <si>
    <t>安藤クリニック</t>
  </si>
  <si>
    <t>0568-62-8881</t>
  </si>
  <si>
    <t>愛知県犬山市塔野地東前田３０－１</t>
  </si>
  <si>
    <t>3401214</t>
  </si>
  <si>
    <t>ﾀｸﾔｾｲｹｲｹﾞｶ</t>
  </si>
  <si>
    <t>たくや整形外科</t>
  </si>
  <si>
    <t>484-0841</t>
  </si>
  <si>
    <t>0568-69-1800</t>
  </si>
  <si>
    <t>愛知県犬山市楽田小針１４－１</t>
  </si>
  <si>
    <t>3500403</t>
  </si>
  <si>
    <t>ｲﾘﾖｳﾎｳｼﾞﾝｹﾝｺｳｶｲｲﾄｳｸﾘﾆﾂｸ</t>
  </si>
  <si>
    <t>医療法人健幸会伊藤クリニック</t>
  </si>
  <si>
    <t>479-0828</t>
  </si>
  <si>
    <t>0569-35-2133</t>
  </si>
  <si>
    <t>愛知県常滑市市場町１－４５</t>
  </si>
  <si>
    <t>3500437</t>
  </si>
  <si>
    <t>ｲﾘﾖｳﾎｳｼﾞﾝﾀｹｳﾁｶｲﾀｹｳﾁﾅｲｶｼﾖｳﾆｶ</t>
  </si>
  <si>
    <t>医療法人竹内会竹内内科小児科</t>
  </si>
  <si>
    <t>479-0863</t>
  </si>
  <si>
    <t>0569-42-1183</t>
  </si>
  <si>
    <t>愛知県常滑市西之口８－６</t>
  </si>
  <si>
    <t>3500460</t>
  </si>
  <si>
    <t>ﾀｷﾀｲｲﾝ</t>
  </si>
  <si>
    <t>瀧田医院</t>
  </si>
  <si>
    <t>479-0836</t>
  </si>
  <si>
    <t>0569-35-2041</t>
  </si>
  <si>
    <t>愛知県常滑市栄町１－１１２</t>
  </si>
  <si>
    <t>3500502</t>
  </si>
  <si>
    <t>ｲ)ｾｲｾﾝｶｲｺｲｴﾅｲｶ</t>
  </si>
  <si>
    <t>医療法人誠泉会こいえ内科</t>
  </si>
  <si>
    <t>479-0813</t>
  </si>
  <si>
    <t>0569-34-8470</t>
  </si>
  <si>
    <t>愛知県常滑市塩田町５－１４５</t>
  </si>
  <si>
    <t>3500528</t>
  </si>
  <si>
    <t>ﾑﾗｶﾜｲｲﾝ</t>
  </si>
  <si>
    <t>村川医院</t>
  </si>
  <si>
    <t>479-0001</t>
  </si>
  <si>
    <t>0569-42-2320</t>
  </si>
  <si>
    <t>愛知県常滑市矢田字戸井田２２－１</t>
  </si>
  <si>
    <t>3500569</t>
  </si>
  <si>
    <t>ｶﾄｳｼﾞﾋﾞｲﾝｺｳｶ</t>
  </si>
  <si>
    <t>加藤耳鼻咽喉科</t>
  </si>
  <si>
    <t>479-0866</t>
  </si>
  <si>
    <t>0569-42-0007</t>
  </si>
  <si>
    <t>愛知県常滑市大野町９－１３０</t>
  </si>
  <si>
    <t>3500577</t>
  </si>
  <si>
    <t>ﾀｷﾀｲｲﾝﾌﾞﾝｲﾝ</t>
  </si>
  <si>
    <t>瀧田医院分院</t>
  </si>
  <si>
    <t>479-0835</t>
  </si>
  <si>
    <t>0569-36-2111</t>
  </si>
  <si>
    <t>愛知県常滑市陶郷町１－８－１</t>
  </si>
  <si>
    <t>3500635</t>
  </si>
  <si>
    <t>ﾋﾀﾞｼﾖｳﾆｶｲｲﾝ</t>
  </si>
  <si>
    <t>ひだ小児科医院</t>
  </si>
  <si>
    <t>479-0044</t>
  </si>
  <si>
    <t>0569-36-2800</t>
  </si>
  <si>
    <t>愛知県常滑市字乙田２９－１</t>
  </si>
  <si>
    <t>3500643</t>
  </si>
  <si>
    <t>ﾌｼﾞﾀｲｶﾀﾞｲｶﾞｸﾁﾕｳﾌﾞｺｸｻｲｸｳｺｳｼﾝ</t>
  </si>
  <si>
    <t>藤田医科大学　中部国際空港診療所</t>
  </si>
  <si>
    <t>479-0881</t>
  </si>
  <si>
    <t>0569-38-7050</t>
  </si>
  <si>
    <t>愛知県常滑市セントレア１－１　ターミナルビル２階</t>
  </si>
  <si>
    <t>3500676</t>
  </si>
  <si>
    <t>ﾄｺﾅﾒｾｲｹｲｹﾞｶ</t>
  </si>
  <si>
    <t>とこなめ整形外科</t>
  </si>
  <si>
    <t>479-0041</t>
  </si>
  <si>
    <t>0569-35-0022</t>
  </si>
  <si>
    <t>愛知県常滑市字千代６０－１</t>
  </si>
  <si>
    <t>3500684</t>
  </si>
  <si>
    <t>ﾄｺﾅﾒｼﾞﾋﾞｲﾝｺｳｶｸﾘﾆﾂｸ</t>
  </si>
  <si>
    <t>とこなめ耳鼻咽喉科クリニック</t>
  </si>
  <si>
    <t>479-0831</t>
  </si>
  <si>
    <t>0569-36-3341</t>
  </si>
  <si>
    <t>愛知県常滑市錦町４－５０２</t>
  </si>
  <si>
    <t>3500692</t>
  </si>
  <si>
    <t>ｶﾜﾑﾗﾅｲｶ</t>
  </si>
  <si>
    <t>河村内科</t>
  </si>
  <si>
    <t>479-0822</t>
  </si>
  <si>
    <t>0569-36-1070</t>
  </si>
  <si>
    <t>愛知県常滑市奥条２ー８１ー２</t>
  </si>
  <si>
    <t>3500700</t>
  </si>
  <si>
    <t>ﾅｶﾑﾗｸﾘﾆﾂｸ</t>
  </si>
  <si>
    <t>中村クリニック</t>
  </si>
  <si>
    <t>0569-36-0063</t>
  </si>
  <si>
    <t>愛知県常滑市奥条４－８８</t>
  </si>
  <si>
    <t>3500726</t>
  </si>
  <si>
    <t>479-0855</t>
  </si>
  <si>
    <t>0569-42-0332</t>
  </si>
  <si>
    <t>愛知県常滑市新田町４－４</t>
  </si>
  <si>
    <t>3500734</t>
  </si>
  <si>
    <t>ﾄｺﾅﾒｲｷｲｷｸﾘﾆﾂｸ</t>
  </si>
  <si>
    <t>常滑いきいきクリニック</t>
  </si>
  <si>
    <t>0569-36-1122</t>
  </si>
  <si>
    <t>愛知県常滑市陶郷町４－１</t>
  </si>
  <si>
    <t>3500759</t>
  </si>
  <si>
    <t>ｳﾁﾀﾞｶﾞﾝｶ</t>
  </si>
  <si>
    <t>内田眼科</t>
  </si>
  <si>
    <t>479-0868</t>
  </si>
  <si>
    <t>0569-36-1400</t>
  </si>
  <si>
    <t>愛知県常滑市飛香台１－３－２</t>
  </si>
  <si>
    <t>3500775</t>
  </si>
  <si>
    <t>ｲﾉｳﾋﾌｶｹｲｾｲｹﾞｶ</t>
  </si>
  <si>
    <t>いのう皮フ科形成外科</t>
  </si>
  <si>
    <t>0569-89-2215</t>
  </si>
  <si>
    <t>愛知県常滑市錦町３－５１５</t>
  </si>
  <si>
    <t>3500783</t>
  </si>
  <si>
    <t>ﾆｼﾁﾀｺｺﾛﾉｸﾘﾆﾂｸ</t>
  </si>
  <si>
    <t>西知多こころのクリニック</t>
  </si>
  <si>
    <t>479-0837</t>
  </si>
  <si>
    <t>0569-36-1331</t>
  </si>
  <si>
    <t>愛知県常滑市新開町３－１３７　ヤマキビル２階</t>
  </si>
  <si>
    <t>3500791</t>
  </si>
  <si>
    <t>ｲﾘﾖｳﾎｳｼﾞﾝｹﾝｵｳｶｲﾀｶﾂﾅｲｶ.ｼﾖｳﾆｶ</t>
  </si>
  <si>
    <t>医療法人健鷹会鷹津内科・小児科</t>
  </si>
  <si>
    <t>479-0849</t>
  </si>
  <si>
    <t>0569-34-6655</t>
  </si>
  <si>
    <t>愛知県常滑市虹の丘７－１０</t>
  </si>
  <si>
    <t>3500825</t>
  </si>
  <si>
    <t>ｷﾎｸｸﾘﾆﾂｸ</t>
  </si>
  <si>
    <t>きほくクリニック</t>
  </si>
  <si>
    <t>0569-43-3737</t>
  </si>
  <si>
    <t>愛知県常滑市西之口１０－７３－３</t>
  </si>
  <si>
    <t>3500833</t>
  </si>
  <si>
    <t>ﾄｺﾅﾒﾖｺｲｸﾘﾆﾂｸ</t>
  </si>
  <si>
    <t>とこなめ横井クリニック</t>
  </si>
  <si>
    <t>0569-35-7810</t>
  </si>
  <si>
    <t>愛知県常滑市飛香台４－１－７</t>
  </si>
  <si>
    <t>3500841</t>
  </si>
  <si>
    <t>ｾｲｹｲｹﾞｶｲｼｲｸﾘﾆﾂｸ</t>
  </si>
  <si>
    <t>整形外科いしいクリニック</t>
  </si>
  <si>
    <t>0569-43-1033</t>
  </si>
  <si>
    <t>愛知県常滑市西之口１０－３３－１</t>
  </si>
  <si>
    <t>3500858</t>
  </si>
  <si>
    <t>ﾔｽﾄﾐｲｲﾝ</t>
  </si>
  <si>
    <t>安富医院</t>
  </si>
  <si>
    <t>0569-42-0026</t>
  </si>
  <si>
    <t>愛知県常滑市大野町１０－７２</t>
  </si>
  <si>
    <t>3500866</t>
  </si>
  <si>
    <t>ﾊﾙｸﾘﾆﾂｸ</t>
  </si>
  <si>
    <t>晴クリニック</t>
  </si>
  <si>
    <t>0569-34-7667</t>
  </si>
  <si>
    <t>愛知県常滑市飛香台７－２－５　メディカルスクエア常滑</t>
  </si>
  <si>
    <t>3500874</t>
  </si>
  <si>
    <t>ﾎﾝｺﾞｳﾔｽﾄﾐｸﾘﾆﾂｸ</t>
  </si>
  <si>
    <t>本郷安富クリニック</t>
  </si>
  <si>
    <t>479-0853</t>
  </si>
  <si>
    <t>0569-42-3030</t>
  </si>
  <si>
    <t>愛知県常滑市本郷町１－４０７</t>
  </si>
  <si>
    <t>3500882</t>
  </si>
  <si>
    <t>ｲｷｲｲﾝ</t>
  </si>
  <si>
    <t>伊紀医院</t>
  </si>
  <si>
    <t>0569-43-5211</t>
  </si>
  <si>
    <t>愛知県常滑市大野町４－３９</t>
  </si>
  <si>
    <t>3500890</t>
  </si>
  <si>
    <t>ﾘﾝｸｳｶﾞﾝｶ</t>
  </si>
  <si>
    <t>りんくう眼科</t>
  </si>
  <si>
    <t>479-0882</t>
  </si>
  <si>
    <t>0569-47-6463</t>
  </si>
  <si>
    <t>愛知県常滑市りんくう町２－２０－３　イオンモール常滑１階</t>
  </si>
  <si>
    <t>3500916</t>
  </si>
  <si>
    <t>ﾀﾃﾔﾏｸﾘﾆﾂｸ</t>
  </si>
  <si>
    <t>たてやまクリニック</t>
  </si>
  <si>
    <t>479-0862</t>
  </si>
  <si>
    <t>0569-89-0166</t>
  </si>
  <si>
    <t>愛知県常滑市小倉町３－２６４</t>
  </si>
  <si>
    <t>3500924</t>
  </si>
  <si>
    <t>ｽｷﾞｴｲｲﾝ</t>
  </si>
  <si>
    <t>杉江医院</t>
  </si>
  <si>
    <t>479-0829</t>
  </si>
  <si>
    <t>0569-36-3003</t>
  </si>
  <si>
    <t>愛知県常滑市本町２－９７</t>
  </si>
  <si>
    <t>3500932</t>
  </si>
  <si>
    <t>ﾀｹﾀﾞﾅｲｶｸﾘﾆﾂｸ</t>
  </si>
  <si>
    <t>たけだ内科クリニック</t>
  </si>
  <si>
    <t>479-0833</t>
  </si>
  <si>
    <t>0569-84-8683</t>
  </si>
  <si>
    <t>愛知県常滑市北条３－８４</t>
  </si>
  <si>
    <t>3500940</t>
  </si>
  <si>
    <t>ｵｵｼﾏﾊｰﾄｸﾘﾆﾂｸ</t>
  </si>
  <si>
    <t>おおしまハートクリニック</t>
  </si>
  <si>
    <t>0569-47-8109</t>
  </si>
  <si>
    <t>愛知県常滑市虹の丘２－１</t>
  </si>
  <si>
    <t>3500957</t>
  </si>
  <si>
    <t>ｱｽｶﾀﾞｲｼﾖｳﾆｶ</t>
  </si>
  <si>
    <t>飛香台小児科</t>
  </si>
  <si>
    <t>0569-84-2337</t>
  </si>
  <si>
    <t>愛知県常滑市飛香台７－２－５　メディカルスクエア常滑２階</t>
  </si>
  <si>
    <t>3600054</t>
  </si>
  <si>
    <t>ｲﾘﾖｳﾎｳｼﾞﾝｼﾞﾝｹｲｶｲﾋﾋﾞﾉｹﾞｶ</t>
  </si>
  <si>
    <t>医療法人仁恵会日比野外科</t>
  </si>
  <si>
    <t>483-8273</t>
  </si>
  <si>
    <t>0587-55-3226</t>
  </si>
  <si>
    <t>愛知県江南市古知野町本郷９９番地</t>
  </si>
  <si>
    <t>3600559</t>
  </si>
  <si>
    <t>ｺｳﾅﾝｼｷﾕｳｼﾞﾂｷﾕｳﾋﾞﾖｳｼﾝﾘﾖｳｼﾞﾖ</t>
  </si>
  <si>
    <t>江南市休日急病診療所</t>
  </si>
  <si>
    <t>483-8177</t>
  </si>
  <si>
    <t>0587-56-4112</t>
  </si>
  <si>
    <t>愛知県江南市北野町川石２５－１２</t>
  </si>
  <si>
    <t>3600567</t>
  </si>
  <si>
    <t>加藤眼科</t>
  </si>
  <si>
    <t>483-8334</t>
  </si>
  <si>
    <t>05875-4-5926</t>
  </si>
  <si>
    <t>愛知県江南市前飛保町緑ヶ丘１３１</t>
  </si>
  <si>
    <t>3600583</t>
  </si>
  <si>
    <t>ﾌｸﾀﾋﾌｶ</t>
  </si>
  <si>
    <t>フクタ皮フ科</t>
  </si>
  <si>
    <t>483-8158</t>
  </si>
  <si>
    <t>0587-54-1148</t>
  </si>
  <si>
    <t>愛知県江南市布袋町東２５３</t>
  </si>
  <si>
    <t>3600609</t>
  </si>
  <si>
    <t>ｵﾊﾗﾅｲｶｸﾘﾆﾂｸ</t>
  </si>
  <si>
    <t>おはら内科クリニック</t>
  </si>
  <si>
    <t>483-8323</t>
  </si>
  <si>
    <t>0587-55-5111</t>
  </si>
  <si>
    <t>愛知県江南市村久野町門弟山２２０</t>
  </si>
  <si>
    <t>3600625</t>
  </si>
  <si>
    <t>ﾏﾂｶﾜｸﾘﾆﾂｸ</t>
  </si>
  <si>
    <t>まつかわクリニック</t>
  </si>
  <si>
    <t>483-8313</t>
  </si>
  <si>
    <t>0587-57-8003</t>
  </si>
  <si>
    <t>愛知県江南市村久野町中郷２１３－１</t>
  </si>
  <si>
    <t>3600633</t>
  </si>
  <si>
    <t>ｽｷﾞｳﾗﾋﾌｶ</t>
  </si>
  <si>
    <t>杉浦皮フ科</t>
  </si>
  <si>
    <t>483-8048</t>
  </si>
  <si>
    <t>0587-55-9771</t>
  </si>
  <si>
    <t>愛知県江南市江森町中３８</t>
  </si>
  <si>
    <t>3600641</t>
  </si>
  <si>
    <t>ﾐｽﾞﾀﾆﾅｲｶ</t>
  </si>
  <si>
    <t>水谷内科</t>
  </si>
  <si>
    <t>0587-59-8170</t>
  </si>
  <si>
    <t>愛知県江南市上奈良町栄１１０</t>
  </si>
  <si>
    <t>3600682</t>
  </si>
  <si>
    <t>ﾜﾀﾅﾍﾞﾅｲｶｲｲﾝ</t>
  </si>
  <si>
    <t>渡部内科医院</t>
  </si>
  <si>
    <t>483-8389</t>
  </si>
  <si>
    <t>0587-58-7506</t>
  </si>
  <si>
    <t>愛知県江南市後飛保町両家１７１</t>
  </si>
  <si>
    <t>3600708</t>
  </si>
  <si>
    <t>ｲ)ｺｳｶﾞｸｶｲｾﾂﾀｶﾞﾝｶｲｲﾝ</t>
  </si>
  <si>
    <t>医療法人幸岳会説田眼科医院</t>
  </si>
  <si>
    <t>483-8279</t>
  </si>
  <si>
    <t>0587-56-2071</t>
  </si>
  <si>
    <t>愛知県江南市古知野町宮裏１９７</t>
  </si>
  <si>
    <t>3600716</t>
  </si>
  <si>
    <t>ｲ)ｲｹﾀﾞｲｲﾝ</t>
  </si>
  <si>
    <t>医療法人池田医院</t>
  </si>
  <si>
    <t>483-8271</t>
  </si>
  <si>
    <t>0587-54-8322</t>
  </si>
  <si>
    <t>愛知県江南市古知野町桃源３２</t>
  </si>
  <si>
    <t>3600765</t>
  </si>
  <si>
    <t>ﾎｿﾉｼﾖｳﾆｶ</t>
  </si>
  <si>
    <t>ほその小児科</t>
  </si>
  <si>
    <t>483-8069</t>
  </si>
  <si>
    <t>0587-54-1135</t>
  </si>
  <si>
    <t>愛知県江南市飛高町宮町１１８</t>
  </si>
  <si>
    <t>3600781</t>
  </si>
  <si>
    <t>483-8084</t>
  </si>
  <si>
    <t>0587-56-2056</t>
  </si>
  <si>
    <t>愛知県江南市高屋町御日塚１８７</t>
  </si>
  <si>
    <t>3600807</t>
  </si>
  <si>
    <t>ﾍｲｾｲｸﾘﾆﾂｸ</t>
  </si>
  <si>
    <t>平成クリニック</t>
  </si>
  <si>
    <t>483-8161</t>
  </si>
  <si>
    <t>0587-54-7666</t>
  </si>
  <si>
    <t>愛知県江南市尾崎町上田９５</t>
  </si>
  <si>
    <t>3600823</t>
  </si>
  <si>
    <t>ｱｻﾉｾｲｹｲｹﾞｶ</t>
  </si>
  <si>
    <t>浅野整形外科</t>
  </si>
  <si>
    <t>483-8145</t>
  </si>
  <si>
    <t>0587-53-6688</t>
  </si>
  <si>
    <t>愛知県江南市小郷町西ノ山８２</t>
  </si>
  <si>
    <t>3600849</t>
  </si>
  <si>
    <t>ｻﾊｼﾅｲｶ</t>
  </si>
  <si>
    <t>さはし内科</t>
  </si>
  <si>
    <t>483-8166</t>
  </si>
  <si>
    <t>0587-53-0384</t>
  </si>
  <si>
    <t>愛知県江南市赤童子町南山１３８</t>
  </si>
  <si>
    <t>3600856</t>
  </si>
  <si>
    <t>483-8123</t>
  </si>
  <si>
    <t>0587-53-2500</t>
  </si>
  <si>
    <t>愛知県江南市曽本町幼川添３７３番地</t>
  </si>
  <si>
    <t>3600922</t>
  </si>
  <si>
    <t>ﾎﾃｲｾｲｹｲｹﾞｶｸﾘﾆﾂｸ</t>
  </si>
  <si>
    <t>ほてい整形外科クリニック</t>
  </si>
  <si>
    <t>483-8125</t>
  </si>
  <si>
    <t>0587-56-1011</t>
  </si>
  <si>
    <t>愛知県江南市小折東町旭７６番地</t>
  </si>
  <si>
    <t>3600930</t>
  </si>
  <si>
    <t>ﾕｳｸﾘﾆﾂｸ</t>
  </si>
  <si>
    <t>ＹＯＵクリニック</t>
  </si>
  <si>
    <t>483-8245</t>
  </si>
  <si>
    <t>0587-56-5570</t>
  </si>
  <si>
    <t>愛知県江南市五明町大膳７</t>
  </si>
  <si>
    <t>3600955</t>
  </si>
  <si>
    <t>ｲﾘﾖｳﾎｳｼﾞﾝｼﾖｳｾｲｶｲﾔﾏﾀﾞｻﾝﾌｼﾞﾝｶ</t>
  </si>
  <si>
    <t>医療法人尚生会やまだ産婦人科</t>
  </si>
  <si>
    <t>483-8063</t>
  </si>
  <si>
    <t>0587-54-7511</t>
  </si>
  <si>
    <t>愛知県江南市高屋町八幡１１６</t>
  </si>
  <si>
    <t>3600963</t>
  </si>
  <si>
    <t>ﾅｲﾄｳｸﾘﾆﾂｸ</t>
  </si>
  <si>
    <t>ないとうクリニック</t>
  </si>
  <si>
    <t>483-8035</t>
  </si>
  <si>
    <t>0587-52-5730</t>
  </si>
  <si>
    <t>愛知県江南市高屋町大門２６３</t>
  </si>
  <si>
    <t>3601003</t>
  </si>
  <si>
    <t>ｲﾜﾀﾅｲｶｸﾘﾆﾂｸ</t>
  </si>
  <si>
    <t>岩田内科クリニック</t>
  </si>
  <si>
    <t>483-8143</t>
  </si>
  <si>
    <t>0587-53-3232</t>
  </si>
  <si>
    <t>愛知県江南市小郷町伍大力２５</t>
  </si>
  <si>
    <t>3601045</t>
  </si>
  <si>
    <t>ﾐﾂｸﾞﾁｲｲﾝ</t>
  </si>
  <si>
    <t>三ツ口医院</t>
  </si>
  <si>
    <t>483-8212</t>
  </si>
  <si>
    <t>0587-56-3532</t>
  </si>
  <si>
    <t>愛知県江南市古知野町瑞穂３４</t>
  </si>
  <si>
    <t>3601060</t>
  </si>
  <si>
    <t>ﾅｶﾑﾗ･ﾌｱﾐﾘｰｸﾘﾆﾂｸ</t>
  </si>
  <si>
    <t>なかむら・ファミリークリニック</t>
  </si>
  <si>
    <t>0587-56-8188</t>
  </si>
  <si>
    <t>愛知県江南市上奈良町錦５４－１</t>
  </si>
  <si>
    <t>3601094</t>
  </si>
  <si>
    <t>ｳｴﾀﾞｾｲｹｲｹﾞｶ</t>
  </si>
  <si>
    <t>上田整形外科</t>
  </si>
  <si>
    <t>483-8044</t>
  </si>
  <si>
    <t>0587-59-8885</t>
  </si>
  <si>
    <t>愛知県江南市宮後町船渡１２３</t>
  </si>
  <si>
    <t>3601136</t>
  </si>
  <si>
    <t>ｼﾊﾞﾀｶﾞﾝｶｸﾘﾆﾂｸ</t>
  </si>
  <si>
    <t>柴田眼科クリニック</t>
  </si>
  <si>
    <t>483-8246</t>
  </si>
  <si>
    <t>0587-51-4680</t>
  </si>
  <si>
    <t>愛知県江南市五明町福森１３３－１</t>
  </si>
  <si>
    <t>3601177</t>
  </si>
  <si>
    <t>ﾐﾔｸﾞﾁｺﾄﾞﾓｸﾘﾆﾂｸ</t>
  </si>
  <si>
    <t>みやぐちこどもクリニック</t>
  </si>
  <si>
    <t>483-8422</t>
  </si>
  <si>
    <t>0587-52-1855</t>
  </si>
  <si>
    <t>愛知県江南市東野町神上２９</t>
  </si>
  <si>
    <t>3601193</t>
  </si>
  <si>
    <t>たかだクリニック</t>
  </si>
  <si>
    <t>483-8336</t>
  </si>
  <si>
    <t>0587-53-3369</t>
  </si>
  <si>
    <t>愛知県江南市前飛保町寺町２１４</t>
  </si>
  <si>
    <t>3601219</t>
  </si>
  <si>
    <t>ﾉｷﾞﾓﾘﾋﾌｶ</t>
  </si>
  <si>
    <t>のぎもり皮フ科</t>
  </si>
  <si>
    <t>483-8045</t>
  </si>
  <si>
    <t>0587-53-3939</t>
  </si>
  <si>
    <t>愛知県江南市高屋町遠場３１－１</t>
  </si>
  <si>
    <t>3601227</t>
  </si>
  <si>
    <t>ｾﾂﾀｸﾘﾆﾂｸ</t>
  </si>
  <si>
    <t>説田クリニック</t>
  </si>
  <si>
    <t>483-8276</t>
  </si>
  <si>
    <t>0587-55-7088</t>
  </si>
  <si>
    <t>愛知県江南市古知野町宮前２０</t>
  </si>
  <si>
    <t>3601243</t>
  </si>
  <si>
    <t>ｺﾝﾄﾞｳﾘﾖｳｲﾝｶﾞﾝｶ</t>
  </si>
  <si>
    <t>近藤療院眼科</t>
  </si>
  <si>
    <t>483-8037</t>
  </si>
  <si>
    <t>0587-56-4321</t>
  </si>
  <si>
    <t>愛知県江南市勝佐町西町１４３</t>
  </si>
  <si>
    <t>3601250</t>
  </si>
  <si>
    <t>ﾐﾔｶﾞｷﾅｲｶ</t>
  </si>
  <si>
    <t>宮垣内科</t>
  </si>
  <si>
    <t>0587-56-0911</t>
  </si>
  <si>
    <t>愛知県江南市前飛保町緑ヶ丘２３１</t>
  </si>
  <si>
    <t>3601276</t>
  </si>
  <si>
    <t>ﾔﾏｶﾞｼﾞﾋﾞｲﾝｺｳｶｸﾘﾆﾂｸ</t>
  </si>
  <si>
    <t>やまが耳鼻咽喉科クリニック</t>
  </si>
  <si>
    <t>0587-56-8733</t>
  </si>
  <si>
    <t>愛知県江南市小郷町西ノ山８５－１</t>
  </si>
  <si>
    <t>3601284</t>
  </si>
  <si>
    <t>ｽﾊﾞﾙｸﾘﾆﾂｸ</t>
  </si>
  <si>
    <t>すばるクリニック</t>
  </si>
  <si>
    <t>483-8157</t>
  </si>
  <si>
    <t>0587-51-6636</t>
  </si>
  <si>
    <t>愛知県江南市北山町西２１９－１</t>
  </si>
  <si>
    <t>3601300</t>
  </si>
  <si>
    <t>ｲﾘﾖｳﾎｳｼﾞﾝｾｲｼﾝｶｲｺﾝﾄﾞｳﾘﾖｳｲﾝ</t>
  </si>
  <si>
    <t>医療法人青伸会近藤療院</t>
  </si>
  <si>
    <t>0587-56-2203</t>
  </si>
  <si>
    <t>愛知県江南市勝佐町西町１５３</t>
  </si>
  <si>
    <t>3601326</t>
  </si>
  <si>
    <t>ﾏﾉｲｲﾝ</t>
  </si>
  <si>
    <t>真野医院</t>
  </si>
  <si>
    <t>0587-54-4771</t>
  </si>
  <si>
    <t>愛知県江南市北野町川石２３</t>
  </si>
  <si>
    <t>3601342</t>
  </si>
  <si>
    <t>ｺｼﾞﾏｲｲﾝ</t>
  </si>
  <si>
    <t>こじま医院</t>
  </si>
  <si>
    <t>483-8376</t>
  </si>
  <si>
    <t>0587-58-8558</t>
  </si>
  <si>
    <t>愛知県江南市宮田町藤ノ森３０</t>
  </si>
  <si>
    <t>3601359</t>
  </si>
  <si>
    <t>ｲﾘﾖｳﾎｳｼﾞﾝﾕｳｺｳｶｲﾜｶﾐﾔﾊﾁﾏﾝﾖｺｼﾝ</t>
  </si>
  <si>
    <t>医療法人友好会若宮八幡横診療所</t>
  </si>
  <si>
    <t>483-8109</t>
  </si>
  <si>
    <t>0587-81-4951</t>
  </si>
  <si>
    <t>愛知県江南市力長町神出１９２－２</t>
  </si>
  <si>
    <t>3601425</t>
  </si>
  <si>
    <t>ｲﾘﾖｳﾎｳｼﾞﾝｵｾﾞｷﾅｲｶ</t>
  </si>
  <si>
    <t>医療法人尾関内科</t>
  </si>
  <si>
    <t>483-8075</t>
  </si>
  <si>
    <t>0587-56-2711</t>
  </si>
  <si>
    <t>愛知県江南市村久野町平河６１</t>
  </si>
  <si>
    <t>3601433</t>
  </si>
  <si>
    <t>ｵｵｼﾛﾋﾌｶｸﾘﾆﾂｸ ｺｳﾅﾝｲﾝ</t>
  </si>
  <si>
    <t>大城皮フ科クリニック　江南院</t>
  </si>
  <si>
    <t>0587-53-0111</t>
  </si>
  <si>
    <t>愛知県江南市高屋町大松原１１９－１</t>
  </si>
  <si>
    <t>3601441</t>
  </si>
  <si>
    <t>ｺｳﾅﾝｸﾘﾆﾂｸ</t>
  </si>
  <si>
    <t>こうなんクリニック</t>
  </si>
  <si>
    <t>483-8205</t>
  </si>
  <si>
    <t>0587-53-5799</t>
  </si>
  <si>
    <t>愛知県江南市古知野町小金９１</t>
  </si>
  <si>
    <t>3601458</t>
  </si>
  <si>
    <t>ﾕﾀｶﾊｰﾄｸﾘﾆﾂｸ</t>
  </si>
  <si>
    <t>ゆたかハートクリニック</t>
  </si>
  <si>
    <t>0587-55-6677</t>
  </si>
  <si>
    <t>愛知県江南市高屋町八幡１９</t>
  </si>
  <si>
    <t>3601466</t>
  </si>
  <si>
    <t>ﾏﾘｺﾋﾆﾖｳｷ.ｶﾝﾎﾟｳﾅｲｶ</t>
  </si>
  <si>
    <t>まりこ泌尿器・漢方内科</t>
  </si>
  <si>
    <t>0587-56-5222</t>
  </si>
  <si>
    <t>愛知県江南市高屋町八幡２９－１</t>
  </si>
  <si>
    <t>3601482</t>
  </si>
  <si>
    <t>ｶﾜﾑﾗﾅｲｶﾊｰﾄｸﾘﾆﾂｸ</t>
  </si>
  <si>
    <t>河村内科ハートクリニック</t>
  </si>
  <si>
    <t>483-8346</t>
  </si>
  <si>
    <t>0587-57-8100</t>
  </si>
  <si>
    <t>愛知県江南市後飛保町平野３７－２</t>
  </si>
  <si>
    <t>3601490</t>
  </si>
  <si>
    <t>ｵｾﾞｷｼﾞﾋﾞｲﾝｺｳｶ</t>
  </si>
  <si>
    <t>おぜき耳鼻咽喉科</t>
  </si>
  <si>
    <t>483-8417</t>
  </si>
  <si>
    <t>0587-53-6400</t>
  </si>
  <si>
    <t>愛知県江南市東野町烏森７１</t>
  </si>
  <si>
    <t>3601508</t>
  </si>
  <si>
    <t>ﾏｴﾀﾞｼﾞﾋﾞｲﾝｺｳｶ</t>
  </si>
  <si>
    <t>まえだ耳鼻咽喉科</t>
  </si>
  <si>
    <t>483-8082</t>
  </si>
  <si>
    <t>0587-51-3233</t>
  </si>
  <si>
    <t>愛知県江南市高屋町本郷１６１</t>
  </si>
  <si>
    <t>3601516</t>
  </si>
  <si>
    <t>ｱｲｱｲｺﾄﾞﾓｸﾘﾆﾂｸ</t>
  </si>
  <si>
    <t>ｉＩこどもクリニック</t>
  </si>
  <si>
    <t>483-8333</t>
  </si>
  <si>
    <t>0587-55-3301</t>
  </si>
  <si>
    <t>愛知県江南市飛高町泉２１５</t>
  </si>
  <si>
    <t>3601524</t>
  </si>
  <si>
    <t>ﾜﾀﾅﾍﾞﾋﾌｶ</t>
  </si>
  <si>
    <t>ワタナベ皮膚科</t>
  </si>
  <si>
    <t>483-8339</t>
  </si>
  <si>
    <t>0587-54-8611</t>
  </si>
  <si>
    <t>愛知県江南市飛高町栄３３３</t>
  </si>
  <si>
    <t>3601532</t>
  </si>
  <si>
    <t>ｺｳﾅﾝｺｺﾛﾉｸﾘﾆﾂｸ</t>
  </si>
  <si>
    <t>江南こころのクリニック</t>
  </si>
  <si>
    <t>483-8175</t>
  </si>
  <si>
    <t>0587-53-0700</t>
  </si>
  <si>
    <t>愛知県江南市北野町天神３－２</t>
  </si>
  <si>
    <t>3601540</t>
  </si>
  <si>
    <t>ﾀｶｸﾘﾆﾂｸ</t>
  </si>
  <si>
    <t>たかクリニック</t>
  </si>
  <si>
    <t>483-8115</t>
  </si>
  <si>
    <t>0587-50-2488</t>
  </si>
  <si>
    <t>愛知県江南市安良町宮前１１</t>
  </si>
  <si>
    <t>3601557</t>
  </si>
  <si>
    <t>ﾔﾏﾓﾄﾌｱﾐﾘｰｸﾘﾆﾂｸ</t>
  </si>
  <si>
    <t>やまもとファミリークリニック</t>
  </si>
  <si>
    <t>483-8431</t>
  </si>
  <si>
    <t>0587-22-7337</t>
  </si>
  <si>
    <t>愛知県江南市東野町神田１９０－１</t>
  </si>
  <si>
    <t>3601565</t>
  </si>
  <si>
    <t>ﾜｶﾔﾏｻﾝﾌｼﾞﾝｶｲｲﾝ</t>
  </si>
  <si>
    <t>若山産婦人科医院</t>
  </si>
  <si>
    <t>483-8331</t>
  </si>
  <si>
    <t>0587-55-0230</t>
  </si>
  <si>
    <t>愛知県江南市古知野町高瀬４１</t>
  </si>
  <si>
    <t>3601573</t>
  </si>
  <si>
    <t>ｱｲｷﾞﾁﾕｳｵｳｶﾞﾝｶ</t>
  </si>
  <si>
    <t>愛岐中央眼科</t>
  </si>
  <si>
    <t>483-8252</t>
  </si>
  <si>
    <t>0587-56-6555</t>
  </si>
  <si>
    <t>愛知県江南市大間町南大間５</t>
  </si>
  <si>
    <t>3601599</t>
  </si>
  <si>
    <t>ﾀｷｺﾄﾞﾓﾄｱﾚﾙｷﾞｰﾉｸﾘﾆﾂｸ</t>
  </si>
  <si>
    <t>たきこどもとアレルギーのクリニック</t>
  </si>
  <si>
    <t>0587-50-5488</t>
  </si>
  <si>
    <t>愛知県江南市東野町神田１２６</t>
  </si>
  <si>
    <t>3601607</t>
  </si>
  <si>
    <t>ｱｶﾄﾞｳｼﾞｸﾘﾆﾂｸ</t>
  </si>
  <si>
    <t>あかどうじクリニック</t>
  </si>
  <si>
    <t>483-8224</t>
  </si>
  <si>
    <t>0587-81-9021</t>
  </si>
  <si>
    <t>愛知県江南市赤童子町白山１５３－１</t>
  </si>
  <si>
    <t>3800506</t>
  </si>
  <si>
    <t>ｺﾏｷｼｷﾕｳｼﾞﾂｷﾕｳﾋﾞﾖｳｼﾝﾘﾖｳｼﾞﾖ</t>
  </si>
  <si>
    <t>小牧市休日急病診療所</t>
  </si>
  <si>
    <t>485-0044</t>
  </si>
  <si>
    <t>0568-75-2070</t>
  </si>
  <si>
    <t>愛知県小牧市常普請１－３１８</t>
  </si>
  <si>
    <t>3800530</t>
  </si>
  <si>
    <t>ﾌﾅﾊｼｹﾞｶｸﾘﾆﾂｸ</t>
  </si>
  <si>
    <t>舟橋外科クリニック</t>
  </si>
  <si>
    <t>485-0039</t>
  </si>
  <si>
    <t>0568-73-5888</t>
  </si>
  <si>
    <t>愛知県小牧市外堀２－２２９</t>
  </si>
  <si>
    <t>3800571</t>
  </si>
  <si>
    <t>ｲﾘﾖｳﾎｳｼﾞﾝﾘﾕｳｾﾂｶｲｴｻｷｹﾞｶﾅｲｶ</t>
  </si>
  <si>
    <t>医療法人柳雪会江崎外科内科</t>
  </si>
  <si>
    <t>485-0047</t>
  </si>
  <si>
    <t>0568-75-2211</t>
  </si>
  <si>
    <t>愛知県小牧市曙町７０</t>
  </si>
  <si>
    <t>3800589</t>
  </si>
  <si>
    <t>ｲ)ｼﾝｾｲｶｲ ｺﾏｷｴｷﾆｼｽｽﾞｷｸﾘﾆﾂｸ</t>
  </si>
  <si>
    <t>医療法人心正会　小牧駅西すずきクリニック</t>
  </si>
  <si>
    <t>0568-73-2510</t>
  </si>
  <si>
    <t>愛知県小牧市中央１－３０８</t>
  </si>
  <si>
    <t>3800647</t>
  </si>
  <si>
    <t>ｴｻｷｶﾞﾝｶｲｲﾝ</t>
  </si>
  <si>
    <t>江崎眼科医院</t>
  </si>
  <si>
    <t>0568-76-2067</t>
  </si>
  <si>
    <t>愛知県小牧市中央１－３０１</t>
  </si>
  <si>
    <t>3800696</t>
  </si>
  <si>
    <t>ｲﾘﾖｳﾎｳｼﾞﾝｹｲｾｲｶｲｺﾏｷｸﾘﾆﾂｸ</t>
  </si>
  <si>
    <t>医療法人啓生会小牧クリニック</t>
  </si>
  <si>
    <t>485-0023</t>
  </si>
  <si>
    <t>0568-75-3500</t>
  </si>
  <si>
    <t>愛知県小牧市北外山桜井８０７－５</t>
  </si>
  <si>
    <t>3800712</t>
  </si>
  <si>
    <t>ｲ)ｸﾝｼﾖｳｶｲｵﾁｱｲｲｲﾝ</t>
  </si>
  <si>
    <t>医療法人勲昇会落合医院</t>
  </si>
  <si>
    <t>485-0822</t>
  </si>
  <si>
    <t>0568-79-2600</t>
  </si>
  <si>
    <t>愛知県小牧市大字上末４１４</t>
  </si>
  <si>
    <t>3800753</t>
  </si>
  <si>
    <t>ｱﾗｲﾅｲｶｸﾘﾆﾂｸ</t>
  </si>
  <si>
    <t>新井内科クリニック</t>
  </si>
  <si>
    <t>485-0811</t>
  </si>
  <si>
    <t>0568-78-0050</t>
  </si>
  <si>
    <t>愛知県小牧市光ケ丘１－３１－２</t>
  </si>
  <si>
    <t>3800779</t>
  </si>
  <si>
    <t>ﾀｶﾂﾋﾌｶｸﾘﾆﾂｸ</t>
  </si>
  <si>
    <t>高津皮フ科クリニック</t>
  </si>
  <si>
    <t>485-0815</t>
  </si>
  <si>
    <t>0568-78-0080</t>
  </si>
  <si>
    <t>愛知県小牧市篠岡１－４６－３</t>
  </si>
  <si>
    <t>3800787</t>
  </si>
  <si>
    <t>ﾄｳｶﾀﾞｲﾚﾃﾞｲｽｸﾘﾆﾂｸ</t>
  </si>
  <si>
    <t>桃花台レディスクリニック</t>
  </si>
  <si>
    <t>0568-78-0001</t>
  </si>
  <si>
    <t>愛知県小牧市篠岡１－４６－１</t>
  </si>
  <si>
    <t>3800795</t>
  </si>
  <si>
    <t>ｲ)ｽﾀﾞｾｲｹｲｹﾞｶ</t>
  </si>
  <si>
    <t>医療法人須田整形外科</t>
  </si>
  <si>
    <t>485-0058</t>
  </si>
  <si>
    <t>0568-73-5556</t>
  </si>
  <si>
    <t>愛知県小牧市小木二丁目３７７番地</t>
  </si>
  <si>
    <t>3800811</t>
  </si>
  <si>
    <t>ｺﾏｷｶﾞﾝｶ</t>
  </si>
  <si>
    <t>こまき眼科</t>
  </si>
  <si>
    <t>0568-72-1118</t>
  </si>
  <si>
    <t>愛知県小牧市中央２－１４８　小牧ステーションビル２階</t>
  </si>
  <si>
    <t>3800837</t>
  </si>
  <si>
    <t>ｾｷﾓﾄﾅｲｶｲｲﾝ</t>
  </si>
  <si>
    <t>関本内科医院</t>
  </si>
  <si>
    <t>485-0803</t>
  </si>
  <si>
    <t>0568-78-2535</t>
  </si>
  <si>
    <t>愛知県小牧市高根２－３２５</t>
  </si>
  <si>
    <t>3800860</t>
  </si>
  <si>
    <t>0568-76-2519</t>
  </si>
  <si>
    <t>愛知県小牧市中央１－２２３</t>
  </si>
  <si>
    <t>3800894</t>
  </si>
  <si>
    <t>ｲ)ｶｼﾝｶｲｾﾝﾀﾞｸﾘﾆﾂｸ</t>
  </si>
  <si>
    <t>医療法人嘉新会千田クリニック</t>
  </si>
  <si>
    <t>0568-72-7267</t>
  </si>
  <si>
    <t>愛知県小牧市中央１－３３４－１</t>
  </si>
  <si>
    <t>3800910</t>
  </si>
  <si>
    <t>ｲ)ﾄﾓﾏﾂﾅｲｶｼﾞﾋﾞｲﾝｺｳｶ</t>
  </si>
  <si>
    <t>医療法人友松内科耳鼻咽喉科</t>
  </si>
  <si>
    <t>485-0006</t>
  </si>
  <si>
    <t>0568-75-8111</t>
  </si>
  <si>
    <t>愛知県小牧市久保新町１２</t>
  </si>
  <si>
    <t>3800928</t>
  </si>
  <si>
    <t>ｲ)ｶﾞｸｼﾞﾝｶｲﾀｶﾉｼﾞﾋﾞｲﾝｺｳｶ</t>
  </si>
  <si>
    <t>医療法人学仁会高野耳鼻咽喉科</t>
  </si>
  <si>
    <t>485-0814</t>
  </si>
  <si>
    <t>0568-79-4587</t>
  </si>
  <si>
    <t>愛知県小牧市古雅３－５２－３</t>
  </si>
  <si>
    <t>3800936</t>
  </si>
  <si>
    <t>ｲ)ﾐﾔﾋﾞｶｲｺﾞﾄｳﾅｲｶｸﾘﾆﾂｸ</t>
  </si>
  <si>
    <t>医療法人みやび会後藤内科クリニック</t>
  </si>
  <si>
    <t>0568-72-2271</t>
  </si>
  <si>
    <t>愛知県小牧市中央５－７５</t>
  </si>
  <si>
    <t>3800944</t>
  </si>
  <si>
    <t>ｲﾘﾖｳﾎｳｼﾞﾝｿｳｼﾞﾕｶｲﾂｶﾊﾗｹﾞｶﾅｲｶ</t>
  </si>
  <si>
    <t>医療法人双寿会塚原外科・内科</t>
  </si>
  <si>
    <t>0568-77-3175</t>
  </si>
  <si>
    <t>愛知県小牧市中央２－１８５</t>
  </si>
  <si>
    <t>3801017</t>
  </si>
  <si>
    <t>ｱｼﾞｵｶｶﾞﾝｶ</t>
  </si>
  <si>
    <t>味岡眼科</t>
  </si>
  <si>
    <t>485-0828</t>
  </si>
  <si>
    <t>0568-71-7766</t>
  </si>
  <si>
    <t>愛知県小牧市小松寺３－１５８</t>
  </si>
  <si>
    <t>3801025</t>
  </si>
  <si>
    <t>ﾏｴｶﾜｸﾘﾆﾂｸ</t>
  </si>
  <si>
    <t>前川クリニック</t>
  </si>
  <si>
    <t>0568-78-0015</t>
  </si>
  <si>
    <t>愛知県小牧市上末字東山３５９２－１</t>
  </si>
  <si>
    <t>3801033</t>
  </si>
  <si>
    <t>ﾐﾜﾚﾃﾞｲ-ｽｸﾘﾆﾂｸ</t>
  </si>
  <si>
    <t>みわレディースクリニック</t>
  </si>
  <si>
    <t>485-0041</t>
  </si>
  <si>
    <t>0568-76-2603</t>
  </si>
  <si>
    <t>愛知県小牧市小牧２－５８２</t>
  </si>
  <si>
    <t>3801041</t>
  </si>
  <si>
    <t>ﾊﾔｼｺﾄﾞﾓｸﾘﾆﾂｸ</t>
  </si>
  <si>
    <t>はやしこどもクリニック</t>
  </si>
  <si>
    <t>485-0829</t>
  </si>
  <si>
    <t>0568-41-0999</t>
  </si>
  <si>
    <t>愛知県小牧市小牧原４－３４</t>
  </si>
  <si>
    <t>3801058</t>
  </si>
  <si>
    <t>ｴﾝｾﾞﾙﾚﾃﾞｲ-ｽｸﾘﾆﾂｸ</t>
  </si>
  <si>
    <t>エンゼルレディースクリニック</t>
  </si>
  <si>
    <t>0568-41-6260</t>
  </si>
  <si>
    <t>愛知県小牧市中央２－２２</t>
  </si>
  <si>
    <t>3801116</t>
  </si>
  <si>
    <t>ｱｻﾉｹﾞｶﾅｲｶ</t>
  </si>
  <si>
    <t>浅野外科内科</t>
  </si>
  <si>
    <t>0568-72-1241</t>
  </si>
  <si>
    <t>愛知県小牧市小牧原１－４０５</t>
  </si>
  <si>
    <t>3801124</t>
  </si>
  <si>
    <t>ﾊﾔｼﾅｲｶｸﾘﾆﾂｸ</t>
  </si>
  <si>
    <t>林内科クリニック</t>
  </si>
  <si>
    <t>485-0003</t>
  </si>
  <si>
    <t>0568-71-3231</t>
  </si>
  <si>
    <t>愛知県小牧市久保一色２３７－３</t>
  </si>
  <si>
    <t>3801132</t>
  </si>
  <si>
    <t>ｲ)ﾐﾔﾋﾞｶｲｺﾞﾄｳｼﾖｳﾆｶ</t>
  </si>
  <si>
    <t>医療法人みやび会ごとう小児科</t>
  </si>
  <si>
    <t>485-0812</t>
  </si>
  <si>
    <t>0568-47-2766</t>
  </si>
  <si>
    <t>愛知県小牧市城山３－３　サンコート桃花台１Ｆ</t>
  </si>
  <si>
    <t>3801140</t>
  </si>
  <si>
    <t>ｴﾋﾞﾊﾗｲｲﾝ</t>
  </si>
  <si>
    <t>蛯原医院</t>
  </si>
  <si>
    <t>0568-76-2351</t>
  </si>
  <si>
    <t>愛知県小牧市中央１－１５９</t>
  </si>
  <si>
    <t>3801157</t>
  </si>
  <si>
    <t>ﾅﾝﾊﾞｶﾞﾝｶﾋﾌｶ</t>
  </si>
  <si>
    <t>南波眼科皮膚科</t>
  </si>
  <si>
    <t>0568-47-2311</t>
  </si>
  <si>
    <t>愛知県小牧市城山１－３　ピエスタ２Ｆ</t>
  </si>
  <si>
    <t>3801199</t>
  </si>
  <si>
    <t>ｼﾝﾊﾞﾗｺﾄﾞﾓｸﾘﾆﾂｸ</t>
  </si>
  <si>
    <t>しんばらこどもクリニック</t>
  </si>
  <si>
    <t>485-0012</t>
  </si>
  <si>
    <t>0568-74-4150</t>
  </si>
  <si>
    <t>愛知県小牧市大字小牧原新田字南原１８２８－１</t>
  </si>
  <si>
    <t>3801223</t>
  </si>
  <si>
    <t>ﾋｵｷｲｲﾝ</t>
  </si>
  <si>
    <t>ひおき医院</t>
  </si>
  <si>
    <t>0568-74-1101</t>
  </si>
  <si>
    <t>愛知県小牧市外堀２－２５８</t>
  </si>
  <si>
    <t>3801231</t>
  </si>
  <si>
    <t>ｲﾘﾖｳﾎｳｼﾞﾝｺﾁﾖｳｶｲｻﾝｴｲｸﾘﾆﾂｸ</t>
  </si>
  <si>
    <t>医療法人胡蝶会サンエイクリニック</t>
  </si>
  <si>
    <t>0568-74-2315</t>
  </si>
  <si>
    <t>愛知県小牧市小牧３－５６０　ルミナスツインズ小牧北館１Ｆ</t>
  </si>
  <si>
    <t>3801256</t>
  </si>
  <si>
    <t>ｲﾘﾖｳﾎｳｼﾞﾝｺｳﾒｲｶｲｺﾏｷﾋﾗﾀｶﾞﾝｶ</t>
  </si>
  <si>
    <t>医療法人光明会小牧平田眼科</t>
  </si>
  <si>
    <t>485-0046</t>
  </si>
  <si>
    <t>0568-74-6638</t>
  </si>
  <si>
    <t>愛知県小牧市堀の内４－５２－１</t>
  </si>
  <si>
    <t>3801280</t>
  </si>
  <si>
    <t>ｺﾏｷｼﾞﾋﾞｲﾝｺｳｶ</t>
  </si>
  <si>
    <t>こまき耳鼻咽喉科</t>
  </si>
  <si>
    <t>0568-41-4633</t>
  </si>
  <si>
    <t>愛知県小牧市小牧３－５６０ルミナスツインズ小牧北館</t>
  </si>
  <si>
    <t>3801298</t>
  </si>
  <si>
    <t>ﾋﾟｱｰﾚｸﾘﾆﾂｸ</t>
  </si>
  <si>
    <t>ピアーレクリニック</t>
  </si>
  <si>
    <t>0568-78-1300</t>
  </si>
  <si>
    <t>愛知県小牧市古雅１－１　ピアーレ３Ｆ</t>
  </si>
  <si>
    <t>3801306</t>
  </si>
  <si>
    <t>ｲﾜｻｷｽﾏｲﾙｸﾘﾆﾂｸ</t>
  </si>
  <si>
    <t>岩崎スマイルクリニック</t>
  </si>
  <si>
    <t>485-0011</t>
  </si>
  <si>
    <t>0568-71-1200</t>
  </si>
  <si>
    <t>愛知県小牧市岩崎１－９３</t>
  </si>
  <si>
    <t>3801355</t>
  </si>
  <si>
    <t>ｲﾘﾖｳﾎｳｼﾞﾝｷｺｳｶｲｷﾀｻﾞﾄｸﾘﾆﾂｸ</t>
  </si>
  <si>
    <t>医療法人喜光会北里クリニック</t>
  </si>
  <si>
    <t>485-0057</t>
  </si>
  <si>
    <t>0568-72-1911</t>
  </si>
  <si>
    <t>愛知県小牧市小木西３－５３</t>
  </si>
  <si>
    <t>3801363</t>
  </si>
  <si>
    <t>かとう皮フ科クリニック</t>
  </si>
  <si>
    <t>0568-42-0200</t>
  </si>
  <si>
    <t>愛知県小牧市中央３－２６１－２</t>
  </si>
  <si>
    <t>3801371</t>
  </si>
  <si>
    <t>ｺﾏｷﾒﾝﾀﾙｸﾘﾆﾂｸ</t>
  </si>
  <si>
    <t>小牧メンタルクリニック</t>
  </si>
  <si>
    <t>0568-76-7700</t>
  </si>
  <si>
    <t>愛知県小牧市中央２－５４</t>
  </si>
  <si>
    <t>3801389</t>
  </si>
  <si>
    <t>ｳｴﾀｼﾞﾋﾞｲﾝｺｳｶ</t>
  </si>
  <si>
    <t>植田耳鼻咽喉科</t>
  </si>
  <si>
    <t>0568-42-6331</t>
  </si>
  <si>
    <t>愛知県小牧市中央６－５</t>
  </si>
  <si>
    <t>3801397</t>
  </si>
  <si>
    <t>ｵﾜﾘｶﾞﾝｶ</t>
  </si>
  <si>
    <t>尾張眼科</t>
  </si>
  <si>
    <t>0568-73-0044</t>
  </si>
  <si>
    <t>愛知県小牧市岩崎１丁目１０１番１</t>
  </si>
  <si>
    <t>3801413</t>
  </si>
  <si>
    <t>ﾀｶﾉﾅｲｶｸﾘﾆﾂｸ</t>
  </si>
  <si>
    <t>たかの内科クリニック</t>
  </si>
  <si>
    <t>0568-73-2333</t>
  </si>
  <si>
    <t>愛知県小牧市小牧原２－４７</t>
  </si>
  <si>
    <t>3801439</t>
  </si>
  <si>
    <t>ﾐﾜﾅｲｶ</t>
  </si>
  <si>
    <t>三輪内科</t>
  </si>
  <si>
    <t>0568-71-5677</t>
  </si>
  <si>
    <t>愛知県小牧市北外山２４６８－１</t>
  </si>
  <si>
    <t>3801447</t>
  </si>
  <si>
    <t>0568-77-1333</t>
  </si>
  <si>
    <t>愛知県小牧市大字岩崎字郷戸西１９００－１</t>
  </si>
  <si>
    <t>3801454</t>
  </si>
  <si>
    <t>485-0016</t>
  </si>
  <si>
    <t>0568-71-7711</t>
  </si>
  <si>
    <t>愛知県小牧市間々原新田今池５１</t>
  </si>
  <si>
    <t>3801470</t>
  </si>
  <si>
    <t>ｺﾏｷﾁﾊﾞｾｲｹｲｹﾞｶｸﾘﾆﾂｸ</t>
  </si>
  <si>
    <t>小牧ちば整形外科クリニック</t>
  </si>
  <si>
    <t>0568-74-1255</t>
  </si>
  <si>
    <t>愛知県小牧市大字間々原新田字宮前５２８－１</t>
  </si>
  <si>
    <t>3801488</t>
  </si>
  <si>
    <t>485-0033</t>
  </si>
  <si>
    <t>0568-41-1001</t>
  </si>
  <si>
    <t>愛知県小牧市郷中１－１２３</t>
  </si>
  <si>
    <t>3801496</t>
  </si>
  <si>
    <t>ﾓﾄﾏﾁｸﾘﾆﾂｸ</t>
  </si>
  <si>
    <t>もとまちクリニック</t>
  </si>
  <si>
    <t>485-0072</t>
  </si>
  <si>
    <t>0568-76-2717</t>
  </si>
  <si>
    <t>愛知県小牧市元町１－４０</t>
  </si>
  <si>
    <t>3801504</t>
  </si>
  <si>
    <t>ﾋﾗﾏﾂﾅｲｶｺｷﾕｳｷﾅｲｶ</t>
  </si>
  <si>
    <t>平松内科呼吸器内科</t>
  </si>
  <si>
    <t>0568-41-0008</t>
  </si>
  <si>
    <t>愛知県小牧市小牧１－５６５－３</t>
  </si>
  <si>
    <t>3801520</t>
  </si>
  <si>
    <t>わたなべ耳鼻咽喉科</t>
  </si>
  <si>
    <t>0568-76-8855</t>
  </si>
  <si>
    <t>愛知県小牧市北外山１１３９－４</t>
  </si>
  <si>
    <t>3801546</t>
  </si>
  <si>
    <t>ｼﾉｵｶﾅｲｶｸﾘﾆﾂｸ</t>
  </si>
  <si>
    <t>しのおか内科クリニック</t>
  </si>
  <si>
    <t>485-0804</t>
  </si>
  <si>
    <t>0568-79-8116</t>
  </si>
  <si>
    <t>愛知県小牧市池之内下赤堀１</t>
  </si>
  <si>
    <t>3801553</t>
  </si>
  <si>
    <t>おおやま内科クリニック</t>
  </si>
  <si>
    <t>0568-76-8808</t>
  </si>
  <si>
    <t>愛知県小牧市北外山１５２１－１</t>
  </si>
  <si>
    <t>3801561</t>
  </si>
  <si>
    <t>ｶﾅｽﾞﾐｸﾘﾆﾂｸ</t>
  </si>
  <si>
    <t>かなずみクリニック</t>
  </si>
  <si>
    <t>0568-68-8205</t>
  </si>
  <si>
    <t>愛知県小牧市久保一色１１９２－２</t>
  </si>
  <si>
    <t>3801579</t>
  </si>
  <si>
    <t>ﾄｸﾐｺﾄﾞﾓｸﾘﾆﾂｸ</t>
  </si>
  <si>
    <t>とくみこどもクリニック</t>
  </si>
  <si>
    <t>0568-68-9010</t>
  </si>
  <si>
    <t>愛知県小牧市郷中１－２４０－３</t>
  </si>
  <si>
    <t>3801587</t>
  </si>
  <si>
    <t>ｻｶﾓﾄﾌｱﾐﾘｰｸﾘﾆﾂｸ</t>
  </si>
  <si>
    <t>坂本ファミリークリニック</t>
  </si>
  <si>
    <t>0568-77-8957</t>
  </si>
  <si>
    <t>愛知県小牧市中央２－６９</t>
  </si>
  <si>
    <t>3801595</t>
  </si>
  <si>
    <t>ｻﾝｶ.ﾌｼﾞﾝｶﾐﾅﾐｸﾘﾆﾂｸ</t>
  </si>
  <si>
    <t>産科・婦人科ミナミクリニック</t>
  </si>
  <si>
    <t>0568-75-3732</t>
  </si>
  <si>
    <t>愛知県小牧市小牧原４－３８－１</t>
  </si>
  <si>
    <t>3801603</t>
  </si>
  <si>
    <t>ｼﾐｽﾞｺﾄﾞﾓｸﾘﾆﾂｸ</t>
  </si>
  <si>
    <t>志水こどもクリニック</t>
  </si>
  <si>
    <t>0568-76-2043</t>
  </si>
  <si>
    <t>愛知県小牧市小牧３－１５２</t>
  </si>
  <si>
    <t>3801629</t>
  </si>
  <si>
    <t>ｲﾜﾀｶﾞﾝｶｸﾘﾆﾂｸ</t>
  </si>
  <si>
    <t>いわた眼科クリニック</t>
  </si>
  <si>
    <t>0568-76-0777</t>
  </si>
  <si>
    <t>愛知県小牧市中央５－４０</t>
  </si>
  <si>
    <t>3801637</t>
  </si>
  <si>
    <t>ｺｷｺﾄﾞﾓﾌｱﾐﾘｰｸﾘﾆﾂｸ</t>
  </si>
  <si>
    <t>小木こどもファミリークリニック</t>
  </si>
  <si>
    <t>485-0056</t>
  </si>
  <si>
    <t>0568-54-2111</t>
  </si>
  <si>
    <t>愛知県小牧市小木南２－３２</t>
  </si>
  <si>
    <t>3801645</t>
  </si>
  <si>
    <t>ﾂｼﾞｲｲﾝｶﾞﾝｶｾｲｹｲｹﾞｶ</t>
  </si>
  <si>
    <t>辻医院眼科整形外科</t>
  </si>
  <si>
    <t>0568-79-1177</t>
  </si>
  <si>
    <t>愛知県小牧市池之内３５０</t>
  </si>
  <si>
    <t>3801652</t>
  </si>
  <si>
    <t>ｲﾘﾖｳﾎｳｼﾞﾝｹｲｾｲｶｲｺｷﾐﾅﾐｸﾘﾆﾂｸ</t>
  </si>
  <si>
    <t>医療法人啓生会小木南クリニック</t>
  </si>
  <si>
    <t>0568-75-1288</t>
  </si>
  <si>
    <t>愛知県小牧市小木南２－２９</t>
  </si>
  <si>
    <t>3801660</t>
  </si>
  <si>
    <t>ｺﾊﾞﾔｼｹﾞｶﾅｲｶ</t>
  </si>
  <si>
    <t>小林外科内科</t>
  </si>
  <si>
    <t>0568-77-3531</t>
  </si>
  <si>
    <t>愛知県小牧市岩崎２８１－１０</t>
  </si>
  <si>
    <t>3801678</t>
  </si>
  <si>
    <t>ｲｼﾀﾞｶﾞﾝｶ</t>
  </si>
  <si>
    <t>石田眼科</t>
  </si>
  <si>
    <t>0568-74-2220</t>
  </si>
  <si>
    <t>愛知県小牧市郷中１－１７０</t>
  </si>
  <si>
    <t>3801686</t>
  </si>
  <si>
    <t>ﾄｳｶﾀﾞｲｽﾏｲﾙｸﾘﾆﾂｸ</t>
  </si>
  <si>
    <t>桃花台スマイルクリニック</t>
  </si>
  <si>
    <t>0568-47-2220</t>
  </si>
  <si>
    <t>愛知県小牧市城山１－５－６８</t>
  </si>
  <si>
    <t>3801694</t>
  </si>
  <si>
    <t>ﾄﾐﾉﾅｲｶ</t>
  </si>
  <si>
    <t>富野内科</t>
  </si>
  <si>
    <t>485-0025</t>
  </si>
  <si>
    <t>0568-73-1135</t>
  </si>
  <si>
    <t>愛知県小牧市春日寺２－２０５</t>
  </si>
  <si>
    <t>3801702</t>
  </si>
  <si>
    <t>ｻｶｲﾊｰﾄｸﾘﾆﾂｸ</t>
  </si>
  <si>
    <t>さかいハートクリニック</t>
  </si>
  <si>
    <t>0568-74-0020</t>
  </si>
  <si>
    <t>愛知県小牧市郷中２－１７</t>
  </si>
  <si>
    <t>3801751</t>
  </si>
  <si>
    <t>ﾓﾘｶﾜｾｲｹｲｹﾞｶｲｲﾝ</t>
  </si>
  <si>
    <t>森川整形外科医院</t>
  </si>
  <si>
    <t>0568-77-1739</t>
  </si>
  <si>
    <t>愛知県小牧市北外山２９４４－１</t>
  </si>
  <si>
    <t>3801769</t>
  </si>
  <si>
    <t>ｽﾄﾞｳｽﾄﾚｽｹｱｸﾘﾆﾂｸ</t>
  </si>
  <si>
    <t>すどうストレスケアクリニック</t>
  </si>
  <si>
    <t>0568-75-0222</t>
  </si>
  <si>
    <t>愛知県小牧市中央１－３４９</t>
  </si>
  <si>
    <t>3801777</t>
  </si>
  <si>
    <t>ﾉﾑﾗﾅｲｶｹﾞｶﾌｱﾐﾘｰｸﾘﾆﾂｸ</t>
  </si>
  <si>
    <t>のむら内科外科ファミリークリニック</t>
  </si>
  <si>
    <t>0568-48-4170</t>
  </si>
  <si>
    <t>愛知県小牧市中央５－３６６</t>
  </si>
  <si>
    <t>3801785</t>
  </si>
  <si>
    <t>ｻﾞｲﾀｸｶﾝﾜｹﾜ ｱｽﾅﾛｲｲﾝ</t>
  </si>
  <si>
    <t>在宅緩和ケア　あすなろ医院</t>
  </si>
  <si>
    <t>0568-65-6380</t>
  </si>
  <si>
    <t>愛知県小牧市常普請１－３５</t>
  </si>
  <si>
    <t>3801819</t>
  </si>
  <si>
    <t>ｹﾝｺｳｼﾞﾕｸｸﾘﾆﾂｸ</t>
  </si>
  <si>
    <t>健康塾クリニック</t>
  </si>
  <si>
    <t>485-0825</t>
  </si>
  <si>
    <t>0568-72-8166</t>
  </si>
  <si>
    <t>愛知県小牧市下末山畑１５７１－２４０</t>
  </si>
  <si>
    <t>3801827</t>
  </si>
  <si>
    <t>ﾌｶﾂﾋﾆﾖｳｷｶ.ﾋﾌｶｸﾘﾆﾂｸ</t>
  </si>
  <si>
    <t>ふかつ泌尿器科・皮ふ科クリニック</t>
  </si>
  <si>
    <t>0568-74-7600</t>
  </si>
  <si>
    <t>愛知県小牧市北外山神田１５７９</t>
  </si>
  <si>
    <t>3801843</t>
  </si>
  <si>
    <t>ﾄｳﾆﾖｳﾋﾞﾖｳ.ｺｳｼﾞﾖｳｾﾝ ｳｴﾆｼﾅｲｶ</t>
  </si>
  <si>
    <t>糖尿病・甲状腺　上西内科</t>
  </si>
  <si>
    <t>0568-74-0003</t>
  </si>
  <si>
    <t>愛知県小牧市常普請２－８３</t>
  </si>
  <si>
    <t>3801850</t>
  </si>
  <si>
    <t>ｺﾏｷﾊﾗｸﾘﾆﾂｸ</t>
  </si>
  <si>
    <t>小牧原クリニック</t>
  </si>
  <si>
    <t>485-0826</t>
  </si>
  <si>
    <t>090-2465-3256</t>
  </si>
  <si>
    <t>愛知県小牧市東田中２０１０－１</t>
  </si>
  <si>
    <t>3801876</t>
  </si>
  <si>
    <t>0568-48-1115</t>
  </si>
  <si>
    <t>愛知県小牧市東田中北反田２０１１</t>
  </si>
  <si>
    <t>3801884</t>
  </si>
  <si>
    <t>ｺﾏｷｲﾄｳｾｲｹｲｹﾞｶ</t>
  </si>
  <si>
    <t>小牧いとう整形外科</t>
  </si>
  <si>
    <t>0568-72-8850</t>
  </si>
  <si>
    <t>愛知県小牧市久保一色９２９－１</t>
  </si>
  <si>
    <t>3801892</t>
  </si>
  <si>
    <t>ﾆｼｺﾏｷｸﾘﾆﾂｸ</t>
  </si>
  <si>
    <t>西小牧クリニック</t>
  </si>
  <si>
    <t>485-0078</t>
  </si>
  <si>
    <t>0568-50-2652</t>
  </si>
  <si>
    <t>愛知県小牧市西島町４０</t>
  </si>
  <si>
    <t>3801918</t>
  </si>
  <si>
    <t>ﾌｸｲｼﾞﾋﾞｲﾝｺｳｶ</t>
  </si>
  <si>
    <t>ふくい耳鼻咽喉科</t>
  </si>
  <si>
    <t>0568-48-2933</t>
  </si>
  <si>
    <t>愛知県小牧市岩崎１－９８</t>
  </si>
  <si>
    <t>3801926</t>
  </si>
  <si>
    <t>ﾄﾞｲ ｸﾘﾆﾂｸ</t>
  </si>
  <si>
    <t>ＤＯＩ　ＣＬＩＮＩＣ</t>
  </si>
  <si>
    <t>485-0063</t>
  </si>
  <si>
    <t>0568-77-8018</t>
  </si>
  <si>
    <t>愛知県小牧市藤島町鏡池７２</t>
  </si>
  <si>
    <t>3801934</t>
  </si>
  <si>
    <t>ｺﾏｷｽﾏｰﾄｸﾘﾆﾂｸ</t>
  </si>
  <si>
    <t>小牧スマートクリニック</t>
  </si>
  <si>
    <t>485-0013</t>
  </si>
  <si>
    <t>0568-76-0015</t>
  </si>
  <si>
    <t>愛知県小牧市新町１－７８　２階</t>
  </si>
  <si>
    <t>3801959</t>
  </si>
  <si>
    <t>0568-78-2111</t>
  </si>
  <si>
    <t>愛知県小牧市高根１－２７１－２</t>
  </si>
  <si>
    <t>3801967</t>
  </si>
  <si>
    <t>ｶﾄｳﾅｲｶｺﾄﾞﾓｸﾘﾆﾂｸ</t>
  </si>
  <si>
    <t>加藤内科こどもクリニック</t>
  </si>
  <si>
    <t>0568-79-7722</t>
  </si>
  <si>
    <t>愛知県小牧市篠岡１－４６－２</t>
  </si>
  <si>
    <t>3801975</t>
  </si>
  <si>
    <t>ﾐｻﾜｺｺﾛﾉｸﾘﾆﾂｸ</t>
  </si>
  <si>
    <t>みさわこころのクリニック</t>
  </si>
  <si>
    <t>0568-75-2288</t>
  </si>
  <si>
    <t>愛知県小牧市小松寺５－２　Ｖトピアキッズスクール１階</t>
  </si>
  <si>
    <t>3900454</t>
  </si>
  <si>
    <t>ｲﾅｻﾞﾜｼｲｼｶｲｷﾕｳｼﾞﾂｷﾕｳﾋﾞﾖｳｼﾝﾘﾖ</t>
  </si>
  <si>
    <t>稲沢市医師会休日急病診療所</t>
  </si>
  <si>
    <t>492-8393</t>
  </si>
  <si>
    <t>0587-36-3006</t>
  </si>
  <si>
    <t>愛知県稲沢市中野宮町６０</t>
  </si>
  <si>
    <t>3900553</t>
  </si>
  <si>
    <t>ｲﾘﾖｳﾎｳｼﾞﾝﾌﾖｳｶｲﾀﾅｶｲｲﾝ</t>
  </si>
  <si>
    <t>医療法人芙蓉会田中医院</t>
  </si>
  <si>
    <t>492-8218</t>
  </si>
  <si>
    <t>0587-32-0301</t>
  </si>
  <si>
    <t>愛知県稲沢市西町２－２－７</t>
  </si>
  <si>
    <t>3900561</t>
  </si>
  <si>
    <t>ｵｵｻﾄｸﾘﾆﾂｸ</t>
  </si>
  <si>
    <t>大里クリニック</t>
  </si>
  <si>
    <t>492-8423</t>
  </si>
  <si>
    <t>0587-32-2010</t>
  </si>
  <si>
    <t>愛知県稲沢市高重中町１１８－１</t>
  </si>
  <si>
    <t>3900595</t>
  </si>
  <si>
    <t>ｲﾘﾖｳﾎｳｼﾞﾝﾄｳｳﾗｶﾞﾝｶｲｲﾝ</t>
  </si>
  <si>
    <t>医療法人東浦眼科医院</t>
  </si>
  <si>
    <t>492-8145</t>
  </si>
  <si>
    <t>0587-32-0686</t>
  </si>
  <si>
    <t>愛知県稲沢市正明寺１－８－１８</t>
  </si>
  <si>
    <t>3900629</t>
  </si>
  <si>
    <t>ｲﾘﾖｳﾎｳｼﾞﾝｼﾕｳｴｲｶｲﾔﾏﾑﾗｹﾞｶ</t>
  </si>
  <si>
    <t>医療法人洲栄会山村外科</t>
  </si>
  <si>
    <t>492-8144</t>
  </si>
  <si>
    <t>0587-32-1845</t>
  </si>
  <si>
    <t>愛知県稲沢市小池１－４－２５</t>
  </si>
  <si>
    <t>3900645</t>
  </si>
  <si>
    <t>ﾊﾅｲｲｲﾝ</t>
  </si>
  <si>
    <t>花井医院</t>
  </si>
  <si>
    <t>492-8234</t>
  </si>
  <si>
    <t>0587-21-2221</t>
  </si>
  <si>
    <t>愛知県稲沢市奥田切田町８３</t>
  </si>
  <si>
    <t>3900686</t>
  </si>
  <si>
    <t>ｲﾜﾀﾅｲｶ</t>
  </si>
  <si>
    <t>岩田内科</t>
  </si>
  <si>
    <t>492-8092</t>
  </si>
  <si>
    <t>0587-24-1861</t>
  </si>
  <si>
    <t>愛知県稲沢市下津穂所１－２－３</t>
  </si>
  <si>
    <t>3900744</t>
  </si>
  <si>
    <t>ｲ)ｲｽﾞﾐｼﾞﾋﾞｲﾝｺｳｶ</t>
  </si>
  <si>
    <t>医療法人泉耳鼻咽喉科</t>
  </si>
  <si>
    <t>492-8137</t>
  </si>
  <si>
    <t>0587-32-4887</t>
  </si>
  <si>
    <t>愛知県稲沢市国府宮２－１０－２８</t>
  </si>
  <si>
    <t>3900751</t>
  </si>
  <si>
    <t>ｲ)ｼﾝﾕｳｶｲﾖｼﾀﾞﾅｲｶｼﾞﾕﾝｶﾝｷｶ</t>
  </si>
  <si>
    <t>医療法人心友会吉田内科循環器科</t>
  </si>
  <si>
    <t>492-8114</t>
  </si>
  <si>
    <t>0587-23-8211</t>
  </si>
  <si>
    <t>愛知県稲沢市治郎丸椿町３</t>
  </si>
  <si>
    <t>3900777</t>
  </si>
  <si>
    <t>ｲﾅｻﾞﾜｸﾘﾆﾂｸ</t>
  </si>
  <si>
    <t>稲沢クリニック</t>
  </si>
  <si>
    <t>492-8213</t>
  </si>
  <si>
    <t>0587-23-8882</t>
  </si>
  <si>
    <t>愛知県稲沢市高御堂４－１－１</t>
  </si>
  <si>
    <t>3900785</t>
  </si>
  <si>
    <t>ｲﾘﾖｳﾎｳｼﾞﾝｷﾖｳｼﾞﾕﾝｶｲﾊﾂﾄﾘｾｲｹｲｹ</t>
  </si>
  <si>
    <t>医療法人恭純会服部整形外科</t>
  </si>
  <si>
    <t>0587-23-5800</t>
  </si>
  <si>
    <t>愛知県稲沢市国府宮４－１５－１１</t>
  </si>
  <si>
    <t>3900793</t>
  </si>
  <si>
    <t>ﾎﾘﾋﾌｶｸﾘﾆﾂｸ</t>
  </si>
  <si>
    <t>ほり皮フ科クリニック</t>
  </si>
  <si>
    <t>492-8261</t>
  </si>
  <si>
    <t>0587-22-1108</t>
  </si>
  <si>
    <t>愛知県稲沢市重本１－５８</t>
  </si>
  <si>
    <t>3900819</t>
  </si>
  <si>
    <t>ｷﾀｶﾞｷｼﾞﾋﾞｲﾝｺｳｶ</t>
  </si>
  <si>
    <t>きたがき耳鼻咽喉科</t>
  </si>
  <si>
    <t>492-8162</t>
  </si>
  <si>
    <t>0587-34-1755</t>
  </si>
  <si>
    <t>愛知県稲沢市井之口小番戸町４４</t>
  </si>
  <si>
    <t>3900835</t>
  </si>
  <si>
    <t>ｲ)ｼﾔﾀﾞﾝｼﾕｳｵｳｶｲﾖｼﾀﾞｸﾘﾆﾂｸ</t>
  </si>
  <si>
    <t>医療法人社団秋桜会吉田クリニック</t>
  </si>
  <si>
    <t>492-8214</t>
  </si>
  <si>
    <t>0587-21-0015</t>
  </si>
  <si>
    <t>愛知県稲沢市大塚南３－６８</t>
  </si>
  <si>
    <t>3900884</t>
  </si>
  <si>
    <t>ﾄｸﾀﾞﾋﾌｶ</t>
  </si>
  <si>
    <t>とくだ皮フ科</t>
  </si>
  <si>
    <t>0587-33-2121</t>
  </si>
  <si>
    <t>愛知県稲沢市大塚南４－２８</t>
  </si>
  <si>
    <t>3900934</t>
  </si>
  <si>
    <t>ﾊｰﾓﾆｰﾗﾝﾄﾞｸﾘﾆﾂｸ</t>
  </si>
  <si>
    <t>ハーモニーランドクリニック</t>
  </si>
  <si>
    <t>492-8229</t>
  </si>
  <si>
    <t>0587-22-2232</t>
  </si>
  <si>
    <t>愛知県稲沢市稲島５－２</t>
  </si>
  <si>
    <t>3900991</t>
  </si>
  <si>
    <t>ｼｹﾞｷ&amp;ｶｽﾞｺｾｲｹｲｹﾞｶﾅｲｶ</t>
  </si>
  <si>
    <t>シゲキ＆カズコ整形外科内科</t>
  </si>
  <si>
    <t>492-8181</t>
  </si>
  <si>
    <t>0587-24-3131</t>
  </si>
  <si>
    <t>愛知県稲沢市日下部北町４－４３－１</t>
  </si>
  <si>
    <t>3901031</t>
  </si>
  <si>
    <t>ｷﾀﾔﾏｸﾘﾆﾂｸ</t>
  </si>
  <si>
    <t>きたやまクリニック</t>
  </si>
  <si>
    <t>492-8211</t>
  </si>
  <si>
    <t>0587-24-3183</t>
  </si>
  <si>
    <t>愛知県稲沢市稲沢町北山１８－２</t>
  </si>
  <si>
    <t>3901049</t>
  </si>
  <si>
    <t>ﾖｳｶﾞﾝｶ</t>
  </si>
  <si>
    <t>よう眼科</t>
  </si>
  <si>
    <t>492-8279</t>
  </si>
  <si>
    <t>0587-32-8686</t>
  </si>
  <si>
    <t>愛知県稲沢市天池遠松町９３</t>
  </si>
  <si>
    <t>3901122</t>
  </si>
  <si>
    <t>ｲﾘﾖｳﾎｳｼﾞﾝﾓﾘｶﾐﾅｲｶｸﾘﾆﾂｸ</t>
  </si>
  <si>
    <t>医療法人森上内科クリニック</t>
  </si>
  <si>
    <t>495-0011</t>
  </si>
  <si>
    <t>0587-97-6867</t>
  </si>
  <si>
    <t>愛知県稲沢市祖父江町森上本郷九、２９－８</t>
  </si>
  <si>
    <t>3901130</t>
  </si>
  <si>
    <t>ｵｵｼﾏｸﾘﾆﾂｸ</t>
  </si>
  <si>
    <t>大島クリニック</t>
  </si>
  <si>
    <t>495-0021</t>
  </si>
  <si>
    <t>0587-97-7111</t>
  </si>
  <si>
    <t>愛知県稲沢市祖父江町三丸渕駅通１０２</t>
  </si>
  <si>
    <t>3901148</t>
  </si>
  <si>
    <t>ｶｹﾞﾔﾏｸﾘﾆﾂｸ</t>
  </si>
  <si>
    <t>かげやまクリニック</t>
  </si>
  <si>
    <t>495-0015</t>
  </si>
  <si>
    <t>0587-97-2522</t>
  </si>
  <si>
    <t>愛知県稲沢市祖父江町桜方西郷３１</t>
  </si>
  <si>
    <t>3901163</t>
  </si>
  <si>
    <t>495-0002</t>
  </si>
  <si>
    <t>0587-97-8741</t>
  </si>
  <si>
    <t>愛知県稲沢市祖父江町山崎才蔵野西６５－１</t>
  </si>
  <si>
    <t>3901171</t>
  </si>
  <si>
    <t>ｲﾘﾖｳﾎｳｼﾞﾝｹｲｼﾝｶｲｵﾜﾘﾆｼｸﾘﾆﾂｸ</t>
  </si>
  <si>
    <t>医療法人佳信会尾張西クリニック</t>
  </si>
  <si>
    <t>490-1301</t>
  </si>
  <si>
    <t>0567-47-0088</t>
  </si>
  <si>
    <t>愛知県稲沢市平和町須ケ谷馬橋７１２－３</t>
  </si>
  <si>
    <t>3901189</t>
  </si>
  <si>
    <t>ｺﾄﾞﾓﾉｵｲｼﾔｻﾝｵｶﾞﾜｸﾘﾆﾂｸ</t>
  </si>
  <si>
    <t>こどものお医者さんおがわクリニック</t>
  </si>
  <si>
    <t>495-0001</t>
  </si>
  <si>
    <t>0587-98-3700</t>
  </si>
  <si>
    <t>愛知県稲沢市祖父江町祖父江高熊４０８－１</t>
  </si>
  <si>
    <t>3901197</t>
  </si>
  <si>
    <t>医療法人わたなべ医院</t>
  </si>
  <si>
    <t>0587-97-7888</t>
  </si>
  <si>
    <t>愛知県稲沢市祖父江町祖父江南川原６７－１０</t>
  </si>
  <si>
    <t>3901205</t>
  </si>
  <si>
    <t>ｶﾞﾝｶｷﾀﾑﾗｸﾘﾆﾂｸ</t>
  </si>
  <si>
    <t>眼科北村クリニック</t>
  </si>
  <si>
    <t>0567-47-0146</t>
  </si>
  <si>
    <t>愛知県稲沢市平和町下起南２６０</t>
  </si>
  <si>
    <t>3901213</t>
  </si>
  <si>
    <t>ｶﾜﾑﾗｸﾘﾆﾂｸ</t>
  </si>
  <si>
    <t>かわむらクリニック</t>
  </si>
  <si>
    <t>492-8215</t>
  </si>
  <si>
    <t>0587-23-2222</t>
  </si>
  <si>
    <t>愛知県稲沢市大塚北６－５０</t>
  </si>
  <si>
    <t>3901239</t>
  </si>
  <si>
    <t>ｺｳﾉﾐﾔｸﾘﾆﾂｸ</t>
  </si>
  <si>
    <t>こうのみやクリニック</t>
  </si>
  <si>
    <t>0587-34-6777</t>
  </si>
  <si>
    <t>愛知県稲沢市国府宮４－１９－１</t>
  </si>
  <si>
    <t>3901247</t>
  </si>
  <si>
    <t>ｵｵｸﾎﾞｶﾞﾝｶ</t>
  </si>
  <si>
    <t>大久保眼科</t>
  </si>
  <si>
    <t>0587-81-0088</t>
  </si>
  <si>
    <t>愛知県稲沢市祖父江町桜方上切６－６</t>
  </si>
  <si>
    <t>3901254</t>
  </si>
  <si>
    <t>ｱﾗｵﾅｲｶ.ｼﾞﾋﾞｲﾝｺｳｶ</t>
  </si>
  <si>
    <t>荒尾内科・耳鼻咽喉科</t>
  </si>
  <si>
    <t>492-8401</t>
  </si>
  <si>
    <t>0587-34-3111</t>
  </si>
  <si>
    <t>愛知県稲沢市梅須賀町７－３１</t>
  </si>
  <si>
    <t>3901270</t>
  </si>
  <si>
    <t>ﾋﾛｼﾏｶﾞﾝｶ</t>
  </si>
  <si>
    <t>広島眼科</t>
  </si>
  <si>
    <t>492-8230</t>
  </si>
  <si>
    <t>0587-23-1004</t>
  </si>
  <si>
    <t>愛知県稲沢市稲島東３丁目１２９番地</t>
  </si>
  <si>
    <t>3901296</t>
  </si>
  <si>
    <t>ｲﾘﾖｳﾎｳｼﾞﾝｸｼﾀﾞｾｲｹｲｹﾞｶ</t>
  </si>
  <si>
    <t>医療法人　くしだ整形外科</t>
  </si>
  <si>
    <t>492-8322</t>
  </si>
  <si>
    <t>0587-34-4885</t>
  </si>
  <si>
    <t>愛知県稲沢市西島出町９１</t>
  </si>
  <si>
    <t>3901304</t>
  </si>
  <si>
    <t>ﾂﾑｷﾞｸﾘﾆﾂｸ</t>
  </si>
  <si>
    <t>つむぎクリニック</t>
  </si>
  <si>
    <t>492-8156</t>
  </si>
  <si>
    <t>0587-32-3900</t>
  </si>
  <si>
    <t>愛知県稲沢市井之口親畑町７０－１</t>
  </si>
  <si>
    <t>3901312</t>
  </si>
  <si>
    <t>ﾔﾏｶﾐﾅｲｶｼﾞﾕﾝｶﾝｷｶ</t>
  </si>
  <si>
    <t>やまかみ内科循環器科</t>
  </si>
  <si>
    <t>492-8372</t>
  </si>
  <si>
    <t>0587-36-7778</t>
  </si>
  <si>
    <t>愛知県稲沢市一色中屋敷町１５３－１</t>
  </si>
  <si>
    <t>3901338</t>
  </si>
  <si>
    <t>ｲﾘﾖｳﾎｳｼﾞﾝﾀﾆｲｲﾝ</t>
  </si>
  <si>
    <t>医療法人谷医院</t>
  </si>
  <si>
    <t>492-8151</t>
  </si>
  <si>
    <t>0587-32-0512</t>
  </si>
  <si>
    <t>愛知県稲沢市井之口北畑町２３２</t>
  </si>
  <si>
    <t>3901353</t>
  </si>
  <si>
    <t>ﾀﾁｶﾞﾝｶ</t>
  </si>
  <si>
    <t>タチ眼科</t>
  </si>
  <si>
    <t>492-8412</t>
  </si>
  <si>
    <t>0587-36-6612</t>
  </si>
  <si>
    <t>愛知県稲沢市大矢町三篠田３３－１</t>
  </si>
  <si>
    <t>3901379</t>
  </si>
  <si>
    <t>ﾖｳﾋﾆﾖｳｷｶ.ﾋﾌｶ</t>
  </si>
  <si>
    <t>よう泌尿器科・皮フ科</t>
  </si>
  <si>
    <t>0587-22-1800</t>
  </si>
  <si>
    <t>愛知県稲沢市天池遠松町９５番地</t>
  </si>
  <si>
    <t>3901387</t>
  </si>
  <si>
    <t>ﾍｲﾜｲｲﾝ</t>
  </si>
  <si>
    <t>平和医院</t>
  </si>
  <si>
    <t>490-1314</t>
  </si>
  <si>
    <t>0567-46-0218</t>
  </si>
  <si>
    <t>愛知県稲沢市平和町西光坊新町１０１</t>
  </si>
  <si>
    <t>3901395</t>
  </si>
  <si>
    <t>ｾﾌﾞﾝﾍﾞﾙｸﾘﾆﾂｸ</t>
  </si>
  <si>
    <t>セブンベルクリニック</t>
  </si>
  <si>
    <t>0587-33-7877</t>
  </si>
  <si>
    <t>愛知県稲沢市小池４－１２２</t>
  </si>
  <si>
    <t>3901403</t>
  </si>
  <si>
    <t>ｽｷﾞﾊﾗﾅｲｶｹﾞｶｲｲﾝ</t>
  </si>
  <si>
    <t>杉原内科外科医院</t>
  </si>
  <si>
    <t>492-8184</t>
  </si>
  <si>
    <t>0587-21-0832</t>
  </si>
  <si>
    <t>愛知県稲沢市日下部松野町１－２２１</t>
  </si>
  <si>
    <t>3901411</t>
  </si>
  <si>
    <t>ﾐﾜｻﾝﾌｼﾞﾝｶ</t>
  </si>
  <si>
    <t>三輪産婦人科</t>
  </si>
  <si>
    <t>492-8271</t>
  </si>
  <si>
    <t>0587-21-2332</t>
  </si>
  <si>
    <t>愛知県稲沢市石橋２－１５０</t>
  </si>
  <si>
    <t>3901429</t>
  </si>
  <si>
    <t>492-8152</t>
  </si>
  <si>
    <t>0587-32-3991</t>
  </si>
  <si>
    <t>愛知県稲沢市井之口大宮町８５</t>
  </si>
  <si>
    <t>3901445</t>
  </si>
  <si>
    <t>ﾐﾔｶﾜｲｲﾝ</t>
  </si>
  <si>
    <t>宮川醫院</t>
  </si>
  <si>
    <t>0587-24-3811</t>
  </si>
  <si>
    <t>愛知県稲沢市井之口小番戸町８</t>
  </si>
  <si>
    <t>3901452</t>
  </si>
  <si>
    <t>ﾐﾔﾀｾｲｹｲｹﾞｶ</t>
  </si>
  <si>
    <t>みやた整形外科</t>
  </si>
  <si>
    <t>492-8095</t>
  </si>
  <si>
    <t>0587-34-5055</t>
  </si>
  <si>
    <t>愛知県稲沢市下津南山２－２－３</t>
  </si>
  <si>
    <t>3901460</t>
  </si>
  <si>
    <t>ｲﾔｼﾉﾓﾘﾒﾝﾀﾙｸﾘﾆﾂｸ</t>
  </si>
  <si>
    <t>癒やしの森メンタルクリニック</t>
  </si>
  <si>
    <t>492-8208</t>
  </si>
  <si>
    <t>0587-33-0841</t>
  </si>
  <si>
    <t>愛知県稲沢市松下１－７－２４　たかビル１階</t>
  </si>
  <si>
    <t>3901486</t>
  </si>
  <si>
    <t>ｼﾝｲｲﾝ</t>
  </si>
  <si>
    <t>伸医院</t>
  </si>
  <si>
    <t>492-8452</t>
  </si>
  <si>
    <t>0587-36-0701</t>
  </si>
  <si>
    <t>愛知県稲沢市西溝口町郷東５４</t>
  </si>
  <si>
    <t>3901528</t>
  </si>
  <si>
    <t>ｶｼﾞｳﾗﾌｱﾐﾘｰｸﾘﾆﾂｸ</t>
  </si>
  <si>
    <t>かじうらファミリークリニック</t>
  </si>
  <si>
    <t>492-8062</t>
  </si>
  <si>
    <t>0587-34-5556</t>
  </si>
  <si>
    <t>愛知県稲沢市下津住吉町２２</t>
  </si>
  <si>
    <t>3901544</t>
  </si>
  <si>
    <t>ﾐｽﾞﾀﾆﾋﾌｶ</t>
  </si>
  <si>
    <t>水谷皮膚科</t>
  </si>
  <si>
    <t>492-8212</t>
  </si>
  <si>
    <t>0587-32-7007</t>
  </si>
  <si>
    <t>愛知県稲沢市小沢４－２－７</t>
  </si>
  <si>
    <t>3901577</t>
  </si>
  <si>
    <t>ｵﾘｰﾌﾞﾅｲｶｸﾘﾆﾂｸ</t>
  </si>
  <si>
    <t>オリーブ内科クリニック</t>
  </si>
  <si>
    <t>0587-21-1177</t>
  </si>
  <si>
    <t>愛知県稲沢市正明寺３－１９１</t>
  </si>
  <si>
    <t>3901585</t>
  </si>
  <si>
    <t>ｵｵｺｳﾁﾅｲｶｸﾘﾆﾂｸ</t>
  </si>
  <si>
    <t>おおこうち内科クリニック</t>
  </si>
  <si>
    <t>0587-97-8300</t>
  </si>
  <si>
    <t>愛知県稲沢市祖父江町桜方上切６－７</t>
  </si>
  <si>
    <t>3901593</t>
  </si>
  <si>
    <t>0587-22-5355</t>
  </si>
  <si>
    <t>愛知県稲沢市西町３－９－２３</t>
  </si>
  <si>
    <t>3901601</t>
  </si>
  <si>
    <t>ﾅｶﾔﾏｼﾞﾋﾞｲﾝｺｳｶ</t>
  </si>
  <si>
    <t>なかやま耳鼻咽喉科</t>
  </si>
  <si>
    <t>0587-33-0881</t>
  </si>
  <si>
    <t>愛知県稲沢市稲島１１－４０</t>
  </si>
  <si>
    <t>3901619</t>
  </si>
  <si>
    <t>ﾈｷﾞｸﾘﾆﾂｸ</t>
  </si>
  <si>
    <t>根木クリニック</t>
  </si>
  <si>
    <t>0567-47-1233</t>
  </si>
  <si>
    <t>愛知県稲沢市平和町下起南１４６－１</t>
  </si>
  <si>
    <t>3901627</t>
  </si>
  <si>
    <t>ｲﾘﾖｳﾎｳｼﾞﾝｲﾅｻﾞﾜﾋｶﾞｼｼﾞﾋﾞｲﾝｺｳｶ</t>
  </si>
  <si>
    <t>医療法人いなざわ東耳鼻咽喉科</t>
  </si>
  <si>
    <t>0587-21-1155</t>
  </si>
  <si>
    <t>愛知県稲沢市下津住吉町６９－１</t>
  </si>
  <si>
    <t>3901635</t>
  </si>
  <si>
    <t>ﾐﾔｻﾞｷｹﾞｶ</t>
  </si>
  <si>
    <t>宮崎外科</t>
  </si>
  <si>
    <t>0587-21-0856</t>
  </si>
  <si>
    <t>愛知県稲沢市西町３－２２４</t>
  </si>
  <si>
    <t>3901643</t>
  </si>
  <si>
    <t>神谷医院</t>
  </si>
  <si>
    <t>492-8143</t>
  </si>
  <si>
    <t>0587-32-0030</t>
  </si>
  <si>
    <t>愛知県稲沢市駅前２－１９－１７</t>
  </si>
  <si>
    <t>3901668</t>
  </si>
  <si>
    <t>ｲﾅｻﾞﾜｺｺﾛﾉｸﾘﾆﾂｸ</t>
  </si>
  <si>
    <t>いなざわこころのクリニック</t>
  </si>
  <si>
    <t>0587-33-7800</t>
  </si>
  <si>
    <t>愛知県稲沢市重本４－９２－１</t>
  </si>
  <si>
    <t>3901676</t>
  </si>
  <si>
    <t>ｷﾑﾗﾅｲｶﾅｲﾌﾞﾝﾋﾟﾂ.ﾄｳﾆﾖｳﾋﾞﾖｳｸﾘﾆ</t>
  </si>
  <si>
    <t>きむら内科内分泌・糖尿病クリニック</t>
  </si>
  <si>
    <t>0587-23-2520</t>
  </si>
  <si>
    <t>愛知県稲沢市大塚北９－７９－１</t>
  </si>
  <si>
    <t>3901692</t>
  </si>
  <si>
    <t>ﾀｲﾗｸﾘﾆﾂｸ</t>
  </si>
  <si>
    <t>たいらクリニック</t>
  </si>
  <si>
    <t>0587-32-0008</t>
  </si>
  <si>
    <t>愛知県稲沢市大塚南４－３０</t>
  </si>
  <si>
    <t>3901700</t>
  </si>
  <si>
    <t>ｱﾋﾟﾀｲﾅｻﾞﾜｶﾞﾝｶ</t>
  </si>
  <si>
    <t>アピタ稲沢眼科</t>
  </si>
  <si>
    <t>492-8275</t>
  </si>
  <si>
    <t>0587-33-6566</t>
  </si>
  <si>
    <t>愛知県稲沢市天池五反田町１　アピタタウン稲沢Ａ館１階</t>
  </si>
  <si>
    <t>3901718</t>
  </si>
  <si>
    <t>ﾇﾏﾀｼﾖｳﾆｶｸﾘﾆﾂｸ</t>
  </si>
  <si>
    <t>ぬまた小児科クリニック</t>
  </si>
  <si>
    <t>492-8167</t>
  </si>
  <si>
    <t>0587-21-0322</t>
  </si>
  <si>
    <t>愛知県稲沢市長束町観音寺田２１１－１</t>
  </si>
  <si>
    <t>3901734</t>
  </si>
  <si>
    <t>ｲｼﾊﾗﾅｲｶ.ｼﾞﾕﾝｶﾝｷﾅｲｶｸﾘﾆﾂｸ</t>
  </si>
  <si>
    <t>いしはら内科・循環器内科クリニック</t>
  </si>
  <si>
    <t>492-8065</t>
  </si>
  <si>
    <t>0587-21-1002</t>
  </si>
  <si>
    <t>愛知県稲沢市下津大門町９１－１</t>
  </si>
  <si>
    <t>3901742</t>
  </si>
  <si>
    <t>ﾀｹﾑﾗｸﾘﾆﾂｸ</t>
  </si>
  <si>
    <t>たけむらクリニック</t>
  </si>
  <si>
    <t>492-8017</t>
  </si>
  <si>
    <t>0587-23-1500</t>
  </si>
  <si>
    <t>愛知県稲沢市赤池旗屋町１－１</t>
  </si>
  <si>
    <t>3901767</t>
  </si>
  <si>
    <t>ﾋﾛｼﾏﾋﾌｶ</t>
  </si>
  <si>
    <t>広島皮ふ科</t>
  </si>
  <si>
    <t>0587-24-1412</t>
  </si>
  <si>
    <t>愛知県稲沢市稲島東３－１３１</t>
  </si>
  <si>
    <t>3901775</t>
  </si>
  <si>
    <t>ｲﾉｸﾁﾌｱﾐﾘｰｸﾘﾆﾂｸ</t>
  </si>
  <si>
    <t>いのくちファミリークリニック</t>
  </si>
  <si>
    <t>492-8155</t>
  </si>
  <si>
    <t>0587-84-2288</t>
  </si>
  <si>
    <t>愛知県稲沢市井之口四家町６６</t>
  </si>
  <si>
    <t>3901783</t>
  </si>
  <si>
    <t>ﾐﾜｼﾖｳﾆｶ</t>
  </si>
  <si>
    <t>三輪小児科</t>
  </si>
  <si>
    <t>0587-21-2342</t>
  </si>
  <si>
    <t>3901809</t>
  </si>
  <si>
    <t>ｵｵｻﾄｱｲﾜｶﾞﾝｶ</t>
  </si>
  <si>
    <t>大里あいわ眼科</t>
  </si>
  <si>
    <t>0587-21-2021</t>
  </si>
  <si>
    <t>愛知県稲沢市日下部北町５－５０</t>
  </si>
  <si>
    <t>3901825</t>
  </si>
  <si>
    <t>ﾀﾁﾊﾞﾅｸﾘﾆﾂｸ</t>
  </si>
  <si>
    <t>橘クリニック</t>
  </si>
  <si>
    <t>490-1305</t>
  </si>
  <si>
    <t>0567-31-7075</t>
  </si>
  <si>
    <t>愛知県稲沢市平和町丸渕上３６１</t>
  </si>
  <si>
    <t>3901833</t>
  </si>
  <si>
    <t>ｵﾜﾘｺﾄﾞﾓﾉｴｽﾋﾞｰｴｰｸﾘﾆﾂｸ</t>
  </si>
  <si>
    <t>尾張こどものＳＢＡクリニック</t>
  </si>
  <si>
    <t>0587-81-8888</t>
  </si>
  <si>
    <t>愛知県稲沢市稲島４－２９－２</t>
  </si>
  <si>
    <t>3901841</t>
  </si>
  <si>
    <t>ﾄｳﾆﾖｳﾋﾞﾖｳ.ｺｳｼﾞﾖｳｾﾝ.ﾅｲｼｷﾖｳ ｲ</t>
  </si>
  <si>
    <t>糖尿病・甲状腺・内視鏡いわさかクリニック</t>
  </si>
  <si>
    <t>0587-33-6633</t>
  </si>
  <si>
    <t>愛知県稲沢市石橋５－２２－１</t>
  </si>
  <si>
    <t>3901858</t>
  </si>
  <si>
    <t>ｲﾅｻﾞﾜｴｷﾏｴﾅｲｶｸﾘﾆﾂｸ</t>
  </si>
  <si>
    <t>いなざわ駅前内科クリニック</t>
  </si>
  <si>
    <t>0587-81-6611</t>
  </si>
  <si>
    <t>愛知県稲沢市駅前２－９－７　１０１</t>
  </si>
  <si>
    <t>3901866</t>
  </si>
  <si>
    <t>ｻｸﾗｲ.ｽｽﾞｷｸﾘﾆﾂｸ</t>
  </si>
  <si>
    <t>さくらい・鈴木クリニック</t>
  </si>
  <si>
    <t>0587-23-0077</t>
  </si>
  <si>
    <t>愛知県稲沢市正明寺２－１７－５</t>
  </si>
  <si>
    <t>3901874</t>
  </si>
  <si>
    <t>ﾕｶﾘｸﾘﾆﾂｸ</t>
  </si>
  <si>
    <t>ゆかりクリニック</t>
  </si>
  <si>
    <t>0587-50-0301</t>
  </si>
  <si>
    <t>愛知県稲沢市小池４－８５</t>
  </si>
  <si>
    <t>3901890</t>
  </si>
  <si>
    <t>0587-22-8113</t>
  </si>
  <si>
    <t>愛知県稲沢市松下２－２－２　稲沢フロントビル１階</t>
  </si>
  <si>
    <t>3901916</t>
  </si>
  <si>
    <t>ｲﾅｻﾞﾜｵﾘﾂﾞﾋﾌｶ</t>
  </si>
  <si>
    <t>稲沢おりづ皮膚科</t>
  </si>
  <si>
    <t>0587-21-1511</t>
  </si>
  <si>
    <t>愛知県稲沢市下津住吉町２７－１</t>
  </si>
  <si>
    <t>3901924</t>
  </si>
  <si>
    <t>ﾒｲｾｲｸﾘﾆﾂｸ</t>
  </si>
  <si>
    <t>明誠クリニック</t>
  </si>
  <si>
    <t>492-8183</t>
  </si>
  <si>
    <t>0587-81-3315</t>
  </si>
  <si>
    <t>愛知県稲沢市日下部南町１－１－１</t>
  </si>
  <si>
    <t>3901932</t>
  </si>
  <si>
    <t>ｵｶｻﾞｷﾅｲｶ</t>
  </si>
  <si>
    <t>おかざき内科</t>
  </si>
  <si>
    <t>0587-23-8338</t>
  </si>
  <si>
    <t>愛知県稲沢市稲島東６－３１</t>
  </si>
  <si>
    <t>3901957</t>
  </si>
  <si>
    <t>ﾎﾎｴﾐｻﾞｲﾀｸｸﾘﾆﾂｸ ｿﾌﾞｴ</t>
  </si>
  <si>
    <t>ほほえみ在宅クリニック　祖父江</t>
  </si>
  <si>
    <t>0587-50-8217</t>
  </si>
  <si>
    <t>愛知県稲沢市祖父江町祖父江高熊４０１－１</t>
  </si>
  <si>
    <t>3901981</t>
  </si>
  <si>
    <t>ﾔﾏﾀﾞﾅｲｶ</t>
  </si>
  <si>
    <t>山田内科</t>
  </si>
  <si>
    <t>492-8274</t>
  </si>
  <si>
    <t>0587-24-7707</t>
  </si>
  <si>
    <t>愛知県稲沢市天池光田町９－２</t>
  </si>
  <si>
    <t>4000239</t>
  </si>
  <si>
    <t>ﾖｺﾊﾏｺﾞﾑｹﾝｺｳﾎｹﾝｸﾐｱｲｼﾝｼﾛｼﾝﾘﾖｳ</t>
  </si>
  <si>
    <t>横浜ゴム健康保険組合新城診療所</t>
  </si>
  <si>
    <t>441-1343</t>
  </si>
  <si>
    <t>0536-23-6545</t>
  </si>
  <si>
    <t>愛知県新城市野田字古屋敷１</t>
  </si>
  <si>
    <t>4000262</t>
  </si>
  <si>
    <t>441-1375</t>
  </si>
  <si>
    <t>05362-2-2863</t>
  </si>
  <si>
    <t>愛知県新城市的場４９－１</t>
  </si>
  <si>
    <t>4000353</t>
  </si>
  <si>
    <t>ﾑﾗﾏﾂﾅｲｶ</t>
  </si>
  <si>
    <t>むらまつ内科</t>
  </si>
  <si>
    <t>441-1365</t>
  </si>
  <si>
    <t>0536-22-0026</t>
  </si>
  <si>
    <t>愛知県新城市字石名号４－５</t>
  </si>
  <si>
    <t>4000445</t>
  </si>
  <si>
    <t>ｱｲｷﾖｳｸﾘﾆﾂｸ</t>
  </si>
  <si>
    <t>あいきょうクリニック</t>
  </si>
  <si>
    <t>441-1348</t>
  </si>
  <si>
    <t>0536-24-1777</t>
  </si>
  <si>
    <t>愛知県新城市市場台１－７－５</t>
  </si>
  <si>
    <t>4000460</t>
  </si>
  <si>
    <t>ｶｽｶﾞｶﾞﾝｶ</t>
  </si>
  <si>
    <t>春日眼科</t>
  </si>
  <si>
    <t>441-1341</t>
  </si>
  <si>
    <t>05362-4-3222</t>
  </si>
  <si>
    <t>愛知県新城市杉山字大東４５－１</t>
  </si>
  <si>
    <t>4000536</t>
  </si>
  <si>
    <t>ｲﾘﾖｳﾎｳｼﾞﾝｱｲﾎｳｶｲｵｷﾞﾉｲｲﾝ</t>
  </si>
  <si>
    <t>医療法人愛鳳会荻野医院</t>
  </si>
  <si>
    <t>441-1634</t>
  </si>
  <si>
    <t>0536-32-0020</t>
  </si>
  <si>
    <t>愛知県新城市長篠字下り筬６０－４</t>
  </si>
  <si>
    <t>4000544</t>
  </si>
  <si>
    <t>ｲﾘﾖｳﾎｳｼﾞﾝﾎｳﾗｲｸﾘﾆﾂｸ</t>
  </si>
  <si>
    <t>医療法人ほうらいクリニック</t>
  </si>
  <si>
    <t>0536-32-1026</t>
  </si>
  <si>
    <t>愛知県新城市大野字上野１３－１</t>
  </si>
  <si>
    <t>4000551</t>
  </si>
  <si>
    <t>織田医院</t>
  </si>
  <si>
    <t>441-1621</t>
  </si>
  <si>
    <t>0536-34-0021</t>
  </si>
  <si>
    <t>愛知県新城市下吉田字紺屋平６６</t>
  </si>
  <si>
    <t>4000569</t>
  </si>
  <si>
    <t>ｲ)ｾｲｶﾞﾝﾄﾞｳｲｲﾝ</t>
  </si>
  <si>
    <t>医療法人静巌堂医院</t>
  </si>
  <si>
    <t>441-1946</t>
  </si>
  <si>
    <t>0536-35-0022</t>
  </si>
  <si>
    <t>愛知県新城市副川字大貝津１３</t>
  </si>
  <si>
    <t>4000585</t>
  </si>
  <si>
    <t>ﾅｶﾞｼﾉｸﾘﾆﾂｸ</t>
  </si>
  <si>
    <t>ながしのクリニック</t>
  </si>
  <si>
    <t>0536-32-3223</t>
  </si>
  <si>
    <t>愛知県新城市長篠字権現堂８－５</t>
  </si>
  <si>
    <t>4000619</t>
  </si>
  <si>
    <t>ｼﾝｼﾛｼﾂｸﾃﾞｼﾝﾘﾖｳｼﾞﾖ</t>
  </si>
  <si>
    <t>新城市作手診療所</t>
  </si>
  <si>
    <t>441-1423</t>
  </si>
  <si>
    <t>0536-37-2133</t>
  </si>
  <si>
    <t>愛知県新城市作手高里字縄手上１０－１</t>
  </si>
  <si>
    <t>4000627</t>
  </si>
  <si>
    <t>ｼﾝｼﾛｷﾕｳｼﾞﾂｼﾝﾘﾖｳｼﾞﾖ</t>
  </si>
  <si>
    <t>新城休日診療所</t>
  </si>
  <si>
    <t>441-1301</t>
  </si>
  <si>
    <t>0536-23-3665</t>
  </si>
  <si>
    <t>愛知県新城市矢部字上ノ川１－８</t>
  </si>
  <si>
    <t>4000635</t>
  </si>
  <si>
    <t>ｼﾝｼﾛﾌｲﾂﾄｸﾘﾆﾂｸ</t>
  </si>
  <si>
    <t>しんしろフィットクリニック</t>
  </si>
  <si>
    <t>441-1306</t>
  </si>
  <si>
    <t>0536-23-8531</t>
  </si>
  <si>
    <t>愛知県新城市川路字小川路１３３</t>
  </si>
  <si>
    <t>4000643</t>
  </si>
  <si>
    <t>ﾅｶﾈｲｲﾝ</t>
  </si>
  <si>
    <t>中根医院</t>
  </si>
  <si>
    <t>441-1371</t>
  </si>
  <si>
    <t>0536-24-1661</t>
  </si>
  <si>
    <t>愛知県新城市城北２－２－１</t>
  </si>
  <si>
    <t>4000650</t>
  </si>
  <si>
    <t>ﾖﾈﾀﾞﾅｲｶ</t>
  </si>
  <si>
    <t>米田内科</t>
  </si>
  <si>
    <t>441-1361</t>
  </si>
  <si>
    <t>0536-24-0700</t>
  </si>
  <si>
    <t>愛知県新城市平井字新栄１２７－１</t>
  </si>
  <si>
    <t>4000668</t>
  </si>
  <si>
    <t>ﾉﾀﾞｸﾘﾆﾂｸ</t>
  </si>
  <si>
    <t>のだクリニック</t>
  </si>
  <si>
    <t>0536-22-1151</t>
  </si>
  <si>
    <t>愛知県新城市野田字西郷６２－１８</t>
  </si>
  <si>
    <t>4000676</t>
  </si>
  <si>
    <t>ｼﾝｼﾛｼﾔｶﾝｼﾝﾘﾖｳｼﾞﾖ</t>
  </si>
  <si>
    <t>新城市夜間診療所</t>
  </si>
  <si>
    <t>0536-24-1161</t>
  </si>
  <si>
    <t>愛知県新城市北畑５４－１</t>
  </si>
  <si>
    <t>4000684</t>
  </si>
  <si>
    <t>ｳﾁﾔﾏｲｲﾝ</t>
  </si>
  <si>
    <t>内山医院</t>
  </si>
  <si>
    <t>0536-24-1212</t>
  </si>
  <si>
    <t>愛知県新城市平井新栄２－１</t>
  </si>
  <si>
    <t>4000692</t>
  </si>
  <si>
    <t>ﾖｼﾀﾞｼﾞﾋﾞｲﾝｺｳｶ</t>
  </si>
  <si>
    <t>よしだ耳鼻咽喉科</t>
  </si>
  <si>
    <t>441-1302</t>
  </si>
  <si>
    <t>0536-24-0200</t>
  </si>
  <si>
    <t>愛知県新城市富永新栄１－１</t>
  </si>
  <si>
    <t>4000700</t>
  </si>
  <si>
    <t>441-1943</t>
  </si>
  <si>
    <t>0536-35-0811</t>
  </si>
  <si>
    <t>愛知県新城市海老野辺２３</t>
  </si>
  <si>
    <t>4000718</t>
  </si>
  <si>
    <t>ｻｸﾗｶﾞﾝｶ</t>
  </si>
  <si>
    <t>さくら眼科</t>
  </si>
  <si>
    <t>441-1355</t>
  </si>
  <si>
    <t>0536-22-4100</t>
  </si>
  <si>
    <t>愛知県新城市上平井９５９－１</t>
  </si>
  <si>
    <t>4000726</t>
  </si>
  <si>
    <t>ﾄﾓｾｲｹｲｹﾞｶﾘﾊﾋﾞﾘｸﾘﾆﾂｸ</t>
  </si>
  <si>
    <t>とも整形外科リハビリクリニック</t>
  </si>
  <si>
    <t>0536-24-0080</t>
  </si>
  <si>
    <t>愛知県新城市杉山篠刈４７－１</t>
  </si>
  <si>
    <t>4000734</t>
  </si>
  <si>
    <t>ﾆｼｼﾝﾏﾁｾｲｹｲｹﾞｶ</t>
  </si>
  <si>
    <t>西新町整形外科</t>
  </si>
  <si>
    <t>441-1367</t>
  </si>
  <si>
    <t>0536-22-0372</t>
  </si>
  <si>
    <t>愛知県新城市札木３２－１０</t>
  </si>
  <si>
    <t>4000759</t>
  </si>
  <si>
    <t>ｸﾏｶﾞｲｲｲﾝ</t>
  </si>
  <si>
    <t>くまがい医院</t>
  </si>
  <si>
    <t>0536-23-6800</t>
  </si>
  <si>
    <t>愛知県新城市富永郷中６３－２</t>
  </si>
  <si>
    <t>4000767</t>
  </si>
  <si>
    <t>ｲﾏｲｽﾞﾐｲｲﾝ</t>
  </si>
  <si>
    <t>今泉医院</t>
  </si>
  <si>
    <t>441-1376</t>
  </si>
  <si>
    <t>0536-22-1150</t>
  </si>
  <si>
    <t>愛知県新城市宮ノ前２４－３</t>
  </si>
  <si>
    <t>4000783</t>
  </si>
  <si>
    <t>ﾋﾆﾖｳｷｶｵｸﾞﾛｸﾘﾆﾂｸ</t>
  </si>
  <si>
    <t>泌尿器科おぐろクリニック</t>
  </si>
  <si>
    <t>0536-24-0969</t>
  </si>
  <si>
    <t>愛知県新城市富永新栄８－１</t>
  </si>
  <si>
    <t>4000791</t>
  </si>
  <si>
    <t>ﾋﾌｶｼﾝｻｶｴｸﾘﾆﾂｸ</t>
  </si>
  <si>
    <t>皮フ科新栄クリニック</t>
  </si>
  <si>
    <t>0536-24-6022</t>
  </si>
  <si>
    <t>愛知県新城市平井新栄５０</t>
  </si>
  <si>
    <t>4100351</t>
  </si>
  <si>
    <t>ﾀﾞｲﾄﾞｳﾄｸｼﾕｺｳﾁﾀｼﾝﾘﾖｳｼﾖ</t>
  </si>
  <si>
    <t>大同特殊鋼知多診療所</t>
  </si>
  <si>
    <t>477-0035</t>
  </si>
  <si>
    <t>0562-33-8592</t>
  </si>
  <si>
    <t>愛知県東海市元浜町３９</t>
  </si>
  <si>
    <t>4100575</t>
  </si>
  <si>
    <t>ﾐﾅﾐｲﾘﾖｳｾｲｶﾂｷﾖｳﾄﾞｳｸﾐｱｲﾌｷｼﾏｼﾝ</t>
  </si>
  <si>
    <t>南医療生活協同組合富木島診療所</t>
  </si>
  <si>
    <t>476-0012</t>
  </si>
  <si>
    <t>052-601-8521</t>
  </si>
  <si>
    <t>愛知県東海市富木島町伏見２－２５－２</t>
  </si>
  <si>
    <t>4100666</t>
  </si>
  <si>
    <t>ﾄｳｶｲｸﾘﾆﾂｸ</t>
  </si>
  <si>
    <t>東海クリニック</t>
  </si>
  <si>
    <t>0562-33-1331</t>
  </si>
  <si>
    <t>愛知県東海市大田町汐田１０</t>
  </si>
  <si>
    <t>4100708</t>
  </si>
  <si>
    <t>ｲﾘﾖｳﾎｳｼﾞﾝｸﾉｾｲｹｲｹﾞｶ</t>
  </si>
  <si>
    <t>医療法人久野整形外科</t>
  </si>
  <si>
    <t>477-0037</t>
  </si>
  <si>
    <t>0562-33-3711</t>
  </si>
  <si>
    <t>愛知県東海市高横須賀町家下５０</t>
  </si>
  <si>
    <t>4100740</t>
  </si>
  <si>
    <t>ﾓﾀｲｼﾞﾋﾞｲﾝｺｳｶ</t>
  </si>
  <si>
    <t>もたい耳鼻咽喉科</t>
  </si>
  <si>
    <t>052-603-0303</t>
  </si>
  <si>
    <t>愛知県東海市富木島町伏見二丁目１４番地１１</t>
  </si>
  <si>
    <t>4100765</t>
  </si>
  <si>
    <t>ｺｼﾞﾏﾅｲｶ</t>
  </si>
  <si>
    <t>こじま内科</t>
  </si>
  <si>
    <t>052-603-2633</t>
  </si>
  <si>
    <t>愛知県東海市名和町蓮池１５</t>
  </si>
  <si>
    <t>4100781</t>
  </si>
  <si>
    <t>0562-33-3355</t>
  </si>
  <si>
    <t>愛知県東海市大田町下浜田９６</t>
  </si>
  <si>
    <t>4100807</t>
  </si>
  <si>
    <t>ｶｺﾒﾃﾞｲｶﾙﾗｲﾌｸﾘﾆﾂｸ</t>
  </si>
  <si>
    <t>ＫａＫｏＭＥＤＩＣＡＬｌｉｆｅクリニック</t>
  </si>
  <si>
    <t>476-0011</t>
  </si>
  <si>
    <t>052-602-1776</t>
  </si>
  <si>
    <t>愛知県東海市富木島町前田面４４－３</t>
  </si>
  <si>
    <t>4100815</t>
  </si>
  <si>
    <t>ｺｲﾃﾞﾅｲｶｲｲﾝ</t>
  </si>
  <si>
    <t>こいで内科医院</t>
  </si>
  <si>
    <t>477-0032</t>
  </si>
  <si>
    <t>0562-31-1650</t>
  </si>
  <si>
    <t>愛知県東海市加木屋町倉池１６７－２</t>
  </si>
  <si>
    <t>4100823</t>
  </si>
  <si>
    <t>かとう内科こどもクリニック</t>
  </si>
  <si>
    <t>0562-36-2805</t>
  </si>
  <si>
    <t>愛知県東海市加木屋町辻ケ花１７３</t>
  </si>
  <si>
    <t>4100831</t>
  </si>
  <si>
    <t>ｵﾉﾋﾌｶ</t>
  </si>
  <si>
    <t>小野皮フ科</t>
  </si>
  <si>
    <t>476-0003</t>
  </si>
  <si>
    <t>052-689-1003</t>
  </si>
  <si>
    <t>愛知県東海市荒尾町明倫２２－１</t>
  </si>
  <si>
    <t>4100849</t>
  </si>
  <si>
    <t>ﾅｶﾑﾗｼﾞﾋﾞｶｸﾘﾆﾂｸ</t>
  </si>
  <si>
    <t>なかむら耳鼻科クリニック</t>
  </si>
  <si>
    <t>052-689-3387</t>
  </si>
  <si>
    <t>愛知県東海市荒尾町後山２８</t>
  </si>
  <si>
    <t>4100898</t>
  </si>
  <si>
    <t>ﾏﾁｲﾅｲｶｸﾘﾆﾂｸ</t>
  </si>
  <si>
    <t>まちい内科クリニック</t>
  </si>
  <si>
    <t>052-603-5212</t>
  </si>
  <si>
    <t>愛知県東海市富木島町山中１４８</t>
  </si>
  <si>
    <t>4100922</t>
  </si>
  <si>
    <t>ﾊﾏﾋﾌｶｸﾘﾆﾂｸ</t>
  </si>
  <si>
    <t>はま皮ふ科クリニック</t>
  </si>
  <si>
    <t>0562-35-3336</t>
  </si>
  <si>
    <t>愛知県東海市加木屋町２－２２５－１</t>
  </si>
  <si>
    <t>4100948</t>
  </si>
  <si>
    <t>ﾑﾗﾀﾒﾃﾞｲｶﾙｸﾘﾆﾂｸ</t>
  </si>
  <si>
    <t>村田メディカルクリニック</t>
  </si>
  <si>
    <t>052-604-3333</t>
  </si>
  <si>
    <t>愛知県東海市名和町八幡前１２－５</t>
  </si>
  <si>
    <t>4100955</t>
  </si>
  <si>
    <t>ｸﾘｽﾀﾙﾌｱﾐﾘｰｸﾘﾆﾂｸ</t>
  </si>
  <si>
    <t>クリスタルファミリークリニック</t>
  </si>
  <si>
    <t>0562-31-1881</t>
  </si>
  <si>
    <t>愛知県東海市加木屋町真崎７９－１</t>
  </si>
  <si>
    <t>4100963</t>
  </si>
  <si>
    <t>ｲｿｶﾞｲｸﾘﾆﾂｸ</t>
  </si>
  <si>
    <t>いそがいクリニック</t>
  </si>
  <si>
    <t>052-689-3311</t>
  </si>
  <si>
    <t>愛知県東海市名和町八幡前６０－１</t>
  </si>
  <si>
    <t>4100971</t>
  </si>
  <si>
    <t>ﾎﾝｺﾞｳｶﾞﾝｶｸﾘﾆﾂｸ</t>
  </si>
  <si>
    <t>本郷眼科クリニック</t>
  </si>
  <si>
    <t>0562-39-1700</t>
  </si>
  <si>
    <t>愛知県東海市加木屋町郷中１７－２</t>
  </si>
  <si>
    <t>4100989</t>
  </si>
  <si>
    <t>052-602-0300</t>
  </si>
  <si>
    <t>愛知県東海市荒尾町向屋敷９４</t>
  </si>
  <si>
    <t>4100997</t>
  </si>
  <si>
    <t>ｼﾞﾝﾉｸﾘﾆﾂｸ</t>
  </si>
  <si>
    <t>じんのクリニック</t>
  </si>
  <si>
    <t>052-603-3550</t>
  </si>
  <si>
    <t>愛知県東海市荒尾町寿鎌９８</t>
  </si>
  <si>
    <t>4101003</t>
  </si>
  <si>
    <t>ｲｹﾀﾞｲｲﾝ</t>
  </si>
  <si>
    <t>池田医院</t>
  </si>
  <si>
    <t>0562-32-0323</t>
  </si>
  <si>
    <t>愛知県東海市加木屋町木之下２</t>
  </si>
  <si>
    <t>4101037</t>
  </si>
  <si>
    <t>ｶｷﾞﾔｺﾄﾞﾓｸﾘﾆﾂｸ</t>
  </si>
  <si>
    <t>かぎやこどもクリニック</t>
  </si>
  <si>
    <t>0562-31-3232</t>
  </si>
  <si>
    <t>愛知県東海市加木屋町一丁目９５番</t>
  </si>
  <si>
    <t>4101045</t>
  </si>
  <si>
    <t>052-603-9800</t>
  </si>
  <si>
    <t>愛知県東海市荒尾町外山７２</t>
  </si>
  <si>
    <t>4101052</t>
  </si>
  <si>
    <t>ｼﾞﾋﾞｲﾝｺｳｶﾐﾔｻﾞﾜｸﾘﾆﾂｸ</t>
  </si>
  <si>
    <t>耳鼻咽喉科宮澤クリニック</t>
  </si>
  <si>
    <t>052-604-0313</t>
  </si>
  <si>
    <t>愛知県東海市荒尾町山王１１</t>
  </si>
  <si>
    <t>4101060</t>
  </si>
  <si>
    <t>ﾀﾑﾗｶﾞﾝｶ</t>
  </si>
  <si>
    <t>田村眼科</t>
  </si>
  <si>
    <t>052-602-1707</t>
  </si>
  <si>
    <t>愛知県東海市荒尾町寿鎌７７</t>
  </si>
  <si>
    <t>4101078</t>
  </si>
  <si>
    <t>ｸﾎﾞﾀｲｲﾝ</t>
  </si>
  <si>
    <t>久保田医院</t>
  </si>
  <si>
    <t>476-0015</t>
  </si>
  <si>
    <t>052-603-4515</t>
  </si>
  <si>
    <t>愛知県東海市東海町３－７－２０</t>
  </si>
  <si>
    <t>4101086</t>
  </si>
  <si>
    <t>ｼﾞﾕﾝﾒﾝﾀﾙｸﾘﾆﾂｸ</t>
  </si>
  <si>
    <t>ＪＵＮメンタルクリニック</t>
  </si>
  <si>
    <t>0562-32-1155</t>
  </si>
  <si>
    <t>愛知県東海市大田町細田１２３</t>
  </si>
  <si>
    <t>4101094</t>
  </si>
  <si>
    <t>ﾏﾂｼﾏｸﾘﾆﾂｸ</t>
  </si>
  <si>
    <t>まつしまクリニック</t>
  </si>
  <si>
    <t>477-0036</t>
  </si>
  <si>
    <t>0562-32-0762</t>
  </si>
  <si>
    <t>愛知県東海市横須賀町四ノ割１１</t>
  </si>
  <si>
    <t>4101128</t>
  </si>
  <si>
    <t>ｲｹﾀﾞｼﾞﾋﾞｲﾝｺｳｶ</t>
  </si>
  <si>
    <t>池田耳鼻咽喉科</t>
  </si>
  <si>
    <t>0562-33-4852</t>
  </si>
  <si>
    <t>愛知県東海市大田町後田１０３７</t>
  </si>
  <si>
    <t>4101136</t>
  </si>
  <si>
    <t>ﾌｷﾉﾀﾞｲﾌｱﾐﾘｰｸﾘﾆﾂｸ</t>
  </si>
  <si>
    <t>富貴ノ台ファミリークリニック</t>
  </si>
  <si>
    <t>476-0014</t>
  </si>
  <si>
    <t>052-603-1368</t>
  </si>
  <si>
    <t>愛知県東海市富貴ノ台３－４１</t>
  </si>
  <si>
    <t>4101151</t>
  </si>
  <si>
    <t>ﾌｷﾉﾀﾞｲｾｲｹｲｹﾞｶ</t>
  </si>
  <si>
    <t>富貴ノ台整形外科</t>
  </si>
  <si>
    <t>052-601-5501</t>
  </si>
  <si>
    <t>愛知県東海市富貴ノ台３－２４</t>
  </si>
  <si>
    <t>4101177</t>
  </si>
  <si>
    <t>ﾊﾂﾄﾘｾｲｹｲｹﾞｶ</t>
  </si>
  <si>
    <t>はっとり整形外科</t>
  </si>
  <si>
    <t>052-603-2511</t>
  </si>
  <si>
    <t>愛知県東海市名和町トドメキ４８</t>
  </si>
  <si>
    <t>4101185</t>
  </si>
  <si>
    <t>ﾅﾜｶﾞﾝｶｸﾘﾆﾂｸ</t>
  </si>
  <si>
    <t>名和眼科クリニック</t>
  </si>
  <si>
    <t>052-689-0888</t>
  </si>
  <si>
    <t>愛知県東海市名和町八幡前６３</t>
  </si>
  <si>
    <t>4101201</t>
  </si>
  <si>
    <t>ﾐﾜﾎｰﾑｸﾘﾆﾂｸ</t>
  </si>
  <si>
    <t>みわホームクリニック</t>
  </si>
  <si>
    <t>0562-32-0030</t>
  </si>
  <si>
    <t>愛知県東海市大田町蟹田１０７８</t>
  </si>
  <si>
    <t>4101227</t>
  </si>
  <si>
    <t>ﾅｲｶｹﾞｶﾋﾋﾞﾉｸﾘﾆﾂｸ</t>
  </si>
  <si>
    <t>内科外科日比野クリニック</t>
  </si>
  <si>
    <t>0562-36-0050</t>
  </si>
  <si>
    <t>愛知県東海市加木屋町樋４９－１</t>
  </si>
  <si>
    <t>4101235</t>
  </si>
  <si>
    <t>ｵｵﾊｼﾅｲｶ</t>
  </si>
  <si>
    <t>大橋内科</t>
  </si>
  <si>
    <t>052-829-1211</t>
  </si>
  <si>
    <t>愛知県東海市名和町二反表５０－２</t>
  </si>
  <si>
    <t>4101250</t>
  </si>
  <si>
    <t>ﾁﾕｳｵｳｸﾘﾆﾂｸ</t>
  </si>
  <si>
    <t>中央クリニック</t>
  </si>
  <si>
    <t>052-603-7082</t>
  </si>
  <si>
    <t>愛知県東海市東海町５－３</t>
  </si>
  <si>
    <t>4101276</t>
  </si>
  <si>
    <t>476-0013</t>
  </si>
  <si>
    <t>052-603-8104</t>
  </si>
  <si>
    <t>愛知県東海市中央町４－５４</t>
  </si>
  <si>
    <t>4101284</t>
  </si>
  <si>
    <t>ｲﾅｻｶｲｲﾝ</t>
  </si>
  <si>
    <t>稲坂医院</t>
  </si>
  <si>
    <t>477-0034</t>
  </si>
  <si>
    <t>0562-32-0893</t>
  </si>
  <si>
    <t>愛知県東海市養父町北反田１９－２</t>
  </si>
  <si>
    <t>4101300</t>
  </si>
  <si>
    <t>ﾌｸｵｶｼﾞﾋﾞｲﾝｺｳｶ</t>
  </si>
  <si>
    <t>ふくおか耳鼻咽喉科</t>
  </si>
  <si>
    <t>0562-38-2800</t>
  </si>
  <si>
    <t>愛知県東海市加木屋町２－２２４－２</t>
  </si>
  <si>
    <t>4101326</t>
  </si>
  <si>
    <t>ﾄﾞｳﾉｶﾞﾝｶ</t>
  </si>
  <si>
    <t>道野眼科</t>
  </si>
  <si>
    <t>0562-33-0331</t>
  </si>
  <si>
    <t>愛知県東海市大田町前田１０９０</t>
  </si>
  <si>
    <t>4101334</t>
  </si>
  <si>
    <t>ﾛｰｽﾞｸﾘﾆﾂｸ</t>
  </si>
  <si>
    <t>ローズクリニック</t>
  </si>
  <si>
    <t>052-601-5554</t>
  </si>
  <si>
    <t>愛知県東海市名和町寝覚２９５</t>
  </si>
  <si>
    <t>4101342</t>
  </si>
  <si>
    <t>ｵｵｽｶﾞｾｲｹｲｹﾞｶ</t>
  </si>
  <si>
    <t>おおすが整形外科</t>
  </si>
  <si>
    <t>0562-34-3400</t>
  </si>
  <si>
    <t>愛知県東海市加木屋町竹ヶ谷１１７</t>
  </si>
  <si>
    <t>4101375</t>
  </si>
  <si>
    <t>ｵｵﾀｶﾞﾜｴｷﾏｴﾋﾌｶ</t>
  </si>
  <si>
    <t>太田川駅前皮フ科</t>
  </si>
  <si>
    <t>0562-38-7680</t>
  </si>
  <si>
    <t>愛知県東海市大田町下浜田１０１６　ユウナル東海２０４区画</t>
  </si>
  <si>
    <t>4101383</t>
  </si>
  <si>
    <t>ﾉﾊﾞﾀｸﾘﾆﾂｸ</t>
  </si>
  <si>
    <t>のばたクリニック</t>
  </si>
  <si>
    <t>0562-32-1996</t>
  </si>
  <si>
    <t>愛知県東海市養父町３－４</t>
  </si>
  <si>
    <t>4101391</t>
  </si>
  <si>
    <t>ｶｷﾞﾔﾉｳｼﾝｹｲﾅｲｶｸﾘﾆﾂｸ</t>
  </si>
  <si>
    <t>加木屋脳神経内科クリニック</t>
  </si>
  <si>
    <t>0562-31-7200</t>
  </si>
  <si>
    <t>愛知県東海市加木屋町大堀２０－１</t>
  </si>
  <si>
    <t>4101417</t>
  </si>
  <si>
    <t>ｶﾅﾝｸﾘﾆﾂｸ</t>
  </si>
  <si>
    <t>加南クリニック</t>
  </si>
  <si>
    <t>0562-31-3500</t>
  </si>
  <si>
    <t>愛知県東海市加木屋町南鹿持４６</t>
  </si>
  <si>
    <t>4101425</t>
  </si>
  <si>
    <t>ｶｷﾞﾔｶﾞﾝｶ</t>
  </si>
  <si>
    <t>加木屋眼科</t>
  </si>
  <si>
    <t>0562-31-3322</t>
  </si>
  <si>
    <t>愛知県東海市加木屋町２－２２５－３</t>
  </si>
  <si>
    <t>4101433</t>
  </si>
  <si>
    <t>ﾆﾖﾗｲｻﾝﾅｲｶ.ｹﾞｶｸﾘﾆﾂｸ</t>
  </si>
  <si>
    <t>如来山内科・外科クリニック</t>
  </si>
  <si>
    <t>052-689-0900</t>
  </si>
  <si>
    <t>愛知県東海市富貴ノ台２－１６５</t>
  </si>
  <si>
    <t>4101466</t>
  </si>
  <si>
    <t>ｵｶﾞﾜﾄｳﾆﾖｳﾋﾞﾖｳﾅｲｶｸﾘﾆﾂｸ</t>
  </si>
  <si>
    <t>小川糖尿病内科クリニック</t>
  </si>
  <si>
    <t>052-604-8080</t>
  </si>
  <si>
    <t>愛知県東海市富木島町新石根８４－１</t>
  </si>
  <si>
    <t>4101474</t>
  </si>
  <si>
    <t>ﾄｳｶｲﾔﾏﾓﾄｶﾞﾝｶ</t>
  </si>
  <si>
    <t>東海やまもと眼科</t>
  </si>
  <si>
    <t>052-603-1103</t>
  </si>
  <si>
    <t>愛知県東海市荒尾町本郷４１－１</t>
  </si>
  <si>
    <t>4101482</t>
  </si>
  <si>
    <t>ｼﾖｳﾆｶﾊﾔｶﾜｲｲﾝ</t>
  </si>
  <si>
    <t>小児科ハヤカワ医院</t>
  </si>
  <si>
    <t>0562-32-0131</t>
  </si>
  <si>
    <t>愛知県東海市高横須賀町北屋敷３０</t>
  </si>
  <si>
    <t>4101490</t>
  </si>
  <si>
    <t>ﾅﾜﾌｱﾐﾘｰｸﾘﾆﾂｸ</t>
  </si>
  <si>
    <t>なわファミリークリニック</t>
  </si>
  <si>
    <t>052-689-0777</t>
  </si>
  <si>
    <t>愛知県東海市名和町細田８－１</t>
  </si>
  <si>
    <t>4101508</t>
  </si>
  <si>
    <t>0562-33-0566</t>
  </si>
  <si>
    <t>愛知県東海市高横須賀町西屋敷２－１</t>
  </si>
  <si>
    <t>4101516</t>
  </si>
  <si>
    <t>ﾄｳﾆﾖｳﾋﾞﾖｳ.ｺｳｼﾞﾖｳｾﾝ ｶｷﾞﾔﾀｹｳﾁ</t>
  </si>
  <si>
    <t>糖尿病・甲状腺　加木屋たけうち内科</t>
  </si>
  <si>
    <t>0562-57-8081</t>
  </si>
  <si>
    <t>愛知県東海市加木屋町１－１２９</t>
  </si>
  <si>
    <t>4101524</t>
  </si>
  <si>
    <t>ﾔｽｲｺﾄﾞﾓﾄｱﾚﾙｷﾞｰﾉｸﾘﾆﾂｸ</t>
  </si>
  <si>
    <t>やすいこどもとアレルギーのクリニック</t>
  </si>
  <si>
    <t>052-618-7071</t>
  </si>
  <si>
    <t>愛知県東海市荒尾町二本木７５</t>
  </si>
  <si>
    <t>4101557</t>
  </si>
  <si>
    <t>ｲﾀﾞｸﾘﾆﾂｸ</t>
  </si>
  <si>
    <t>井田クリニック</t>
  </si>
  <si>
    <t>0562-31-3555</t>
  </si>
  <si>
    <t>愛知県東海市加木屋町陀々法師３９－２</t>
  </si>
  <si>
    <t>4101565</t>
  </si>
  <si>
    <t>ｳｴﾉﾀﾞｲｲﾀﾐﾄﾅｲｶﾉｸﾘﾆﾂｸ</t>
  </si>
  <si>
    <t>うえの台いたみと内科のクリニック</t>
  </si>
  <si>
    <t>052-603-9110</t>
  </si>
  <si>
    <t>愛知県東海市富木島町東山田７－１５２</t>
  </si>
  <si>
    <t>4101573</t>
  </si>
  <si>
    <t>ｱｻｸﾗｸﾘﾆﾂｸ</t>
  </si>
  <si>
    <t>あさくらクリニック</t>
  </si>
  <si>
    <t>0562-31-3101</t>
  </si>
  <si>
    <t>愛知県東海市加木屋町大堀１８－１</t>
  </si>
  <si>
    <t>4101581</t>
  </si>
  <si>
    <t>ｶﾉｳｾｲｹｲｹﾞｶ</t>
  </si>
  <si>
    <t>かのう整形外科</t>
  </si>
  <si>
    <t>0562-33-3353</t>
  </si>
  <si>
    <t>愛知県東海市加木屋町真崎７３－１</t>
  </si>
  <si>
    <t>4101599</t>
  </si>
  <si>
    <t>ｻﾝﾉｳﾒﾃﾞｲｶﾙｸﾘﾆﾂｸ</t>
  </si>
  <si>
    <t>さんのうメディカルクリニック</t>
  </si>
  <si>
    <t>052-601-7715</t>
  </si>
  <si>
    <t>愛知県東海市荒尾町山王前１６８</t>
  </si>
  <si>
    <t>4101607</t>
  </si>
  <si>
    <t>ｵﾋｻﾏｺﾄﾞﾓｸﾘﾆﾂｸ</t>
  </si>
  <si>
    <t>おひさまこどもクリニック</t>
  </si>
  <si>
    <t>0562-57-0601</t>
  </si>
  <si>
    <t>愛知県東海市加木屋町北社山３－１００</t>
  </si>
  <si>
    <t>4101615</t>
  </si>
  <si>
    <t>ﾄｳｶｲｺｺﾛﾉｸﾘﾆﾂｸ</t>
  </si>
  <si>
    <t>東海こころのクリニック</t>
  </si>
  <si>
    <t>052-601-9960</t>
  </si>
  <si>
    <t>愛知県東海市富貴ノ台２－１０８</t>
  </si>
  <si>
    <t>4101623</t>
  </si>
  <si>
    <t>ｵｵﾀｶﾞﾜｵﾚﾝｼﾞｸﾘﾆﾂｸ</t>
  </si>
  <si>
    <t>太田川オレンジクリニック</t>
  </si>
  <si>
    <t>0566-85-1121</t>
  </si>
  <si>
    <t>愛知県東海市大田町汐田１０６２</t>
  </si>
  <si>
    <t>4101631</t>
  </si>
  <si>
    <t>ﾄｳｶｲｱﾗｵﾋﾌｶｸﾘﾆﾂｸ</t>
  </si>
  <si>
    <t>東海あらお皮フ科クリニック</t>
  </si>
  <si>
    <t>052-602-7997</t>
  </si>
  <si>
    <t>愛知県東海市荒尾町丸根１－２２　マックスバリュ東海荒尾店２階</t>
  </si>
  <si>
    <t>4101649</t>
  </si>
  <si>
    <t>ﾇｸﾓﾘｻﾞｲﾀｸｸﾘﾆﾂｸ</t>
  </si>
  <si>
    <t>ぬくもり在宅クリニック</t>
  </si>
  <si>
    <t>052-627-6777</t>
  </si>
  <si>
    <t>愛知県東海市富木島町前外面９２－１　吉本ビル１階</t>
  </si>
  <si>
    <t>4101656</t>
  </si>
  <si>
    <t>ｲｼﾊﾞｼｸﾘﾆﾂｸ</t>
  </si>
  <si>
    <t>石橋クリニック</t>
  </si>
  <si>
    <t>0562-36-1101</t>
  </si>
  <si>
    <t>愛知県東海市大田町下前田２２－１</t>
  </si>
  <si>
    <t>4200284</t>
  </si>
  <si>
    <t>ﾀｶﾊﾞｹﾞｶｲｲﾝ</t>
  </si>
  <si>
    <t>鷹羽外科医院</t>
  </si>
  <si>
    <t>474-0056</t>
  </si>
  <si>
    <t>0562-47-4111</t>
  </si>
  <si>
    <t>愛知県大府市明成町１－３２７</t>
  </si>
  <si>
    <t>4200318</t>
  </si>
  <si>
    <t>474-0036</t>
  </si>
  <si>
    <t>0562-46-0030</t>
  </si>
  <si>
    <t>愛知県大府市月見町３－１２９</t>
  </si>
  <si>
    <t>4200334</t>
  </si>
  <si>
    <t>ﾐﾔﾀｾｲｹｲｹﾞｶ.ﾋﾌｶ</t>
  </si>
  <si>
    <t>宮田整形外科・皮フ科</t>
  </si>
  <si>
    <t>474-0035</t>
  </si>
  <si>
    <t>0562-46-7788</t>
  </si>
  <si>
    <t>愛知県大府市江端町３－７６</t>
  </si>
  <si>
    <t>4200391</t>
  </si>
  <si>
    <t>山田整形外科</t>
  </si>
  <si>
    <t>474-0025</t>
  </si>
  <si>
    <t>0562-47-7011</t>
  </si>
  <si>
    <t>愛知県大府市中央町１－１０５</t>
  </si>
  <si>
    <t>4200417</t>
  </si>
  <si>
    <t>ｲ)ｷﾖｳﾜｶﾞﾝｶｸﾘﾆﾂｸ</t>
  </si>
  <si>
    <t>医療法人きょうわ眼科クリニック</t>
  </si>
  <si>
    <t>0562-44-2450</t>
  </si>
  <si>
    <t>愛知県大府市明成町２－２８２－１</t>
  </si>
  <si>
    <t>4200441</t>
  </si>
  <si>
    <t>ｺｳﾉｼﾖｳﾆｶﾅｲｶ</t>
  </si>
  <si>
    <t>河野小児科内科</t>
  </si>
  <si>
    <t>474-0038</t>
  </si>
  <si>
    <t>0562-48-7787</t>
  </si>
  <si>
    <t>愛知県大府市森岡町２－３９８</t>
  </si>
  <si>
    <t>4200458</t>
  </si>
  <si>
    <t>ｲﾘﾖｳﾎｳｼﾞﾝｹｲｼﾞﾕｶｲ ｼﾝﾘﾖｳｼﾞﾖｵｵ</t>
  </si>
  <si>
    <t>医療法人敬寿会　診療所大府</t>
  </si>
  <si>
    <t>474-0046</t>
  </si>
  <si>
    <t>0562-46-7770</t>
  </si>
  <si>
    <t>愛知県大府市吉川町１－５５</t>
  </si>
  <si>
    <t>4200466</t>
  </si>
  <si>
    <t>474-0022</t>
  </si>
  <si>
    <t>0562-48-8567</t>
  </si>
  <si>
    <t>愛知県大府市若草町２－１０２</t>
  </si>
  <si>
    <t>4200524</t>
  </si>
  <si>
    <t>ﾐﾂﾊﾞｸﾘﾆﾂｸ</t>
  </si>
  <si>
    <t>みつばクリニック</t>
  </si>
  <si>
    <t>474-0074</t>
  </si>
  <si>
    <t>0562-44-0008</t>
  </si>
  <si>
    <t>愛知県大府市共栄町６－４７５</t>
  </si>
  <si>
    <t>4200540</t>
  </si>
  <si>
    <t>ﾕｳｷｾｲｹｲｹﾞｶｸﾘﾆﾂｸ</t>
  </si>
  <si>
    <t>ゆうき整形外科クリニック</t>
  </si>
  <si>
    <t>474-0052</t>
  </si>
  <si>
    <t>0562-47-1181</t>
  </si>
  <si>
    <t>愛知県大府市長草町山口５７－２</t>
  </si>
  <si>
    <t>4200565</t>
  </si>
  <si>
    <t>ｲﾘﾖｳﾎｳｼﾞﾝｹﾝｼﾝｶｲｵｵﾌﾞｸﾘﾆﾂｸ</t>
  </si>
  <si>
    <t>医療法人研信会大府クリニック</t>
  </si>
  <si>
    <t>474-0055</t>
  </si>
  <si>
    <t>0562-47-0008</t>
  </si>
  <si>
    <t>愛知県大府市一屋町４－１１</t>
  </si>
  <si>
    <t>4200573</t>
  </si>
  <si>
    <t>ﾋｲﾗｷﾞﾐﾐﾊﾅﾉﾄﾞｸﾘﾆﾂｸ</t>
  </si>
  <si>
    <t>柊みみはなのどクリニック</t>
  </si>
  <si>
    <t>474-0053</t>
  </si>
  <si>
    <t>0562-46-3341</t>
  </si>
  <si>
    <t>愛知県大府市柊山町３－３１５</t>
  </si>
  <si>
    <t>4200581</t>
  </si>
  <si>
    <t>ｵｵﾌﾞﾌｱﾐﾘ-ｸﾘﾆﾂｸ</t>
  </si>
  <si>
    <t>大府ファミリークリニック</t>
  </si>
  <si>
    <t>0562-48-6661</t>
  </si>
  <si>
    <t>愛知県大府市柊山町１－３</t>
  </si>
  <si>
    <t>4200599</t>
  </si>
  <si>
    <t>早川クリニック</t>
  </si>
  <si>
    <t>474-0073</t>
  </si>
  <si>
    <t>0562-47-0993</t>
  </si>
  <si>
    <t>愛知県大府市東新町２－１４０　２階</t>
  </si>
  <si>
    <t>4200615</t>
  </si>
  <si>
    <t>0562-46-1580</t>
  </si>
  <si>
    <t>愛知県大府市江端町５－１７４</t>
  </si>
  <si>
    <t>4200664</t>
  </si>
  <si>
    <t>ﾕｷﾋﾌｶｸﾘﾆﾂｸ</t>
  </si>
  <si>
    <t>ゆき皮フ科クリニック</t>
  </si>
  <si>
    <t>0562-44-9100</t>
  </si>
  <si>
    <t>愛知県大府市一屋町４－８４</t>
  </si>
  <si>
    <t>4200672</t>
  </si>
  <si>
    <t>ｵｵﾌﾞｶﾞﾝｶｸﾘﾆﾂｸ</t>
  </si>
  <si>
    <t>おおぶ眼科クリニック</t>
  </si>
  <si>
    <t>0562-43-0022</t>
  </si>
  <si>
    <t>愛知県大府市月見町５－２１５</t>
  </si>
  <si>
    <t>4200706</t>
  </si>
  <si>
    <t>ｲﾘﾖｳﾎｳｼﾞﾝﾋﾛｶﾜﾚﾃﾞｲｽｸﾘﾆﾂｸ</t>
  </si>
  <si>
    <t>医療法人広川レディスクリニック</t>
  </si>
  <si>
    <t>0562-44-1188</t>
  </si>
  <si>
    <t>愛知県大府市一屋町４－８８</t>
  </si>
  <si>
    <t>4200722</t>
  </si>
  <si>
    <t>474-0037</t>
  </si>
  <si>
    <t>0562-48-8739</t>
  </si>
  <si>
    <t>愛知県大府市半月町２－１－１</t>
  </si>
  <si>
    <t>4200730</t>
  </si>
  <si>
    <t>ﾂｶﾑﾗｲｲﾝ</t>
  </si>
  <si>
    <t>つかむら医院</t>
  </si>
  <si>
    <t>0562-48-0088</t>
  </si>
  <si>
    <t>愛知県大府市東新町２－２５８</t>
  </si>
  <si>
    <t>4200748</t>
  </si>
  <si>
    <t>ｷﾑﾗﾋﾌｶ</t>
  </si>
  <si>
    <t>木村皮フ科</t>
  </si>
  <si>
    <t>474-0021</t>
  </si>
  <si>
    <t>0562-47-2730</t>
  </si>
  <si>
    <t>愛知県大府市長根町四丁目１２０番地</t>
  </si>
  <si>
    <t>4200763</t>
  </si>
  <si>
    <t>ｻﾝｲﾝｲｼｶﾞｾﾉﾓﾘ</t>
  </si>
  <si>
    <t>産院いしがせの森</t>
  </si>
  <si>
    <t>0562-44-4131</t>
  </si>
  <si>
    <t>愛知県大府市森岡町１－１９３</t>
  </si>
  <si>
    <t>4200771</t>
  </si>
  <si>
    <t>ﾒｲｾｲｼｶﾞｸﾘﾆﾂｸ</t>
  </si>
  <si>
    <t>めいせい志賀クリニック</t>
  </si>
  <si>
    <t>0562-45-5959</t>
  </si>
  <si>
    <t>愛知県大府市明成町２－２８０－１</t>
  </si>
  <si>
    <t>4200789</t>
  </si>
  <si>
    <t>ｵｵﾌﾞｺｺﾛﾉｸﾘﾆﾂｸ</t>
  </si>
  <si>
    <t>大府こころのクリニック</t>
  </si>
  <si>
    <t>0562-46-2002</t>
  </si>
  <si>
    <t>愛知県大府市柊山町１－１７５　リソラ大府クリニックモール２階</t>
  </si>
  <si>
    <t>4200797</t>
  </si>
  <si>
    <t>ﾓﾘｼﾀｾｲｹｲｹﾞｶ</t>
  </si>
  <si>
    <t>もりした整形外科</t>
  </si>
  <si>
    <t>0562-46-0088</t>
  </si>
  <si>
    <t>愛知県大府市明成町３－５５－１</t>
  </si>
  <si>
    <t>4200805</t>
  </si>
  <si>
    <t>0562-47-0667</t>
  </si>
  <si>
    <t>愛知県大府市中央町６－６５</t>
  </si>
  <si>
    <t>4200813</t>
  </si>
  <si>
    <t>加藤内科・胃腸科</t>
  </si>
  <si>
    <t>0562-46-8900</t>
  </si>
  <si>
    <t>愛知県大府市中央町６－９１</t>
  </si>
  <si>
    <t>4200821</t>
  </si>
  <si>
    <t>ﾋﾗｼﾏｾｲｹｲｹﾞｶﾘｳﾏﾁｶｸﾘﾆﾂｸ</t>
  </si>
  <si>
    <t>ひらしま整形外科リウマチ科クリニック</t>
  </si>
  <si>
    <t>474-0011</t>
  </si>
  <si>
    <t>0562-43-0055</t>
  </si>
  <si>
    <t>愛知県大府市横根町古井戸１２－３</t>
  </si>
  <si>
    <t>4200854</t>
  </si>
  <si>
    <t>ｲﾏﾑﾗｸﾘﾆﾂｸ</t>
  </si>
  <si>
    <t>いまむらクリニック</t>
  </si>
  <si>
    <t>474-0061</t>
  </si>
  <si>
    <t>0562-45-5565</t>
  </si>
  <si>
    <t>愛知県大府市共和町７－６８－３</t>
  </si>
  <si>
    <t>4200862</t>
  </si>
  <si>
    <t>ﾅﾀﾞｶﾔﾏｸﾘﾆﾂｸ</t>
  </si>
  <si>
    <t>なだか山クリニック</t>
  </si>
  <si>
    <t>0562-46-7566</t>
  </si>
  <si>
    <t>愛知県大府市横根町名高山５－２６</t>
  </si>
  <si>
    <t>4200870</t>
  </si>
  <si>
    <t>ﾊﾔｶﾜｼﾞﾋﾞｲﾝｺｳｶｸﾘﾆﾂｸ</t>
  </si>
  <si>
    <t>はやかわ耳鼻咽喉科クリニック</t>
  </si>
  <si>
    <t>0562-47-1187</t>
  </si>
  <si>
    <t>愛知県大府市東新町２－１４０　１階</t>
  </si>
  <si>
    <t>4200888</t>
  </si>
  <si>
    <t>ｵｶﾉｳｴﾀﾅｶｼﾞﾋﾞｲﾝｺｳｶ</t>
  </si>
  <si>
    <t>丘の上たなか耳鼻咽喉科</t>
  </si>
  <si>
    <t>0562-45-4411</t>
  </si>
  <si>
    <t>愛知県大府市横根町狐山１２８－３</t>
  </si>
  <si>
    <t>4200896</t>
  </si>
  <si>
    <t>ｵｵﾌﾞｾﾝﾄﾗﾙｸﾘﾆﾂｸ</t>
  </si>
  <si>
    <t>大府セントラルクリニック</t>
  </si>
  <si>
    <t>0562-46-0744</t>
  </si>
  <si>
    <t>愛知県大府市横根町箕手１４９－７</t>
  </si>
  <si>
    <t>4200912</t>
  </si>
  <si>
    <t>ｲｷｲｷｻﾞｲﾀｸｸﾘﾆﾂｸ</t>
  </si>
  <si>
    <t>いきいき在宅クリニック</t>
  </si>
  <si>
    <t>0562-85-9879</t>
  </si>
  <si>
    <t>愛知県大府市森岡町６－７７－１</t>
  </si>
  <si>
    <t>4200920</t>
  </si>
  <si>
    <t>ｱｵｿﾞﾗﾌｱﾐﾘｰｸﾘﾆﾂｸ</t>
  </si>
  <si>
    <t>あおぞらファミリークリニック</t>
  </si>
  <si>
    <t>474-0041</t>
  </si>
  <si>
    <t>0562-85-1510</t>
  </si>
  <si>
    <t>愛知県大府市吉田町半ノ木４５－１</t>
  </si>
  <si>
    <t>4200946</t>
  </si>
  <si>
    <t>ﾏｴﾊﾗｾｲｹｲｹﾞｶﾘﾊﾋﾞﾘﾃｰｼﾖﾝｸﾘﾆﾂｸ</t>
  </si>
  <si>
    <t>前原整形外科リハビリテーションクリニック</t>
  </si>
  <si>
    <t>474-0002</t>
  </si>
  <si>
    <t>0562-44-5505</t>
  </si>
  <si>
    <t>愛知県大府市北崎町５－５５</t>
  </si>
  <si>
    <t>4200953</t>
  </si>
  <si>
    <t>ｸﾉﾅｲｶｲｲﾝ</t>
  </si>
  <si>
    <t>久野内科医院</t>
  </si>
  <si>
    <t>474-0001</t>
  </si>
  <si>
    <t>0562-48-4061</t>
  </si>
  <si>
    <t>愛知県大府市北崎町内田面２６</t>
  </si>
  <si>
    <t>4200961</t>
  </si>
  <si>
    <t>ｼﾞﾕﾝﾜｸﾘﾆﾂｸ</t>
  </si>
  <si>
    <t>順和クリニック</t>
  </si>
  <si>
    <t>0562-46-5677</t>
  </si>
  <si>
    <t>愛知県大府市東新町３－１－２</t>
  </si>
  <si>
    <t>4201001</t>
  </si>
  <si>
    <t>ｲﾘﾖｳﾎｳｼﾞﾝｹｲｼﾞﾕｶｲ ﾔｽｲﾅｲｶ</t>
  </si>
  <si>
    <t>医療法人敬寿会　やすい内科</t>
  </si>
  <si>
    <t>474-0044</t>
  </si>
  <si>
    <t>0562-44-6521</t>
  </si>
  <si>
    <t>愛知県大府市桜木町２－１９２</t>
  </si>
  <si>
    <t>4201019</t>
  </si>
  <si>
    <t>ｵｾﾞｷｶﾞﾝｶｸﾘﾆﾂｸ</t>
  </si>
  <si>
    <t>尾関眼科クリニック</t>
  </si>
  <si>
    <t>0562-44-0007</t>
  </si>
  <si>
    <t>愛知県大府市横根町名高山４６－１</t>
  </si>
  <si>
    <t>4201035</t>
  </si>
  <si>
    <t>ｵｸﾑﾗﾅｲｶｶﾞﾝｶｸﾘﾆﾂｸ</t>
  </si>
  <si>
    <t>おくむら内科眼科クリニック</t>
  </si>
  <si>
    <t>0562-48-0123</t>
  </si>
  <si>
    <t>愛知県大府市森岡町５－１１</t>
  </si>
  <si>
    <t>4201043</t>
  </si>
  <si>
    <t>ｱﾌﾟﾄｾｲｹｲｹﾞｶｸﾘﾆﾂｸ</t>
  </si>
  <si>
    <t>ＡＰＴ整形外科クリニック</t>
  </si>
  <si>
    <t>0562-46-2000</t>
  </si>
  <si>
    <t>愛知県大府市東新町４－６６－３</t>
  </si>
  <si>
    <t>4201050</t>
  </si>
  <si>
    <t>ひこさかクリニック</t>
  </si>
  <si>
    <t>474-0062</t>
  </si>
  <si>
    <t>0562-46-8055</t>
  </si>
  <si>
    <t>愛知県大府市共西町１－３４４</t>
  </si>
  <si>
    <t>4201068</t>
  </si>
  <si>
    <t>0562-46-2012</t>
  </si>
  <si>
    <t>愛知県大府市中央町２－１００</t>
  </si>
  <si>
    <t>4201076</t>
  </si>
  <si>
    <t>ｶｴﾃﾞﾉｵｶｺﾄﾞﾓﾄｼﾞﾖｾｲﾉｸﾘﾆﾂｸ</t>
  </si>
  <si>
    <t>楓の丘こどもと女性のクリニック</t>
  </si>
  <si>
    <t>0562-85-1552</t>
  </si>
  <si>
    <t>愛知県大府市半月町３－２４８－１</t>
  </si>
  <si>
    <t>4201084</t>
  </si>
  <si>
    <t>ﾍﾟﾝｷﾞﾝｺﾄﾞﾓｸﾘﾆﾂｸ</t>
  </si>
  <si>
    <t>ペンギンこどもクリニック</t>
  </si>
  <si>
    <t>0562-48-7700</t>
  </si>
  <si>
    <t>愛知県大府市共西町４－３９１－２</t>
  </si>
  <si>
    <t>4201092</t>
  </si>
  <si>
    <t>ｵｵﾌﾞﾄｳﾆﾖｳﾋﾞﾖｳ.ｺｳｼﾞﾖｳｾﾝｸﾘﾆﾂｸ</t>
  </si>
  <si>
    <t>おおぶ糖尿病・甲状腺クリニック</t>
  </si>
  <si>
    <t>0562-46-7400</t>
  </si>
  <si>
    <t>愛知県大府市柊山町１－１７５－１　リソラ大府クリニックモール１階</t>
  </si>
  <si>
    <t>4201100</t>
  </si>
  <si>
    <t>ｲﾐｽﾞｸﾘﾆﾂｸ</t>
  </si>
  <si>
    <t>いみずクリニック</t>
  </si>
  <si>
    <t>0562-47-0132</t>
  </si>
  <si>
    <t>愛知県大府市長根町１－８３－３</t>
  </si>
  <si>
    <t>4201126</t>
  </si>
  <si>
    <t>ｷﾂｽﾞﾗﾝﾄﾞｸﾘﾆﾂｸｵｵﾌﾞ</t>
  </si>
  <si>
    <t>キッズランドクリニック大府</t>
  </si>
  <si>
    <t>0562-38-6100</t>
  </si>
  <si>
    <t>愛知県大府市柊山町１－１７５－１　リソラ大府クリニックモール２階</t>
  </si>
  <si>
    <t>4201134</t>
  </si>
  <si>
    <t>ﾋｲﾗｷﾞﾋﾌｶｸﾘﾆﾂｸｵｵﾌﾞﾋｲﾗｷﾞﾔﾏ</t>
  </si>
  <si>
    <t>柊ひふ科クリニック大府柊山</t>
  </si>
  <si>
    <t>0562-46-1222</t>
  </si>
  <si>
    <t>愛知県大府市柊山町３－３１５－１</t>
  </si>
  <si>
    <t>4201159</t>
  </si>
  <si>
    <t>ｾﾝﾀﾞﾅｲｶ.ｹﾞｶｸﾘﾆﾂｸ</t>
  </si>
  <si>
    <t>せんだ内科・外科クリニック</t>
  </si>
  <si>
    <t>0562-46-1003</t>
  </si>
  <si>
    <t>愛知県大府市長草町田面１６０－１</t>
  </si>
  <si>
    <t>4201167</t>
  </si>
  <si>
    <t>ﾃﾗﾀﾞﾅｲｶｸﾘﾆﾂｸ</t>
  </si>
  <si>
    <t>てらだ内科クリニック</t>
  </si>
  <si>
    <t>0562-57-3900</t>
  </si>
  <si>
    <t>愛知県大府市横根町名高山２４</t>
  </si>
  <si>
    <t>4201175</t>
  </si>
  <si>
    <t>ﾋｲﾗｷﾞﾋﾙｽﾞﾅｲｶｸﾘﾆﾂｸ</t>
  </si>
  <si>
    <t>柊ヒルズ内科クリニック</t>
  </si>
  <si>
    <t>0562-44-8188</t>
  </si>
  <si>
    <t>愛知県大府市柊山町７－５０</t>
  </si>
  <si>
    <t>4201183</t>
  </si>
  <si>
    <t>ﾕｳｺｺﾛｸﾘﾆﾂｸ</t>
  </si>
  <si>
    <t>ゆうＣＯＣＯＲＯクリニック</t>
  </si>
  <si>
    <t>0562-57-0066</t>
  </si>
  <si>
    <t>愛知県大府市共和町５－６９</t>
  </si>
  <si>
    <t>4201191</t>
  </si>
  <si>
    <t>ﾅｺﾞﾔﾐﾅﾐﾉｳｼﾝｹｲｹﾞｶｸﾘﾆﾂｸ</t>
  </si>
  <si>
    <t>名古屋南脳神経外科クリニック</t>
  </si>
  <si>
    <t>474-0057</t>
  </si>
  <si>
    <t>0562-45-0151</t>
  </si>
  <si>
    <t>愛知県大府市共和町西流レ７９－２</t>
  </si>
  <si>
    <t>4201209</t>
  </si>
  <si>
    <t>ｲｼｶﾞｾﾅｲｶ.ｹﾞｶｸﾘﾆﾂｸ</t>
  </si>
  <si>
    <t>いしがせ内科・外科クリニック</t>
  </si>
  <si>
    <t>0562-44-6711</t>
  </si>
  <si>
    <t>愛知県大府市森岡町１－１８８</t>
  </si>
  <si>
    <t>4201217</t>
  </si>
  <si>
    <t>ｱｻﾐｶﾞﾝｶｼﾕｼﾞﾕﾂｸﾘﾆﾂｸ</t>
  </si>
  <si>
    <t>浅見眼科手術クリニック</t>
  </si>
  <si>
    <t>0562-46-7700</t>
  </si>
  <si>
    <t>愛知県大府市東新町２－１６５</t>
  </si>
  <si>
    <t>4201225</t>
  </si>
  <si>
    <t>ﾖｺﾈﾏﾁﾅｲｶｺｷﾕｳｷｶｸﾘﾆﾂｸ</t>
  </si>
  <si>
    <t>よこね町内科呼吸器科クリニック</t>
  </si>
  <si>
    <t>0562-38-5566</t>
  </si>
  <si>
    <t>愛知県大府市横根町平子３９－１</t>
  </si>
  <si>
    <t>4300217</t>
  </si>
  <si>
    <t>ﾁﾀｼﾎｹﾝｾﾝﾀ-</t>
  </si>
  <si>
    <t>知多市保健センター</t>
  </si>
  <si>
    <t>0562-54-1300</t>
  </si>
  <si>
    <t>4300308</t>
  </si>
  <si>
    <t>ｼﾝﾏｲｺｶﾞﾝｶｲｲﾝ</t>
  </si>
  <si>
    <t>新舞子眼科医院</t>
  </si>
  <si>
    <t>478-0036</t>
  </si>
  <si>
    <t>0569-43-5411</t>
  </si>
  <si>
    <t>愛知県知多市新舞子字大口２０６－２</t>
  </si>
  <si>
    <t>4300340</t>
  </si>
  <si>
    <t>ｲﾘﾖｳﾎｳｼﾞﾝｾｲｼﾞﾕｶｲﾁﾀｻｻﾞﾝｸﾘﾆﾂｸ</t>
  </si>
  <si>
    <t>医療法人清樹会知多サザンクリニック</t>
  </si>
  <si>
    <t>478-0026</t>
  </si>
  <si>
    <t>0569-43-3101</t>
  </si>
  <si>
    <t>愛知県知多市南粕谷新海１－１１５</t>
  </si>
  <si>
    <t>4300357</t>
  </si>
  <si>
    <t>478-0001</t>
  </si>
  <si>
    <t>0562-34-1991</t>
  </si>
  <si>
    <t>愛知県知多市八幡字半田道２１</t>
  </si>
  <si>
    <t>4300365</t>
  </si>
  <si>
    <t>ｲﾘﾖｳﾎｳｼﾞﾝｲｼﾝｶｲｳﾁﾔﾏｸﾘﾆﾂｸ</t>
  </si>
  <si>
    <t>医療法人医新会内山クリニック</t>
  </si>
  <si>
    <t>478-0063</t>
  </si>
  <si>
    <t>0562-33-0652</t>
  </si>
  <si>
    <t>愛知県知多市寺本新町１－１２２</t>
  </si>
  <si>
    <t>4300407</t>
  </si>
  <si>
    <t>478-0066</t>
  </si>
  <si>
    <t>0562-56-2680</t>
  </si>
  <si>
    <t>愛知県知多市新知西町９－１</t>
  </si>
  <si>
    <t>4300423</t>
  </si>
  <si>
    <t>ﾁﾀｶﾞﾝｶｸﾘﾆﾂｸ</t>
  </si>
  <si>
    <t>知多眼科クリニック</t>
  </si>
  <si>
    <t>478-0065</t>
  </si>
  <si>
    <t>0562-55-3411</t>
  </si>
  <si>
    <t>愛知県知多市新知東町１－７－９</t>
  </si>
  <si>
    <t>4300431</t>
  </si>
  <si>
    <t>ﾔﾅｷﾞｻﾜｸﾘﾆﾂｸ</t>
  </si>
  <si>
    <t>柳澤クリニック</t>
  </si>
  <si>
    <t>478-0051</t>
  </si>
  <si>
    <t>0562-57-6700</t>
  </si>
  <si>
    <t>愛知県知多市朝倉町４５８</t>
  </si>
  <si>
    <t>4300456</t>
  </si>
  <si>
    <t>ｲﾘﾖｳﾎｳｼﾞﾝﾀｸｼﾐｽﾞｶﾞｵｶｾｲｹｲｹﾞｶ</t>
  </si>
  <si>
    <t>医療法人卓清水ケ丘整形外科</t>
  </si>
  <si>
    <t>478-0053</t>
  </si>
  <si>
    <t>0562-33-8222</t>
  </si>
  <si>
    <t>愛知県知多市清水が丘２－９０５</t>
  </si>
  <si>
    <t>4300464</t>
  </si>
  <si>
    <t>ﾁﾀｼﾞﾋﾞｲﾝｺｳｶｸﾘﾆﾂｸ</t>
  </si>
  <si>
    <t>知多耳鼻咽喉科クリニック</t>
  </si>
  <si>
    <t>478-0055</t>
  </si>
  <si>
    <t>0562-54-1777</t>
  </si>
  <si>
    <t>愛知県知多市にしの台４－１３－１４</t>
  </si>
  <si>
    <t>4300480</t>
  </si>
  <si>
    <t>ｲﾘﾖｳﾎｳｼﾞﾝﾀｸﾞﾁﾋﾌｶｲｲﾝ</t>
  </si>
  <si>
    <t>医療法人田口皮膚科医院</t>
  </si>
  <si>
    <t>478-0064</t>
  </si>
  <si>
    <t>0562-55-1100</t>
  </si>
  <si>
    <t>愛知県知多市新知台２－９－３２</t>
  </si>
  <si>
    <t>4300498</t>
  </si>
  <si>
    <t>ﾊﾗﾀﾞﾚﾃﾞｲ-ｽｸﾘﾆﾂｸ</t>
  </si>
  <si>
    <t>原田レディースクリニック</t>
  </si>
  <si>
    <t>0562-36-1103</t>
  </si>
  <si>
    <t>愛知県知多市寺本新町１－１７２</t>
  </si>
  <si>
    <t>4300514</t>
  </si>
  <si>
    <t>ﾅｶｲﾅｲｶｸﾘﾆﾂｸ</t>
  </si>
  <si>
    <t>中井内科クリニック</t>
  </si>
  <si>
    <t>478-0041</t>
  </si>
  <si>
    <t>0569-42-0200</t>
  </si>
  <si>
    <t>愛知県知多市日長字神山畔１２３－１</t>
  </si>
  <si>
    <t>4300522</t>
  </si>
  <si>
    <t>ﾄｳｶｲﾁﾀｸﾘﾆﾂｸ</t>
  </si>
  <si>
    <t>東海知多クリニック</t>
  </si>
  <si>
    <t>0569-44-1111</t>
  </si>
  <si>
    <t>愛知県知多市日長字城見坂８－１</t>
  </si>
  <si>
    <t>4300548</t>
  </si>
  <si>
    <t>ﾒﾃﾞｲｶﾙｻﾃﾗｲﾄﾁﾀ</t>
  </si>
  <si>
    <t>メディカルサテライト知多</t>
  </si>
  <si>
    <t>0569-44-2600</t>
  </si>
  <si>
    <t>愛知県知多市南粕谷新海１－１１９</t>
  </si>
  <si>
    <t>4300563</t>
  </si>
  <si>
    <t>ｳﾒｶﾞｵｶｸﾘﾆﾂｸ</t>
  </si>
  <si>
    <t>梅が丘クリニック</t>
  </si>
  <si>
    <t>0562-54-0008</t>
  </si>
  <si>
    <t>愛知県知多市新知字笠取２９－１</t>
  </si>
  <si>
    <t>4300589</t>
  </si>
  <si>
    <t>ｵﾉｳﾁﾋﾌｶ</t>
  </si>
  <si>
    <t>おのうち皮フ科</t>
  </si>
  <si>
    <t>478-0034</t>
  </si>
  <si>
    <t>0569-44-2270</t>
  </si>
  <si>
    <t>愛知県知多市旭南２－３－１</t>
  </si>
  <si>
    <t>4300597</t>
  </si>
  <si>
    <t>ﾋﾗｸﾘﾆﾂｸ</t>
  </si>
  <si>
    <t>平クリニック</t>
  </si>
  <si>
    <t>478-0031</t>
  </si>
  <si>
    <t>0569-43-8700</t>
  </si>
  <si>
    <t>愛知県知多市旭３－１００</t>
  </si>
  <si>
    <t>4300613</t>
  </si>
  <si>
    <t>ｸﾘﾆﾂｸﾋﾗﾏﾂ</t>
  </si>
  <si>
    <t>クリニックひらまつ</t>
  </si>
  <si>
    <t>0562-55-1101</t>
  </si>
  <si>
    <t>愛知県知多市岡田越地７－１５</t>
  </si>
  <si>
    <t>4300639</t>
  </si>
  <si>
    <t>ﾁﾀｺｸｻｲﾅｲｶ</t>
  </si>
  <si>
    <t>知多国際内科</t>
  </si>
  <si>
    <t>0562-39-3005</t>
  </si>
  <si>
    <t>愛知県知多市八幡細見５３－３　アトレ井上ビル１階</t>
  </si>
  <si>
    <t>4300647</t>
  </si>
  <si>
    <t>ｼﾝﾏｲｺﾒﾝﾀﾙｸﾘﾆﾂｸ</t>
  </si>
  <si>
    <t>新舞子メンタルクリニック</t>
  </si>
  <si>
    <t>0569-43-1173</t>
  </si>
  <si>
    <t>愛知県知多市新舞子大瀬２０－２</t>
  </si>
  <si>
    <t>4300654</t>
  </si>
  <si>
    <t>ｲｾﾞｷﾅｲｶｸﾘﾆﾂｸ</t>
  </si>
  <si>
    <t>いぜき内科クリニック</t>
  </si>
  <si>
    <t>478-0012</t>
  </si>
  <si>
    <t>0562-34-0088</t>
  </si>
  <si>
    <t>愛知県知多市巽が丘２－１５７</t>
  </si>
  <si>
    <t>4300670</t>
  </si>
  <si>
    <t>ｻｻﾞﾝｸﾘﾆﾂｸｺｰｽﾄｻﾃﾗｲﾄ</t>
  </si>
  <si>
    <t>サザンクリニックコーストサテライト</t>
  </si>
  <si>
    <t>478-0035</t>
  </si>
  <si>
    <t>0569-43-8521</t>
  </si>
  <si>
    <t>愛知県知多市大草大瀬１１７－３</t>
  </si>
  <si>
    <t>4300688</t>
  </si>
  <si>
    <t>ｲｴﾀﾞｾｲｹｲｹﾞｶﾘﾊﾋﾞﾘｸﾘﾆﾂｸ</t>
  </si>
  <si>
    <t>いえだ整形外科リハビリクリニック</t>
  </si>
  <si>
    <t>0562-54-0770</t>
  </si>
  <si>
    <t>愛知県知多市新知西町１０－１１</t>
  </si>
  <si>
    <t>4300696</t>
  </si>
  <si>
    <t>478-0054</t>
  </si>
  <si>
    <t>0562-55-6724</t>
  </si>
  <si>
    <t>愛知県知多市つつじが丘３－４－３</t>
  </si>
  <si>
    <t>4300704</t>
  </si>
  <si>
    <t>ﾂﾂｼﾞｶﾞｵｶｺﾄﾞﾓｸﾘﾆﾂｸ</t>
  </si>
  <si>
    <t>つつじが丘こどもクリニック</t>
  </si>
  <si>
    <t>0562-55-0111</t>
  </si>
  <si>
    <t>愛知県知多市つつじが丘４－２３－３</t>
  </si>
  <si>
    <t>4300712</t>
  </si>
  <si>
    <t>ｼﾞﾝ.ﾋﾆﾖｳｷｶﾋﾗﾉｸﾘﾆﾂｸ</t>
  </si>
  <si>
    <t>腎・泌尿器科ひらのクリニック</t>
  </si>
  <si>
    <t>0562-54-0405</t>
  </si>
  <si>
    <t>愛知県知多市新知台２－９－２６</t>
  </si>
  <si>
    <t>4300753</t>
  </si>
  <si>
    <t>ｱｵﾔﾏｼﾝﾘﾖｳｼﾞﾖ</t>
  </si>
  <si>
    <t>青山診療所</t>
  </si>
  <si>
    <t>0569-44-2541</t>
  </si>
  <si>
    <t>愛知県知多市旭南２－５４－１</t>
  </si>
  <si>
    <t>4300761</t>
  </si>
  <si>
    <t>ｼﾝﾁﾀﾞｲｼﾞﾋﾞｲﾝｺｳｶ</t>
  </si>
  <si>
    <t>新知台耳鼻咽喉科</t>
  </si>
  <si>
    <t>0562-54-2700</t>
  </si>
  <si>
    <t>愛知県知多市新知台２－４－３０</t>
  </si>
  <si>
    <t>4300779</t>
  </si>
  <si>
    <t>ﾒﾝﾀﾙｸﾘﾆﾂｸ ﾅｲｱﾁﾀ</t>
  </si>
  <si>
    <t>メンタルクリニック　ナイアちた</t>
  </si>
  <si>
    <t>0562-57-1280</t>
  </si>
  <si>
    <t>愛知県知多市新知西町９－９</t>
  </si>
  <si>
    <t>4300787</t>
  </si>
  <si>
    <t>ﾁﾀｼﾝﾘﾖｳｼﾞﾖ</t>
  </si>
  <si>
    <t>知多診療所</t>
  </si>
  <si>
    <t>0562-32-7863</t>
  </si>
  <si>
    <t>愛知県知多市八幡荒古前７１</t>
  </si>
  <si>
    <t>4300795</t>
  </si>
  <si>
    <t>0562-55-3010</t>
  </si>
  <si>
    <t>愛知県知多市岡田向田５３－１</t>
  </si>
  <si>
    <t>4300803</t>
  </si>
  <si>
    <t>ｻｶｷﾊﾞﾗﾌｱﾐﾘｰｸﾘﾆﾂｸ</t>
  </si>
  <si>
    <t>さかきばらファミリークリニック</t>
  </si>
  <si>
    <t>478-0002</t>
  </si>
  <si>
    <t>0562-85-5512</t>
  </si>
  <si>
    <t>愛知県知多市平野２－５１－３</t>
  </si>
  <si>
    <t>4300811</t>
  </si>
  <si>
    <t>ﾋﾅｶﾞﾀﾞｲﾌｱﾐﾘｰｸﾘﾆﾂｸ</t>
  </si>
  <si>
    <t>日長台ファミリークリニック</t>
  </si>
  <si>
    <t>478-0043</t>
  </si>
  <si>
    <t>0562-85-3810</t>
  </si>
  <si>
    <t>愛知県知多市日長台７６－１１</t>
  </si>
  <si>
    <t>4300837</t>
  </si>
  <si>
    <t>ｵｰｼﾔﾝｷﾂｽﾞｸﾘﾆﾂｸ</t>
  </si>
  <si>
    <t>オーシャンキッズクリニック</t>
  </si>
  <si>
    <t>0569-89-0627</t>
  </si>
  <si>
    <t>愛知県知多市大草大瀬１１７－１</t>
  </si>
  <si>
    <t>4300845</t>
  </si>
  <si>
    <t>友田クリニック</t>
  </si>
  <si>
    <t>0569-43-3000</t>
  </si>
  <si>
    <t>愛知県知多市新舞子明知山３０－１</t>
  </si>
  <si>
    <t>4300852</t>
  </si>
  <si>
    <t>ｶｽﾔｸﾘﾆﾂｸ</t>
  </si>
  <si>
    <t>粕谷クリニック</t>
  </si>
  <si>
    <t>478-0024</t>
  </si>
  <si>
    <t>0569-84-6202</t>
  </si>
  <si>
    <t>愛知県知多市南粕谷３－７</t>
  </si>
  <si>
    <t>4300860</t>
  </si>
  <si>
    <t>ｺｼﾑﾗｴｰﾙｸﾘﾆﾂｸ</t>
  </si>
  <si>
    <t>こしむらエールクリニック</t>
  </si>
  <si>
    <t>0562-54-2777</t>
  </si>
  <si>
    <t>愛知県知多市日長東田２－２９－１</t>
  </si>
  <si>
    <t>4400231</t>
  </si>
  <si>
    <t>ｲﾘﾖｳﾎｳｼﾞﾝﾌｶﾔｶｲﾁﾘﾕｳﾀﾞﾝﾁﾁﾕｳｵｳ</t>
  </si>
  <si>
    <t>医療法人深谷会知立団地中央診療所</t>
  </si>
  <si>
    <t>472-0011</t>
  </si>
  <si>
    <t>0566-81-3405</t>
  </si>
  <si>
    <t>愛知県知立市昭和９－４</t>
  </si>
  <si>
    <t>4400298</t>
  </si>
  <si>
    <t>ｲﾘﾖｳﾎｳｼﾞﾝｹﾝｼﾝｶｲﾁﾘﾕｳｸﾘﾆﾂｸ</t>
  </si>
  <si>
    <t>医療法人研信会知立クリニック</t>
  </si>
  <si>
    <t>472-0012</t>
  </si>
  <si>
    <t>0566-82-1367</t>
  </si>
  <si>
    <t>愛知県知立市八ツ田町神明２２</t>
  </si>
  <si>
    <t>4400314</t>
  </si>
  <si>
    <t>ｼﾝﾊﾞﾔｼﾅｲｶｲｲﾝ</t>
  </si>
  <si>
    <t>新林内科医院</t>
  </si>
  <si>
    <t>472-0017</t>
  </si>
  <si>
    <t>0566-82-2616</t>
  </si>
  <si>
    <t>愛知県知立市新林町新林４０－６</t>
  </si>
  <si>
    <t>4400421</t>
  </si>
  <si>
    <t>ﾁﾘﾕｳﾐﾅﾐｸﾘﾆﾂｸ</t>
  </si>
  <si>
    <t>知立南クリニック</t>
  </si>
  <si>
    <t>472-0045</t>
  </si>
  <si>
    <t>0566-83-2883</t>
  </si>
  <si>
    <t>愛知県知立市東長篠１－１－１３</t>
  </si>
  <si>
    <t>4400454</t>
  </si>
  <si>
    <t>ｵｶﾞﾜﾅｲｶｼﾞﾕﾝｶﾝｷｶ</t>
  </si>
  <si>
    <t>おがわ内科・循環器科</t>
  </si>
  <si>
    <t>472-0015</t>
  </si>
  <si>
    <t>0566-81-7011</t>
  </si>
  <si>
    <t>愛知県知立市谷田町本林１－２－１</t>
  </si>
  <si>
    <t>4400462</t>
  </si>
  <si>
    <t>ｲﾜｾｹﾞｶｸﾘﾆﾂｸ</t>
  </si>
  <si>
    <t>いわせ外科クリニック</t>
  </si>
  <si>
    <t>472-0023</t>
  </si>
  <si>
    <t>0566-81-3605</t>
  </si>
  <si>
    <t>愛知県知立市西町新川１－３</t>
  </si>
  <si>
    <t>4400504</t>
  </si>
  <si>
    <t>ｶﾐﾔｶﾞﾝｶｲｲﾝ</t>
  </si>
  <si>
    <t>神谷眼科医院</t>
  </si>
  <si>
    <t>472-0038</t>
  </si>
  <si>
    <t>0566-81-0511</t>
  </si>
  <si>
    <t>愛知県知立市本町本４７番地２</t>
  </si>
  <si>
    <t>4400520</t>
  </si>
  <si>
    <t>ｲﾘﾖｳﾎｳｼﾞﾝﾏﾂｲﾐﾐﾊﾅｸﾘﾆﾂｸ</t>
  </si>
  <si>
    <t>医療法人松井みみはなクリニック</t>
  </si>
  <si>
    <t>472-0055</t>
  </si>
  <si>
    <t>0566-81-8711</t>
  </si>
  <si>
    <t>愛知県知立市鳥居１－１２－１３</t>
  </si>
  <si>
    <t>4400546</t>
  </si>
  <si>
    <t>ｻｶｴｸﾘﾆﾂｸ</t>
  </si>
  <si>
    <t>栄クリニック</t>
  </si>
  <si>
    <t>472-0037</t>
  </si>
  <si>
    <t>0566-81-0067</t>
  </si>
  <si>
    <t>愛知県知立市栄１－８　なるせビル１階</t>
  </si>
  <si>
    <t>4400561</t>
  </si>
  <si>
    <t>ｲﾘﾖｳﾎｳｼﾞﾝｾﾝﾄﾌｱﾐﾘｱｸﾘﾆﾂｸ</t>
  </si>
  <si>
    <t>医療法人セントファミリアクリニック</t>
  </si>
  <si>
    <t>0566-81-0070</t>
  </si>
  <si>
    <t>愛知県知立市鳥居１－１８－３</t>
  </si>
  <si>
    <t>4400587</t>
  </si>
  <si>
    <t>水野内科クリニック</t>
  </si>
  <si>
    <t>472-0025</t>
  </si>
  <si>
    <t>0566-82-8200</t>
  </si>
  <si>
    <t>愛知県知立市池端２－１７</t>
  </si>
  <si>
    <t>4400611</t>
  </si>
  <si>
    <t>ｶｼﾞﾀｺﾄﾞﾓｸﾘﾆﾂｸ</t>
  </si>
  <si>
    <t>かじた子どもクリニック</t>
  </si>
  <si>
    <t>472-0053</t>
  </si>
  <si>
    <t>0566-84-6600</t>
  </si>
  <si>
    <t>愛知県知立市南新地３－６－１７</t>
  </si>
  <si>
    <t>4400629</t>
  </si>
  <si>
    <t>ﾁﾘﾕｳﾒﾝﾀﾙｸﾘﾆﾂｸ</t>
  </si>
  <si>
    <t>知立メンタルクリニック</t>
  </si>
  <si>
    <t>472-0047</t>
  </si>
  <si>
    <t>0566-83-2677</t>
  </si>
  <si>
    <t>愛知県知立市新富２－３３　セントラルプラザ３Ｆ</t>
  </si>
  <si>
    <t>4400678</t>
  </si>
  <si>
    <t>ｵｵｲﾜﾅｲｶｸﾘﾆﾂｸ</t>
  </si>
  <si>
    <t>大岩内科クリニック</t>
  </si>
  <si>
    <t>472-0058</t>
  </si>
  <si>
    <t>0566-85-1177</t>
  </si>
  <si>
    <t>愛知県知立市上重原４－６６</t>
  </si>
  <si>
    <t>4400686</t>
  </si>
  <si>
    <t>0566-81-0632</t>
  </si>
  <si>
    <t>愛知県知立市南新地３－２－６</t>
  </si>
  <si>
    <t>4400694</t>
  </si>
  <si>
    <t>ｲﾘﾖｳﾎｳｼﾞﾝｶﾐﾔｸﾘﾆﾂｸ</t>
  </si>
  <si>
    <t>医療法人かみやクリニック</t>
  </si>
  <si>
    <t>472-0046</t>
  </si>
  <si>
    <t>0566-81-0052</t>
  </si>
  <si>
    <t>愛知県知立市弘法町弘法山４５－５</t>
  </si>
  <si>
    <t>4400702</t>
  </si>
  <si>
    <t>ｻｶｲｶﾞﾝｶｲｲﾝ</t>
  </si>
  <si>
    <t>酒井眼科医院</t>
  </si>
  <si>
    <t>472-0041</t>
  </si>
  <si>
    <t>0566-81-0603</t>
  </si>
  <si>
    <t>愛知県知立市新地町西広見１９</t>
  </si>
  <si>
    <t>4400710</t>
  </si>
  <si>
    <t>ﾐﾔﾀﾆｸﾘﾆﾂｸ</t>
  </si>
  <si>
    <t>宮谷クリニック</t>
  </si>
  <si>
    <t>472-0005</t>
  </si>
  <si>
    <t>0566-81-0338</t>
  </si>
  <si>
    <t>愛知県知立市新池３－２８－１</t>
  </si>
  <si>
    <t>4400728</t>
  </si>
  <si>
    <t>472-0004</t>
  </si>
  <si>
    <t>0566-82-0106</t>
  </si>
  <si>
    <t>愛知県知立市南陽２－４８</t>
  </si>
  <si>
    <t>4400736</t>
  </si>
  <si>
    <t>ｲﾘﾖｳﾎｳｼﾞﾝﾒﾃﾞｲｶﾙﾕｰｲｹﾊﾀｶﾞﾝｶ</t>
  </si>
  <si>
    <t>医療法人メディカルユーいけはた眼科</t>
  </si>
  <si>
    <t>0566-84-7500</t>
  </si>
  <si>
    <t>愛知県知立市長篠町大山１８－１　アピタ知立店１階</t>
  </si>
  <si>
    <t>4400744</t>
  </si>
  <si>
    <t>ﾆｼﾅｶﾏﾁｸﾘﾆﾂｸ</t>
  </si>
  <si>
    <t>西中町クリニック</t>
  </si>
  <si>
    <t>472-0016</t>
  </si>
  <si>
    <t>0566-84-3304</t>
  </si>
  <si>
    <t>愛知県知立市西中町中長１－１</t>
  </si>
  <si>
    <t>4400751</t>
  </si>
  <si>
    <t>472-0026</t>
  </si>
  <si>
    <t>0566-83-0002</t>
  </si>
  <si>
    <t>愛知県知立市上重原町恩田２１２</t>
  </si>
  <si>
    <t>4400769</t>
  </si>
  <si>
    <t>ｾｲｹｲｹﾞｶﾖｼﾀﾞｸﾘﾆﾂｸ</t>
  </si>
  <si>
    <t>整形外科よしだクリニック</t>
  </si>
  <si>
    <t>0566-84-3500</t>
  </si>
  <si>
    <t>愛知県知立市新池１－７０</t>
  </si>
  <si>
    <t>4400785</t>
  </si>
  <si>
    <t>ﾄｸｼｹﾞｻﾞｲﾀｸｸﾘﾆﾂｸﾐｶﾜ</t>
  </si>
  <si>
    <t>とくしげ在宅クリニックみかわ</t>
  </si>
  <si>
    <t>0566-91-1702</t>
  </si>
  <si>
    <t>愛知県知立市西町新川１９－１－２</t>
  </si>
  <si>
    <t>4400793</t>
  </si>
  <si>
    <t>ｼﾞﾋﾞｲﾝｺｳｶﾏｻｸﾘﾆﾂｸ</t>
  </si>
  <si>
    <t>耳鼻咽喉科まさクリニック</t>
  </si>
  <si>
    <t>0566-84-3387</t>
  </si>
  <si>
    <t>愛知県知立市谷田町本林２－１０－１１</t>
  </si>
  <si>
    <t>4400819</t>
  </si>
  <si>
    <t>ﾀｶﾉｳｴﾙﾈｽﾅｲｶｲｲﾝ</t>
  </si>
  <si>
    <t>高野ウエルネス内科医院</t>
  </si>
  <si>
    <t>0566-81-0600</t>
  </si>
  <si>
    <t>愛知県知立市宝２－１０－１０</t>
  </si>
  <si>
    <t>4400827</t>
  </si>
  <si>
    <t>ﾖﾀﾞｾｲｹｲｹﾞｶ</t>
  </si>
  <si>
    <t>よだ整形外科</t>
  </si>
  <si>
    <t>0566-82-7600</t>
  </si>
  <si>
    <t>愛知県知立市上重原町城後６３－５</t>
  </si>
  <si>
    <t>4400835</t>
  </si>
  <si>
    <t>ｶｷﾂﾊﾞﾀｻﾞｲﾀｸｹｱｸﾘﾆﾂｸ</t>
  </si>
  <si>
    <t>かきつばた在宅ケアクリニック</t>
  </si>
  <si>
    <t>472-0036</t>
  </si>
  <si>
    <t>0566-81-8333</t>
  </si>
  <si>
    <t>愛知県知立市堀切３－１８－１　堀切ビル２階３階</t>
  </si>
  <si>
    <t>4400843</t>
  </si>
  <si>
    <t>ｱｲﾁﾊｰﾄｸﾘﾆﾂｸ</t>
  </si>
  <si>
    <t>あいちハートクリニック</t>
  </si>
  <si>
    <t>472-0054</t>
  </si>
  <si>
    <t>0566-91-5810</t>
  </si>
  <si>
    <t>愛知県知立市東上重原６－７０</t>
  </si>
  <si>
    <t>4400850</t>
  </si>
  <si>
    <t>ﾊﾂﾄﾘｸﾘﾆﾂｸﾁﾘﾕｳ</t>
  </si>
  <si>
    <t>はっとりクリニック知立</t>
  </si>
  <si>
    <t>0566-93-8500</t>
  </si>
  <si>
    <t>愛知県知立市南新地１－１－５</t>
  </si>
  <si>
    <t>4400868</t>
  </si>
  <si>
    <t>ﾁﾘﾕｳｲﾄｳｶﾞﾝｶ</t>
  </si>
  <si>
    <t>知立いとう眼科</t>
  </si>
  <si>
    <t>0566-93-5101</t>
  </si>
  <si>
    <t>愛知県知立市鳥居１－１６－３</t>
  </si>
  <si>
    <t>4400876</t>
  </si>
  <si>
    <t>472-0032</t>
  </si>
  <si>
    <t>0566-81-0005</t>
  </si>
  <si>
    <t>愛知県知立市中山町中山４５</t>
  </si>
  <si>
    <t>4500378</t>
  </si>
  <si>
    <t>ｲﾘﾖｳﾎｳｼﾞﾝﾒｲﾎｳｶｲﾏｼﾞﾏｶﾞﾝｶｲｲﾝ</t>
  </si>
  <si>
    <t>医療法人明峰会馬嶋眼科医院</t>
  </si>
  <si>
    <t>488-0004</t>
  </si>
  <si>
    <t>0561-53-2968</t>
  </si>
  <si>
    <t>愛知県尾張旭市大久手町一の曽１１５</t>
  </si>
  <si>
    <t>4500402</t>
  </si>
  <si>
    <t>ｲﾘﾖｳﾎｳｼﾞﾝｾｲﾜｶｲｻｴｷｼﾖｳﾆｶｲｲﾝ</t>
  </si>
  <si>
    <t>医療法人誠和会佐伯小児科医院</t>
  </si>
  <si>
    <t>488-0814</t>
  </si>
  <si>
    <t>0561-53-2550</t>
  </si>
  <si>
    <t>愛知県尾張旭市西大道町前田３７９４－２</t>
  </si>
  <si>
    <t>4500436</t>
  </si>
  <si>
    <t>ｲ)ﾘﾖｸｼﾞﾕｶｲﾏﾂｼﾀﾚﾃﾞｲｽｸﾘﾆﾂｸ</t>
  </si>
  <si>
    <t>医療法人緑寿会松下レディスクリニック</t>
  </si>
  <si>
    <t>488-0801</t>
  </si>
  <si>
    <t>0561-53-1103</t>
  </si>
  <si>
    <t>愛知県尾張旭市東大道町原田８１－１</t>
  </si>
  <si>
    <t>4500444</t>
  </si>
  <si>
    <t>ｱｻﾉｻﾝﾌｼﾞﾝｶ</t>
  </si>
  <si>
    <t>浅野産婦人科</t>
  </si>
  <si>
    <t>488-0867</t>
  </si>
  <si>
    <t>0561-53-7500</t>
  </si>
  <si>
    <t>愛知県尾張旭市城前町４－１－９</t>
  </si>
  <si>
    <t>4500451</t>
  </si>
  <si>
    <t>ｲﾇｶｲｸﾘﾆﾂｸ</t>
  </si>
  <si>
    <t>犬飼クリニック</t>
  </si>
  <si>
    <t>488-0061</t>
  </si>
  <si>
    <t>0561-53-7070</t>
  </si>
  <si>
    <t>愛知県尾張旭市北原山町六田池２２１４－４</t>
  </si>
  <si>
    <t>4500527</t>
  </si>
  <si>
    <t>ｲﾘﾖｳﾎｳｼﾞﾝ ﾎﾝｼﾞｶﾞﾊﾗｸﾘﾆﾂｸ</t>
  </si>
  <si>
    <t>医療法人　本地ヶ原クリニック</t>
  </si>
  <si>
    <t>488-0046</t>
  </si>
  <si>
    <t>0561-52-2121</t>
  </si>
  <si>
    <t>愛知県尾張旭市南栄町旭ケ丘５７－３</t>
  </si>
  <si>
    <t>4500535</t>
  </si>
  <si>
    <t>ｲﾘﾖｳﾎｳｼﾞﾝﾋﾀﾞｼﾞﾋﾞｲﾝｺｳｶ</t>
  </si>
  <si>
    <t>医療法人ヒダ耳鼻咽喉科</t>
  </si>
  <si>
    <t>488-0818</t>
  </si>
  <si>
    <t>0561-53-2290</t>
  </si>
  <si>
    <t>愛知県尾張旭市向町３－３－３１</t>
  </si>
  <si>
    <t>4500576</t>
  </si>
  <si>
    <t>ｶﾅﾓﾘｼﾖｳﾆｶ</t>
  </si>
  <si>
    <t>かなもり小児科</t>
  </si>
  <si>
    <t>488-0855</t>
  </si>
  <si>
    <t>0561-54-7252</t>
  </si>
  <si>
    <t>愛知県尾張旭市旭前町５－７－８　アネックスビル１階</t>
  </si>
  <si>
    <t>4500659</t>
  </si>
  <si>
    <t>ﾎｼｱｲｸﾘﾆﾂｸ</t>
  </si>
  <si>
    <t>星合クリニック</t>
  </si>
  <si>
    <t>488-0075</t>
  </si>
  <si>
    <t>0561-51-0700</t>
  </si>
  <si>
    <t>愛知県尾張旭市新居町木の本７</t>
  </si>
  <si>
    <t>4500667</t>
  </si>
  <si>
    <t>ｶﾄｳｼﾝｼﾞｸﾘﾆﾂｸ</t>
  </si>
  <si>
    <t>加藤眞二クリニック</t>
  </si>
  <si>
    <t>488-0833</t>
  </si>
  <si>
    <t>0561-52-8811</t>
  </si>
  <si>
    <t>愛知県尾張旭市東印場町二反田４１</t>
  </si>
  <si>
    <t>4500683</t>
  </si>
  <si>
    <t>ｼﾛﾔﾏｸﾘﾆﾂｸ</t>
  </si>
  <si>
    <t>城山クリニック</t>
  </si>
  <si>
    <t>488-0872</t>
  </si>
  <si>
    <t>0561-51-1170</t>
  </si>
  <si>
    <t>愛知県尾張旭市平子町長池上６３９９</t>
  </si>
  <si>
    <t>4500725</t>
  </si>
  <si>
    <t>ｱｻﾋｶﾞﾝｶｸﾘﾆﾂｸ</t>
  </si>
  <si>
    <t>あさひ眼科クリニック</t>
  </si>
  <si>
    <t>488-0066</t>
  </si>
  <si>
    <t>0561-51-1733</t>
  </si>
  <si>
    <t>愛知県尾張旭市南原山町赤土２６９－２　２７０－１の一部</t>
  </si>
  <si>
    <t>4500733</t>
  </si>
  <si>
    <t>ｺﾝﾄﾞｳｶﾞﾝｶｸﾘﾆﾂｸ</t>
  </si>
  <si>
    <t>近藤眼科クリニック</t>
  </si>
  <si>
    <t>488-0839</t>
  </si>
  <si>
    <t>0561-51-2738</t>
  </si>
  <si>
    <t>愛知県尾張旭市渋川町２－１４－１１</t>
  </si>
  <si>
    <t>4500758</t>
  </si>
  <si>
    <t>ﾎﾝｼﾞｶﾞﾝｶｸﾘﾆﾂｸ</t>
  </si>
  <si>
    <t>ほんじ眼科クリニック</t>
  </si>
  <si>
    <t>488-0822</t>
  </si>
  <si>
    <t>0561-51-4930</t>
  </si>
  <si>
    <t>愛知県尾張旭市緑町緑ケ丘１６３－２</t>
  </si>
  <si>
    <t>4500824</t>
  </si>
  <si>
    <t>ｲﾘﾖｳﾎｳｼﾞﾝﾐﾓｻﾞｶｲ ｵｵﾀｶﾞﾝｶｲｲﾝ</t>
  </si>
  <si>
    <t>医療法人ミモザ会　太田眼科医院</t>
  </si>
  <si>
    <t>0561-54-8566</t>
  </si>
  <si>
    <t>愛知県尾張旭市旭前町５－３－５</t>
  </si>
  <si>
    <t>4500832</t>
  </si>
  <si>
    <t>ｵﾜﾘｱｻﾋｸﾘﾆﾂｸ</t>
  </si>
  <si>
    <t>尾張旭クリニック</t>
  </si>
  <si>
    <t>0561-52-7111</t>
  </si>
  <si>
    <t>愛知県尾張旭市東大道町原田２５０５－１</t>
  </si>
  <si>
    <t>4500857</t>
  </si>
  <si>
    <t>あらかわ医院</t>
  </si>
  <si>
    <t>488-0006</t>
  </si>
  <si>
    <t>0561-53-9666</t>
  </si>
  <si>
    <t>愛知県尾張旭市大久手町中松原３９</t>
  </si>
  <si>
    <t>4500865</t>
  </si>
  <si>
    <t>ｲﾘﾖｳﾎｳｼﾞﾝｶﾁｾｲｹｲｹﾞｶ</t>
  </si>
  <si>
    <t>医療法人可知整形外科</t>
  </si>
  <si>
    <t>0561-53-2547</t>
  </si>
  <si>
    <t>愛知県尾張旭市南原山町赤土２７５</t>
  </si>
  <si>
    <t>4500899</t>
  </si>
  <si>
    <t>ｲｼｶﾜﾚﾃﾞｲ-ｽｸﾘﾆﾂｸ</t>
  </si>
  <si>
    <t>いしかわレディースクリニック</t>
  </si>
  <si>
    <t>488-0047</t>
  </si>
  <si>
    <t>0561-55-3800</t>
  </si>
  <si>
    <t>愛知県尾張旭市南栄町黒石６４－５</t>
  </si>
  <si>
    <t>4500923</t>
  </si>
  <si>
    <t>ﾋﾃﾞｷ･ﾕｶﾘｸﾘﾆﾂｸ</t>
  </si>
  <si>
    <t>ひでき・ゆかりクリニック</t>
  </si>
  <si>
    <t>488-0044</t>
  </si>
  <si>
    <t>0561-51-1650</t>
  </si>
  <si>
    <t>愛知県尾張旭市南本地ケ原町２－１４</t>
  </si>
  <si>
    <t>4500931</t>
  </si>
  <si>
    <t>ｲﾘﾖｳﾎｳｼﾞﾝﾁﾕｳｶｲｲﾝﾊﾞｸﾘﾆﾂｸ</t>
  </si>
  <si>
    <t>医療法人智友会印場クリニック</t>
  </si>
  <si>
    <t>488-0840</t>
  </si>
  <si>
    <t>0561-55-6880</t>
  </si>
  <si>
    <t>愛知県尾張旭市印場元町４－７－１３</t>
  </si>
  <si>
    <t>4500956</t>
  </si>
  <si>
    <t>ｲﾘﾖｳﾎｳｼﾞﾝﾅｶｼﾞﾏｸﾘﾆﾂｸ</t>
  </si>
  <si>
    <t>医療法人なかじまクリニック</t>
  </si>
  <si>
    <t>488-0055</t>
  </si>
  <si>
    <t>0561-52-6777</t>
  </si>
  <si>
    <t>愛知県尾張旭市北山町六反田２１</t>
  </si>
  <si>
    <t>4500964</t>
  </si>
  <si>
    <t>ｲﾘﾖｳﾎｳｼﾞﾝｵｵｲﾜｲｲﾝ</t>
  </si>
  <si>
    <t>医療法人大岩医院</t>
  </si>
  <si>
    <t>488-0016</t>
  </si>
  <si>
    <t>0561-53-2806</t>
  </si>
  <si>
    <t>愛知県尾張旭市三郷町陶栄１０３</t>
  </si>
  <si>
    <t>4500972</t>
  </si>
  <si>
    <t>ｲﾘﾖｳﾎｳｼﾞﾝｶﾄｳﾅｲｶｸﾘﾆﾂｸ</t>
  </si>
  <si>
    <t>医療法人加藤内科クリニック</t>
  </si>
  <si>
    <t>488-0014</t>
  </si>
  <si>
    <t>0561-53-8500</t>
  </si>
  <si>
    <t>愛知県尾張旭市三郷町中井田１６３－２</t>
  </si>
  <si>
    <t>4500998</t>
  </si>
  <si>
    <t>ｿﾉｺﾚﾃﾞｲｰｽｸﾘﾆﾂｸ</t>
  </si>
  <si>
    <t>そのこレディースクリニック</t>
  </si>
  <si>
    <t>488-0830</t>
  </si>
  <si>
    <t>0561-55-5666</t>
  </si>
  <si>
    <t>愛知県尾張旭市東印場町２－１－５</t>
  </si>
  <si>
    <t>4501012</t>
  </si>
  <si>
    <t>488-0002</t>
  </si>
  <si>
    <t>0561-53-7277</t>
  </si>
  <si>
    <t>愛知県尾張旭市根の鼻町１－２－９</t>
  </si>
  <si>
    <t>4501053</t>
  </si>
  <si>
    <t>ﾍﾞﾙｾｲｹｲｹﾞｶｸﾘﾆﾂｸ</t>
  </si>
  <si>
    <t>ベル整形外科クリニック</t>
  </si>
  <si>
    <t>0561-55-5880</t>
  </si>
  <si>
    <t>愛知県尾張旭市城前町４－１－３４</t>
  </si>
  <si>
    <t>4501061</t>
  </si>
  <si>
    <t>ﾜｶｵﾅｲｶｸﾘﾆﾂｸ</t>
  </si>
  <si>
    <t>わかお内科クリニック</t>
  </si>
  <si>
    <t>0561-55-5222</t>
  </si>
  <si>
    <t>愛知県尾張旭市渋川町１－１８－１０</t>
  </si>
  <si>
    <t>4501079</t>
  </si>
  <si>
    <t>ﾏﾂｵｲｲﾝ</t>
  </si>
  <si>
    <t>松尾医院</t>
  </si>
  <si>
    <t>488-0823</t>
  </si>
  <si>
    <t>052-771-8017</t>
  </si>
  <si>
    <t>愛知県尾張旭市庄南町３－８－５</t>
  </si>
  <si>
    <t>4501087</t>
  </si>
  <si>
    <t>ﾔｽｲｲｲﾝ</t>
  </si>
  <si>
    <t>やすい医院</t>
  </si>
  <si>
    <t>488-0858</t>
  </si>
  <si>
    <t>0561-52-9555</t>
  </si>
  <si>
    <t>愛知県尾張旭市白鳳町１－１２０</t>
  </si>
  <si>
    <t>4501095</t>
  </si>
  <si>
    <t>ｲ)ﾁﾕｳｶｲｼﾝﾘﾝｺｳｴﾝﾄﾞｵﾘｸﾘﾆﾂｸ</t>
  </si>
  <si>
    <t>医療法人智友会森林公園通クリニック</t>
  </si>
  <si>
    <t>488-0007</t>
  </si>
  <si>
    <t>0561-55-5130</t>
  </si>
  <si>
    <t>愛知県尾張旭市柏井町公園通５３６番地</t>
  </si>
  <si>
    <t>4501111</t>
  </si>
  <si>
    <t>ｱｻﾋﾅｲｶ</t>
  </si>
  <si>
    <t>あさひ内科</t>
  </si>
  <si>
    <t>488-0043</t>
  </si>
  <si>
    <t>0561-52-3221</t>
  </si>
  <si>
    <t>愛知県尾張旭市北本地ヶ原町３－１２５</t>
  </si>
  <si>
    <t>4501129</t>
  </si>
  <si>
    <t>ﾊｾｶﾞﾜﾅｲｶｸﾘﾆﾂｸ</t>
  </si>
  <si>
    <t>はせがわ内科クリニック</t>
  </si>
  <si>
    <t>0561-55-3001</t>
  </si>
  <si>
    <t>愛知県尾張旭市大久手町一の曽１１３</t>
  </si>
  <si>
    <t>4501137</t>
  </si>
  <si>
    <t>ﾐﾔﾓﾄｾｲｹｲｹﾞｶｸﾘﾆﾂｸ</t>
  </si>
  <si>
    <t>宮本整形外科クリニック</t>
  </si>
  <si>
    <t>488-0804</t>
  </si>
  <si>
    <t>0561-51-1121</t>
  </si>
  <si>
    <t>愛知県尾張旭市西の野町５－４５－１</t>
  </si>
  <si>
    <t>4501145</t>
  </si>
  <si>
    <t>ﾂﾎﾞｲｾｲｹｲｹﾞｶﾅｲｶ</t>
  </si>
  <si>
    <t>つぼい整形外科・内科</t>
  </si>
  <si>
    <t>0561-55-7911</t>
  </si>
  <si>
    <t>愛知県尾張旭市南栄町黒石６４－１</t>
  </si>
  <si>
    <t>4501152</t>
  </si>
  <si>
    <t>ｼｹﾝﾔｾｲｹｲｹﾞｶｸﾘﾆﾂｸ</t>
  </si>
  <si>
    <t>四軒家整形外科クリニック</t>
  </si>
  <si>
    <t>052-777-1222</t>
  </si>
  <si>
    <t>愛知県尾張旭市庄南町２－８－７</t>
  </si>
  <si>
    <t>4501160</t>
  </si>
  <si>
    <t>ﾄｼﾔｼﾞﾋﾞｲﾝｺｳｶｸﾘﾆﾂｸ</t>
  </si>
  <si>
    <t>としや耳鼻咽喉科クリニック</t>
  </si>
  <si>
    <t>488-0011</t>
  </si>
  <si>
    <t>0561-53-3387</t>
  </si>
  <si>
    <t>愛知県尾張旭市東栄町４－１－８</t>
  </si>
  <si>
    <t>4501178</t>
  </si>
  <si>
    <t>ﾊﾀﾅｶﾅｲｶｲｲﾝ</t>
  </si>
  <si>
    <t>畑中内科医院</t>
  </si>
  <si>
    <t>488-0826</t>
  </si>
  <si>
    <t>052-773-7205</t>
  </si>
  <si>
    <t>愛知県尾張旭市大塚町１－１４－１０</t>
  </si>
  <si>
    <t>4501186</t>
  </si>
  <si>
    <t>さかい皮ふ科</t>
  </si>
  <si>
    <t>488-0832</t>
  </si>
  <si>
    <t>0561-54-8050</t>
  </si>
  <si>
    <t>愛知県尾張旭市東印場町２－２－１５</t>
  </si>
  <si>
    <t>4501202</t>
  </si>
  <si>
    <t>ｼﾖｳﾅﾝﾅｲｶ</t>
  </si>
  <si>
    <t>庄南内科</t>
  </si>
  <si>
    <t>052-769-1230</t>
  </si>
  <si>
    <t>愛知県尾張旭市庄南町４－１１２－１</t>
  </si>
  <si>
    <t>4501236</t>
  </si>
  <si>
    <t>ﾐﾄﾞﾘｶﾞｵｶﾌｱﾐﾘｰｸﾘﾆﾂｸ</t>
  </si>
  <si>
    <t>緑ヶ丘ファミリークリニック</t>
  </si>
  <si>
    <t>0561-54-2706</t>
  </si>
  <si>
    <t>愛知県尾張旭市緑町緑ヶ丘１２１－８１</t>
  </si>
  <si>
    <t>4501244</t>
  </si>
  <si>
    <t>ｾﾄｶｲﾄﾞｳﾊﾅｲｸﾘﾆﾂｸ</t>
  </si>
  <si>
    <t>せとかいどう花井クリニック</t>
  </si>
  <si>
    <t>0561-52-8715</t>
  </si>
  <si>
    <t>愛知県尾張旭市印場元町３－４－５</t>
  </si>
  <si>
    <t>4501251</t>
  </si>
  <si>
    <t>ﾏﾂｲﾊｰﾄｸﾘﾆﾂｸ</t>
  </si>
  <si>
    <t>松井ハートクリニック</t>
  </si>
  <si>
    <t>488-0021</t>
  </si>
  <si>
    <t>0561-55-5150</t>
  </si>
  <si>
    <t>愛知県尾張旭市狩宿町３－７１</t>
  </si>
  <si>
    <t>4501269</t>
  </si>
  <si>
    <t>ｱｻﾋ.ｺｺﾛﾉｸﾘﾆﾂｸ</t>
  </si>
  <si>
    <t>あさひ・こころのクリニック</t>
  </si>
  <si>
    <t>0561-55-5565</t>
  </si>
  <si>
    <t>愛知県尾張旭市向町２－４－１</t>
  </si>
  <si>
    <t>4501277</t>
  </si>
  <si>
    <t>ｸｽﾉｷﾅｲｶ</t>
  </si>
  <si>
    <t>くすのき内科</t>
  </si>
  <si>
    <t>0561-55-6607</t>
  </si>
  <si>
    <t>愛知県尾張旭市旭前町４－７－２</t>
  </si>
  <si>
    <t>4501285</t>
  </si>
  <si>
    <t>ｼﾝﾀﾆｲｲﾝ</t>
  </si>
  <si>
    <t>しんたに医院</t>
  </si>
  <si>
    <t>488-0035</t>
  </si>
  <si>
    <t>0561-55-3577</t>
  </si>
  <si>
    <t>愛知県尾張旭市上の山町間口３０３３－５</t>
  </si>
  <si>
    <t>4501293</t>
  </si>
  <si>
    <t>河合クリニック</t>
  </si>
  <si>
    <t>0561-52-2221</t>
  </si>
  <si>
    <t>愛知県尾張旭市渋川町２－１４－１２</t>
  </si>
  <si>
    <t>4501301</t>
  </si>
  <si>
    <t>ｽｷﾞｳﾗｹｲｾｲｹﾞｶ.ﾋﾌｶ</t>
  </si>
  <si>
    <t>すぎうら形成外科・皮フ科</t>
  </si>
  <si>
    <t>0561-53-8801</t>
  </si>
  <si>
    <t>愛知県尾張旭市西の野町５－７０－２</t>
  </si>
  <si>
    <t>4501319</t>
  </si>
  <si>
    <t>ｽｽﾞｷｺｺﾛﾉｸﾘﾆﾂｸ</t>
  </si>
  <si>
    <t>すずきこころのクリニック</t>
  </si>
  <si>
    <t>0561-53-8880</t>
  </si>
  <si>
    <t>愛知県尾張旭市東印場町二反田３４７－１</t>
  </si>
  <si>
    <t>4501327</t>
  </si>
  <si>
    <t>ﾋﾋﾞﾉｹﾞｶ</t>
  </si>
  <si>
    <t>日比野外科</t>
  </si>
  <si>
    <t>0561-54-8666</t>
  </si>
  <si>
    <t>愛知県尾張旭市東栄町３－１－５</t>
  </si>
  <si>
    <t>4501335</t>
  </si>
  <si>
    <t>ｼﾛﾔﾏﾋﾌｶｸﾘﾆﾂｸ</t>
  </si>
  <si>
    <t>しろやま皮フ科クリニック</t>
  </si>
  <si>
    <t>0561-56-4112</t>
  </si>
  <si>
    <t>愛知県尾張旭市大久手町一の曽４８</t>
  </si>
  <si>
    <t>4501343</t>
  </si>
  <si>
    <t>ｷﾀﾊﾗﾔﾏｸﾘﾆﾂｸ</t>
  </si>
  <si>
    <t>きたはらやまクリニック</t>
  </si>
  <si>
    <t>488-0062</t>
  </si>
  <si>
    <t>0561-54-1700</t>
  </si>
  <si>
    <t>愛知県尾張旭市北原山町平池浦１８５６－１</t>
  </si>
  <si>
    <t>4501350</t>
  </si>
  <si>
    <t>飯田クリニック</t>
  </si>
  <si>
    <t>0561-53-1711</t>
  </si>
  <si>
    <t>愛知県尾張旭市東栄町２－８－８</t>
  </si>
  <si>
    <t>4501368</t>
  </si>
  <si>
    <t>ﾂﾁﾔｼﾞﾋﾞｲﾝｺｳｶｸﾘﾆﾂｸ</t>
  </si>
  <si>
    <t>土屋耳鼻咽喉科クリニック</t>
  </si>
  <si>
    <t>0561-52-1010</t>
  </si>
  <si>
    <t>愛知県尾張旭市南栄町黒石６４－３</t>
  </si>
  <si>
    <t>4501376</t>
  </si>
  <si>
    <t>ﾅｶﾑﾗｼﾞﾝ.ﾋﾆﾖｳｷｶｸﾘﾆﾂｸ</t>
  </si>
  <si>
    <t>なかむら腎・泌尿器科クリニック</t>
  </si>
  <si>
    <t>488-0032</t>
  </si>
  <si>
    <t>0561-54-0010</t>
  </si>
  <si>
    <t>愛知県尾張旭市晴丘町池上１２５－９</t>
  </si>
  <si>
    <t>4501384</t>
  </si>
  <si>
    <t>ﾀｹｵﾋﾌｶ</t>
  </si>
  <si>
    <t>竹尾皮ふ科</t>
  </si>
  <si>
    <t>0561-52-0030</t>
  </si>
  <si>
    <t>愛知県尾張旭市晴丘町池上１２５－７</t>
  </si>
  <si>
    <t>4501392</t>
  </si>
  <si>
    <t>ｵﾜﾘｱｻﾋﾆｲﾉﾐﾅｲｶｼﾖｳｶｷﾅｲｶｸﾘﾆﾂｸ</t>
  </si>
  <si>
    <t>尾張旭にいのみ内科消化器内科クリニック</t>
  </si>
  <si>
    <t>0561-56-7782</t>
  </si>
  <si>
    <t>愛知県尾張旭市城前町１－１０－１２</t>
  </si>
  <si>
    <t>4501418</t>
  </si>
  <si>
    <t>ｱｻﾋﾉﾓﾘ ﾅｲｶｼﾖｳｶｷｸﾘﾆﾂｸ</t>
  </si>
  <si>
    <t>あさひの森　内科消化器クリニック</t>
  </si>
  <si>
    <t>0561-56-5680</t>
  </si>
  <si>
    <t>愛知県尾張旭市南栄町旭ケ丘６４－２</t>
  </si>
  <si>
    <t>4501426</t>
  </si>
  <si>
    <t>ｱｻﾋｷﾂｽﾞｸﾘﾆﾂｸ</t>
  </si>
  <si>
    <t>あさひキッズクリニック</t>
  </si>
  <si>
    <t>0561-56-7386</t>
  </si>
  <si>
    <t>愛知県尾張旭市南原山町赤土２０４－１４</t>
  </si>
  <si>
    <t>4501434</t>
  </si>
  <si>
    <t>ｱｻﾋﾉﾓﾘｾｲｹｲｹﾞｶﾘﾊﾋﾞﾘｸﾘﾆﾂｸ</t>
  </si>
  <si>
    <t>あさひの森整形外科リハビリクリニック</t>
  </si>
  <si>
    <t>0561-56-5631</t>
  </si>
  <si>
    <t>愛知県尾張旭市南栄町旭ケ丘６４－１</t>
  </si>
  <si>
    <t>4501442</t>
  </si>
  <si>
    <t>ｵﾜﾘｱｻﾋｲﾅﾓﾘｾｲｹｲｹﾞｶ</t>
  </si>
  <si>
    <t>尾張旭いなもり整形外科</t>
  </si>
  <si>
    <t>0561-56-3434</t>
  </si>
  <si>
    <t>愛知県尾張旭市渋川町２－７－５</t>
  </si>
  <si>
    <t>4510799</t>
  </si>
  <si>
    <t>ｳﾘｽｸﾘﾆﾂｸ</t>
  </si>
  <si>
    <t>うりすクリニック</t>
  </si>
  <si>
    <t>0561-51-1020</t>
  </si>
  <si>
    <t>愛知県尾張旭市三郷町陶栄３</t>
  </si>
  <si>
    <t>4600160</t>
  </si>
  <si>
    <t>ｲﾘﾖｳﾎｳｼﾞﾝﾏｽﾀﾞｼﾞﾋﾞｲﾝｺｳｶｲｲﾝ</t>
  </si>
  <si>
    <t>医療法人増田耳鼻咽喉科医院</t>
  </si>
  <si>
    <t>444-1333</t>
  </si>
  <si>
    <t>0566-52-3030</t>
  </si>
  <si>
    <t>愛知県高浜市沢渡町４－３－１０</t>
  </si>
  <si>
    <t>4600202</t>
  </si>
  <si>
    <t>ｲﾘﾖｳﾎｳｼﾞﾝｱｲﾐｶｲｲﾜﾂｷｹﾞｶﾅｲｶｸﾘﾆ</t>
  </si>
  <si>
    <t>医療法人愛望会岩月外科内科クリニック</t>
  </si>
  <si>
    <t>444-1321</t>
  </si>
  <si>
    <t>0566-53-3458</t>
  </si>
  <si>
    <t>愛知県高浜市稗田町６－６－２７</t>
  </si>
  <si>
    <t>4600210</t>
  </si>
  <si>
    <t>ﾖｼﾊﾏｸﾘﾆﾂｸ</t>
  </si>
  <si>
    <t>吉浜クリニック</t>
  </si>
  <si>
    <t>444-1336</t>
  </si>
  <si>
    <t>0566-52-5110</t>
  </si>
  <si>
    <t>愛知県高浜市呉竹町４－１２－１</t>
  </si>
  <si>
    <t>4600236</t>
  </si>
  <si>
    <t>ｲｿｶﾞｲｲｲﾝ</t>
  </si>
  <si>
    <t>磯貝医院</t>
  </si>
  <si>
    <t>444-1325</t>
  </si>
  <si>
    <t>0566-53-0013</t>
  </si>
  <si>
    <t>愛知県高浜市青木町３－６－１５</t>
  </si>
  <si>
    <t>4600244</t>
  </si>
  <si>
    <t>ﾃﾗｵﾅｲｶｼﾖｳﾆｶ</t>
  </si>
  <si>
    <t>寺尾内科小児科</t>
  </si>
  <si>
    <t>444-1303</t>
  </si>
  <si>
    <t>0566-53-0073</t>
  </si>
  <si>
    <t>愛知県高浜市小池町４－９－２</t>
  </si>
  <si>
    <t>4600251</t>
  </si>
  <si>
    <t>ﾂｼﾞｺﾄﾞﾓｸﾘﾆﾂｸ</t>
  </si>
  <si>
    <t>辻こどもクリニック</t>
  </si>
  <si>
    <t>444-1305</t>
  </si>
  <si>
    <t>0566-52-9990</t>
  </si>
  <si>
    <t>愛知県高浜市神明町１－５－１</t>
  </si>
  <si>
    <t>4600285</t>
  </si>
  <si>
    <t>ｷﾇｳﾗｾｲｹｲｹﾞｶﾋﾆﾖｳｷｶ</t>
  </si>
  <si>
    <t>きぬうら整形外科泌尿器科</t>
  </si>
  <si>
    <t>0566-54-5255</t>
  </si>
  <si>
    <t>愛知県高浜市神明町８－１５－２</t>
  </si>
  <si>
    <t>4600293</t>
  </si>
  <si>
    <t>ﾋｻﾀﾞｶﾞﾝｶ</t>
  </si>
  <si>
    <t>ひさだ眼科</t>
  </si>
  <si>
    <t>0566-52-8146</t>
  </si>
  <si>
    <t>愛知県高浜市沢渡町４－２－１２</t>
  </si>
  <si>
    <t>4600319</t>
  </si>
  <si>
    <t>ﾀｶﾊﾏｱｲﾚﾃﾞｲｰｽｸﾘﾆﾂｸ</t>
  </si>
  <si>
    <t>高浜愛レディースクリニック</t>
  </si>
  <si>
    <t>0566-54-5161</t>
  </si>
  <si>
    <t>愛知県高浜市湯山町３－９－６</t>
  </si>
  <si>
    <t>4600327</t>
  </si>
  <si>
    <t>ｲﾜｲﾅｲｶｸﾘﾆﾂｸ</t>
  </si>
  <si>
    <t>岩井内科クリニック</t>
  </si>
  <si>
    <t>444-1322</t>
  </si>
  <si>
    <t>0566-54-1019</t>
  </si>
  <si>
    <t>愛知県高浜市二池町４－２０２－１０</t>
  </si>
  <si>
    <t>4600335</t>
  </si>
  <si>
    <t>ﾀﾈﾑﾗｼﾞﾋﾞｲﾝｺｳｶ</t>
  </si>
  <si>
    <t>たねむら耳鼻咽喉科</t>
  </si>
  <si>
    <t>0566-54-3434</t>
  </si>
  <si>
    <t>愛知県高浜市神明町８－１５－５</t>
  </si>
  <si>
    <t>4600350</t>
  </si>
  <si>
    <t>444-1331</t>
  </si>
  <si>
    <t>0566-53-0029</t>
  </si>
  <si>
    <t>愛知県高浜市屋敷町２－５－９</t>
  </si>
  <si>
    <t>4600368</t>
  </si>
  <si>
    <t>ﾂﾊﾞｻｸﾘﾆﾂｸ</t>
  </si>
  <si>
    <t>つばさクリニック</t>
  </si>
  <si>
    <t>0566-54-5283</t>
  </si>
  <si>
    <t>愛知県高浜市神明町８－１５－１</t>
  </si>
  <si>
    <t>4600376</t>
  </si>
  <si>
    <t>ﾀｲｾｲｲｲﾝ</t>
  </si>
  <si>
    <t>泰生医院</t>
  </si>
  <si>
    <t>0566-52-1001</t>
  </si>
  <si>
    <t>愛知県高浜市青木町５－６－２６</t>
  </si>
  <si>
    <t>4600392</t>
  </si>
  <si>
    <t>ﾀｶﾊﾏﾂﾊﾞｻｶﾞﾝｶ</t>
  </si>
  <si>
    <t>高浜翼眼科</t>
  </si>
  <si>
    <t>0566-54-2830</t>
  </si>
  <si>
    <t>愛知県高浜市神明町８－１３－８</t>
  </si>
  <si>
    <t>4600400</t>
  </si>
  <si>
    <t>ﾀｶﾊﾏｾｲｹｲﾘｳﾏﾁｸﾘﾆﾂｸ</t>
  </si>
  <si>
    <t>たかはま整形リウマチクリニック</t>
  </si>
  <si>
    <t>0566-52-5221</t>
  </si>
  <si>
    <t>愛知県高浜市沢渡町２－６－２４</t>
  </si>
  <si>
    <t>4600418</t>
  </si>
  <si>
    <t>ﾅｶｻﾞﾜﾅｲｶｸﾘﾆﾂｸ</t>
  </si>
  <si>
    <t>中沢内科クリニック</t>
  </si>
  <si>
    <t>0566-54-0606</t>
  </si>
  <si>
    <t>愛知県高浜市沢渡町３－６－１９</t>
  </si>
  <si>
    <t>4600434</t>
  </si>
  <si>
    <t>ﾐｶﾜﾋﾌｶ</t>
  </si>
  <si>
    <t>三河皮膚科</t>
  </si>
  <si>
    <t>0566-52-8008</t>
  </si>
  <si>
    <t>愛知県高浜市小池町５－７－５</t>
  </si>
  <si>
    <t>4610235</t>
  </si>
  <si>
    <t>ｵｶﾍﾞｼｶｶﾞﾝｶｸﾘﾆﾂｸ</t>
  </si>
  <si>
    <t>おかべ歯科眼科クリニック</t>
  </si>
  <si>
    <t>444-1313</t>
  </si>
  <si>
    <t>0566-52-7775</t>
  </si>
  <si>
    <t>愛知県高浜市向山町５－９－７０</t>
  </si>
  <si>
    <t>4700200</t>
  </si>
  <si>
    <t>ｲﾜｸﾗｼｷﾕｳｼﾞﾂｷﾕｳﾋﾞﾖｳｼﾝﾘﾖｳｼﾞﾖ</t>
  </si>
  <si>
    <t>岩倉市休日急病診療所</t>
  </si>
  <si>
    <t>482-0024</t>
  </si>
  <si>
    <t>0587-66-4708</t>
  </si>
  <si>
    <t>愛知県岩倉市旭町１－２０</t>
  </si>
  <si>
    <t>4700267</t>
  </si>
  <si>
    <t>ｱﾘﾏｲｲﾝ</t>
  </si>
  <si>
    <t>有馬医院</t>
  </si>
  <si>
    <t>482-0032</t>
  </si>
  <si>
    <t>0587-37-0123</t>
  </si>
  <si>
    <t>愛知県岩倉市井上町４３０－１</t>
  </si>
  <si>
    <t>4700283</t>
  </si>
  <si>
    <t>ﾆﾜﾅｲｶｸﾘﾆﾂｸ</t>
  </si>
  <si>
    <t>丹羽内科クリニック</t>
  </si>
  <si>
    <t>482-0021</t>
  </si>
  <si>
    <t>0587-66-3366</t>
  </si>
  <si>
    <t>愛知県岩倉市新柳町１－４１</t>
  </si>
  <si>
    <t>4700317</t>
  </si>
  <si>
    <t>ﾉｻﾞｷﾅｲｶ.ｼﾞﾕﾝｶﾝｷﾅｲｶ</t>
  </si>
  <si>
    <t>のざき内科・循環器内科</t>
  </si>
  <si>
    <t>482-0025</t>
  </si>
  <si>
    <t>0587-37-2018</t>
  </si>
  <si>
    <t>愛知県岩倉市大地新町３－４３</t>
  </si>
  <si>
    <t>4700374</t>
  </si>
  <si>
    <t>ｲﾘﾖｳﾎｳｼﾞﾝﾅｶﾖｼｺﾄﾞﾓｸﾘﾆﾂｸ</t>
  </si>
  <si>
    <t>医療法人なかよしこどもクリニック</t>
  </si>
  <si>
    <t>482-0012</t>
  </si>
  <si>
    <t>0587-66-1221</t>
  </si>
  <si>
    <t>愛知県岩倉市稲荷町高畑７５</t>
  </si>
  <si>
    <t>4700408</t>
  </si>
  <si>
    <t>ﾖｳﾃｲﾁﾕｳｵｳｸﾘﾆﾂｸ</t>
  </si>
  <si>
    <t>ようてい中央クリニック</t>
  </si>
  <si>
    <t>482-0003</t>
  </si>
  <si>
    <t>0587-66-5133</t>
  </si>
  <si>
    <t>愛知県岩倉市曽野町郷前１７</t>
  </si>
  <si>
    <t>4700416</t>
  </si>
  <si>
    <t>ﾒﾃﾞｲｶﾙｻﾃﾗｲﾄｲﾜｸﾗ</t>
  </si>
  <si>
    <t>メディカルサテライト岩倉</t>
  </si>
  <si>
    <t>0587-37-8700</t>
  </si>
  <si>
    <t>愛知県岩倉市川井町鉄砲５９</t>
  </si>
  <si>
    <t>4700457</t>
  </si>
  <si>
    <t>ｶﾐﾉｸﾘﾆﾂｸ</t>
  </si>
  <si>
    <t>かみのクリニック</t>
  </si>
  <si>
    <t>482-0033</t>
  </si>
  <si>
    <t>0587-38-3800</t>
  </si>
  <si>
    <t>愛知県岩倉市神野町平久田７０</t>
  </si>
  <si>
    <t>4700481</t>
  </si>
  <si>
    <t>ﾏｾｷｸﾘﾆﾂｸ</t>
  </si>
  <si>
    <t>ませきクリニック</t>
  </si>
  <si>
    <t>482-0005</t>
  </si>
  <si>
    <t>0587-37-0175</t>
  </si>
  <si>
    <t>愛知県岩倉市下本町下市場１３５</t>
  </si>
  <si>
    <t>4700499</t>
  </si>
  <si>
    <t>ｲﾘﾖｳﾎｳｼﾞﾝｲﾄｳｸﾘﾆﾂｸ</t>
  </si>
  <si>
    <t>医療法人いとうクリニック</t>
  </si>
  <si>
    <t>482-0001</t>
  </si>
  <si>
    <t>0587-38-1112</t>
  </si>
  <si>
    <t>愛知県岩倉市東新町南江向２４－５　岩倉団地５</t>
  </si>
  <si>
    <t>4700507</t>
  </si>
  <si>
    <t>ｲﾘﾖｳﾎｳｼﾞﾝﾂｸｼｶｲｲﾜｸﾗﾋｶﾞｼｸﾘﾆﾂｸ</t>
  </si>
  <si>
    <t>医療法人つくし会岩倉東クリニック</t>
  </si>
  <si>
    <t>482-0042</t>
  </si>
  <si>
    <t>0587-66-1210</t>
  </si>
  <si>
    <t>愛知県岩倉市中本町葭原４</t>
  </si>
  <si>
    <t>4700515</t>
  </si>
  <si>
    <t>ｵｵﾉﾚﾃﾞｲｽｸﾘﾆﾂｸ</t>
  </si>
  <si>
    <t>大野レディスクリニック</t>
  </si>
  <si>
    <t>0587-37-3323</t>
  </si>
  <si>
    <t>愛知県岩倉市稲荷町高畑１０</t>
  </si>
  <si>
    <t>4700523</t>
  </si>
  <si>
    <t>ｲﾘﾖｳﾎｳｼﾞﾝｲﾜｸﾗｼﾞﾋﾞｲﾝｺｳｶ</t>
  </si>
  <si>
    <t>医療法人いわくら耳鼻咽喉科</t>
  </si>
  <si>
    <t>482-0036</t>
  </si>
  <si>
    <t>0587-66-4533</t>
  </si>
  <si>
    <t>愛知県岩倉市西市町西市前３１－４</t>
  </si>
  <si>
    <t>4700531</t>
  </si>
  <si>
    <t>ｲﾜｸﾗﾒﾝﾀﾙｸﾘﾆﾂｸ</t>
  </si>
  <si>
    <t>岩倉メンタルクリニック</t>
  </si>
  <si>
    <t>482-0022</t>
  </si>
  <si>
    <t>0587-65-3200</t>
  </si>
  <si>
    <t>愛知県岩倉市栄町２－２１　あすなろビル２階</t>
  </si>
  <si>
    <t>4700549</t>
  </si>
  <si>
    <t>ｵｼﾀﾆｸﾘﾆﾂｸ</t>
  </si>
  <si>
    <t>おしたにクリニック</t>
  </si>
  <si>
    <t>0587-38-3501</t>
  </si>
  <si>
    <t>愛知県岩倉市稲荷町高畑８</t>
  </si>
  <si>
    <t>4700556</t>
  </si>
  <si>
    <t>ｲﾜｸﾗｾｲｹｲｹﾞｶｸﾘﾆﾂｸ</t>
  </si>
  <si>
    <t>いわくら整形外科クリニック</t>
  </si>
  <si>
    <t>482-0041</t>
  </si>
  <si>
    <t>0587-65-3600</t>
  </si>
  <si>
    <t>愛知県岩倉市東町東出口８</t>
  </si>
  <si>
    <t>4700580</t>
  </si>
  <si>
    <t>ﾒｲｿｳｸﾘﾆﾂｸ</t>
  </si>
  <si>
    <t>名草クリニック</t>
  </si>
  <si>
    <t>482-0035</t>
  </si>
  <si>
    <t>0587-37-1700</t>
  </si>
  <si>
    <t>愛知県岩倉市鈴井町下新田１４５</t>
  </si>
  <si>
    <t>4700606</t>
  </si>
  <si>
    <t>ｲﾉｳｴｼﾞﾋﾞｲﾝｺｳｶ</t>
  </si>
  <si>
    <t>いのうえ耳鼻咽喉科</t>
  </si>
  <si>
    <t>482-0031</t>
  </si>
  <si>
    <t>0587-38-4133</t>
  </si>
  <si>
    <t>愛知県岩倉市八剱町六反田１７－１</t>
  </si>
  <si>
    <t>4700614</t>
  </si>
  <si>
    <t>ｼﾐｽﾞｶﾞﾝｶｸﾘﾆﾂｸ</t>
  </si>
  <si>
    <t>しみず眼科クリニック</t>
  </si>
  <si>
    <t>482-0002</t>
  </si>
  <si>
    <t>0587-38-5555</t>
  </si>
  <si>
    <t>愛知県岩倉市大市場町東郷５９－１</t>
  </si>
  <si>
    <t>4700622</t>
  </si>
  <si>
    <t>ｲﾄｳﾋﾌｶ</t>
  </si>
  <si>
    <t>伊藤皮フ科</t>
  </si>
  <si>
    <t>482-0043</t>
  </si>
  <si>
    <t>0587-66-3801</t>
  </si>
  <si>
    <t>愛知県岩倉市本町前田７８－８</t>
  </si>
  <si>
    <t>4700630</t>
  </si>
  <si>
    <t>ﾀﾞｲﾁｾｲｹｲｹﾞｶ</t>
  </si>
  <si>
    <t>大地整形外科</t>
  </si>
  <si>
    <t>0587-96-8500</t>
  </si>
  <si>
    <t>愛知県岩倉市大地新町１－５０</t>
  </si>
  <si>
    <t>4700648</t>
  </si>
  <si>
    <t>ｲﾜｸﾗｶﾞﾝｶ</t>
  </si>
  <si>
    <t>いわくら眼科</t>
  </si>
  <si>
    <t>0587-81-5526</t>
  </si>
  <si>
    <t>愛知県岩倉市旭町１－２４</t>
  </si>
  <si>
    <t>4700655</t>
  </si>
  <si>
    <t>ﾄﾓﾏﾂｶﾞﾝｶｸﾘﾆﾂｸ</t>
  </si>
  <si>
    <t>ともまつ眼科クリニック</t>
  </si>
  <si>
    <t>0587-58-5558</t>
  </si>
  <si>
    <t>愛知県岩倉市八剱町大門出先３３－１</t>
  </si>
  <si>
    <t>4700663</t>
  </si>
  <si>
    <t>ｲﾜｸﾗﾅｲｶ.ｺｷﾕｳｷﾅｲｶｸﾘﾆﾂｸ</t>
  </si>
  <si>
    <t>いわくら内科・呼吸器内科クリニック</t>
  </si>
  <si>
    <t>0587-66-3434</t>
  </si>
  <si>
    <t>愛知県岩倉市東町東出口１１３</t>
  </si>
  <si>
    <t>4700671</t>
  </si>
  <si>
    <t>ｲﾜｸﾗｷﾎﾞｳｸﾘﾆﾂｸ</t>
  </si>
  <si>
    <t>岩倉きぼうクリニック</t>
  </si>
  <si>
    <t>0587-96-9349</t>
  </si>
  <si>
    <t>愛知県岩倉市大地新町１－７６</t>
  </si>
  <si>
    <t>4800208</t>
  </si>
  <si>
    <t>ﾋﾗｲﾜｶﾞﾝｶ</t>
  </si>
  <si>
    <t>平岩眼科</t>
  </si>
  <si>
    <t>470-1116</t>
  </si>
  <si>
    <t>0562-93-0300</t>
  </si>
  <si>
    <t>愛知県豊明市新田町吉池２－３</t>
  </si>
  <si>
    <t>4800281</t>
  </si>
  <si>
    <t>ﾄﾖｱｹｼｷﾕｳｼﾞﾂｼﾝﾘﾖｳｼﾞﾖ</t>
  </si>
  <si>
    <t>豊明市休日診療所</t>
  </si>
  <si>
    <t>470-1121</t>
  </si>
  <si>
    <t>0562-93-1611</t>
  </si>
  <si>
    <t>愛知県豊明市西川町島原１１－１４</t>
  </si>
  <si>
    <t>4800364</t>
  </si>
  <si>
    <t>ﾌｶﾔｲﾁﾖｳｶｹﾞｶ</t>
  </si>
  <si>
    <t>深谷胃腸科外科</t>
  </si>
  <si>
    <t>470-1111</t>
  </si>
  <si>
    <t>0562-93-1241</t>
  </si>
  <si>
    <t>愛知県豊明市大久伝町西５４－６</t>
  </si>
  <si>
    <t>4800430</t>
  </si>
  <si>
    <t>ｲﾘﾖｳﾎｳｼﾞﾝﾘｾｲｶｲ ﾏｴﾊﾗｹﾞｶ ｾｲｹｲ</t>
  </si>
  <si>
    <t>医療法人利靖会　前原外科　整形外科　小児</t>
  </si>
  <si>
    <t>470-1141</t>
  </si>
  <si>
    <t>0562-92-1170</t>
  </si>
  <si>
    <t>愛知県豊明市阿野町西の海戸１６－１</t>
  </si>
  <si>
    <t>4800513</t>
  </si>
  <si>
    <t>小野皮膚科</t>
  </si>
  <si>
    <t>470-1132</t>
  </si>
  <si>
    <t>0562-93-1230</t>
  </si>
  <si>
    <t>愛知県豊明市間米町唐竹３６８ー３</t>
  </si>
  <si>
    <t>4800521</t>
  </si>
  <si>
    <t>ｲﾘﾖｳﾎｳｼﾞﾝｺｳｼﾞﾕｶｲﾅｶﾔﾏﾅｲｶ</t>
  </si>
  <si>
    <t>医療法人広寿会中山内科</t>
  </si>
  <si>
    <t>470-1151</t>
  </si>
  <si>
    <t>0562-97-0121</t>
  </si>
  <si>
    <t>愛知県豊明市前後町大代１６０５－６８</t>
  </si>
  <si>
    <t>4800547</t>
  </si>
  <si>
    <t>ｻﾝﾀﾞﾋﾌｶｸﾘﾆﾂｸ</t>
  </si>
  <si>
    <t>三田皮フ科クリニック</t>
  </si>
  <si>
    <t>470-1148</t>
  </si>
  <si>
    <t>0562-97-8861</t>
  </si>
  <si>
    <t>愛知県豊明市阿野町滑１－１</t>
  </si>
  <si>
    <t>4800554</t>
  </si>
  <si>
    <t>ｺﾄﾞﾓｹﾞﾝｷｸﾘﾆﾂｸ</t>
  </si>
  <si>
    <t>こども元気クリニック</t>
  </si>
  <si>
    <t>470-1112</t>
  </si>
  <si>
    <t>0562-93-0816</t>
  </si>
  <si>
    <t>愛知県豊明市新田町大割１１４－１</t>
  </si>
  <si>
    <t>4800570</t>
  </si>
  <si>
    <t>ﾁﾕｳｷﾖｳｻﾃﾗｲﾄｸﾘﾆﾂｸ</t>
  </si>
  <si>
    <t>中京サテライトクリニック</t>
  </si>
  <si>
    <t>470-1101</t>
  </si>
  <si>
    <t>0562-93-8222</t>
  </si>
  <si>
    <t>愛知県豊明市沓掛町石畑１８０－１</t>
  </si>
  <si>
    <t>4800604</t>
  </si>
  <si>
    <t>ｲﾘﾖｳﾎｳｼﾞﾝﾎｳｽｲｶｲﾐｽﾞﾉｸﾘﾆﾂｸ</t>
  </si>
  <si>
    <t>医療法人豊水会みずのクリニック</t>
  </si>
  <si>
    <t>470-1152</t>
  </si>
  <si>
    <t>0562-93-0021</t>
  </si>
  <si>
    <t>愛知県豊明市前後町仙人塚１７６７</t>
  </si>
  <si>
    <t>4800620</t>
  </si>
  <si>
    <t>ｲﾘﾖｳﾎｳｼﾞﾝﾄﾖｱｹｸﾘﾆﾂｸ</t>
  </si>
  <si>
    <t>医療法人豊明クリニック</t>
  </si>
  <si>
    <t>470-1154</t>
  </si>
  <si>
    <t>0562-97-7776</t>
  </si>
  <si>
    <t>愛知県豊明市新栄町２－１３３</t>
  </si>
  <si>
    <t>4800638</t>
  </si>
  <si>
    <t>ｲﾘﾖｳﾎｳｼﾞﾝﾐﾂｷｶｲｾﾞﾝｺﾞｾｲｹｲｹﾞｶﾅ</t>
  </si>
  <si>
    <t>医療法人美月会前後整形外科内科クリニック</t>
  </si>
  <si>
    <t>0562-98-1002</t>
  </si>
  <si>
    <t>愛知県豊明市阿野町滑５５－１</t>
  </si>
  <si>
    <t>4800653</t>
  </si>
  <si>
    <t>ﾀｼﾛｼﾞﾋﾞｲﾝｺｳｶ</t>
  </si>
  <si>
    <t>田代耳鼻咽喉科</t>
  </si>
  <si>
    <t>0562-98-3387</t>
  </si>
  <si>
    <t>愛知県豊明市前後町善江１７３７　パルネス２号館</t>
  </si>
  <si>
    <t>4800679</t>
  </si>
  <si>
    <t>ﾄﾖｱｹｶﾞﾝｶ</t>
  </si>
  <si>
    <t>とよあけ眼科</t>
  </si>
  <si>
    <t>0562-96-0700</t>
  </si>
  <si>
    <t>愛知県豊明市新栄町３－３２５</t>
  </si>
  <si>
    <t>4800687</t>
  </si>
  <si>
    <t>ﾌｼﾞﾀﾒﾝﾀﾙｹｱｻﾃﾗｲﾄ</t>
  </si>
  <si>
    <t>藤田メンタルケアサテライト</t>
  </si>
  <si>
    <t>0562-96-0880</t>
  </si>
  <si>
    <t>愛知県豊明市阿野町滑６５－２　都築ビル２階</t>
  </si>
  <si>
    <t>4800695</t>
  </si>
  <si>
    <t>ﾐｻｷｼﾞﾋﾞｲﾝｺｳｶ</t>
  </si>
  <si>
    <t>みさき耳鼻咽喉科</t>
  </si>
  <si>
    <t>470-1125</t>
  </si>
  <si>
    <t>0562-95-3335</t>
  </si>
  <si>
    <t>愛知県豊明市三崎町中之坪４－７</t>
  </si>
  <si>
    <t>4800703</t>
  </si>
  <si>
    <t>ｲｺﾏﾅｲｶｸﾘﾆﾂｸ</t>
  </si>
  <si>
    <t>いこま内科クリニック</t>
  </si>
  <si>
    <t>470-1124</t>
  </si>
  <si>
    <t>0562-91-3311</t>
  </si>
  <si>
    <t>愛知県豊明市三崎町三崎１１－１</t>
  </si>
  <si>
    <t>4800711</t>
  </si>
  <si>
    <t>ｲﾘﾖｳﾎｳｼﾞﾝﾅﾘﾀﾅｲｶｼﾞﾕﾝｶﾝｷｶ</t>
  </si>
  <si>
    <t>医療法人成田内科循環器科</t>
  </si>
  <si>
    <t>470-1108</t>
  </si>
  <si>
    <t>0562-92-8110</t>
  </si>
  <si>
    <t>愛知県豊明市沓掛町荒井１１－５</t>
  </si>
  <si>
    <t>4800729</t>
  </si>
  <si>
    <t>ｳｴﾑﾗｼﾞﾕﾝｶﾝｷｶ.ﾅｲｶ</t>
  </si>
  <si>
    <t>植村循環器科・内科</t>
  </si>
  <si>
    <t>0562-95-5333</t>
  </si>
  <si>
    <t>愛知県豊明市西川町広原２１ー１</t>
  </si>
  <si>
    <t>4800737</t>
  </si>
  <si>
    <t>ﾐｻｷｸﾘﾆﾂｸ</t>
  </si>
  <si>
    <t>三崎クリニック</t>
  </si>
  <si>
    <t>0562-92-1010</t>
  </si>
  <si>
    <t>愛知県豊明市三崎町中ノ坪２４－７</t>
  </si>
  <si>
    <t>4800760</t>
  </si>
  <si>
    <t>470-1126</t>
  </si>
  <si>
    <t>0562-93-1280</t>
  </si>
  <si>
    <t>愛知県豊明市三崎町高鴨５－９</t>
  </si>
  <si>
    <t>4800778</t>
  </si>
  <si>
    <t>すぎうら内科クリニック</t>
  </si>
  <si>
    <t>0562-96-0500</t>
  </si>
  <si>
    <t>愛知県豊明市前後町善江１７３７－２　パルネス２号館１階</t>
  </si>
  <si>
    <t>4800802</t>
  </si>
  <si>
    <t>ｵｵｸﾃﾅｲｶ</t>
  </si>
  <si>
    <t>大久伝内科</t>
  </si>
  <si>
    <t>0562-92-3883</t>
  </si>
  <si>
    <t>愛知県豊明市大久伝町南３－１３</t>
  </si>
  <si>
    <t>4800810</t>
  </si>
  <si>
    <t>ｽｴｼｹﾞｶﾞﾝｶ</t>
  </si>
  <si>
    <t>すえしげ眼科</t>
  </si>
  <si>
    <t>0562-95-3113</t>
  </si>
  <si>
    <t>愛知県豊明市西川町広原２０－１</t>
  </si>
  <si>
    <t>4800844</t>
  </si>
  <si>
    <t>ｶﾝﾄﾞｺﾄﾞﾓﾉｱﾚﾙｷﾞｰｸﾘﾆﾂｸ</t>
  </si>
  <si>
    <t>かんどこどものアレルギークリニック</t>
  </si>
  <si>
    <t>470-1131</t>
  </si>
  <si>
    <t>0562-38-7088</t>
  </si>
  <si>
    <t>愛知県豊明市二村台４－１４－９</t>
  </si>
  <si>
    <t>4800869</t>
  </si>
  <si>
    <t>ｵｵﾊﾗｸﾘﾆﾂｸ</t>
  </si>
  <si>
    <t>おおはらクリニック</t>
  </si>
  <si>
    <t>470-1161</t>
  </si>
  <si>
    <t>0562-85-5678</t>
  </si>
  <si>
    <t>愛知県豊明市栄町大根１－５９</t>
  </si>
  <si>
    <t>4800877</t>
  </si>
  <si>
    <t>ｵｵﾊｼｺﾄﾞﾓｸﾘﾆﾂｸ</t>
  </si>
  <si>
    <t>おおはしこどもクリニック</t>
  </si>
  <si>
    <t>0562-96-2201</t>
  </si>
  <si>
    <t>愛知県豊明市栄町大根１－１</t>
  </si>
  <si>
    <t>4800885</t>
  </si>
  <si>
    <t>ﾄﾖｱｹｾﾞﾝｺﾞｶﾞﾝｶ</t>
  </si>
  <si>
    <t>豊明ぜんご眼科</t>
  </si>
  <si>
    <t>0562-92-2002</t>
  </si>
  <si>
    <t>愛知県豊明市間米町島川２１５５－２</t>
  </si>
  <si>
    <t>4800893</t>
  </si>
  <si>
    <t>ｲﾘﾖｳﾎｳｼﾞﾝ ｼﾐｽﾞｶｲ ｱｲｵｲﾔﾏｸﾘﾆﾂ</t>
  </si>
  <si>
    <t>医療法人　清水会　相生山クリニック</t>
  </si>
  <si>
    <t>0562-97-2332</t>
  </si>
  <si>
    <t>愛知県豊明市新栄町６－１６８－２</t>
  </si>
  <si>
    <t>4800919</t>
  </si>
  <si>
    <t>ﾔﾏﾀﾞｹｲｾｲｹﾞｶ.ﾅｲﾌﾞﾝﾋﾟﾂﾅｲｶｸﾘﾆﾂ</t>
  </si>
  <si>
    <t>やまだ形成外科・内分泌内科クリニック</t>
  </si>
  <si>
    <t>0562-93-6680</t>
  </si>
  <si>
    <t>愛知県豊明市前後町大狭間１４４８－１１</t>
  </si>
  <si>
    <t>4800927</t>
  </si>
  <si>
    <t>ﾌﾞｲｴｰｸﾘﾆﾂｸｱｲﾁ</t>
  </si>
  <si>
    <t>ＶＡクリニック愛知</t>
  </si>
  <si>
    <t>0562-38-6830</t>
  </si>
  <si>
    <t>愛知県豊明市間米町島川２１５５－１</t>
  </si>
  <si>
    <t>4800935</t>
  </si>
  <si>
    <t>ｶﾅｻﾞﾜﾅｲｶｸﾘﾆﾂｸ</t>
  </si>
  <si>
    <t>かなざわ内科クリニック</t>
  </si>
  <si>
    <t>0562-38-5808</t>
  </si>
  <si>
    <t>愛知県豊明市間米町島川２１５６－１</t>
  </si>
  <si>
    <t>4800950</t>
  </si>
  <si>
    <t>ﾊﾅﾋﾌｶｸﾘﾆﾂｸ</t>
  </si>
  <si>
    <t>はな皮ふ科クリニック</t>
  </si>
  <si>
    <t>0562-38-6887</t>
  </si>
  <si>
    <t>愛知県豊明市沓掛町寺池９１</t>
  </si>
  <si>
    <t>4900180</t>
  </si>
  <si>
    <t>ｶﾜﾃﾞｼﾋﾞｲﾝｺｳｶ</t>
  </si>
  <si>
    <t>川出耳鼻咽喉科</t>
  </si>
  <si>
    <t>470-0133</t>
  </si>
  <si>
    <t>052-806-4133</t>
  </si>
  <si>
    <t>愛知県日進市梅森台２－２１２</t>
  </si>
  <si>
    <t>4900255</t>
  </si>
  <si>
    <t>ﾐｽﾞﾉﾋﾌｶ</t>
  </si>
  <si>
    <t>水野皮膚科</t>
  </si>
  <si>
    <t>470-0113</t>
  </si>
  <si>
    <t>05617-4-1400</t>
  </si>
  <si>
    <t>愛知県日進市栄１－１４０７</t>
  </si>
  <si>
    <t>4900263</t>
  </si>
  <si>
    <t>ｲﾜｾﾋﾌｶ</t>
  </si>
  <si>
    <t>岩瀬皮フ科</t>
  </si>
  <si>
    <t>0561-73-3883</t>
  </si>
  <si>
    <t>愛知県日進市折戸町高松５２－１０４</t>
  </si>
  <si>
    <t>4900305</t>
  </si>
  <si>
    <t>ｽｷﾞｳｴｸﾘﾆﾂｸ</t>
  </si>
  <si>
    <t>杉上クリニック</t>
  </si>
  <si>
    <t>470-0131</t>
  </si>
  <si>
    <t>05617-2-5050</t>
  </si>
  <si>
    <t>愛知県日進市岩崎町芦廻間８７－１</t>
  </si>
  <si>
    <t>4900313</t>
  </si>
  <si>
    <t>ﾔｽｴﾋﾌｶｸﾘﾆﾂｸ</t>
  </si>
  <si>
    <t>安江皮膚科クリニック</t>
  </si>
  <si>
    <t>470-0134</t>
  </si>
  <si>
    <t>052-805-0051</t>
  </si>
  <si>
    <t>愛知県日進市香久山３－２０１－６</t>
  </si>
  <si>
    <t>4900370</t>
  </si>
  <si>
    <t>ｻｻﾓﾄﾅｲｶｲｲﾝ</t>
  </si>
  <si>
    <t>笹本内科医院</t>
  </si>
  <si>
    <t>052-802-5641</t>
  </si>
  <si>
    <t>愛知県日進市梅森台３－１１５</t>
  </si>
  <si>
    <t>4900396</t>
  </si>
  <si>
    <t>ｶｻｼﾏｼﾞﾋﾞｲﾝｺｳｶｸﾘﾆﾂｸ</t>
  </si>
  <si>
    <t>かさしま耳鼻咽喉科クリニック</t>
  </si>
  <si>
    <t>0561-72-8733</t>
  </si>
  <si>
    <t>愛知県日進市栄４－１０３</t>
  </si>
  <si>
    <t>4900412</t>
  </si>
  <si>
    <t>ﾊﾔｶﾜｺﾄﾞﾓｸﾘﾆﾂｸ</t>
  </si>
  <si>
    <t>はやかわ子どもクリニック</t>
  </si>
  <si>
    <t>470-0135</t>
  </si>
  <si>
    <t>0561-75-0415</t>
  </si>
  <si>
    <t>愛知県日進市岩崎台４－１０１１</t>
  </si>
  <si>
    <t>4900461</t>
  </si>
  <si>
    <t>ﾅｶｼﾏﾅｲｶｸﾘﾆﾂｸ</t>
  </si>
  <si>
    <t>中島内科クリニック</t>
  </si>
  <si>
    <t>05617-4-1171</t>
  </si>
  <si>
    <t>愛知県日進市北新町八幡西１２５７－４</t>
  </si>
  <si>
    <t>4900479</t>
  </si>
  <si>
    <t>ｶｸﾞﾔﾏｺﾄﾞﾓｸﾘﾆﾂｸ</t>
  </si>
  <si>
    <t>香久山こどもクリニック</t>
  </si>
  <si>
    <t>052-800-8001</t>
  </si>
  <si>
    <t>愛知県日進市香久山４－１１０５－１</t>
  </si>
  <si>
    <t>4900487</t>
  </si>
  <si>
    <t>ｳｶｲｲｲﾝ</t>
  </si>
  <si>
    <t>うかい医院</t>
  </si>
  <si>
    <t>470-0116</t>
  </si>
  <si>
    <t>05617-4-1551</t>
  </si>
  <si>
    <t>愛知県日進市東山４－６２１－２</t>
  </si>
  <si>
    <t>4900503</t>
  </si>
  <si>
    <t>ﾄﾓﾏﾂﾚﾃﾞｲｽｸﾘﾆﾂｸ</t>
  </si>
  <si>
    <t>ともまつレディスクリニック</t>
  </si>
  <si>
    <t>0561-75-4755</t>
  </si>
  <si>
    <t>愛知県日進市栄２－１２０１　ガーデンセラム１階</t>
  </si>
  <si>
    <t>4900537</t>
  </si>
  <si>
    <t>05617-4-7888</t>
  </si>
  <si>
    <t>愛知県日進市米野木町丁田２０－１</t>
  </si>
  <si>
    <t>4900545</t>
  </si>
  <si>
    <t>ｲﾘﾖｳﾎｳｼﾞﾝ ｶﾜｲｼﾖｳﾆｶｸﾘﾆﾂｸ</t>
  </si>
  <si>
    <t>医療法人　川井小児科クリニック</t>
  </si>
  <si>
    <t>05617-2-7070</t>
  </si>
  <si>
    <t>愛知県日進市栄２－１１２</t>
  </si>
  <si>
    <t>4900578</t>
  </si>
  <si>
    <t>ｲﾘﾖｳﾎｳｼﾞﾝｽｷﾞﾓﾄｸﾘﾆﾂｸ</t>
  </si>
  <si>
    <t>医療法人杉本クリニック</t>
  </si>
  <si>
    <t>470-0125</t>
  </si>
  <si>
    <t>052-801-1511</t>
  </si>
  <si>
    <t>愛知県日進市赤池１－３００１　第２５オーシャンプラザ３Ｆ</t>
  </si>
  <si>
    <t>4900594</t>
  </si>
  <si>
    <t>ﾉﾀﾞｾｲｹｲｹﾞｶ</t>
  </si>
  <si>
    <t>のだ整形外科</t>
  </si>
  <si>
    <t>470-0136</t>
  </si>
  <si>
    <t>0561-72-7711</t>
  </si>
  <si>
    <t>愛知県日進市竹の山５－１６０１</t>
  </si>
  <si>
    <t>4900610</t>
  </si>
  <si>
    <t>ｺﾒﾉｷﾋｶﾞｼｾｲｹｲｹﾞｶ</t>
  </si>
  <si>
    <t>こめのきひがし整形外科</t>
  </si>
  <si>
    <t>0561-75-5656</t>
  </si>
  <si>
    <t>愛知県日進市米野木町油田１５２－２</t>
  </si>
  <si>
    <t>4900628</t>
  </si>
  <si>
    <t>ﾋﾗﾊﾞﾘｶﾄｳｾｲｹｲｹﾞｶｽﾎﾟｰﾂｸﾘﾆﾂｸ</t>
  </si>
  <si>
    <t>平針かとう整形外科スポーツクリニック</t>
  </si>
  <si>
    <t>470-0126</t>
  </si>
  <si>
    <t>052-800-7771</t>
  </si>
  <si>
    <t>愛知県日進市赤池町屋下３１０</t>
  </si>
  <si>
    <t>4900644</t>
  </si>
  <si>
    <t>ﾄｷｼﾖｳﾆｶ</t>
  </si>
  <si>
    <t>とき小児科</t>
  </si>
  <si>
    <t>052-800-5855</t>
  </si>
  <si>
    <t>愛知県日進市梅森台２－３１</t>
  </si>
  <si>
    <t>4900669</t>
  </si>
  <si>
    <t>たかはし眼科</t>
  </si>
  <si>
    <t>470-0122</t>
  </si>
  <si>
    <t>0561-73-0055</t>
  </si>
  <si>
    <t>愛知県日進市蟹甲町池下２７９－２</t>
  </si>
  <si>
    <t>4900693</t>
  </si>
  <si>
    <t>ｲﾘﾖｳﾎｳｼﾞﾝﾌｸｼﾏﾌｱﾐﾘｰﾅｲｶ</t>
  </si>
  <si>
    <t>医療法人ふくしまファミリー内科</t>
  </si>
  <si>
    <t>0561-72-8222</t>
  </si>
  <si>
    <t>愛知県日進市岩崎台１－１２３９　ユートピアオオタ１Ｆ</t>
  </si>
  <si>
    <t>4900701</t>
  </si>
  <si>
    <t>ﾀｹﾉﾔﾏｸﾘﾆﾂｸ</t>
  </si>
  <si>
    <t>竹の山クリニック</t>
  </si>
  <si>
    <t>0561-75-6050</t>
  </si>
  <si>
    <t>愛知県日進市竹ノ山２－２４１２</t>
  </si>
  <si>
    <t>4900719</t>
  </si>
  <si>
    <t>ﾆﾂｼﾝｲﾁﾖｳｶ.ｹﾞｶ</t>
  </si>
  <si>
    <t>日進胃腸科・外科</t>
  </si>
  <si>
    <t>0561-72-5800</t>
  </si>
  <si>
    <t>愛知県日進市栄３－１２０４</t>
  </si>
  <si>
    <t>4900727</t>
  </si>
  <si>
    <t>ｱｲﾁｸﾏｷｸﾘﾆﾂｸ</t>
  </si>
  <si>
    <t>あいち熊木クリニック</t>
  </si>
  <si>
    <t>0561-75-5707</t>
  </si>
  <si>
    <t>愛知県日進市竹の山２－１３２１</t>
  </si>
  <si>
    <t>4900735</t>
  </si>
  <si>
    <t>ｵｶｻﾞｷﾋﾌｶ</t>
  </si>
  <si>
    <t>おかざき皮フ科</t>
  </si>
  <si>
    <t>0561-41-8182</t>
  </si>
  <si>
    <t>愛知県日進市蟹甲町池下２７９－１</t>
  </si>
  <si>
    <t>4900743</t>
  </si>
  <si>
    <t>ｺﾒﾉｷﾌｱﾐﾘｰｸﾘﾆﾂｸ</t>
  </si>
  <si>
    <t>米野木ファミリークリニック</t>
  </si>
  <si>
    <t>0561-56-9276</t>
  </si>
  <si>
    <t>愛知県日進市米野木町油田１５７</t>
  </si>
  <si>
    <t>4900750</t>
  </si>
  <si>
    <t>ｲｾｷﾅｲｶｸﾘﾆﾂｸ</t>
  </si>
  <si>
    <t>いせき内科クリニック</t>
  </si>
  <si>
    <t>0561-72-6555</t>
  </si>
  <si>
    <t>愛知県日進市栄３－１３１１</t>
  </si>
  <si>
    <t>4900784</t>
  </si>
  <si>
    <t>ｶｸﾞﾔﾏｶﾞﾝｶ</t>
  </si>
  <si>
    <t>かぐやま眼科</t>
  </si>
  <si>
    <t>052-807-5811</t>
  </si>
  <si>
    <t>愛知県日進市香久山５－１８０１　ＭＩＯ香久山２Ｆ</t>
  </si>
  <si>
    <t>4900826</t>
  </si>
  <si>
    <t>ｲﾜｻｷｼﾞﾋﾞｲﾝｺｳｶ</t>
  </si>
  <si>
    <t>いわさき耳鼻咽喉科</t>
  </si>
  <si>
    <t>0561-75-4187</t>
  </si>
  <si>
    <t>愛知県日進市竹の山２－２１１０</t>
  </si>
  <si>
    <t>4900867</t>
  </si>
  <si>
    <t>ﾆﾂｼﾝｶﾞﾝｶｸﾘﾆﾂｸ</t>
  </si>
  <si>
    <t>日進眼科クリニック</t>
  </si>
  <si>
    <t>0561-76-6673</t>
  </si>
  <si>
    <t>愛知県日進市栄２－１２０４</t>
  </si>
  <si>
    <t>4900875</t>
  </si>
  <si>
    <t>470-0127</t>
  </si>
  <si>
    <t>052-808-2233</t>
  </si>
  <si>
    <t>愛知県日進市赤池南２－１１１</t>
  </si>
  <si>
    <t>4900891</t>
  </si>
  <si>
    <t>ｱｲｸﾘﾆﾂｸﾆﾂｼﾝ</t>
  </si>
  <si>
    <t>アイクリニック日進</t>
  </si>
  <si>
    <t>0561-42-7758</t>
  </si>
  <si>
    <t>愛知県日進市岩崎台１－１０６</t>
  </si>
  <si>
    <t>4900917</t>
  </si>
  <si>
    <t>ﾊﾅﾏﾙｷﾂｽﾞｸﾘﾆﾂｸ</t>
  </si>
  <si>
    <t>はなまるキッズクリニック</t>
  </si>
  <si>
    <t>470-0118</t>
  </si>
  <si>
    <t>0561-75-4118</t>
  </si>
  <si>
    <t>愛知県日進市米野木台２－２４２４</t>
  </si>
  <si>
    <t>4900925</t>
  </si>
  <si>
    <t>ｻﾝﾄｳｼﾞﾋﾞｲﾝｺｳｶ</t>
  </si>
  <si>
    <t>さんとう耳鼻咽喉科</t>
  </si>
  <si>
    <t>0561-72-8711</t>
  </si>
  <si>
    <t>愛知県日進市米野木台４－９１２</t>
  </si>
  <si>
    <t>4900933</t>
  </si>
  <si>
    <t>ｲｼﾔﾏﾅｲｶｸﾘﾆﾂｸ</t>
  </si>
  <si>
    <t>いしやま内科クリニック</t>
  </si>
  <si>
    <t>470-0124</t>
  </si>
  <si>
    <t>052-806-6001</t>
  </si>
  <si>
    <t>愛知県日進市浅田町西前田３０１</t>
  </si>
  <si>
    <t>4900941</t>
  </si>
  <si>
    <t>470-0117</t>
  </si>
  <si>
    <t>0561-72-7111</t>
  </si>
  <si>
    <t>愛知県日進市藤塚３－５６５</t>
  </si>
  <si>
    <t>4900958</t>
  </si>
  <si>
    <t>ﾆﾂｼﾝﾒﾝﾀﾙｸﾘﾆﾂｸ</t>
  </si>
  <si>
    <t>日進メンタルクリニック</t>
  </si>
  <si>
    <t>0561-75-5828</t>
  </si>
  <si>
    <t>愛知県日進市蟹甲町池下２７８－２</t>
  </si>
  <si>
    <t>4900966</t>
  </si>
  <si>
    <t>ﾊﾙﾅｲｶｸﾘﾆﾂｸ</t>
  </si>
  <si>
    <t>はる内科クリニック</t>
  </si>
  <si>
    <t>0561-72-2002</t>
  </si>
  <si>
    <t>愛知県日進市藤塚７－４６</t>
  </si>
  <si>
    <t>4900974</t>
  </si>
  <si>
    <t>ﾂﾈｶﾜﾌｱﾐﾘｰｸﾘﾆﾂｸ</t>
  </si>
  <si>
    <t>つねかわファミリークリニック</t>
  </si>
  <si>
    <t>470-0123</t>
  </si>
  <si>
    <t>0561-76-2525</t>
  </si>
  <si>
    <t>愛知県日進市野方町稲荷２－１</t>
  </si>
  <si>
    <t>4901006</t>
  </si>
  <si>
    <t>ﾐﾔｶﾞﾜｸﾘﾆﾂｸ</t>
  </si>
  <si>
    <t>みやがわクリニック</t>
  </si>
  <si>
    <t>052-800-2277</t>
  </si>
  <si>
    <t>愛知県日進市赤池３－２１０４</t>
  </si>
  <si>
    <t>4901022</t>
  </si>
  <si>
    <t>ｲﾘﾖｳﾎｳｼﾞﾝｻﾝﾜｶｲ ｻﾝﾎﾞﾝｷﾞｸﾘﾆﾂｸ</t>
  </si>
  <si>
    <t>医療法人三和会　三本木クリニック</t>
  </si>
  <si>
    <t>470-0101</t>
  </si>
  <si>
    <t>0561-56-4532</t>
  </si>
  <si>
    <t>愛知県日進市三本木町細廻間２－１</t>
  </si>
  <si>
    <t>4901030</t>
  </si>
  <si>
    <t>ﾀﾂﾗｸﾘﾆﾂｸ</t>
  </si>
  <si>
    <t>たつらクリニック</t>
  </si>
  <si>
    <t>0561-73-3636</t>
  </si>
  <si>
    <t>愛知県日進市竹の山５－１５０１</t>
  </si>
  <si>
    <t>4901048</t>
  </si>
  <si>
    <t>ﾋﾗﾊﾞﾘｷﾀｸﾘﾆﾂｸ</t>
  </si>
  <si>
    <t>平針北クリニック</t>
  </si>
  <si>
    <t>052-803-1103</t>
  </si>
  <si>
    <t>愛知県日進市赤池町屋下３０６－２</t>
  </si>
  <si>
    <t>4901055</t>
  </si>
  <si>
    <t>ﾆﾂｼﾝｽｽﾞｷｾｲｹｲｹﾞｶ</t>
  </si>
  <si>
    <t>日進すずき整形外科</t>
  </si>
  <si>
    <t>0561-74-0033</t>
  </si>
  <si>
    <t>愛知県日進市栄３－２００２</t>
  </si>
  <si>
    <t>4901063</t>
  </si>
  <si>
    <t>ｱｶｲｹｼﾞﾋﾞｲﾝｺｳｶ</t>
  </si>
  <si>
    <t>あかいけ耳鼻いんこう科</t>
  </si>
  <si>
    <t>052-800-3335</t>
  </si>
  <si>
    <t>愛知県日進市赤池町屋下３９４－１</t>
  </si>
  <si>
    <t>4901071</t>
  </si>
  <si>
    <t>ﾌﾟﾗｲﾑﾂﾘｰｱｶｲｹｶﾞﾝｶ</t>
  </si>
  <si>
    <t>プライムツリー赤池眼科</t>
  </si>
  <si>
    <t>052-847-3003</t>
  </si>
  <si>
    <t>愛知県日進市赤池町箕ノ手１　ＰＲＩＭＥＴＲＥＥ　ＡＫＡＩＫＥ１階</t>
  </si>
  <si>
    <t>4901089</t>
  </si>
  <si>
    <t>ｱｶｲｹｴﾝｾﾞﾙﾋﾌｶ</t>
  </si>
  <si>
    <t>赤池エンゼル皮ふ科</t>
  </si>
  <si>
    <t>052-800-0228</t>
  </si>
  <si>
    <t>愛知県日進市赤池町箕ノ手１　プライムツリー赤池１階</t>
  </si>
  <si>
    <t>4901097</t>
  </si>
  <si>
    <t>ﾋｶﾞｼﾅｺﾞﾔｲｼｶｲｷﾕｳｼﾞﾂｷﾕｳﾋﾞﾖｳｼﾝ</t>
  </si>
  <si>
    <t>東名古屋医師会休日急病診療所</t>
  </si>
  <si>
    <t>0561-73-7555</t>
  </si>
  <si>
    <t>愛知県日進市蟹甲町中島２２</t>
  </si>
  <si>
    <t>4901139</t>
  </si>
  <si>
    <t>ﾌﾟﾗｲﾑﾂﾘｰｺﾄﾞﾓｸﾘﾆﾂｸ</t>
  </si>
  <si>
    <t>プライムツリーこどもクリニック</t>
  </si>
  <si>
    <t>052-875-5900</t>
  </si>
  <si>
    <t>4901147</t>
  </si>
  <si>
    <t>ｺﾒﾉｷｲｸﾞﾁｶﾞﾝｶ</t>
  </si>
  <si>
    <t>こめの木いぐち眼科</t>
  </si>
  <si>
    <t>0561-76-3701</t>
  </si>
  <si>
    <t>愛知県日進市米野木町宮前１０７－４</t>
  </si>
  <si>
    <t>4901154</t>
  </si>
  <si>
    <t>ｳﾒﾓﾘﾀﾞｲﾚｵｾｲｹｲｹﾞｶ.ﾋﾌｶ</t>
  </si>
  <si>
    <t>梅森台レオ整形外科・ヒフ科</t>
  </si>
  <si>
    <t>052-808-8899</t>
  </si>
  <si>
    <t>愛知県日進市梅森台４－１８８</t>
  </si>
  <si>
    <t>4901188</t>
  </si>
  <si>
    <t>ﾁﾕｳｷﾖｳｽﾊﾟｲﾝｸﾘﾆﾂｸ</t>
  </si>
  <si>
    <t>中京スパインクリニック</t>
  </si>
  <si>
    <t>0561-73-1900</t>
  </si>
  <si>
    <t>愛知県日進市折戸町笠寺山５０－６</t>
  </si>
  <si>
    <t>4901196</t>
  </si>
  <si>
    <t>ｱｶｲｹｺｳｼﾞﾂｺｺﾛﾉｸﾘﾆﾂｸ</t>
  </si>
  <si>
    <t>あかいけ好日こころのクリニック</t>
  </si>
  <si>
    <t>052-808-3800</t>
  </si>
  <si>
    <t>愛知県日進市赤池１－３００１　第２５オーシャンプラザ３０５</t>
  </si>
  <si>
    <t>4901204</t>
  </si>
  <si>
    <t>ﾅｼﾉｷｸﾘﾆﾂｸ</t>
  </si>
  <si>
    <t>なしのきクリニック</t>
  </si>
  <si>
    <t>0561-73-5052</t>
  </si>
  <si>
    <t>愛知県日進市折戸町梨子ノ木２８－６５１</t>
  </si>
  <si>
    <t>4901212</t>
  </si>
  <si>
    <t>ﾃﾗｼﾏﾌｱﾐﾘｱｸﾘﾆﾂｸ</t>
  </si>
  <si>
    <t>寺島ファミリアクリニック</t>
  </si>
  <si>
    <t>0561-74-0311</t>
  </si>
  <si>
    <t>愛知県日進市折戸町枯木１６６</t>
  </si>
  <si>
    <t>4901238</t>
  </si>
  <si>
    <t>ｱｶﾞﾍﾟｸﾘﾆﾂｸ</t>
  </si>
  <si>
    <t>アガぺクリニック</t>
  </si>
  <si>
    <t>0561-74-3000</t>
  </si>
  <si>
    <t>愛知県日進市折戸町孫三ケ入６１</t>
  </si>
  <si>
    <t>4901246</t>
  </si>
  <si>
    <t>ｳﾒﾓﾘﾀｶｾｶﾞﾝｶ</t>
  </si>
  <si>
    <t>梅森たかせ眼科</t>
  </si>
  <si>
    <t>052-802-8555</t>
  </si>
  <si>
    <t>愛知県日進市梅森台３－１４４</t>
  </si>
  <si>
    <t>4901253</t>
  </si>
  <si>
    <t>ﾌｸｵｶﾅｲｶｸﾘﾆﾂｸ</t>
  </si>
  <si>
    <t>ふくおか内科クリニック</t>
  </si>
  <si>
    <t>052-804-1011</t>
  </si>
  <si>
    <t>愛知県日進市赤池町屋下３０８－１</t>
  </si>
  <si>
    <t>4901261</t>
  </si>
  <si>
    <t>ﾀﾃﾏﾂｾｲｹｲｹﾞｶ.ﾅｲｶｸﾘﾆﾂｸ</t>
  </si>
  <si>
    <t>立松整形外科・内科クリニック</t>
  </si>
  <si>
    <t>470-0132</t>
  </si>
  <si>
    <t>052-802-8600</t>
  </si>
  <si>
    <t>愛知県日進市梅森町西田面１７－１</t>
  </si>
  <si>
    <t>4901279</t>
  </si>
  <si>
    <t>ﾄｰﾀﾙｻﾎﾟｰﾄｸﾘﾆﾂｸｲﾜｻｷﾀﾞｲ</t>
  </si>
  <si>
    <t>トータルサポートクリニック岩崎台</t>
  </si>
  <si>
    <t>0561-72-8755</t>
  </si>
  <si>
    <t>愛知県日進市岩崎台４－４１２</t>
  </si>
  <si>
    <t>4901295</t>
  </si>
  <si>
    <t>ｲﾘﾖｳﾎｳｼﾞﾝｾｲｼﾞﾕｶｲ ﾆﾂｼﾝｸﾘﾆﾂｸ</t>
  </si>
  <si>
    <t>医療法人生寿会　日進クリニック</t>
  </si>
  <si>
    <t>0561-73-9724</t>
  </si>
  <si>
    <t>愛知県日進市岩崎町石兼５９－１</t>
  </si>
  <si>
    <t>4901303</t>
  </si>
  <si>
    <t>ﾚﾃﾞｲｰｽｸﾘﾆﾂｸｱﾝｼﾞﾕ</t>
  </si>
  <si>
    <t>レディースクリニックアンジュ</t>
  </si>
  <si>
    <t>0561-74-1101</t>
  </si>
  <si>
    <t>愛知県日進市岩崎台１－１２０８</t>
  </si>
  <si>
    <t>4901311</t>
  </si>
  <si>
    <t>ｱｵｿﾞﾗﾋﾌｶ</t>
  </si>
  <si>
    <t>あおぞら皮ふ科</t>
  </si>
  <si>
    <t>0561-75-7005</t>
  </si>
  <si>
    <t>愛知県日進市折戸町笠寺山６２－１１</t>
  </si>
  <si>
    <t>4901329</t>
  </si>
  <si>
    <t>ﾆｼﾑﾗﾅｲｶ</t>
  </si>
  <si>
    <t>にしむら内科</t>
  </si>
  <si>
    <t>052-838-5311</t>
  </si>
  <si>
    <t>愛知県日進市赤池町箕の手２－２９２</t>
  </si>
  <si>
    <t>4901337</t>
  </si>
  <si>
    <t>ﾊﾅｻﾄﾋﾆﾖｳｷｶ.ｼﾞﾖｾｲﾅｲｶｸﾘﾆﾂｸ</t>
  </si>
  <si>
    <t>はなさと泌尿器科・女性内科クリニック</t>
  </si>
  <si>
    <t>052-838-8731</t>
  </si>
  <si>
    <t>愛知県日進市赤池町箕ノ手２－３４５</t>
  </si>
  <si>
    <t>4901360</t>
  </si>
  <si>
    <t>ｲﾘﾖｳﾎｳｼﾞﾝｽｷﾞﾔﾏｶｲﾉｱｳﾒﾓﾘﾀﾞｲｸﾘ</t>
  </si>
  <si>
    <t>医療法人杉山会ノア梅森台クリニック</t>
  </si>
  <si>
    <t>052-846-7672</t>
  </si>
  <si>
    <t>愛知県日進市梅森台１－４０</t>
  </si>
  <si>
    <t>4901378</t>
  </si>
  <si>
    <t>ﾄﾞﾝｸﾞﾘﾐﾐﾊﾅﾉﾄﾞｸﾘﾆﾂｸ</t>
  </si>
  <si>
    <t>どんぐりみみはなのどクリニック</t>
  </si>
  <si>
    <t>052-746-0830</t>
  </si>
  <si>
    <t>愛知県日進市赤池町箕ノ手１０４－１</t>
  </si>
  <si>
    <t>4901394</t>
  </si>
  <si>
    <t>ｲﾜｻｷﾀﾞｲｵｵｸﾞﾁﾅｲｶﾊｰﾄｸﾘﾆﾂｸ</t>
  </si>
  <si>
    <t>岩崎台おおぐち内科ハートクリニック</t>
  </si>
  <si>
    <t>0561-56-0085</t>
  </si>
  <si>
    <t>愛知県日進市岩崎台４－９１５</t>
  </si>
  <si>
    <t>4901402</t>
  </si>
  <si>
    <t>ﾅｺﾞﾐﾎｰﾑﾒﾝﾀﾙｸﾘﾆﾂｸ</t>
  </si>
  <si>
    <t>なごみホームメンタルクリニック</t>
  </si>
  <si>
    <t>052-846-8681</t>
  </si>
  <si>
    <t>愛知県日進市浅田平子３－２９２　平子台マンション１階</t>
  </si>
  <si>
    <t>4901410</t>
  </si>
  <si>
    <t>ﾎｰﾑｹｱｸﾘﾆﾂｸｱｶｲｹ</t>
  </si>
  <si>
    <t>ホームケアクリニック赤池</t>
  </si>
  <si>
    <t>052-846-2125</t>
  </si>
  <si>
    <t>愛知県日進市赤池１－１２０９　幸希ビル１階</t>
  </si>
  <si>
    <t>4901428</t>
  </si>
  <si>
    <t>糖尿病・内分泌内科　ＴＯＳＡＫＩ　名東</t>
  </si>
  <si>
    <t>0561-76-9655</t>
  </si>
  <si>
    <t>愛知県日進市竹の山４－２７２０</t>
  </si>
  <si>
    <t>4901436</t>
  </si>
  <si>
    <t>ﾆﾂｼﾝﾄｳｺﾞｳｻﾞｲﾀｸｼﾝﾘﾖｳｼﾞﾖ</t>
  </si>
  <si>
    <t>にっしん東郷在宅診療所</t>
  </si>
  <si>
    <t>0561-56-0105</t>
  </si>
  <si>
    <t>愛知県日進市米野木台５－１３０２－１　Ｓｔｏｒｅｆｒｏｎｔ米野木　１階Ｃ</t>
  </si>
  <si>
    <t>4901444</t>
  </si>
  <si>
    <t>ﾀｶﾞﾔｸﾘﾆﾂｸ</t>
  </si>
  <si>
    <t>たがやクリニック</t>
  </si>
  <si>
    <t>0561-56-2135</t>
  </si>
  <si>
    <t>愛知県日進市米野木台５－１０８</t>
  </si>
  <si>
    <t>4901451</t>
  </si>
  <si>
    <t>ｶｸﾞﾔﾏｾｲｹｲｹﾞｶ ｲﾀﾐﾄｳﾝﾄﾞｳﾉｸﾘﾆﾂ</t>
  </si>
  <si>
    <t>かぐやま整形外科　痛みと運動のクリニック</t>
  </si>
  <si>
    <t>052-838-7761</t>
  </si>
  <si>
    <t>愛知県日進市香久山４－２０１－４</t>
  </si>
  <si>
    <t>4901469</t>
  </si>
  <si>
    <t>ﾀｹﾉﾔﾏﾋﾌｶ</t>
  </si>
  <si>
    <t>たけのやま皮ふ科</t>
  </si>
  <si>
    <t>0561-74-1112</t>
  </si>
  <si>
    <t>愛知県日進市竹の山２－２５０４－１</t>
  </si>
  <si>
    <t>4901477</t>
  </si>
  <si>
    <t>ｻﾝﾏﾙｷﾂｽﾞｸﾘﾆﾂｸ</t>
  </si>
  <si>
    <t>さんまるキッズクリニック</t>
  </si>
  <si>
    <t>0561-50-2743</t>
  </si>
  <si>
    <t>愛知県日進市竹の山１－１９０２</t>
  </si>
  <si>
    <t>5000378</t>
  </si>
  <si>
    <t>ﾄｳｺﾞｳﾁﾖｳｺｸﾐﾝﾄｳｺﾞｳｼﾝﾘﾖｳｼﾖ</t>
  </si>
  <si>
    <t>東郷町国民健康保険東郷診療所</t>
  </si>
  <si>
    <t>0561-39-0054</t>
  </si>
  <si>
    <t>愛知県愛知郡東郷町大字諸輪字北山１５８－９０</t>
  </si>
  <si>
    <t>5001434</t>
  </si>
  <si>
    <t>ｺﾞﾄｳｺﾄﾞﾓｸﾘﾆﾂｸ</t>
  </si>
  <si>
    <t>ごとうこどもクリニック</t>
  </si>
  <si>
    <t>470-0155</t>
  </si>
  <si>
    <t>05613-8-6610</t>
  </si>
  <si>
    <t>愛知県愛知郡東郷町白鳥１－１５－１５</t>
  </si>
  <si>
    <t>5001459</t>
  </si>
  <si>
    <t>ｲﾘﾖｳﾎｳｼﾞﾝﾊﾞｸﾓﾛﾜｼﾝﾘﾖｳｼﾞﾖ</t>
  </si>
  <si>
    <t>医療法人バク諸輪診療所</t>
  </si>
  <si>
    <t>0561-39-3000</t>
  </si>
  <si>
    <t>愛知県愛知郡東郷町大字諸輪字前田４７</t>
  </si>
  <si>
    <t>5001475</t>
  </si>
  <si>
    <t>ﾜｺﾞｳｶﾞｵｶｸﾘﾆﾂｸ</t>
  </si>
  <si>
    <t>わごうケ丘クリニック</t>
  </si>
  <si>
    <t>470-0154</t>
  </si>
  <si>
    <t>05613-8-1616</t>
  </si>
  <si>
    <t>愛知県愛知郡東郷町和合ケ丘１－５－６</t>
  </si>
  <si>
    <t>5001517</t>
  </si>
  <si>
    <t>ﾉﾄｾｲｹｲｹﾞｶ</t>
  </si>
  <si>
    <t>能登整形外科</t>
  </si>
  <si>
    <t>470-0153</t>
  </si>
  <si>
    <t>05613-7-1838</t>
  </si>
  <si>
    <t>愛知県愛知郡東郷町大字和合字林清池１１０</t>
  </si>
  <si>
    <t>5001525</t>
  </si>
  <si>
    <t>ｼﾗﾄﾘﾌｼﾞﾀｸﾘﾆﾂｸ</t>
  </si>
  <si>
    <t>白鳥藤田クリニック</t>
  </si>
  <si>
    <t>0561-38-9888</t>
  </si>
  <si>
    <t>愛知県愛知郡東郷町和合北蚊谷１６６</t>
  </si>
  <si>
    <t>5001624</t>
  </si>
  <si>
    <t>ﾐﾂｲｹｾｲｹｲｹﾞｶ</t>
  </si>
  <si>
    <t>三ツ池整形外科</t>
  </si>
  <si>
    <t>470-0166</t>
  </si>
  <si>
    <t>05613-9-3111</t>
  </si>
  <si>
    <t>愛知県愛知郡東郷町兵庫２－１－１１</t>
  </si>
  <si>
    <t>5001665</t>
  </si>
  <si>
    <t>ﾀﾅｶﾅｲｶ</t>
  </si>
  <si>
    <t>たなか内科</t>
  </si>
  <si>
    <t>470-0162</t>
  </si>
  <si>
    <t>05613-8-8866</t>
  </si>
  <si>
    <t>愛知県愛知郡東郷町大字春木字新池３７</t>
  </si>
  <si>
    <t>5001681</t>
  </si>
  <si>
    <t>ﾏﾂｳﾗｲｲﾝ</t>
  </si>
  <si>
    <t>松浦医院</t>
  </si>
  <si>
    <t>0561-37-5001</t>
  </si>
  <si>
    <t>愛知県愛知郡東郷町兵庫４－３－８</t>
  </si>
  <si>
    <t>5001707</t>
  </si>
  <si>
    <t>ﾏﾌﾞﾁｸﾘﾆﾂｸ</t>
  </si>
  <si>
    <t>馬渕クリニック</t>
  </si>
  <si>
    <t>0561-38-0800</t>
  </si>
  <si>
    <t>愛知県愛知郡東郷町白鳥４－２－７</t>
  </si>
  <si>
    <t>5001723</t>
  </si>
  <si>
    <t>ｲ)ﾒｲｼﾖｳｶｲﾜｺﾞｳｾﾝﾄﾗﾙｸﾘﾆﾂｸ</t>
  </si>
  <si>
    <t>医療法人名翔会和合セントラルクリニック</t>
  </si>
  <si>
    <t>052-805-8000</t>
  </si>
  <si>
    <t>愛知県愛知郡東郷町春木字白土１－１８８４</t>
  </si>
  <si>
    <t>5001731</t>
  </si>
  <si>
    <t>ｲ)ｾｲｼﾞﾕｶｲﾄｳｺﾞｳﾊﾙｷｸﾘﾆﾂｸ</t>
  </si>
  <si>
    <t>医療法人生寿会東郷春木クリニック</t>
  </si>
  <si>
    <t>0561-37-5271</t>
  </si>
  <si>
    <t>愛知県愛知郡東郷町春木清水ヶ根２３７</t>
  </si>
  <si>
    <t>5001780</t>
  </si>
  <si>
    <t>0561-38-5511</t>
  </si>
  <si>
    <t>愛知県愛知郡東郷町諸輪下市３６</t>
  </si>
  <si>
    <t>5001962</t>
  </si>
  <si>
    <t>ｲﾘﾖｳﾎｳｼﾞﾝｵｸﾀﾞｶﾞﾝｶ</t>
  </si>
  <si>
    <t>医療法人奥田眼科</t>
  </si>
  <si>
    <t>0561-38-6588</t>
  </si>
  <si>
    <t>愛知県愛知郡東郷町和合ケ丘１－１５－３</t>
  </si>
  <si>
    <t>5001970</t>
  </si>
  <si>
    <t>ﾎﾝﾀﾞｲｲﾝ</t>
  </si>
  <si>
    <t>本多医院</t>
  </si>
  <si>
    <t>470-0152</t>
  </si>
  <si>
    <t>0561-39-0139</t>
  </si>
  <si>
    <t>愛知県愛知郡東郷町北山台１－３－９</t>
  </si>
  <si>
    <t>5001988</t>
  </si>
  <si>
    <t>ｲﾘﾖｳﾎｳｼﾞﾝ ﾐﾔﾓﾄﾌｱﾐﾘｰｼﾞﾋﾞｶ</t>
  </si>
  <si>
    <t>医療法人　宮本ファミリー耳鼻科</t>
  </si>
  <si>
    <t>0561-38-5558</t>
  </si>
  <si>
    <t>愛知県愛知郡東郷町白鳥２－２２－１２</t>
  </si>
  <si>
    <t>5002002</t>
  </si>
  <si>
    <t>ｱｷﾀｼﾞﾋﾞｲﾝｺｳｶｸﾘﾆﾂｸ</t>
  </si>
  <si>
    <t>秋田耳鼻咽喉科クリニック</t>
  </si>
  <si>
    <t>470-0164</t>
  </si>
  <si>
    <t>0561-37-2777</t>
  </si>
  <si>
    <t>愛知県愛知郡東郷町三ツ池４－２－３</t>
  </si>
  <si>
    <t>5002010</t>
  </si>
  <si>
    <t>ﾄｳｺﾞｳﾅﾅｲﾛｺﾄﾞﾓｸﾘﾆﾂｸ</t>
  </si>
  <si>
    <t>東郷なないろこどもクリニック</t>
  </si>
  <si>
    <t>0561-37-1100</t>
  </si>
  <si>
    <t>愛知県愛知郡東郷町春木新池５１</t>
  </si>
  <si>
    <t>5002028</t>
  </si>
  <si>
    <t>ｺｳﾖｳﾋﾌｶ</t>
  </si>
  <si>
    <t>こうよう皮フ科</t>
  </si>
  <si>
    <t>0561-41-8770</t>
  </si>
  <si>
    <t>愛知県愛知郡東郷町三ツ池４－２－１０</t>
  </si>
  <si>
    <t>5002036</t>
  </si>
  <si>
    <t>052-848-8888</t>
  </si>
  <si>
    <t>愛知県愛知郡東郷町春木音貝９７</t>
  </si>
  <si>
    <t>5002044</t>
  </si>
  <si>
    <t>ｱｲﾁﾄｳﾌﾞｸﾘﾆﾂｸ</t>
  </si>
  <si>
    <t>愛知とうぶクリニック</t>
  </si>
  <si>
    <t>0561-39-2323</t>
  </si>
  <si>
    <t>愛知県愛知郡東郷町春木北野渕９－１</t>
  </si>
  <si>
    <t>5002051</t>
  </si>
  <si>
    <t>ﾔﾏｸﾘﾆﾂｸ</t>
  </si>
  <si>
    <t>やまクリニック</t>
  </si>
  <si>
    <t>0561-37-1050</t>
  </si>
  <si>
    <t>愛知県愛知郡東郷町和合ケ丘３－１－１０　すまいるプラザ和合ヶ丘２階</t>
  </si>
  <si>
    <t>5002077</t>
  </si>
  <si>
    <t>ｲｼﾔﾀﾞﾝ)ｱｲｾｲｶｲ ｱﾔﾒｱｲｸﾘﾆﾂｸ</t>
  </si>
  <si>
    <t>医療法人社団藍盛会　あやめアイクリニック</t>
  </si>
  <si>
    <t>470-0186</t>
  </si>
  <si>
    <t>0561-56-6507</t>
  </si>
  <si>
    <t>愛知郡東郷町東郷中央土地整理事業６２街区１・３　ららぽーと愛知東郷２階２４１０</t>
  </si>
  <si>
    <t>5002093</t>
  </si>
  <si>
    <t>ﾄｳｺﾞｳﾊｾｶﾞﾜｶﾞﾝｶ</t>
  </si>
  <si>
    <t>東郷はせがわ眼科</t>
  </si>
  <si>
    <t>0561-56-3030</t>
  </si>
  <si>
    <t>愛知県愛知郡東郷町春木塩田１８２４</t>
  </si>
  <si>
    <t>5002101</t>
  </si>
  <si>
    <t>ﾐﾔｹｾｲｹｲｹﾞｶ</t>
  </si>
  <si>
    <t>みやけ整形外科</t>
  </si>
  <si>
    <t>0561-38-8600</t>
  </si>
  <si>
    <t>愛知県愛知郡東郷町春木太子４５－１</t>
  </si>
  <si>
    <t>5002119</t>
  </si>
  <si>
    <t>ﾄｳｺﾞｳｶﾐﾔﾅｲｶ.ｹﾂｴｷﾅｲｶ.ｶﾞﾝﾅｲｶ</t>
  </si>
  <si>
    <t>東郷かみや内科・血液内科・がん内科</t>
  </si>
  <si>
    <t>0561-56-5255</t>
  </si>
  <si>
    <t>愛知県愛知郡東郷町春木塩田１８１２</t>
  </si>
  <si>
    <t>5002127</t>
  </si>
  <si>
    <t>ﾀﾂﾉｺｷﾂｽﾞｸﾘﾆﾂｸ</t>
  </si>
  <si>
    <t>たつのこキッズクリニック</t>
  </si>
  <si>
    <t>0561-56-6551</t>
  </si>
  <si>
    <t>愛知県愛知郡東郷町兵庫２－２</t>
  </si>
  <si>
    <t>5002135</t>
  </si>
  <si>
    <t>ﾅｺﾞﾔﾋｶﾞｼｾｲｹｲｹﾞｶ.ｾｷﾂｲｸﾘﾆﾂｸ</t>
  </si>
  <si>
    <t>なごやひがし整形外科・脊椎クリニック</t>
  </si>
  <si>
    <t>052-680-8375</t>
  </si>
  <si>
    <t>愛知県愛知郡東郷町春木白土１－２１７</t>
  </si>
  <si>
    <t>5002143</t>
  </si>
  <si>
    <t>ﾚﾃﾞｲｰｽ ｸﾘﾆﾂｸ ﾄｲﾛ</t>
  </si>
  <si>
    <t>Ｌａｄｉｅｓ　Ｃｌｉｎｉｃ　ＴＯＩＲＯ</t>
  </si>
  <si>
    <t>0561-37-1135</t>
  </si>
  <si>
    <t>愛知県愛知郡東郷町和合前田１０５－１</t>
  </si>
  <si>
    <t>5002150</t>
  </si>
  <si>
    <t>ﾔﾏﾅｶｼﾞﾋﾞｶｸﾘﾆﾂｸ</t>
  </si>
  <si>
    <t>やまなか耳鼻科クリニック</t>
  </si>
  <si>
    <t>0561-56-8700</t>
  </si>
  <si>
    <t>愛知県愛知郡東郷町春木南岡ノ上１４７９－１</t>
  </si>
  <si>
    <t>5002168</t>
  </si>
  <si>
    <t>ﾃﾞｲｰｽﾞｺﾄﾞﾓﾄﾐﾝﾅﾉｸﾘﾆﾂｸ</t>
  </si>
  <si>
    <t>Ｄｓこどもとみんなのクリニック</t>
  </si>
  <si>
    <t>0561-56-6545</t>
  </si>
  <si>
    <t>愛知県愛知郡東郷町春木桝池３９－１</t>
  </si>
  <si>
    <t>5002176</t>
  </si>
  <si>
    <t>ｱﾔﾒｻﾞｲﾀｸｸﾘﾆﾂｸ</t>
  </si>
  <si>
    <t>あやめ在宅クリニック</t>
  </si>
  <si>
    <t>0561-42-8250</t>
  </si>
  <si>
    <t>愛知県愛知郡東郷町春木西羽根穴２２４６－７　ロイヤルビル２階Ｅ</t>
  </si>
  <si>
    <t>5200945</t>
  </si>
  <si>
    <t>ｴﾇ.ｷﾂｽﾞﾌｱﾐﾘｰｸﾘﾆﾂｸ</t>
  </si>
  <si>
    <t>Ｎ．キッズファミリークリニック</t>
  </si>
  <si>
    <t>480-0202</t>
  </si>
  <si>
    <t>0568-28-2321</t>
  </si>
  <si>
    <t>愛知県西春日井郡豊山町大字豊場字高前８０</t>
  </si>
  <si>
    <t>5201406</t>
  </si>
  <si>
    <t>ﾄﾖﾔﾏﾅｲｶｸﾘﾆﾂｸ</t>
  </si>
  <si>
    <t>とよ山内科クリニック</t>
  </si>
  <si>
    <t>480-0201</t>
  </si>
  <si>
    <t>0568-39-3800</t>
  </si>
  <si>
    <t>愛知県西春日井郡豊山町青山字東川４６－２</t>
  </si>
  <si>
    <t>5201463</t>
  </si>
  <si>
    <t>わかばファミリークリニック</t>
  </si>
  <si>
    <t>0568-29-3911</t>
  </si>
  <si>
    <t>愛知県西春日井郡豊山町豊場高前１８３－１</t>
  </si>
  <si>
    <t>5201505</t>
  </si>
  <si>
    <t>ｴｱﾎﾟｰﾄｳｵｰｸｶﾞﾝｶ</t>
  </si>
  <si>
    <t>エアポートウォーク眼科</t>
  </si>
  <si>
    <t>480-0288</t>
  </si>
  <si>
    <t>0568-29-1036</t>
  </si>
  <si>
    <t>愛知県西春日井郡豊山町豊場林先１－８　エアポートウォーク名古屋３階</t>
  </si>
  <si>
    <t>5201513</t>
  </si>
  <si>
    <t>0568-28-1181</t>
  </si>
  <si>
    <t>愛知県西春日井郡豊山町豊場幸田２５－１</t>
  </si>
  <si>
    <t>5300414</t>
  </si>
  <si>
    <t>ｲﾘﾖｳﾎｳｼﾞﾝｼﾝｾﾞﾝｶｲ  ｶﾐｵｸﾘﾆﾂｸ</t>
  </si>
  <si>
    <t>医療法人真善会　ＫＡＭＩＯクリニック</t>
  </si>
  <si>
    <t>480-0103</t>
  </si>
  <si>
    <t>0587-93-0137</t>
  </si>
  <si>
    <t>愛知県丹羽郡扶桑町柏森寺裏４７</t>
  </si>
  <si>
    <t>5300422</t>
  </si>
  <si>
    <t>ｽｽﾞｲｸﾘﾆﾂｸ</t>
  </si>
  <si>
    <t>すずいクリニック</t>
  </si>
  <si>
    <t>480-0146</t>
  </si>
  <si>
    <t>0587-96-1114</t>
  </si>
  <si>
    <t>愛知県丹羽郡大口町余野三丁目４２１番地</t>
  </si>
  <si>
    <t>5300455</t>
  </si>
  <si>
    <t>ﾐﾔｶﾜｸﾘﾆﾂｸ</t>
  </si>
  <si>
    <t>宮川クリニック</t>
  </si>
  <si>
    <t>0587-93-7771</t>
  </si>
  <si>
    <t>愛知県丹羽郡扶桑町柏森天神３３４</t>
  </si>
  <si>
    <t>5300471</t>
  </si>
  <si>
    <t>ｲﾘﾖｳﾎｳｼﾞﾝﾔﾏﾀﾞｹﾞｶﾅｲｶ</t>
  </si>
  <si>
    <t>医療法人山田外科内科</t>
  </si>
  <si>
    <t>480-0147</t>
  </si>
  <si>
    <t>0587-96-6000</t>
  </si>
  <si>
    <t>愛知県丹羽郡大口町竹田２－３８</t>
  </si>
  <si>
    <t>5300489</t>
  </si>
  <si>
    <t>ｲﾘﾖｳﾎｳｼﾞﾝﾔﾏﾀﾞｾｲｹｲｹﾞｶ</t>
  </si>
  <si>
    <t>医療法人山田整形外科</t>
  </si>
  <si>
    <t>480-0102</t>
  </si>
  <si>
    <t>0587-92-1100</t>
  </si>
  <si>
    <t>愛知県丹羽郡扶桑町大字高雄字定松９０－１</t>
  </si>
  <si>
    <t>5300505</t>
  </si>
  <si>
    <t>0587-93-2626</t>
  </si>
  <si>
    <t>愛知県丹羽郡扶桑町高雄天道４１４</t>
  </si>
  <si>
    <t>5300539</t>
  </si>
  <si>
    <t>ｲﾄｳｾｲｹｲ.ﾅｲｶ ｱｲﾁｽﾎﾟｰﾂ.ｼﾞﾝｺｳｶ</t>
  </si>
  <si>
    <t>伊藤整形・内科　あいちスポーツ・人工関節</t>
  </si>
  <si>
    <t>0587-92-3388</t>
  </si>
  <si>
    <t>愛知県丹羽郡扶桑町大字高雄字郷東４１</t>
  </si>
  <si>
    <t>5300562</t>
  </si>
  <si>
    <t>ｶﾒｲｸﾘﾆﾂｸ</t>
  </si>
  <si>
    <t>かめいクリニック</t>
  </si>
  <si>
    <t>0587-93-9041</t>
  </si>
  <si>
    <t>愛知県丹羽郡扶桑町柏森長畑４６０</t>
  </si>
  <si>
    <t>5300588</t>
  </si>
  <si>
    <t>ｵｵｶﾜｹﾞｶｲﾁﾖｳｶｸﾘﾆﾂｸ</t>
  </si>
  <si>
    <t>大川外科胃腸科クリニック</t>
  </si>
  <si>
    <t>0587-92-3155</t>
  </si>
  <si>
    <t>愛知県丹羽郡扶桑町大字高雄字伊勢帰１３３－２</t>
  </si>
  <si>
    <t>5300612</t>
  </si>
  <si>
    <t>480-0132</t>
  </si>
  <si>
    <t>0587-94-1333</t>
  </si>
  <si>
    <t>愛知県丹羽郡大口町秋田１－３７６</t>
  </si>
  <si>
    <t>5300620</t>
  </si>
  <si>
    <t>ﾐｽﾞﾉｾｲｹｲｹﾞｶ</t>
  </si>
  <si>
    <t>みずの整形外科</t>
  </si>
  <si>
    <t>480-0141</t>
  </si>
  <si>
    <t>0587-94-2210</t>
  </si>
  <si>
    <t>愛知県丹羽郡大口町上小口１－２９６</t>
  </si>
  <si>
    <t>5300646</t>
  </si>
  <si>
    <t>480-0142</t>
  </si>
  <si>
    <t>0587-95-2534</t>
  </si>
  <si>
    <t>愛知県丹羽郡大口町中小口１－１９</t>
  </si>
  <si>
    <t>5300687</t>
  </si>
  <si>
    <t>ﾂｸｼｺﾄﾞﾓｸﾘﾆﾂｸ</t>
  </si>
  <si>
    <t>つくしこどもクリニック</t>
  </si>
  <si>
    <t>0587-93-0600</t>
  </si>
  <si>
    <t>愛知県丹羽郡扶桑町柏森平塚３２９</t>
  </si>
  <si>
    <t>5300703</t>
  </si>
  <si>
    <t>ﾐﾄﾞﾘｸﾘﾆﾂｸ</t>
  </si>
  <si>
    <t>みどりクリニック</t>
  </si>
  <si>
    <t>480-0145</t>
  </si>
  <si>
    <t>0587-95-0881</t>
  </si>
  <si>
    <t>愛知県丹羽郡大口町丸２－７１</t>
  </si>
  <si>
    <t>5300729</t>
  </si>
  <si>
    <t>ﾔﾏﾀﾞﾌｱﾐﾘｰｸﾘﾆﾂｸ</t>
  </si>
  <si>
    <t>山田ファミリークリニック</t>
  </si>
  <si>
    <t>0587-91-0777</t>
  </si>
  <si>
    <t>愛知県丹羽郡扶桑町柏森郷西１９５</t>
  </si>
  <si>
    <t>5300752</t>
  </si>
  <si>
    <t>ﾀｶﾉｺｺﾛｸﾘﾆﾂｸ</t>
  </si>
  <si>
    <t>たかのこころクリニック</t>
  </si>
  <si>
    <t>0587-94-0800</t>
  </si>
  <si>
    <t>愛知県丹羽郡大口町余野５－２９２</t>
  </si>
  <si>
    <t>5300778</t>
  </si>
  <si>
    <t>ｲﾘﾖｳﾎｳｼﾞﾝｼﾗｷﾌｿｳｼﾞﾋﾞｲﾝｺｳｶ</t>
  </si>
  <si>
    <t>医療法人白木ふそう耳鼻咽喉科</t>
  </si>
  <si>
    <t>0587-91-1187</t>
  </si>
  <si>
    <t>愛知県丹羽郡扶桑町高雄伊勢帰１２４</t>
  </si>
  <si>
    <t>5300786</t>
  </si>
  <si>
    <t>ｻﾉｸﾘﾆﾂｸ</t>
  </si>
  <si>
    <t>さのクリニック</t>
  </si>
  <si>
    <t>480-0139</t>
  </si>
  <si>
    <t>0587-94-0222</t>
  </si>
  <si>
    <t>愛知県丹羽郡大口町奈良子１－２６９</t>
  </si>
  <si>
    <t>5300802</t>
  </si>
  <si>
    <t>やすだ内科クリニック</t>
  </si>
  <si>
    <t>0587-92-3331</t>
  </si>
  <si>
    <t>愛知県丹羽郡扶桑町高雄定光寺１３０－１</t>
  </si>
  <si>
    <t>5300828</t>
  </si>
  <si>
    <t>ﾋｼﾞｶﾀｾｲｹｲｹﾞｶ</t>
  </si>
  <si>
    <t>ひじかた整形外科</t>
  </si>
  <si>
    <t>480-0104</t>
  </si>
  <si>
    <t>0587-91-0012</t>
  </si>
  <si>
    <t>愛知県丹羽郡扶桑町斎藤榎２３５</t>
  </si>
  <si>
    <t>5300844</t>
  </si>
  <si>
    <t>ｶﾂｼｶﾃｲｲﾘﾖｳｲｲﾝ</t>
  </si>
  <si>
    <t>かつし家庭医療医院</t>
  </si>
  <si>
    <t>480-0105</t>
  </si>
  <si>
    <t>0587-92-3320</t>
  </si>
  <si>
    <t>愛知県丹羽郡扶桑町南山名前ノ前８</t>
  </si>
  <si>
    <t>5300851</t>
  </si>
  <si>
    <t>ﾌｼﾞｶｹｸﾘﾆﾂｸ</t>
  </si>
  <si>
    <t>藤掛クリニック</t>
  </si>
  <si>
    <t>0587-81-7162</t>
  </si>
  <si>
    <t>愛知県丹羽郡扶桑町南山名高塚５－１　イオンモール扶桑２階</t>
  </si>
  <si>
    <t>5300869</t>
  </si>
  <si>
    <t>ﾂﾎﾞｲｸﾘﾆﾂｸ</t>
  </si>
  <si>
    <t>坪井クリニック</t>
  </si>
  <si>
    <t>0587-93-3050</t>
  </si>
  <si>
    <t>愛知県丹羽郡扶桑町南山名名護根１２４－１</t>
  </si>
  <si>
    <t>5300877</t>
  </si>
  <si>
    <t>ｺｽﾓｽｶﾞﾝｶ</t>
  </si>
  <si>
    <t>コスモス眼科</t>
  </si>
  <si>
    <t>0587-94-1777</t>
  </si>
  <si>
    <t>愛知県丹羽郡大口町余野６－１２３</t>
  </si>
  <si>
    <t>5300885</t>
  </si>
  <si>
    <t>ﾕｳﾕｳﾅｲｶｵﾅｶｸﾘﾆﾂｸ</t>
  </si>
  <si>
    <t>ゆうゆう内科おなかクリニック</t>
  </si>
  <si>
    <t>0587-50-4107</t>
  </si>
  <si>
    <t>愛知県丹羽郡扶桑町高雄郷東１９５－１</t>
  </si>
  <si>
    <t>5300919</t>
  </si>
  <si>
    <t>ｵｵｼﾛﾋﾌｶｸﾘﾆﾂｸ ｵｵｸﾞﾁﾎﾝｲﾝ</t>
  </si>
  <si>
    <t>大城皮フ科クリニック　大口本院</t>
  </si>
  <si>
    <t>480-0126</t>
  </si>
  <si>
    <t>0587-81-7100</t>
  </si>
  <si>
    <t>愛知県丹羽郡大口町伝右１－１９</t>
  </si>
  <si>
    <t>5300927</t>
  </si>
  <si>
    <t>ｷﾀｶﾞﾜｶﾞﾝｶ</t>
  </si>
  <si>
    <t>北川眼科</t>
  </si>
  <si>
    <t>480-0107</t>
  </si>
  <si>
    <t>0587-92-1411</t>
  </si>
  <si>
    <t>愛知県丹羽郡扶桑町高木福１４５３</t>
  </si>
  <si>
    <t>5300935</t>
  </si>
  <si>
    <t>ｴｰｹｰｷﾂｽﾞｸﾘﾆﾂｸ</t>
  </si>
  <si>
    <t>ＡＫキッズクリニック</t>
  </si>
  <si>
    <t>0587-81-7755</t>
  </si>
  <si>
    <t>愛知県丹羽郡扶桑町高雄南郷１３２－１</t>
  </si>
  <si>
    <t>5300943</t>
  </si>
  <si>
    <t>ﾌｿｳﾖｼﾀﾞｸﾘﾆﾂｸ</t>
  </si>
  <si>
    <t>扶桑よしだクリニック</t>
  </si>
  <si>
    <t>0587-81-6760</t>
  </si>
  <si>
    <t>愛知県丹羽郡扶桑町高雄宮島１７９－１</t>
  </si>
  <si>
    <t>5601431</t>
  </si>
  <si>
    <t>ｶﾄｳｲﾁﾖｳｶﾅｲｶﾄﾋﾞｼﾏｺﾄﾞﾓｸﾘﾆﾂｸ</t>
  </si>
  <si>
    <t>加藤胃腸科内科とびしまこどもクリニック</t>
  </si>
  <si>
    <t>490-1431</t>
  </si>
  <si>
    <t>0567-52-2000</t>
  </si>
  <si>
    <t>愛知県海部郡飛島村服岡４－８</t>
  </si>
  <si>
    <t>5601597</t>
  </si>
  <si>
    <t>ｲﾘﾖｳﾎｳｼﾞﾝｵｵﾀｲｲﾝ</t>
  </si>
  <si>
    <t>医療法人太田医院</t>
  </si>
  <si>
    <t>490-1434</t>
  </si>
  <si>
    <t>05675-2-2047</t>
  </si>
  <si>
    <t>愛知県海部郡飛島村大字松之郷２－３６－１</t>
  </si>
  <si>
    <t>5601621</t>
  </si>
  <si>
    <t>ｲﾘﾖｳﾎｳｼﾞﾝｸﾎﾞﾀﾅｲｶｸﾘﾆﾂｸ</t>
  </si>
  <si>
    <t>医療法人久保田内科クリニック</t>
  </si>
  <si>
    <t>497-0058</t>
  </si>
  <si>
    <t>0567-96-2600</t>
  </si>
  <si>
    <t>愛知県海部郡蟹江町富吉３－２３０</t>
  </si>
  <si>
    <t>5601662</t>
  </si>
  <si>
    <t>ｲﾘﾖｳﾎｳｼﾞﾝｺｳﾉｳﾅｲｶ</t>
  </si>
  <si>
    <t>医療法人こうのう内科</t>
  </si>
  <si>
    <t>490-1131</t>
  </si>
  <si>
    <t>052-443-3631</t>
  </si>
  <si>
    <t>愛知県海部郡大治町長牧中道１６５</t>
  </si>
  <si>
    <t>5602017</t>
  </si>
  <si>
    <t>490-1136</t>
  </si>
  <si>
    <t>052-444-2301</t>
  </si>
  <si>
    <t>愛知県海部郡大治町大字花常字中切６１－１</t>
  </si>
  <si>
    <t>5602066</t>
  </si>
  <si>
    <t>ｲﾘﾖｳﾎｳｼﾞﾝﾌﾕｰﾁﾔｰﾔﾏﾓﾄｲｲﾝ</t>
  </si>
  <si>
    <t>医療法人フューチャー山本医院</t>
  </si>
  <si>
    <t>497-0040</t>
  </si>
  <si>
    <t>0567-95-9311</t>
  </si>
  <si>
    <t>愛知県海部郡蟹江町城４－４２３</t>
  </si>
  <si>
    <t>5602181</t>
  </si>
  <si>
    <t>かとうクリニック</t>
  </si>
  <si>
    <t>497-0032</t>
  </si>
  <si>
    <t>0567-96-2233</t>
  </si>
  <si>
    <t>愛知県海部郡蟹江町今本町通２２</t>
  </si>
  <si>
    <t>5602256</t>
  </si>
  <si>
    <t>490-1142</t>
  </si>
  <si>
    <t>052-449-1313</t>
  </si>
  <si>
    <t>愛知県海部郡大治町三本木屋形１８５</t>
  </si>
  <si>
    <t>5602264</t>
  </si>
  <si>
    <t>ｼﾞﾕﾝｶﾝｷｶ･ﾅｲｶｽｽﾞｷｸﾘﾆﾂｸ</t>
  </si>
  <si>
    <t>循環器科・内科すずきクリニック</t>
  </si>
  <si>
    <t>497-0050</t>
  </si>
  <si>
    <t>05679-6-5155</t>
  </si>
  <si>
    <t>愛知県海部郡蟹江町学戸４－２０１</t>
  </si>
  <si>
    <t>5602298</t>
  </si>
  <si>
    <t>ﾊﾗｲｲﾝ</t>
  </si>
  <si>
    <t>はら医院</t>
  </si>
  <si>
    <t>052-443-6662</t>
  </si>
  <si>
    <t>愛知県海部郡大治町大字花常字福島３４－１</t>
  </si>
  <si>
    <t>5602306</t>
  </si>
  <si>
    <t>ﾌﾅﾄｸﾘﾆﾂｸ</t>
  </si>
  <si>
    <t>ふなとクリニック</t>
  </si>
  <si>
    <t>0567-95-0088</t>
  </si>
  <si>
    <t>愛知県海部郡蟹江町城３－４８２</t>
  </si>
  <si>
    <t>5602330</t>
  </si>
  <si>
    <t>ｵｸﾑﾗｾｲｹｲｹﾞｶﾘｳﾏﾁｶｸﾘﾆﾂｸ</t>
  </si>
  <si>
    <t>奥村整形外科・リウマチ科クリニック</t>
  </si>
  <si>
    <t>052-445-5667</t>
  </si>
  <si>
    <t>愛知県海部郡大治町大字三本木字前深田１１６</t>
  </si>
  <si>
    <t>5602348</t>
  </si>
  <si>
    <t>ｶﾞﾝｶｵｾﾞｷｸﾘﾆﾂｸ</t>
  </si>
  <si>
    <t>眼科尾関クリニック</t>
  </si>
  <si>
    <t>05679-7-0024</t>
  </si>
  <si>
    <t>愛知県海部郡蟹江町学戸二丁目３５番地</t>
  </si>
  <si>
    <t>5602355</t>
  </si>
  <si>
    <t>ﾄｳﾅｲｼﾞﾋﾞｲﾝｺｳｶ</t>
  </si>
  <si>
    <t>とうない耳鼻咽喉科</t>
  </si>
  <si>
    <t>490-1137</t>
  </si>
  <si>
    <t>052-445-4133</t>
  </si>
  <si>
    <t>愛知県海部郡大治町大字堀之内字大堀１７５－１</t>
  </si>
  <si>
    <t>5602546</t>
  </si>
  <si>
    <t>ﾐｽﾞﾉﾎｰﾑｸﾘﾆﾂｸ</t>
  </si>
  <si>
    <t>みずのホームクリニック</t>
  </si>
  <si>
    <t>490-1144</t>
  </si>
  <si>
    <t>052-444-2270</t>
  </si>
  <si>
    <t>愛知県海部郡大治町大字西條字土井ノ池３１－４</t>
  </si>
  <si>
    <t>5602579</t>
  </si>
  <si>
    <t>ｼﾞﾋﾞｲﾝｺｳｶﾀｹｳﾁｸﾘﾆﾂｸ</t>
  </si>
  <si>
    <t>耳鼻咽喉科たけうちクリニック</t>
  </si>
  <si>
    <t>497-0034</t>
  </si>
  <si>
    <t>0567-94-5505</t>
  </si>
  <si>
    <t>愛知県海部郡蟹江町本町１－１２</t>
  </si>
  <si>
    <t>5602629</t>
  </si>
  <si>
    <t>ﾖｼﾊﾙﾋﾌｶ</t>
  </si>
  <si>
    <t>よしはる皮膚科</t>
  </si>
  <si>
    <t>497-0033</t>
  </si>
  <si>
    <t>0567-96-4489</t>
  </si>
  <si>
    <t>愛知県海部郡蟹江町蟹江本町５－１００　ニューシティ蟹江六番館１０２</t>
  </si>
  <si>
    <t>5602660</t>
  </si>
  <si>
    <t>ｲｿﾍﾞｸﾘﾆﾂｸ</t>
  </si>
  <si>
    <t>いそべクリニック</t>
  </si>
  <si>
    <t>0567-94-1531</t>
  </si>
  <si>
    <t>愛知県海部郡蟹江町本町１１－１６９　第２６オーシャンプラザ３階</t>
  </si>
  <si>
    <t>5602793</t>
  </si>
  <si>
    <t>ﾐﾅﾄｲﾘﾖｳｾｲｷﾖｳｸﾐｱｲｶﾆｴｼﾝﾘﾖｳｼﾞﾖ</t>
  </si>
  <si>
    <t>みなと医療生活協同組合かにえ診療所</t>
  </si>
  <si>
    <t>0567-94-1611</t>
  </si>
  <si>
    <t>愛知県海部郡蟹江町今下六反田１１</t>
  </si>
  <si>
    <t>5602835</t>
  </si>
  <si>
    <t>ｽｷﾞｳﾗｸﾘﾆﾂｸ</t>
  </si>
  <si>
    <t>すぎうらクリニック</t>
  </si>
  <si>
    <t>0567-97-0700</t>
  </si>
  <si>
    <t>愛知県海部郡蟹江町本町１１－３０</t>
  </si>
  <si>
    <t>5602843</t>
  </si>
  <si>
    <t>ｲﾘﾖｳﾎｳｼﾞﾝﾖｳﾘﾝｶｲﾐｷｸﾘﾆﾂｸ</t>
  </si>
  <si>
    <t>医療法人葉倫会みきクリニック</t>
  </si>
  <si>
    <t>052-444-7005</t>
  </si>
  <si>
    <t>愛知県海部郡大治町三本木屋形１０６</t>
  </si>
  <si>
    <t>5602850</t>
  </si>
  <si>
    <t>ｻﾗｸﾘﾆﾂｸ</t>
  </si>
  <si>
    <t>さらクリニック</t>
  </si>
  <si>
    <t>0567-94-6077</t>
  </si>
  <si>
    <t>愛知県海部郡蟹江町富吉４－３９</t>
  </si>
  <si>
    <t>5602868</t>
  </si>
  <si>
    <t>ｶﾜﾑﾗｶﾞﾝｶｲｲﾝ</t>
  </si>
  <si>
    <t>川村眼科医院</t>
  </si>
  <si>
    <t>0567-95-4118</t>
  </si>
  <si>
    <t>愛知県海部郡蟹江町城１－５８３</t>
  </si>
  <si>
    <t>5602892</t>
  </si>
  <si>
    <t>ｲｲﾀﾞﾌｱﾐﾘｰｸﾘﾆﾂｸ</t>
  </si>
  <si>
    <t>飯田ファミリークリニック</t>
  </si>
  <si>
    <t>0567-94-4891</t>
  </si>
  <si>
    <t>愛知県海部郡蟹江町富吉３－２６０</t>
  </si>
  <si>
    <t>5602926</t>
  </si>
  <si>
    <t>ﾏｽﾀﾞｲｲﾝ</t>
  </si>
  <si>
    <t>増田医院</t>
  </si>
  <si>
    <t>0567-95-1615</t>
  </si>
  <si>
    <t>愛知県海部郡蟹江町城２－４９６</t>
  </si>
  <si>
    <t>5602942</t>
  </si>
  <si>
    <t>ﾂﾂﾐｾｲｹｲｹﾞｶｸﾘﾆﾂｸ</t>
  </si>
  <si>
    <t>つつみ整形外科クリニック</t>
  </si>
  <si>
    <t>0567-97-0223</t>
  </si>
  <si>
    <t>愛知県海部郡蟹江町学戸２－１２０</t>
  </si>
  <si>
    <t>5602959</t>
  </si>
  <si>
    <t>ﾏｴﾀﾞﾅｲｶ</t>
  </si>
  <si>
    <t>前田内科</t>
  </si>
  <si>
    <t>0567-95-8434</t>
  </si>
  <si>
    <t>愛知県海部郡蟹江町富吉４－１００</t>
  </si>
  <si>
    <t>5602967</t>
  </si>
  <si>
    <t>497-0031</t>
  </si>
  <si>
    <t>0567-96-5600</t>
  </si>
  <si>
    <t>愛知県海部郡蟹江町須成西市之坪１６１６－１</t>
  </si>
  <si>
    <t>5602975</t>
  </si>
  <si>
    <t>ﾅﾙﾔﾏﾋﾀﾞﾏﾘｸﾘﾆﾂｸ</t>
  </si>
  <si>
    <t>成山ひだまりクリニック</t>
  </si>
  <si>
    <t>0567-94-7680</t>
  </si>
  <si>
    <t>愛知県海部郡蟹江町学戸１－３９</t>
  </si>
  <si>
    <t>5602991</t>
  </si>
  <si>
    <t>ｶｲｾｲﾄﾞｳｸﾘﾆﾂｸ</t>
  </si>
  <si>
    <t>回生堂クリニック</t>
  </si>
  <si>
    <t>497-0035</t>
  </si>
  <si>
    <t>0567-96-5707</t>
  </si>
  <si>
    <t>愛知県海部郡蟹江町蟹江新町中之割１４８－１</t>
  </si>
  <si>
    <t>5603007</t>
  </si>
  <si>
    <t>ﾑﾗｶﾐﾌｱﾐﾘｰｸﾘﾆﾂｸ</t>
  </si>
  <si>
    <t>むらかみファミリークリニック</t>
  </si>
  <si>
    <t>490-1145</t>
  </si>
  <si>
    <t>052-445-1222</t>
  </si>
  <si>
    <t>愛知県海部郡大治町中島中田８５</t>
  </si>
  <si>
    <t>5603015</t>
  </si>
  <si>
    <t>ﾀﾅｶﾒﾝﾀﾙｸﾘﾆﾂｸ</t>
  </si>
  <si>
    <t>たなかメンタルクリニック</t>
  </si>
  <si>
    <t>0567-96-8010</t>
  </si>
  <si>
    <t>愛知県海部郡蟹江町今本町通３９　パレス蟹江１０１</t>
  </si>
  <si>
    <t>5603049</t>
  </si>
  <si>
    <t>ﾀｶﾀﾞｺﾄﾞﾓｸﾘﾆﾂｸ</t>
  </si>
  <si>
    <t>たかだこどもクリニック</t>
  </si>
  <si>
    <t>052-443-3350</t>
  </si>
  <si>
    <t>愛知県海部郡大治町三本木西之川１０７－１</t>
  </si>
  <si>
    <t>5603064</t>
  </si>
  <si>
    <t>ｵｵﾊﾙｸﾘﾆﾂｸ</t>
  </si>
  <si>
    <t>おおはるクリニック</t>
  </si>
  <si>
    <t>052-449-2170</t>
  </si>
  <si>
    <t>愛知県海部郡大治町堀之内大堀１７０－２</t>
  </si>
  <si>
    <t>5603072</t>
  </si>
  <si>
    <t>ﾔﾏﾀﾞｶﾞﾝｶ</t>
  </si>
  <si>
    <t>やまだ眼科</t>
  </si>
  <si>
    <t>497-0038</t>
  </si>
  <si>
    <t>0567-95-0202</t>
  </si>
  <si>
    <t>愛知県海部郡蟹江町桜４－３５</t>
  </si>
  <si>
    <t>5603080</t>
  </si>
  <si>
    <t>ﾊﾗﾀｼﾞﾋﾞｲﾝｺｳｶ.ｺｷﾕｳｷﾅｲｶ</t>
  </si>
  <si>
    <t>はらた耳鼻咽喉科・呼吸器内科</t>
  </si>
  <si>
    <t>0567-31-6510</t>
  </si>
  <si>
    <t>愛知県海部郡蟹江町学戸２－２０</t>
  </si>
  <si>
    <t>5701942</t>
  </si>
  <si>
    <t>ｲﾘﾖｳﾎｳｼﾞﾝｲｼｶﾜｲｲﾝ</t>
  </si>
  <si>
    <t>医療法人石川医院</t>
  </si>
  <si>
    <t>470-2531</t>
  </si>
  <si>
    <t>0569-73-3332</t>
  </si>
  <si>
    <t>愛知県知多郡武豊町冨貴字外面８４－６</t>
  </si>
  <si>
    <t>5701983</t>
  </si>
  <si>
    <t>ｲﾘﾖｳﾎｳｼﾞﾝｳﾜﾄｺｲｲﾝ</t>
  </si>
  <si>
    <t>医療法人上床医院</t>
  </si>
  <si>
    <t>470-3412</t>
  </si>
  <si>
    <t>0569-65-0604</t>
  </si>
  <si>
    <t>愛知県知多郡南知多町大字豊浜字中村２３－１</t>
  </si>
  <si>
    <t>5702023</t>
  </si>
  <si>
    <t>ｲﾘﾖｳﾎｳｼﾞﾝﾔﾏﾀﾞﾅｲｶ</t>
  </si>
  <si>
    <t>医療法人山田内科</t>
  </si>
  <si>
    <t>470-2211</t>
  </si>
  <si>
    <t>0569-48-3737</t>
  </si>
  <si>
    <t>愛知県知多郡阿久比町大字草木字平井堀３</t>
  </si>
  <si>
    <t>5702064</t>
  </si>
  <si>
    <t>ﾅｲｶﾒﾝｼﾞﾖｳｲｲﾝ</t>
  </si>
  <si>
    <t>内科毛受医院</t>
  </si>
  <si>
    <t>470-2343</t>
  </si>
  <si>
    <t>0569-72-6432</t>
  </si>
  <si>
    <t>愛知県知多郡武豊町字小迎１４３</t>
  </si>
  <si>
    <t>5702072</t>
  </si>
  <si>
    <t>ｲﾘﾖｳﾎｳｼﾞﾝﾀﾞｲｹｲｶｲｲｲﾂﾞｶｲｲﾝ</t>
  </si>
  <si>
    <t>医療法人大慧会飯塚医院</t>
  </si>
  <si>
    <t>470-2202</t>
  </si>
  <si>
    <t>0569-48-2131</t>
  </si>
  <si>
    <t>愛知県知多郡阿久比町福住六反田１－９</t>
  </si>
  <si>
    <t>5702080</t>
  </si>
  <si>
    <t>ｲ)ｵｵｲﾜｲｲﾝ</t>
  </si>
  <si>
    <t>0569-65-0184</t>
  </si>
  <si>
    <t>愛知県知多郡南知多町大字豊浜字上大田面１２－１</t>
  </si>
  <si>
    <t>5702098</t>
  </si>
  <si>
    <t>ﾀﾂﾐｶﾞｵｶｸﾘﾆﾂｸ</t>
  </si>
  <si>
    <t>巽ヶ丘クリニック</t>
  </si>
  <si>
    <t>470-2102</t>
  </si>
  <si>
    <t>0562-35-1111</t>
  </si>
  <si>
    <t>愛知県知多郡東浦町大字緒川字丸山２－１</t>
  </si>
  <si>
    <t>5702106</t>
  </si>
  <si>
    <t>ﾋﾛﾜﾀﾘﾚﾃﾞｲｽｸﾘﾆﾂｸ</t>
  </si>
  <si>
    <t>広渡レディスクリニック</t>
  </si>
  <si>
    <t>470-2201</t>
  </si>
  <si>
    <t>0569-48-7703</t>
  </si>
  <si>
    <t>愛知県知多郡阿久比町大字白沢字天神前２７</t>
  </si>
  <si>
    <t>5702122</t>
  </si>
  <si>
    <t>ｻｶｷﾊﾞﾗｲｲﾝ</t>
  </si>
  <si>
    <t>榊原医院</t>
  </si>
  <si>
    <t>470-2401</t>
  </si>
  <si>
    <t>0569-82-0205</t>
  </si>
  <si>
    <t>愛知県知多郡美浜町大字布土字大池４１</t>
  </si>
  <si>
    <t>5702130</t>
  </si>
  <si>
    <t>ﾆｲﾐｲｲﾝ</t>
  </si>
  <si>
    <t>新美医院</t>
  </si>
  <si>
    <t>0569-82-0223</t>
  </si>
  <si>
    <t>愛知県知多郡美浜町布土和田１１９</t>
  </si>
  <si>
    <t>5702171</t>
  </si>
  <si>
    <t>ｲｼﾔ)ﾄｳｼﾞﾕｶｲﾌｼﾞｻﾜｲｲﾝ</t>
  </si>
  <si>
    <t>医療法人社団藤樹会藤沢医院</t>
  </si>
  <si>
    <t>470-2103</t>
  </si>
  <si>
    <t>0562-83-8111</t>
  </si>
  <si>
    <t>愛知県知多郡東浦町石浜白山１ー１００</t>
  </si>
  <si>
    <t>5702189</t>
  </si>
  <si>
    <t>ｵｵｲﾜｲｲﾝ</t>
  </si>
  <si>
    <t>大岩医院</t>
  </si>
  <si>
    <t>470-3321</t>
  </si>
  <si>
    <t>05696-2-0138</t>
  </si>
  <si>
    <t>愛知県知多郡南知多町大字内海字亥新田１１５－１</t>
  </si>
  <si>
    <t>5702247</t>
  </si>
  <si>
    <t>ﾊﾏﾀﾞｾｲｹｲｹﾞｶ.ﾅｲｶｸﾘﾆﾂｸ</t>
  </si>
  <si>
    <t>浜田整形外科・内科クリニック</t>
  </si>
  <si>
    <t>470-2413</t>
  </si>
  <si>
    <t>0569-82-5511</t>
  </si>
  <si>
    <t>愛知県知多郡美浜町古布屋敷１８２－５</t>
  </si>
  <si>
    <t>5702254</t>
  </si>
  <si>
    <t>ｱｻｲｹﾞｶ</t>
  </si>
  <si>
    <t>浅井外科</t>
  </si>
  <si>
    <t>0569-48-8787</t>
  </si>
  <si>
    <t>愛知県知多郡阿久比町大字白沢字天神前３３－２</t>
  </si>
  <si>
    <t>5702304</t>
  </si>
  <si>
    <t>ﾋｶﾞｼｶﾞｵｶｸﾘﾆﾂｸ</t>
  </si>
  <si>
    <t>東ケ丘クリニック</t>
  </si>
  <si>
    <t>0569-48-5551</t>
  </si>
  <si>
    <t>愛知県知多郡阿久比町大字福住字高根台１１－６</t>
  </si>
  <si>
    <t>5702312</t>
  </si>
  <si>
    <t>ﾁﾕｳﾔｾｲｹｲｹﾞｶ</t>
  </si>
  <si>
    <t>ちゅうや整形外科</t>
  </si>
  <si>
    <t>470-2316</t>
  </si>
  <si>
    <t>0569-73-7770</t>
  </si>
  <si>
    <t>愛知県知多郡武豊町字二ヶ崎１丁目７０</t>
  </si>
  <si>
    <t>5702320</t>
  </si>
  <si>
    <t>ｲﾘﾖｳﾎｳｼﾞﾝﾌﾚｱｲｶｲﾐﾊﾏｸﾘﾆﾂｸ</t>
  </si>
  <si>
    <t>医療法人ふれあい会美浜クリニック</t>
  </si>
  <si>
    <t>470-2403</t>
  </si>
  <si>
    <t>0569-82-5222</t>
  </si>
  <si>
    <t>愛知県知多郡美浜町大字北方字山鼻７７－７</t>
  </si>
  <si>
    <t>5702338</t>
  </si>
  <si>
    <t>470-2105</t>
  </si>
  <si>
    <t>0562-84-6618</t>
  </si>
  <si>
    <t>愛知県知多郡東浦町大字藤江字山敷１３９－５</t>
  </si>
  <si>
    <t>5702353</t>
  </si>
  <si>
    <t>0562-84-5858</t>
  </si>
  <si>
    <t>愛知県知多郡東浦町藤江前田４７</t>
  </si>
  <si>
    <t>5702361</t>
  </si>
  <si>
    <t>ｵｸﾑﾗｲｲﾝ</t>
  </si>
  <si>
    <t>奥村医院</t>
  </si>
  <si>
    <t>470-2543</t>
  </si>
  <si>
    <t>0569-72-0623</t>
  </si>
  <si>
    <t>愛知県知多郡武豊町字大屋敷７２－４</t>
  </si>
  <si>
    <t>5702429</t>
  </si>
  <si>
    <t>ﾊ-ﾌﾞﾅｲｶﾋﾌｶ</t>
  </si>
  <si>
    <t>ハーブ内科皮フ科</t>
  </si>
  <si>
    <t>470-2206</t>
  </si>
  <si>
    <t>0569-48-9074</t>
  </si>
  <si>
    <t>愛知県知多郡阿久比町大字横松字宮前６７</t>
  </si>
  <si>
    <t>5702437</t>
  </si>
  <si>
    <t>ｼﾗｲｲｲﾝ</t>
  </si>
  <si>
    <t>白井医院</t>
  </si>
  <si>
    <t>470-3503</t>
  </si>
  <si>
    <t>0569-63-0029</t>
  </si>
  <si>
    <t>愛知県知多郡南知多町大字師崎字向島１</t>
  </si>
  <si>
    <t>5702460</t>
  </si>
  <si>
    <t>ﾖｼﾀﾞｶﾞﾝｶ</t>
  </si>
  <si>
    <t>よしだ眼科</t>
  </si>
  <si>
    <t>0562-82-1902</t>
  </si>
  <si>
    <t>愛知県知多郡東浦町緒川大門二区４４－１</t>
  </si>
  <si>
    <t>5702486</t>
  </si>
  <si>
    <t>ｻｶｷﾊﾞﾗｾｲｹｲｹﾞｶ</t>
  </si>
  <si>
    <t>榊原整形外科</t>
  </si>
  <si>
    <t>0569-73-6811</t>
  </si>
  <si>
    <t>愛知県知多郡武豊町字向陽５－２</t>
  </si>
  <si>
    <t>5702502</t>
  </si>
  <si>
    <t>ﾅｶｼﾏｷﾂｽﾞｸﾘﾆﾂｸ</t>
  </si>
  <si>
    <t>なかしまキッズクリニック</t>
  </si>
  <si>
    <t>470-2302</t>
  </si>
  <si>
    <t>0569-74-0555</t>
  </si>
  <si>
    <t>愛知県知多郡武豊町字鹿ノ子田２－４０－２</t>
  </si>
  <si>
    <t>5702528</t>
  </si>
  <si>
    <t>ｲﾘﾖｳﾎｳｼﾞﾝ ﾀｶﾂｼﾞﾋﾞｲﾝｺｳｶ</t>
  </si>
  <si>
    <t>医療法人　高津耳鼻咽喉科</t>
  </si>
  <si>
    <t>0569-49-2525</t>
  </si>
  <si>
    <t>愛知県知多郡阿久比町大字白沢字天神裏４１－２</t>
  </si>
  <si>
    <t>5702544</t>
  </si>
  <si>
    <t>ｽｺﾔｶｸﾘﾆﾂｸ</t>
  </si>
  <si>
    <t>すこやかクリニック</t>
  </si>
  <si>
    <t>470-2389</t>
  </si>
  <si>
    <t>0569-71-0315</t>
  </si>
  <si>
    <t>愛知県知多郡武豊町字長宗２－３２</t>
  </si>
  <si>
    <t>5702551</t>
  </si>
  <si>
    <t>0569-48-0202</t>
  </si>
  <si>
    <t>愛知県知多郡阿久比町大字白沢字天神裏１０－８</t>
  </si>
  <si>
    <t>5702577</t>
  </si>
  <si>
    <t>ｵｶﾀﾞﾊｰﾄｸﾘﾆﾂｸ</t>
  </si>
  <si>
    <t>岡田ハートクリニック</t>
  </si>
  <si>
    <t>470-2214</t>
  </si>
  <si>
    <t>0569-49-2100</t>
  </si>
  <si>
    <t>愛知県知多郡阿久比町椋岡角前田５２－３</t>
  </si>
  <si>
    <t>5702619</t>
  </si>
  <si>
    <t>ｲﾘﾖｳﾎｳｼﾞﾝｿｳｶｶｲｵﾀﾞｲｸﾘﾆﾂｸ</t>
  </si>
  <si>
    <t>医療法人壮夏会於大クリニック</t>
  </si>
  <si>
    <t>0562-82-1911</t>
  </si>
  <si>
    <t>愛知県知多郡東浦町緒川字大門二区２</t>
  </si>
  <si>
    <t>5702643</t>
  </si>
  <si>
    <t>ｲ)ｺｳﾕｳｶｲﾀｹｳﾁｾｲｹｲｹﾞｶ･ﾅｲｶｸﾘﾆﾂ</t>
  </si>
  <si>
    <t>医）宏友会竹内整形外科・内科クリニック</t>
  </si>
  <si>
    <t>470-2205</t>
  </si>
  <si>
    <t>0569-47-1275</t>
  </si>
  <si>
    <t>愛知県知多郡阿久比町萩字新川３５</t>
  </si>
  <si>
    <t>5702668</t>
  </si>
  <si>
    <t>ﾐﾀﾆｾｲｹｲｹﾞｶ</t>
  </si>
  <si>
    <t>みたに整形外科</t>
  </si>
  <si>
    <t>470-2104</t>
  </si>
  <si>
    <t>0562-82-0114</t>
  </si>
  <si>
    <t>愛知県知多郡東浦町生路門田９３</t>
  </si>
  <si>
    <t>5702676</t>
  </si>
  <si>
    <t>ｲ)ｿｳｶｶｲｵﾀﾞｲｸﾘﾆﾂｸｱｸﾞｲ</t>
  </si>
  <si>
    <t>医療法人壮夏会於大クリニック阿久比</t>
  </si>
  <si>
    <t>470-2204</t>
  </si>
  <si>
    <t>0569-49-3811</t>
  </si>
  <si>
    <t>愛知県知多郡阿久比町宮津字西森下１４－１</t>
  </si>
  <si>
    <t>5702684</t>
  </si>
  <si>
    <t>0562-82-0600</t>
  </si>
  <si>
    <t>愛知県知多郡東浦町石浜西平地１７－２</t>
  </si>
  <si>
    <t>5702718</t>
  </si>
  <si>
    <t>ﾕﾘｸﾘﾆﾂｸ</t>
  </si>
  <si>
    <t>ゆりクリニック</t>
  </si>
  <si>
    <t>0562-82-3337</t>
  </si>
  <si>
    <t>愛知県知多郡東浦町森岡字前田１６－１</t>
  </si>
  <si>
    <t>5702734</t>
  </si>
  <si>
    <t>ﾋﾏｶｼﾞﾏｼﾝﾘﾖｳｼﾞﾖ</t>
  </si>
  <si>
    <t>日間賀島診療所</t>
  </si>
  <si>
    <t>470-3504</t>
  </si>
  <si>
    <t>0569-68-2345</t>
  </si>
  <si>
    <t>愛知県知多郡南知多町日間賀島字東側１２３</t>
  </si>
  <si>
    <t>5702742</t>
  </si>
  <si>
    <t>ｱｸﾞｲﾐﾅﾐｸﾘﾆﾂｸ</t>
  </si>
  <si>
    <t>あぐい南クリニック</t>
  </si>
  <si>
    <t>470-2215</t>
  </si>
  <si>
    <t>0569-49-0373</t>
  </si>
  <si>
    <t>愛知県知多郡阿久比町矢高高岡北８６</t>
  </si>
  <si>
    <t>5702759</t>
  </si>
  <si>
    <t>ｼﾞﾋﾞｲﾝｺｳｶﾐﾔｺｸﾘﾆﾂｸ</t>
  </si>
  <si>
    <t>耳鼻咽喉科みやこクリニック</t>
  </si>
  <si>
    <t>0562-82-3859</t>
  </si>
  <si>
    <t>愛知県知多郡東浦町石浜なかね１２－７</t>
  </si>
  <si>
    <t>5702767</t>
  </si>
  <si>
    <t>ﾓﾘｵｶﾀﾞｲｱﾍﾞﾅｲｶｸﾘﾆﾂｸ</t>
  </si>
  <si>
    <t>森岡台あべ内科クリニック</t>
  </si>
  <si>
    <t>0562-84-1155</t>
  </si>
  <si>
    <t>愛知県知多郡東浦町森岡字下今池３４－５</t>
  </si>
  <si>
    <t>5702775</t>
  </si>
  <si>
    <t>ﾖｼｶﾈｸﾘﾆﾂｸ</t>
  </si>
  <si>
    <t>よしかねクリニック</t>
  </si>
  <si>
    <t>470-2309</t>
  </si>
  <si>
    <t>0569-73-0089</t>
  </si>
  <si>
    <t>愛知県知多郡武豊町梨子ノ木３－１－３</t>
  </si>
  <si>
    <t>5702791</t>
  </si>
  <si>
    <t>ｼﾞﾕｲﾁｶｲｻｻｶﾞﾝｶ</t>
  </si>
  <si>
    <t>寿一会佐々眼科</t>
  </si>
  <si>
    <t>0569-48-6688</t>
  </si>
  <si>
    <t>愛知県知多郡阿久比町大字椋岡字菱田８－１６</t>
  </si>
  <si>
    <t>5702809</t>
  </si>
  <si>
    <t>ｵｱｼｽｸﾘﾆﾂｸﾁﾀ</t>
  </si>
  <si>
    <t>オアシスクリニック知多</t>
  </si>
  <si>
    <t>0569-49-0002</t>
  </si>
  <si>
    <t>愛知県知多郡阿久比町大字萩字池下３７－１</t>
  </si>
  <si>
    <t>5702817</t>
  </si>
  <si>
    <t>ﾅｲｶｹﾞｶﾜﾀﾅﾍﾞｲｲﾝ</t>
  </si>
  <si>
    <t>内科・外科渡辺医院</t>
  </si>
  <si>
    <t>470-2333</t>
  </si>
  <si>
    <t>0569-72-1195</t>
  </si>
  <si>
    <t>愛知県知多郡武豊町高野前８０</t>
  </si>
  <si>
    <t>5702858</t>
  </si>
  <si>
    <t>ｹﾞﾝｷﾉﾓﾘﾋﾌｶ</t>
  </si>
  <si>
    <t>げんきの森皮フ科</t>
  </si>
  <si>
    <t>0562-85-2923</t>
  </si>
  <si>
    <t>愛知県知多郡東浦町石浜中央１－３</t>
  </si>
  <si>
    <t>5702932</t>
  </si>
  <si>
    <t>ｱｸﾞｲｼﾖｳﾆｶｸﾘﾆﾂｸ</t>
  </si>
  <si>
    <t>あぐい小児科クリニック</t>
  </si>
  <si>
    <t>0569-89-2020</t>
  </si>
  <si>
    <t>愛知県知多郡阿久比町福住坊田３４</t>
  </si>
  <si>
    <t>5702940</t>
  </si>
  <si>
    <t>ｼﾞﾋﾞｲﾝｺｳｶｽﾐﾔｸﾘﾆﾂｸ</t>
  </si>
  <si>
    <t>耳鼻咽喉科すみやクリニック</t>
  </si>
  <si>
    <t>0569-49-3154</t>
  </si>
  <si>
    <t>愛知県知多郡阿久比町宮津宮天神２４－１</t>
  </si>
  <si>
    <t>5702957</t>
  </si>
  <si>
    <t>ﾜﾀﾅﾍﾞｼﾖｳﾆｶ</t>
  </si>
  <si>
    <t>わたなべ小児科</t>
  </si>
  <si>
    <t>0569-71-0567</t>
  </si>
  <si>
    <t>愛知県知多郡武豊町長宗２－４３</t>
  </si>
  <si>
    <t>5702965</t>
  </si>
  <si>
    <t>ﾅｼﾉｷｶﾞﾝｶ</t>
  </si>
  <si>
    <t>なしの木眼科</t>
  </si>
  <si>
    <t>0569-89-0767</t>
  </si>
  <si>
    <t>愛知県知多郡武豊町梨子ノ木５－２２７</t>
  </si>
  <si>
    <t>5702973</t>
  </si>
  <si>
    <t>ｶﾞﾝｶﾄﾐﾀﾞｸﾘﾆﾂｸ</t>
  </si>
  <si>
    <t>眼科冨田クリニック</t>
  </si>
  <si>
    <t>0569-49-3322</t>
  </si>
  <si>
    <t>愛知県知多郡阿久比町白沢二反ノ田５７</t>
  </si>
  <si>
    <t>5702981</t>
  </si>
  <si>
    <t>ｼﾞｺｳｲｲﾝ</t>
  </si>
  <si>
    <t>じこう医院</t>
  </si>
  <si>
    <t>470-2382</t>
  </si>
  <si>
    <t>0569-74-0311</t>
  </si>
  <si>
    <t>愛知県知多郡武豊町東長宗１３－１</t>
  </si>
  <si>
    <t>5702999</t>
  </si>
  <si>
    <t>ﾏｴﾀﾞｲｲﾝ</t>
  </si>
  <si>
    <t>前田医院</t>
  </si>
  <si>
    <t>470-3233</t>
  </si>
  <si>
    <t>0569-87-0063</t>
  </si>
  <si>
    <t>愛知県知多郡美浜町奥田御茶銭９８－５</t>
  </si>
  <si>
    <t>5703005</t>
  </si>
  <si>
    <t>ｵｶﾞﾜｼﾞﾋﾞｲﾝｺｳｶｸﾘﾆﾂｸ</t>
  </si>
  <si>
    <t>おがわ耳鼻咽喉科クリニック</t>
  </si>
  <si>
    <t>0562-82-5200</t>
  </si>
  <si>
    <t>愛知県知多郡東浦町緒川旭１０－３</t>
  </si>
  <si>
    <t>5703013</t>
  </si>
  <si>
    <t>くめクリニック</t>
  </si>
  <si>
    <t>470-2388</t>
  </si>
  <si>
    <t>0569-74-3377</t>
  </si>
  <si>
    <t>愛知県知多郡武豊町中山２－１２－９</t>
  </si>
  <si>
    <t>5703047</t>
  </si>
  <si>
    <t>ﾋﾀﾞｶｺﾄﾞﾓｸﾘﾆﾂｸ</t>
  </si>
  <si>
    <t>ひだかこどもクリニック</t>
  </si>
  <si>
    <t>0562-82-0700</t>
  </si>
  <si>
    <t>愛知県知多郡東浦町緒川大門一区３－２</t>
  </si>
  <si>
    <t>5703054</t>
  </si>
  <si>
    <t>ﾋｶﾞｼｳﾗｲｲﾝ</t>
  </si>
  <si>
    <t>東浦医院</t>
  </si>
  <si>
    <t>0562-83-2270</t>
  </si>
  <si>
    <t>愛知県知多郡東浦町藤江下廻間３６－１７</t>
  </si>
  <si>
    <t>5703062</t>
  </si>
  <si>
    <t>ﾏﾂｵｶｾｲｹｲｹﾞｶ</t>
  </si>
  <si>
    <t>まつおか整形外科</t>
  </si>
  <si>
    <t>0562-82-1222</t>
  </si>
  <si>
    <t>愛知県知多郡東浦町緒川大門二区３４－１</t>
  </si>
  <si>
    <t>5703070</t>
  </si>
  <si>
    <t>ｱｸﾞｲｸﾘﾆﾂｸ</t>
  </si>
  <si>
    <t>阿久比クリニック</t>
  </si>
  <si>
    <t>470-2212</t>
  </si>
  <si>
    <t>0569-48-8866</t>
  </si>
  <si>
    <t>愛知県知多郡阿久比町卯坂米山１－１</t>
  </si>
  <si>
    <t>5703088</t>
  </si>
  <si>
    <t>ｷﾄｳｶﾞﾝｶｲｲﾝ</t>
  </si>
  <si>
    <t>きとう眼科医院</t>
  </si>
  <si>
    <t>0562-84-1180</t>
  </si>
  <si>
    <t>愛知県知多郡東浦町緒川旭６－２　イオンモール東浦エンジョイライフ館１階</t>
  </si>
  <si>
    <t>5703096</t>
  </si>
  <si>
    <t>ﾕｳｼﾖｳｶｲﾎｰﾑｸﾘﾆﾂｸﾁﾀﾀｹﾄﾖ</t>
  </si>
  <si>
    <t>悠翔会ホームクリニック知多武豊</t>
  </si>
  <si>
    <t>470-2347</t>
  </si>
  <si>
    <t>0569-84-6366</t>
  </si>
  <si>
    <t>愛知県知多郡武豊町道崎４－１１　中日ビル第２　１階</t>
  </si>
  <si>
    <t>5703104</t>
  </si>
  <si>
    <t>ｶﾅﾋﾌｶ</t>
  </si>
  <si>
    <t>かな皮ふ科</t>
  </si>
  <si>
    <t>0569-84-1112</t>
  </si>
  <si>
    <t>愛知県知多郡武豊町梨子ノ木４－１３０－２</t>
  </si>
  <si>
    <t>5703112</t>
  </si>
  <si>
    <t>ﾔﾉｸﾘﾆﾂｸ</t>
  </si>
  <si>
    <t>やのクリニック</t>
  </si>
  <si>
    <t>0569-89-8133</t>
  </si>
  <si>
    <t>愛知県知多郡美浜町北方３－１９</t>
  </si>
  <si>
    <t>5703120</t>
  </si>
  <si>
    <t>0562-83-5166</t>
  </si>
  <si>
    <t>愛知県知多郡東浦町緒川家下１５</t>
  </si>
  <si>
    <t>6000427</t>
  </si>
  <si>
    <t>444-0103</t>
  </si>
  <si>
    <t>0564-62-8781</t>
  </si>
  <si>
    <t>愛知県額田郡幸田町大字大草字広野３０</t>
  </si>
  <si>
    <t>6000443</t>
  </si>
  <si>
    <t>ｲ)ﾑﾗｶﾐｾｲｹｲｹﾞｶ</t>
  </si>
  <si>
    <t>医療法人むらかみ整形外科</t>
  </si>
  <si>
    <t>444-0111</t>
  </si>
  <si>
    <t>0564-63-2366</t>
  </si>
  <si>
    <t>愛知県額田郡幸田町大字高力字広面２番地</t>
  </si>
  <si>
    <t>6000450</t>
  </si>
  <si>
    <t>ﾄﾐﾀｼﾖｳﾆｶ</t>
  </si>
  <si>
    <t>とみた小児科</t>
  </si>
  <si>
    <t>444-0114</t>
  </si>
  <si>
    <t>0564-63-1180</t>
  </si>
  <si>
    <t>愛知県額田郡幸田町大字横落字竹ノ花２番地１</t>
  </si>
  <si>
    <t>6000468</t>
  </si>
  <si>
    <t>ｲﾘﾖｳﾎｳｼﾞﾝﾋﾀﾞｶｲｲﾝ</t>
  </si>
  <si>
    <t>医療法人日高医院</t>
  </si>
  <si>
    <t>444-0124</t>
  </si>
  <si>
    <t>0564-63-1155</t>
  </si>
  <si>
    <t>愛知県額田郡幸田町大字深溝字東道祖神７－１</t>
  </si>
  <si>
    <t>6000476</t>
  </si>
  <si>
    <t>ｲﾘﾖｳﾎｳｼﾞﾝﾔﾏｻﾞｷｸﾘﾆﾂｸ</t>
  </si>
  <si>
    <t>医療法人やまざきクリニック</t>
  </si>
  <si>
    <t>444-0113</t>
  </si>
  <si>
    <t>0564-62-5225</t>
  </si>
  <si>
    <t>愛知県額田郡幸田町菱池字源田６２－２</t>
  </si>
  <si>
    <t>6000484</t>
  </si>
  <si>
    <t>ﾏｷﾊﾗｾｲｹｲｹﾞｶｸﾘﾆﾂｸ</t>
  </si>
  <si>
    <t>牧原整形外科クリニック</t>
  </si>
  <si>
    <t>444-0116</t>
  </si>
  <si>
    <t>0564-63-5678</t>
  </si>
  <si>
    <t>愛知県額田郡幸田町大字芦谷字後シロ５－１</t>
  </si>
  <si>
    <t>6000500</t>
  </si>
  <si>
    <t>ｺｳﾀﾋﾌｶｸﾘﾆﾂｸ</t>
  </si>
  <si>
    <t>こうた皮フ科クリニック</t>
  </si>
  <si>
    <t>0564-56-1311</t>
  </si>
  <si>
    <t>愛知県額田郡幸田町大字大草字大正３－３</t>
  </si>
  <si>
    <t>6000518</t>
  </si>
  <si>
    <t>0564-56-6500</t>
  </si>
  <si>
    <t>愛知県額田郡幸田町芦谷字伯楽６－１</t>
  </si>
  <si>
    <t>6000559</t>
  </si>
  <si>
    <t>ﾐｶﾜｸﾘﾆﾂｸ</t>
  </si>
  <si>
    <t>三河クリニック</t>
  </si>
  <si>
    <t>0564-63-2480</t>
  </si>
  <si>
    <t>愛知県額田郡幸田町坂崎字西長根２５－７２</t>
  </si>
  <si>
    <t>6000575</t>
  </si>
  <si>
    <t>ﾄｳﾆﾖｳﾋﾞﾖｳ.ｺｳｼﾞﾖｳｾﾝ.ﾅｲｶ ｺｳﾀﾁ</t>
  </si>
  <si>
    <t>糖尿病・甲状腺・内科　幸田中央クリニック</t>
  </si>
  <si>
    <t>444-0117</t>
  </si>
  <si>
    <t>0564-56-8200</t>
  </si>
  <si>
    <t>愛知県額田郡幸田町相見沖原５３</t>
  </si>
  <si>
    <t>6000583</t>
  </si>
  <si>
    <t>ｺｳﾀｶﾞﾝｶｸﾘﾆﾂｸ</t>
  </si>
  <si>
    <t>こうた眼科クリニック</t>
  </si>
  <si>
    <t>0564-63-3888</t>
  </si>
  <si>
    <t>愛知県額田郡幸田町菱池細井８７－１</t>
  </si>
  <si>
    <t>6000591</t>
  </si>
  <si>
    <t>ｺﾝﾉﾌｱﾐﾘｰｸﾘﾆﾂｸ</t>
  </si>
  <si>
    <t>こん野ファミリークリニック</t>
  </si>
  <si>
    <t>0564-56-1505</t>
  </si>
  <si>
    <t>愛知県額田郡幸田町大草瓶割６５－１</t>
  </si>
  <si>
    <t>6000609</t>
  </si>
  <si>
    <t>ｻﾝｶﾞﾈｸﾘﾆﾂｸ</t>
  </si>
  <si>
    <t>三ケ根クリニック</t>
  </si>
  <si>
    <t>0564-62-2055</t>
  </si>
  <si>
    <t>愛知県額田郡幸田町深溝馬洗渕６５</t>
  </si>
  <si>
    <t>6000617</t>
  </si>
  <si>
    <t>ｱｲﾐｺﾄﾞﾓｸﾘﾆﾂｸ</t>
  </si>
  <si>
    <t>あいみこどもクリニック</t>
  </si>
  <si>
    <t>0564-63-3300</t>
  </si>
  <si>
    <t>愛知県額田郡幸田町相見阿原６</t>
  </si>
  <si>
    <t>6000625</t>
  </si>
  <si>
    <t>ｺｳﾀﾅｲｶｸﾘﾆﾂｸ</t>
  </si>
  <si>
    <t>こうた内科クリニック</t>
  </si>
  <si>
    <t>0564-62-2200</t>
  </si>
  <si>
    <t>愛知県額田郡幸田町菱池銘鍛冶１８－１</t>
  </si>
  <si>
    <t>6000666</t>
  </si>
  <si>
    <t>0564-62-8181</t>
  </si>
  <si>
    <t>愛知県額田郡幸田町菱池三保田１－７４</t>
  </si>
  <si>
    <t>6000674</t>
  </si>
  <si>
    <t>ｽｽﾞｷｶﾞﾝｶｲｲﾝ</t>
  </si>
  <si>
    <t>鈴木眼科医院</t>
  </si>
  <si>
    <t>0564-62-4612</t>
  </si>
  <si>
    <t>愛知県額田郡幸田町大草松山１２－６</t>
  </si>
  <si>
    <t>6100433</t>
  </si>
  <si>
    <t>ｲﾘﾖｳﾎｳｼﾞﾝﾊｸｳｶｲﾃﾝﾉｳﾅｲｶ</t>
  </si>
  <si>
    <t>医療法人白宇会天王内科</t>
  </si>
  <si>
    <t>0561-32-2002</t>
  </si>
  <si>
    <t>愛知県みよし市三好町天王９４－３</t>
  </si>
  <si>
    <t>6100557</t>
  </si>
  <si>
    <t>鈴木内科クリニック</t>
  </si>
  <si>
    <t>470-0201</t>
  </si>
  <si>
    <t>0561-36-7373</t>
  </si>
  <si>
    <t>愛知県みよし市黒笹町下田３－１</t>
  </si>
  <si>
    <t>6100631</t>
  </si>
  <si>
    <t>ﾋﾏﾜﾘﾋﾌｶ</t>
  </si>
  <si>
    <t>ひまわり皮ふ科</t>
  </si>
  <si>
    <t>470-0202</t>
  </si>
  <si>
    <t>0561-33-0444</t>
  </si>
  <si>
    <t>愛知県みよし市三好丘２－５－１８</t>
  </si>
  <si>
    <t>6100672</t>
  </si>
  <si>
    <t>ﾊﾅﾚﾃﾞｲ-ｽｸﾘﾆﾂｸ</t>
  </si>
  <si>
    <t>花レディースクリニック</t>
  </si>
  <si>
    <t>470-0207</t>
  </si>
  <si>
    <t>0561-33-0311</t>
  </si>
  <si>
    <t>愛知県みよし市福谷町細田１－３</t>
  </si>
  <si>
    <t>6100680</t>
  </si>
  <si>
    <t>ﾅｶﾞｲｲｲﾝ</t>
  </si>
  <si>
    <t>永井医院</t>
  </si>
  <si>
    <t>0561-33-5211</t>
  </si>
  <si>
    <t>愛知県みよし市三好町弥栄１１－４</t>
  </si>
  <si>
    <t>6100706</t>
  </si>
  <si>
    <t>ﾐﾖｼｶﾞｵｶｸﾘﾆﾂｸ</t>
  </si>
  <si>
    <t>三好ヶ丘クリニック</t>
  </si>
  <si>
    <t>0561-36-2000</t>
  </si>
  <si>
    <t>愛知県みよし市三好丘１－５－５</t>
  </si>
  <si>
    <t>6100714</t>
  </si>
  <si>
    <t>ﾐﾖｼｶﾞｵｶﾒﾃﾞｲｶﾙｸﾘﾆﾂｸ</t>
  </si>
  <si>
    <t>三好ヶ丘メディカルクリニック</t>
  </si>
  <si>
    <t>0561-36-5011</t>
  </si>
  <si>
    <t>愛知県みよし市福谷町寺田５－２</t>
  </si>
  <si>
    <t>6100748</t>
  </si>
  <si>
    <t>ｲﾘﾖｳﾎｳｼﾞﾝﾐﾖｼｵｶｺﾄﾞﾓｸﾘﾆﾂｸ</t>
  </si>
  <si>
    <t>医療法人三好丘こどもクリニック</t>
  </si>
  <si>
    <t>0561-33-0505</t>
  </si>
  <si>
    <t>愛知県みよし市三好丘３－８－４</t>
  </si>
  <si>
    <t>6100755</t>
  </si>
  <si>
    <t>ｶｽﾔﾒﾝﾀﾙｸﾘﾆﾂｸ</t>
  </si>
  <si>
    <t>かすやメンタルクリニック</t>
  </si>
  <si>
    <t>0561-33-0880</t>
  </si>
  <si>
    <t>愛知県みよし市三好丘２－３－７</t>
  </si>
  <si>
    <t>6100789</t>
  </si>
  <si>
    <t>ｸﾏｻﾝｺﾄﾞﾓｸﾘﾆﾂｸ</t>
  </si>
  <si>
    <t>くまさんこどもクリニック</t>
  </si>
  <si>
    <t>0561-33-3555</t>
  </si>
  <si>
    <t>愛知県みよし市三好町中島１１３－１</t>
  </si>
  <si>
    <t>6100805</t>
  </si>
  <si>
    <t>ﾐﾖｼｶﾞﾝｶｸﾘﾆﾂｸ</t>
  </si>
  <si>
    <t>三好眼科クリニック</t>
  </si>
  <si>
    <t>0561-33-4567</t>
  </si>
  <si>
    <t>愛知県みよし市福谷町壱丁田２０－５</t>
  </si>
  <si>
    <t>6100821</t>
  </si>
  <si>
    <t>ﾐﾖｼﾒﾝﾀﾙｸﾘﾆﾂｸ</t>
  </si>
  <si>
    <t>みよしメンタルクリニック</t>
  </si>
  <si>
    <t>0561-33-1780</t>
  </si>
  <si>
    <t>愛知県みよし市三好町木之本４９－２</t>
  </si>
  <si>
    <t>6100839</t>
  </si>
  <si>
    <t>ﾐｽｸﾘﾆﾂｸ</t>
  </si>
  <si>
    <t>みすクリニック</t>
  </si>
  <si>
    <t>0561-34-7511</t>
  </si>
  <si>
    <t>愛知県みよし市三好町小坂７５　アーバンシティ三好２Ｆ</t>
  </si>
  <si>
    <t>6100854</t>
  </si>
  <si>
    <t>ﾀｶﾓﾄﾅｲｶｸﾘﾆﾂｸ</t>
  </si>
  <si>
    <t>たかもと内科クリニック</t>
  </si>
  <si>
    <t>0561-33-4646</t>
  </si>
  <si>
    <t>愛知県みよし市福谷町壱丁田２－６</t>
  </si>
  <si>
    <t>6100862</t>
  </si>
  <si>
    <t>ﾐﾖｼｶﾞｵｶｾｲｹｲｹﾞｶ</t>
  </si>
  <si>
    <t>三好ヶ丘整形外科</t>
  </si>
  <si>
    <t>0561-33-0111</t>
  </si>
  <si>
    <t>愛知県みよし市福谷町壱丁田１－１</t>
  </si>
  <si>
    <t>6100888</t>
  </si>
  <si>
    <t>ﾓﾘﾜｷﾚﾃﾞｲｰｽｸﾘﾆﾂｸ</t>
  </si>
  <si>
    <t>森脇レディースクリニック</t>
  </si>
  <si>
    <t>0561-33-5512</t>
  </si>
  <si>
    <t>愛知県みよし市三好町小坂７５　アーバンシティ三好２階</t>
  </si>
  <si>
    <t>6100896</t>
  </si>
  <si>
    <t>ﾐﾖｼｱｲｸﾘﾆﾂｸ</t>
  </si>
  <si>
    <t>三好アイ・クリニック</t>
  </si>
  <si>
    <t>0561-34-3221</t>
  </si>
  <si>
    <t>愛知県みよし市三好町青木８８</t>
  </si>
  <si>
    <t>6100912</t>
  </si>
  <si>
    <t>ﾅｶｼﾞﾏﾅｲｶﾋﾌｶ</t>
  </si>
  <si>
    <t>なかじま内科皮フ科</t>
  </si>
  <si>
    <t>470-0213</t>
  </si>
  <si>
    <t>0561-32-9800</t>
  </si>
  <si>
    <t>愛知県みよし市打越町島ノ山９２－１</t>
  </si>
  <si>
    <t>6100938</t>
  </si>
  <si>
    <t>ｳﾀﾞﾌｱﾐﾘｰｸﾘﾆﾂｸ</t>
  </si>
  <si>
    <t>宇田ファミリークリニック</t>
  </si>
  <si>
    <t>470-0227</t>
  </si>
  <si>
    <t>0561-35-1311</t>
  </si>
  <si>
    <t>愛知県みよし市園原４－１－４</t>
  </si>
  <si>
    <t>6100953</t>
  </si>
  <si>
    <t>ﾆｼﾀﾞｼﾞﾋﾞｲﾝｺｳｶ</t>
  </si>
  <si>
    <t>にしだ耳鼻咽喉科</t>
  </si>
  <si>
    <t>0561-33-0878</t>
  </si>
  <si>
    <t>愛知県みよし市三好丘２－５－１</t>
  </si>
  <si>
    <t>6100961</t>
  </si>
  <si>
    <t>ﾏﾂｵｶｺﾄﾞﾓｸﾘﾆﾂｸ</t>
  </si>
  <si>
    <t>まつおかこどもクリニック</t>
  </si>
  <si>
    <t>0561-34-0181</t>
  </si>
  <si>
    <t>愛知県みよし市三好町上ケ池１２－８</t>
  </si>
  <si>
    <t>6100987</t>
  </si>
  <si>
    <t>ｳｽｲｾｲｹｲｹﾞｶ</t>
  </si>
  <si>
    <t>臼井整形外科</t>
  </si>
  <si>
    <t>0561-33-1039</t>
  </si>
  <si>
    <t>愛知県みよし市三好町上ヶ池１４－９</t>
  </si>
  <si>
    <t>6100995</t>
  </si>
  <si>
    <t>ｽｽﾞｷｼﾞﾋﾞｲﾝｺｳｶ</t>
  </si>
  <si>
    <t>すずき耳鼻咽喉科</t>
  </si>
  <si>
    <t>0561-33-3341</t>
  </si>
  <si>
    <t>愛知県みよし市三好町井ノ花８１－１</t>
  </si>
  <si>
    <t>6101001</t>
  </si>
  <si>
    <t>ﾅｶﾞﾀｶﾞﾝｶｸﾘﾆﾂｸ</t>
  </si>
  <si>
    <t>永田眼科クリニック</t>
  </si>
  <si>
    <t>0561-34-4600</t>
  </si>
  <si>
    <t>愛知県みよし市三好町中島６６－１</t>
  </si>
  <si>
    <t>6101019</t>
  </si>
  <si>
    <t>ｲｼｲｹﾞｶﾐﾖｼｸﾘﾆﾂｸ</t>
  </si>
  <si>
    <t>いしい外科三好クリニック</t>
  </si>
  <si>
    <t>0561-33-3911</t>
  </si>
  <si>
    <t>愛知県みよし市三好町中島３０－１</t>
  </si>
  <si>
    <t>6101027</t>
  </si>
  <si>
    <t>ﾀｷｻﾞﾜｲﾁﾖｳｶｹﾞｶ</t>
  </si>
  <si>
    <t>たきざわ胃腸科外科</t>
  </si>
  <si>
    <t>0561-33-5555</t>
  </si>
  <si>
    <t>愛知県みよし市三好町中島５５－２</t>
  </si>
  <si>
    <t>6101043</t>
  </si>
  <si>
    <t>ﾐﾖｼｶﾒｲｸﾘﾆﾂｸ</t>
  </si>
  <si>
    <t>みよしかめいクリニック</t>
  </si>
  <si>
    <t>470-0206</t>
  </si>
  <si>
    <t>0561-76-2020</t>
  </si>
  <si>
    <t>愛知県みよし市莇生町並木７８－１</t>
  </si>
  <si>
    <t>6101050</t>
  </si>
  <si>
    <t>ｱｸﾞﾘﾎｰﾑｸﾘﾆﾂｸ ﾐﾖｼ</t>
  </si>
  <si>
    <t>アグリホームクリニック　みよし</t>
  </si>
  <si>
    <t>0561-76-6771</t>
  </si>
  <si>
    <t>愛知県みよし市三好町上２５４</t>
  </si>
  <si>
    <t>6101076</t>
  </si>
  <si>
    <t>こばやし内科クリニック</t>
  </si>
  <si>
    <t>0561-56-2340</t>
  </si>
  <si>
    <t>愛知県みよし市打越町新池浦１７１－１</t>
  </si>
  <si>
    <t>6101084</t>
  </si>
  <si>
    <t>ｱｶｵｾｲｹｲｹﾞｶﾘﾊﾋﾞﾘﾃｰｼﾖﾝｸﾘﾆﾂｸ</t>
  </si>
  <si>
    <t>あかお整形外科</t>
  </si>
  <si>
    <t>0561-56-8688</t>
  </si>
  <si>
    <t>愛知県みよし市莇生町川向３０－１</t>
  </si>
  <si>
    <t>6101092</t>
  </si>
  <si>
    <t>ﾐﾖｼｳﾁﾀﾞﾊｰﾄｸﾘﾆﾂｸ</t>
  </si>
  <si>
    <t>みよしうちだハートクリニック</t>
  </si>
  <si>
    <t>0561-76-3123</t>
  </si>
  <si>
    <t>愛知県みよし市黒笹町前田１４－１</t>
  </si>
  <si>
    <t>6101100</t>
  </si>
  <si>
    <t>ﾋﾗｲﾜﾋﾌｶ</t>
  </si>
  <si>
    <t>平岩皮フ科</t>
  </si>
  <si>
    <t>0561-33-1500</t>
  </si>
  <si>
    <t>愛知県みよし市三好町大坪２２</t>
  </si>
  <si>
    <t>6101118</t>
  </si>
  <si>
    <t>ｱｻﾞﾌﾞﾉｵｶｸﾘﾆﾂｸ</t>
  </si>
  <si>
    <t>あざぶの丘クリニック</t>
  </si>
  <si>
    <t>470-0205</t>
  </si>
  <si>
    <t>0561-56-0303</t>
  </si>
  <si>
    <t>愛知県みよし市三好丘緑６－２２－２６</t>
  </si>
  <si>
    <t>6101126</t>
  </si>
  <si>
    <t>ｶﾏﾀﾆｸﾘﾆﾂｸ</t>
  </si>
  <si>
    <t>かまたにクリニック</t>
  </si>
  <si>
    <t>470-0225</t>
  </si>
  <si>
    <t>0561-32-2122</t>
  </si>
  <si>
    <t>愛知県みよし市福田町碁磐田２－１</t>
  </si>
  <si>
    <t>6101134</t>
  </si>
  <si>
    <t>ﾐﾖｼｶﾞｵｶｺﾊﾞﾅｲｶｸﾘﾆﾂｸ</t>
  </si>
  <si>
    <t>三好丘こば内科クリニック</t>
  </si>
  <si>
    <t>0561-56-8311</t>
  </si>
  <si>
    <t>愛知県みよし市三好丘７－５－７</t>
  </si>
  <si>
    <t>6101159</t>
  </si>
  <si>
    <t>ﾊｼﾀﾆｸﾘﾆﾂｸ</t>
  </si>
  <si>
    <t>はしたにクリニック</t>
  </si>
  <si>
    <t>470-0226</t>
  </si>
  <si>
    <t>0561-33-5380</t>
  </si>
  <si>
    <t>愛知県みよし市西一色町東２５</t>
  </si>
  <si>
    <t>6300421</t>
  </si>
  <si>
    <t>ﾄｳｴｲﾁﾖｳｺｸﾐﾝｹﾝｺｳﾎｹﾝﾄｳｴｲｼﾝﾘﾖｳ</t>
  </si>
  <si>
    <t>東栄町国民健康保険東栄診療所</t>
  </si>
  <si>
    <t>449-0214</t>
  </si>
  <si>
    <t>0536-76-0545</t>
  </si>
  <si>
    <t>愛知県北設楽郡東栄町本郷大沼１－１</t>
  </si>
  <si>
    <t>6300538</t>
  </si>
  <si>
    <t>ﾄﾖﾈﾑﾗｼﾝﾘﾖｳｼﾞﾖ</t>
  </si>
  <si>
    <t>豊根村診療所</t>
  </si>
  <si>
    <t>449-0404</t>
  </si>
  <si>
    <t>0536-85-1675</t>
  </si>
  <si>
    <t>愛知県北設楽郡豊根村上黒川字長野田２４－１</t>
  </si>
  <si>
    <t>6300546</t>
  </si>
  <si>
    <t>441-2301</t>
  </si>
  <si>
    <t>05366-2-0558</t>
  </si>
  <si>
    <t>愛知県北設楽郡設楽町田口字稗田３ー３</t>
  </si>
  <si>
    <t>6300579</t>
  </si>
  <si>
    <t>ｹﾞﾂｼﾝﾄﾞｳｲｲﾝ</t>
  </si>
  <si>
    <t>月新堂医院</t>
  </si>
  <si>
    <t>0536-62-0026</t>
  </si>
  <si>
    <t>愛知県北設楽郡設楽町田口字白根土１５－６</t>
  </si>
  <si>
    <t>6300595</t>
  </si>
  <si>
    <t>ｼﾀﾗﾁﾖｳﾂｸﾞｼﾝﾘﾖｳｼﾞﾖ</t>
  </si>
  <si>
    <t>設楽町つぐ診療所</t>
  </si>
  <si>
    <t>441-2601</t>
  </si>
  <si>
    <t>0536-83-3001</t>
  </si>
  <si>
    <t>愛知県北設楽郡設楽町津具字中林２６</t>
  </si>
  <si>
    <t>7100069</t>
  </si>
  <si>
    <t>0531-22-0227</t>
  </si>
  <si>
    <t>愛知県田原市神戸町深田２２</t>
  </si>
  <si>
    <t>7100085</t>
  </si>
  <si>
    <t>ﾀﾞｲﾆｸﾆﾐｲｲﾝ</t>
  </si>
  <si>
    <t>第２国見医院</t>
  </si>
  <si>
    <t>441-3421</t>
  </si>
  <si>
    <t>0531-23-2302</t>
  </si>
  <si>
    <t>愛知県田原市田原町石取下５４－２</t>
  </si>
  <si>
    <t>7100093</t>
  </si>
  <si>
    <t>ﾏﾁｶﾞﾝｶ</t>
  </si>
  <si>
    <t>まち眼科</t>
  </si>
  <si>
    <t>05312-2-2710</t>
  </si>
  <si>
    <t>愛知県田原市田原町殿町５０－２</t>
  </si>
  <si>
    <t>7100119</t>
  </si>
  <si>
    <t>ｲ)ｸﾆﾐｶｲｸﾆﾐｲｲﾝ</t>
  </si>
  <si>
    <t>医療法人國見会國見医院</t>
  </si>
  <si>
    <t>05312-2-0756</t>
  </si>
  <si>
    <t>愛知県田原市田原町東大浜５７番地</t>
  </si>
  <si>
    <t>7100127</t>
  </si>
  <si>
    <t>ｷﾏﾀｶﾞﾝｶ</t>
  </si>
  <si>
    <t>きまた眼科</t>
  </si>
  <si>
    <t>05312-3-1092</t>
  </si>
  <si>
    <t>愛知県田原市田原町南番場３９－１</t>
  </si>
  <si>
    <t>7100143</t>
  </si>
  <si>
    <t>ﾌｸｲｶﾞﾝｶ</t>
  </si>
  <si>
    <t>ふくい眼科</t>
  </si>
  <si>
    <t>441-3427</t>
  </si>
  <si>
    <t>05312-2-5878</t>
  </si>
  <si>
    <t>愛知県田原市加治町奥恩中６３－１８</t>
  </si>
  <si>
    <t>7100168</t>
  </si>
  <si>
    <t>北山クリニック</t>
  </si>
  <si>
    <t>05312-3-3946</t>
  </si>
  <si>
    <t>愛知県田原市加治町奥恩中５－１</t>
  </si>
  <si>
    <t>7100176</t>
  </si>
  <si>
    <t>ｶﾜｾｼﾖｳﾆｶ</t>
  </si>
  <si>
    <t>かわせ小児科</t>
  </si>
  <si>
    <t>441-3422</t>
  </si>
  <si>
    <t>05312-2-1230</t>
  </si>
  <si>
    <t>愛知県田原市赤石１－３４</t>
  </si>
  <si>
    <t>7100184</t>
  </si>
  <si>
    <t>ｲﾘﾖｳﾎｳｼﾞﾝｴｲｼﾝｶｲｶﾜｲｲｲﾝ</t>
  </si>
  <si>
    <t>医療法人永心会河合医院</t>
  </si>
  <si>
    <t>0531-22-6133</t>
  </si>
  <si>
    <t>愛知県田原市加治町洲田８</t>
  </si>
  <si>
    <t>7100200</t>
  </si>
  <si>
    <t>ｶﾜｻｷｾｲｹｲｹﾞｶｸﾘﾆﾂｸ</t>
  </si>
  <si>
    <t>かわさき整形外科クリニック</t>
  </si>
  <si>
    <t>441-3412</t>
  </si>
  <si>
    <t>05312-2-7700</t>
  </si>
  <si>
    <t>愛知県田原市谷熊町松ノ本３９番地の１</t>
  </si>
  <si>
    <t>7100218</t>
  </si>
  <si>
    <t>ﾄﾐﾅｶﾞｲｲﾝ</t>
  </si>
  <si>
    <t>富永医院</t>
  </si>
  <si>
    <t>441-3417</t>
  </si>
  <si>
    <t>0531-23-1316</t>
  </si>
  <si>
    <t>愛知県田原市豊島町前田１３３－２</t>
  </si>
  <si>
    <t>7100226</t>
  </si>
  <si>
    <t>ﾔﾏﾓﾄｼﾞﾋﾞｲﾝｺｳｶ</t>
  </si>
  <si>
    <t>山本耳鼻咽喉科</t>
  </si>
  <si>
    <t>0531-24-4100</t>
  </si>
  <si>
    <t>愛知県田原市赤石４－７３</t>
  </si>
  <si>
    <t>7100259</t>
  </si>
  <si>
    <t>ﾌﾚｱｲﾊﾞｼｼﾝﾘﾖｳｼﾞﾖ</t>
  </si>
  <si>
    <t>ふれあいばし診療所</t>
  </si>
  <si>
    <t>441-3416</t>
  </si>
  <si>
    <t>0531-29-2500</t>
  </si>
  <si>
    <t>愛知県田原市東赤石４－１</t>
  </si>
  <si>
    <t>7100283</t>
  </si>
  <si>
    <t>ｲﾘﾖｳﾎｳｼﾞﾝｷﾀﾔﾏｶｲｷﾀﾔﾏｲｲﾝ</t>
  </si>
  <si>
    <t>医療法人北山会北山医院</t>
  </si>
  <si>
    <t>441-3605</t>
  </si>
  <si>
    <t>0531-37-0023</t>
  </si>
  <si>
    <t>愛知県田原市江比間町西砂畑２２</t>
  </si>
  <si>
    <t>7100291</t>
  </si>
  <si>
    <t>ｲ)ｸﾂﾅｲｲﾝ</t>
  </si>
  <si>
    <t>医療法人朽名医院</t>
  </si>
  <si>
    <t>441-3613</t>
  </si>
  <si>
    <t>0531-33-0162</t>
  </si>
  <si>
    <t>愛知県田原市古田町郷中１５９－３</t>
  </si>
  <si>
    <t>7100309</t>
  </si>
  <si>
    <t>ｶﾜｾｲｲﾝ</t>
  </si>
  <si>
    <t>川瀬医院</t>
  </si>
  <si>
    <t>441-3627</t>
  </si>
  <si>
    <t>0531-35-1511</t>
  </si>
  <si>
    <t>愛知県田原市堀切町浜畑８４－２</t>
  </si>
  <si>
    <t>7100325</t>
  </si>
  <si>
    <t>ｲﾘﾖｳﾎｳｼﾞﾝﾎｳｼﾝｶｲｼﾖｳﾜｲｲﾝ</t>
  </si>
  <si>
    <t>医療法人芳心会昭和医院</t>
  </si>
  <si>
    <t>441-3615</t>
  </si>
  <si>
    <t>0531-32-3749</t>
  </si>
  <si>
    <t>愛知県田原市中山町儀呂２５２－１</t>
  </si>
  <si>
    <t>7100341</t>
  </si>
  <si>
    <t>ﾌｼﾞｵｶｲｲﾝ</t>
  </si>
  <si>
    <t>藤岡医院</t>
  </si>
  <si>
    <t>441-3614</t>
  </si>
  <si>
    <t>0531-32-1515</t>
  </si>
  <si>
    <t>愛知県田原市保美町土尻１９</t>
  </si>
  <si>
    <t>7100358</t>
  </si>
  <si>
    <t>ﾂｶﾞﾈｲｲﾝ</t>
  </si>
  <si>
    <t>津金医院</t>
  </si>
  <si>
    <t>441-3617</t>
  </si>
  <si>
    <t>0531-33-0222</t>
  </si>
  <si>
    <t>愛知県田原市福江町下地４１</t>
  </si>
  <si>
    <t>7100374</t>
  </si>
  <si>
    <t>ﾅﾉﾊﾅﾅｲｶｸﾘﾆﾂｸ</t>
  </si>
  <si>
    <t>菜の花内科クリニック</t>
  </si>
  <si>
    <t>0531-22-7777</t>
  </si>
  <si>
    <t>愛知県田原市神戸町明土９－１</t>
  </si>
  <si>
    <t>7100382</t>
  </si>
  <si>
    <t>ｲﾘﾖｳﾎｳｼﾞﾝﾕｳｼﾝｶｲｶﾝﾍﾞｾｲｹｲﾘﾊﾋﾞ</t>
  </si>
  <si>
    <t>医）有心会かんべ整形リハビリクリニック</t>
  </si>
  <si>
    <t>0531-24-2252</t>
  </si>
  <si>
    <t>愛知県田原市神戸町堀池５１－１</t>
  </si>
  <si>
    <t>7100408</t>
  </si>
  <si>
    <t>ﾐﾔｷﾌｱﾐﾘｰｸﾘﾆﾂｸ</t>
  </si>
  <si>
    <t>みやきファミリークリニック</t>
  </si>
  <si>
    <t>0531-23-0232</t>
  </si>
  <si>
    <t>愛知県田原市田原町南晩田１７－１０</t>
  </si>
  <si>
    <t>7100416</t>
  </si>
  <si>
    <t>ﾀﾊﾗﾐﾅﾐｺｺﾛﾉｸﾘﾆﾂｸ</t>
  </si>
  <si>
    <t>田原南こころのクリニック</t>
  </si>
  <si>
    <t>0531-27-7100</t>
  </si>
  <si>
    <t>愛知県田原市田原町新清谷１０２－１　田原プラザ１階</t>
  </si>
  <si>
    <t>7100424</t>
  </si>
  <si>
    <t>ﾀﾊﾗｼｱｶﾊﾞﾈｼﾝﾘﾖｳｼﾞﾖ</t>
  </si>
  <si>
    <t>田原市赤羽根診療所</t>
  </si>
  <si>
    <t>441-3502</t>
  </si>
  <si>
    <t>0531-45-3505</t>
  </si>
  <si>
    <t>愛知県田原市赤羽根町赤土１</t>
  </si>
  <si>
    <t>7100432</t>
  </si>
  <si>
    <t>ｲﾘﾖｳﾎｳｼﾞﾝｺｳｼﾞﾝｶｲｱﾂﾐﾒﾃﾞｲｶﾙｸﾘ</t>
  </si>
  <si>
    <t>医）向仁会あつみメディカルクリニック</t>
  </si>
  <si>
    <t>0531-24-2322</t>
  </si>
  <si>
    <t>愛知県田原市神戸町堀池７７－１</t>
  </si>
  <si>
    <t>7100440</t>
  </si>
  <si>
    <t>おかだクリニック</t>
  </si>
  <si>
    <t>441-3611</t>
  </si>
  <si>
    <t>0531-37-0001</t>
  </si>
  <si>
    <t>愛知県田原市石神町西沖田７－２</t>
  </si>
  <si>
    <t>7100457</t>
  </si>
  <si>
    <t>ｲﾘﾖｳﾎｳｼﾞﾝｹﾝﾎｳｶｲ ｽｷﾞﾉﾓﾘｸﾘﾆﾂｸ</t>
  </si>
  <si>
    <t>医療法人健豊会　すぎの森クリニック</t>
  </si>
  <si>
    <t>0531-29-1112</t>
  </si>
  <si>
    <t>愛知県田原市赤石２－１８－２</t>
  </si>
  <si>
    <t>7200059</t>
  </si>
  <si>
    <t>マコト整形外科</t>
  </si>
  <si>
    <t>496-0905</t>
  </si>
  <si>
    <t>0567-25-7733</t>
  </si>
  <si>
    <t>愛知県愛西市北一色町昭和３１９</t>
  </si>
  <si>
    <t>7200067</t>
  </si>
  <si>
    <t>ｲﾘﾖｳﾎｳｼﾞﾝﾖｳﾜｶｲﾖｺｲｸﾘﾆﾂｸ</t>
  </si>
  <si>
    <t>医療法人洋和会横井クリニック</t>
  </si>
  <si>
    <t>496-0904</t>
  </si>
  <si>
    <t>0567-28-0567</t>
  </si>
  <si>
    <t>愛知県愛西市柚木町東田面１１２２－１２</t>
  </si>
  <si>
    <t>7200075</t>
  </si>
  <si>
    <t>ﾏﾉｶﾞﾝｶ</t>
  </si>
  <si>
    <t>真野眼科</t>
  </si>
  <si>
    <t>496-0902</t>
  </si>
  <si>
    <t>0567-24-8818</t>
  </si>
  <si>
    <t>愛知県愛西市須依町砂山１１０</t>
  </si>
  <si>
    <t>7200109</t>
  </si>
  <si>
    <t>ｶｶﾞｸﾘﾆﾂｸ</t>
  </si>
  <si>
    <t>かがクリニック</t>
  </si>
  <si>
    <t>496-0921</t>
  </si>
  <si>
    <t>0567-31-0036</t>
  </si>
  <si>
    <t>愛知県愛西市大井町七川北５６</t>
  </si>
  <si>
    <t>7200117</t>
  </si>
  <si>
    <t>ｲｸﾞﾁﾅｲｶｸﾘﾆﾂｸ</t>
  </si>
  <si>
    <t>井口内科クリニック</t>
  </si>
  <si>
    <t>0567-24-1175</t>
  </si>
  <si>
    <t>愛知県愛西市北一色町昭和２６３－１</t>
  </si>
  <si>
    <t>7200125</t>
  </si>
  <si>
    <t>496-0901</t>
  </si>
  <si>
    <t>0567-22-6500</t>
  </si>
  <si>
    <t>愛知県愛西市佐屋町堤西１０７</t>
  </si>
  <si>
    <t>7200133</t>
  </si>
  <si>
    <t>ｲｸﾀｾｲｹｲｹﾞｶｸﾘﾆﾂｸ</t>
  </si>
  <si>
    <t>いくた整形外科クリニック</t>
  </si>
  <si>
    <t>496-0903</t>
  </si>
  <si>
    <t>0567-25-9911</t>
  </si>
  <si>
    <t>愛知県愛西市内佐屋町西新田８１－１</t>
  </si>
  <si>
    <t>7200216</t>
  </si>
  <si>
    <t>ｲﾘﾖｳﾎｳｼﾞﾝﾊﾂﾄﾘﾅｲｶｼﾝﾘﾖｳｼﾖ</t>
  </si>
  <si>
    <t>医療法人服部内科診療所</t>
  </si>
  <si>
    <t>496-8004</t>
  </si>
  <si>
    <t>0567-25-5555</t>
  </si>
  <si>
    <t>愛知県愛西市古瀬町郷浦５２</t>
  </si>
  <si>
    <t>7200240</t>
  </si>
  <si>
    <t>ｺﾞﾄｳｸﾘﾆﾂｸ</t>
  </si>
  <si>
    <t>後藤クリニック</t>
  </si>
  <si>
    <t>496-8007</t>
  </si>
  <si>
    <t>0567-28-3005</t>
  </si>
  <si>
    <t>愛知県愛西市南河田町高台２ー１</t>
  </si>
  <si>
    <t>7200257</t>
  </si>
  <si>
    <t>ｲﾘﾖｳﾎｳｼﾞﾝｼﾖｳﾜｶｲｵﾂﾞｸﾘﾆﾂｸ</t>
  </si>
  <si>
    <t>医療法人彰和会おづクリニック</t>
  </si>
  <si>
    <t>496-8009</t>
  </si>
  <si>
    <t>0567-28-2358</t>
  </si>
  <si>
    <t>愛知県愛西市小津町観音堂３</t>
  </si>
  <si>
    <t>7200273</t>
  </si>
  <si>
    <t>496-8015</t>
  </si>
  <si>
    <t>0567-22-3000</t>
  </si>
  <si>
    <t>愛知県愛西市草平町草場１１５－２</t>
  </si>
  <si>
    <t>7200281</t>
  </si>
  <si>
    <t>ﾏｴﾀﾞｺﾄﾞﾓｸﾘﾆﾂｸ</t>
  </si>
  <si>
    <t>まえだこどもクリニック</t>
  </si>
  <si>
    <t>496-8001</t>
  </si>
  <si>
    <t>0567-22-1211</t>
  </si>
  <si>
    <t>愛知県愛西市勝幡町駅東１４１－１</t>
  </si>
  <si>
    <t>7200307</t>
  </si>
  <si>
    <t>ｱｷｶﾞﾝｶｸﾘﾆﾂｸ</t>
  </si>
  <si>
    <t>あき眼科クリニック</t>
  </si>
  <si>
    <t>0567-22-5445</t>
  </si>
  <si>
    <t>愛知県愛西市勝幡町駅東５９</t>
  </si>
  <si>
    <t>7200315</t>
  </si>
  <si>
    <t>ｱｲｻｲｼｺｸﾐﾝｹﾝｺｳﾎｹﾝﾊﾁｶｲｼﾝﾘﾖｳｼﾞ</t>
  </si>
  <si>
    <t>愛西市国民健康保険八開診療所</t>
  </si>
  <si>
    <t>496-8044</t>
  </si>
  <si>
    <t>0567-37-0351</t>
  </si>
  <si>
    <t>愛知県愛西市江西町宮西４３</t>
  </si>
  <si>
    <t>7200323</t>
  </si>
  <si>
    <t>ﾄﾐﾀﾊｰﾄｸﾘﾆﾂｸ</t>
  </si>
  <si>
    <t>とみたハートクリニック</t>
  </si>
  <si>
    <t>496-0912</t>
  </si>
  <si>
    <t>0567-26-0207</t>
  </si>
  <si>
    <t>愛知県愛西市東保町権右４４</t>
  </si>
  <si>
    <t>7200331</t>
  </si>
  <si>
    <t>ｲ)ｹｲｼﾝｶｲｱｽｶｸﾘﾆﾂｸｱｲｻｲ</t>
  </si>
  <si>
    <t>医療法人佳信会あすかクリニック愛西</t>
  </si>
  <si>
    <t>496-0942</t>
  </si>
  <si>
    <t>0567-24-1314</t>
  </si>
  <si>
    <t>愛知県愛西市山路町西新田２０</t>
  </si>
  <si>
    <t>7200364</t>
  </si>
  <si>
    <t>ﾏｴﾀﾞﾎｰﾑｸﾘﾆﾂｸ</t>
  </si>
  <si>
    <t>前田ホームクリニック</t>
  </si>
  <si>
    <t>0567-23-2414</t>
  </si>
  <si>
    <t>愛知県愛西市草平町江ノ田５３－１</t>
  </si>
  <si>
    <t>7200372</t>
  </si>
  <si>
    <t>鈴木整形外科</t>
  </si>
  <si>
    <t>496-0906</t>
  </si>
  <si>
    <t>0567-28-8838</t>
  </si>
  <si>
    <t>愛知県愛西市日置町本郷７１</t>
  </si>
  <si>
    <t>7200380</t>
  </si>
  <si>
    <t>もり耳鼻咽喉科</t>
  </si>
  <si>
    <t>0567-22-1687</t>
  </si>
  <si>
    <t>愛知県愛西市須依町大正３３－１</t>
  </si>
  <si>
    <t>7200406</t>
  </si>
  <si>
    <t>ﾂﾉｶｲｲﾝ</t>
  </si>
  <si>
    <t>角鹿医院</t>
  </si>
  <si>
    <t>0567-28-0135</t>
  </si>
  <si>
    <t>愛知県愛西市須依町庄屋敷７６－１</t>
  </si>
  <si>
    <t>7200430</t>
  </si>
  <si>
    <t>ﾚﾃﾞｲｽｹｱﾜﾀﾞｸﾘﾆﾂｸ</t>
  </si>
  <si>
    <t>レディスケア和田クリニック</t>
  </si>
  <si>
    <t>496-0922</t>
  </si>
  <si>
    <t>0567-33-1177</t>
  </si>
  <si>
    <t>愛知県愛西市大野町茶木５８</t>
  </si>
  <si>
    <t>7200448</t>
  </si>
  <si>
    <t>0567-22-3323</t>
  </si>
  <si>
    <t>愛知県愛西市日置町山の池７９</t>
  </si>
  <si>
    <t>7200463</t>
  </si>
  <si>
    <t>ﾄﾐﾖｼｼﾞﾋﾞｶ.ﾋﾌｶｸﾘﾆﾂｸ</t>
  </si>
  <si>
    <t>とみよし耳鼻科・皮フ科クリニック</t>
  </si>
  <si>
    <t>496-0924</t>
  </si>
  <si>
    <t>0567-32-1112</t>
  </si>
  <si>
    <t>愛知県愛西市善太新田町十二上７９－１</t>
  </si>
  <si>
    <t>7200471</t>
  </si>
  <si>
    <t>ﾊｶﾞﾄｳﾆﾖｳﾋﾞﾖｳ.ｺｳｼﾞﾖｳｾﾝﾅｲｶ</t>
  </si>
  <si>
    <t>羽賀糖尿病・甲状腺内科</t>
  </si>
  <si>
    <t>496-0911</t>
  </si>
  <si>
    <t>0567-28-7700</t>
  </si>
  <si>
    <t>愛知県愛西市西保町堤外新田３５１４－１</t>
  </si>
  <si>
    <t>7200489</t>
  </si>
  <si>
    <t>ﾋﾄﾐｶﾞﾝｶ</t>
  </si>
  <si>
    <t>ひとみ眼科</t>
  </si>
  <si>
    <t>0567-55-7535</t>
  </si>
  <si>
    <t>愛知県愛西市西保町堤外新田３５１４－２８</t>
  </si>
  <si>
    <t>7200497</t>
  </si>
  <si>
    <t>ﾀﾆﾓﾄｲｲﾝ</t>
  </si>
  <si>
    <t>谷本医院</t>
  </si>
  <si>
    <t>496-0933</t>
  </si>
  <si>
    <t>0567-28-9888</t>
  </si>
  <si>
    <t>愛知県愛西市戸倉町中屋敷６</t>
  </si>
  <si>
    <t>7200505</t>
  </si>
  <si>
    <t>ﾉﾄﾞｶｻﾞｲﾀｸｸﾘﾆﾂｸ</t>
  </si>
  <si>
    <t>のどか在宅クリニック</t>
  </si>
  <si>
    <t>0567-23-6433</t>
  </si>
  <si>
    <t>愛知県愛西市東保町西河原２３２　ＩＺビル３階</t>
  </si>
  <si>
    <t>7200513</t>
  </si>
  <si>
    <t>ﾄﾐﾖｼｺﾄﾞﾓｸﾘﾆﾂｸ</t>
  </si>
  <si>
    <t>とみよしこどもクリニック</t>
  </si>
  <si>
    <t>0567-33-0015</t>
  </si>
  <si>
    <t>愛知県愛西市善太新田町十二上６８</t>
  </si>
  <si>
    <t>7200521</t>
  </si>
  <si>
    <t>ﾘﾊﾋﾞﾘ.ｾｲｹｲｹﾞｶﾐﾔｺｸﾘﾆﾂｸ</t>
  </si>
  <si>
    <t>リハビリ・整形外科３８５クリニック</t>
  </si>
  <si>
    <t>0567-69-8150</t>
  </si>
  <si>
    <t>愛知県愛西市大野町郷西１２２－２</t>
  </si>
  <si>
    <t>7300016</t>
  </si>
  <si>
    <t>ｲﾘﾖｳﾎｳｼﾞﾝﾁﾓﾝｶｲﾔﾏﾀﾞｲｲﾝ</t>
  </si>
  <si>
    <t>医療法人治門会山田医院</t>
  </si>
  <si>
    <t>452-0055</t>
  </si>
  <si>
    <t>052-502-8617</t>
  </si>
  <si>
    <t>愛知県清須市西枇杷島町北二ツ杁１３</t>
  </si>
  <si>
    <t>7300040</t>
  </si>
  <si>
    <t>ｲﾘﾖｳﾎｳｼﾞﾝｴﾝﾄﾞｳｹﾞｶ.ｾｲｹｲｹﾞｶ</t>
  </si>
  <si>
    <t>医療法人遠藤外科・整形外科</t>
  </si>
  <si>
    <t>452-0001</t>
  </si>
  <si>
    <t>052-502-8841</t>
  </si>
  <si>
    <t>愛知県清須市西枇杷島町古城２－４－５</t>
  </si>
  <si>
    <t>7300073</t>
  </si>
  <si>
    <t>ﾓﾘｶﾞﾝｶ</t>
  </si>
  <si>
    <t>森眼科</t>
  </si>
  <si>
    <t>452-0003</t>
  </si>
  <si>
    <t>052-504-5550</t>
  </si>
  <si>
    <t>愛知県清須市西枇杷島町末広８</t>
  </si>
  <si>
    <t>7300081</t>
  </si>
  <si>
    <t>ｲｼﾊﾗｲｲﾝ</t>
  </si>
  <si>
    <t>石原医院</t>
  </si>
  <si>
    <t>452-0052</t>
  </si>
  <si>
    <t>052-501-5131</t>
  </si>
  <si>
    <t>愛知県清須市西枇杷島町辰新田７１－１</t>
  </si>
  <si>
    <t>7300115</t>
  </si>
  <si>
    <t>452-0014</t>
  </si>
  <si>
    <t>052-501-5446</t>
  </si>
  <si>
    <t>愛知県清須市西枇杷島町押花１</t>
  </si>
  <si>
    <t>7300206</t>
  </si>
  <si>
    <t>きとう医院</t>
  </si>
  <si>
    <t>452-0908</t>
  </si>
  <si>
    <t>052-400-7211</t>
  </si>
  <si>
    <t>愛知県清須市寺野美鈴７５</t>
  </si>
  <si>
    <t>7300214</t>
  </si>
  <si>
    <t>ﾐﾜｲｲﾝ</t>
  </si>
  <si>
    <t>三輪医院</t>
  </si>
  <si>
    <t>452-0905</t>
  </si>
  <si>
    <t>052-400-2057</t>
  </si>
  <si>
    <t>愛知県清須市須ケ口１９</t>
  </si>
  <si>
    <t>7300230</t>
  </si>
  <si>
    <t>ｲﾘﾖｳﾎｳｼﾞﾝﾕｳｾｲｶｲﾒｲｾｲｸﾘﾆﾂｸ</t>
  </si>
  <si>
    <t>医療法人友成会名西クリニック</t>
  </si>
  <si>
    <t>452-0918</t>
  </si>
  <si>
    <t>052-400-1121</t>
  </si>
  <si>
    <t>愛知県清須市桃栄２－２３０</t>
  </si>
  <si>
    <t>7300248</t>
  </si>
  <si>
    <t>ｺﾂﾞｶｼﾞﾋﾞｲﾝｺｳｶ</t>
  </si>
  <si>
    <t>こづか耳鼻咽喉科</t>
  </si>
  <si>
    <t>452-0904</t>
  </si>
  <si>
    <t>052-408-3055</t>
  </si>
  <si>
    <t>愛知県清須市東須ケ口１０２－１</t>
  </si>
  <si>
    <t>7300255</t>
  </si>
  <si>
    <t>ｷﾖｽｾｲｹｲｹﾞｶｸﾘﾆﾂｸ</t>
  </si>
  <si>
    <t>きよす整形外科クリニック</t>
  </si>
  <si>
    <t>452-0931</t>
  </si>
  <si>
    <t>052-400-1188</t>
  </si>
  <si>
    <t>愛知県清須市一場弓町５７</t>
  </si>
  <si>
    <t>7300263</t>
  </si>
  <si>
    <t>ｷﾖｽｸﾘﾆﾂｸ</t>
  </si>
  <si>
    <t>きよすクリニック</t>
  </si>
  <si>
    <t>452-0906</t>
  </si>
  <si>
    <t>052-409-8585</t>
  </si>
  <si>
    <t>愛知県清須市東外町４９－１</t>
  </si>
  <si>
    <t>7300297</t>
  </si>
  <si>
    <t>ｽｽﾞｷﾎｰﾑｸﾘﾆﾂｸ</t>
  </si>
  <si>
    <t>すずきホームクリニック</t>
  </si>
  <si>
    <t>452-0943</t>
  </si>
  <si>
    <t>052-409-3800</t>
  </si>
  <si>
    <t>愛知県清須市新清洲２－８－２１</t>
  </si>
  <si>
    <t>7300321</t>
  </si>
  <si>
    <t>ﾐｿﾞｸﾞﾁｸﾘﾆﾂｸ</t>
  </si>
  <si>
    <t>溝口クリニック</t>
  </si>
  <si>
    <t>052-409-0777</t>
  </si>
  <si>
    <t>愛知県清須市春日三番割２５５</t>
  </si>
  <si>
    <t>7300347</t>
  </si>
  <si>
    <t>ﾕﾀｶｸﾘﾆﾂｸ</t>
  </si>
  <si>
    <t>ゆたかクリニック</t>
  </si>
  <si>
    <t>052-408-0171</t>
  </si>
  <si>
    <t>愛知県清須市春日新堀５２</t>
  </si>
  <si>
    <t>7300354</t>
  </si>
  <si>
    <t>ｲﾘﾖｳﾎｳｼﾞﾝﾐｽﾞﾀｲｲﾝ</t>
  </si>
  <si>
    <t>医療法人水田医院</t>
  </si>
  <si>
    <t>052-400-3059</t>
  </si>
  <si>
    <t>愛知県清須市一場屋舗１４１９</t>
  </si>
  <si>
    <t>7300370</t>
  </si>
  <si>
    <t>ｲｹﾉﾔｶﾞﾝｶ</t>
  </si>
  <si>
    <t>いけのや眼科</t>
  </si>
  <si>
    <t>052-401-8001</t>
  </si>
  <si>
    <t>愛知県清須市春日小塚南７５－１</t>
  </si>
  <si>
    <t>7300396</t>
  </si>
  <si>
    <t>ｱｵｿﾞﾗｺﾄﾞﾓｸﾘﾆﾂｸ</t>
  </si>
  <si>
    <t>あおぞらこどもクリニック</t>
  </si>
  <si>
    <t>452-0941</t>
  </si>
  <si>
    <t>052-401-7667</t>
  </si>
  <si>
    <t>愛知県清須市西市場３－１１－１９</t>
  </si>
  <si>
    <t>7300404</t>
  </si>
  <si>
    <t>ﾋﾞﾜｼﾞﾏｺｼﾞﾖｳｺｺﾛｸﾘﾆﾂｸ</t>
  </si>
  <si>
    <t>枇杷島古城こころクリニック</t>
  </si>
  <si>
    <t>452-0015</t>
  </si>
  <si>
    <t>052-505-8818</t>
  </si>
  <si>
    <t>愛知県清須市西枇杷島町泉７２</t>
  </si>
  <si>
    <t>7300412</t>
  </si>
  <si>
    <t>ﾋﾞﾜｼﾞﾏｾｲｹｲｹﾞｶ</t>
  </si>
  <si>
    <t>びわじま整形外科</t>
  </si>
  <si>
    <t>452-0051</t>
  </si>
  <si>
    <t>052-505-8778</t>
  </si>
  <si>
    <t>愛知県清須市西枇杷島町大野３４－８</t>
  </si>
  <si>
    <t>7300420</t>
  </si>
  <si>
    <t>ﾊﾅｻｷｸﾘﾆﾂｸ</t>
  </si>
  <si>
    <t>はなさきクリニック</t>
  </si>
  <si>
    <t>052-503-4159</t>
  </si>
  <si>
    <t>愛知県清須市西枇杷島町古城１－２－１７</t>
  </si>
  <si>
    <t>7300446</t>
  </si>
  <si>
    <t>ﾅｶﾞｼﾏｼﾞﾋﾞｲﾝｺｳｶｸﾘﾆﾂｸ</t>
  </si>
  <si>
    <t>ながしま耳鼻咽喉科クリニック</t>
  </si>
  <si>
    <t>452-0942</t>
  </si>
  <si>
    <t>052-408-0005</t>
  </si>
  <si>
    <t>愛知県清須市清洲田中町５２</t>
  </si>
  <si>
    <t>7300453</t>
  </si>
  <si>
    <t>ｺﾉﾊﾅﾌｱﾐﾘｰｸﾘﾆﾂｸ</t>
  </si>
  <si>
    <t>このはなファミリークリニック</t>
  </si>
  <si>
    <t>052-325-7596</t>
  </si>
  <si>
    <t>愛知県清須市清洲１－４－６</t>
  </si>
  <si>
    <t>7300503</t>
  </si>
  <si>
    <t>ｽｶｸﾞﾁｸﾘﾆﾂｸ</t>
  </si>
  <si>
    <t>須ヶ口クリニック</t>
  </si>
  <si>
    <t>052-400-5281</t>
  </si>
  <si>
    <t>愛知県清須市須ケ口２３３２－２</t>
  </si>
  <si>
    <t>7300511</t>
  </si>
  <si>
    <t>ﾊｱﾄｻﾞｲﾀｸｸﾘﾆﾂｸ</t>
  </si>
  <si>
    <t>はあと在宅クリニック</t>
  </si>
  <si>
    <t>452-0933</t>
  </si>
  <si>
    <t>052-898-6884</t>
  </si>
  <si>
    <t>愛知県清須市西田中白山５</t>
  </si>
  <si>
    <t>7300537</t>
  </si>
  <si>
    <t>ﾊﾅﾐｽﾞｷｾｲｹｲｹﾞｶｽﾎﾟｰﾂｸﾘﾆﾂｸ</t>
  </si>
  <si>
    <t>はなみずき整形外科スポーツクリニック</t>
  </si>
  <si>
    <t>052-408-0087</t>
  </si>
  <si>
    <t>愛知県清須市清洲１－１８－８</t>
  </si>
  <si>
    <t>7300552</t>
  </si>
  <si>
    <t>ｼﾝｶﾜｸﾘﾆﾂｸ</t>
  </si>
  <si>
    <t>しんかわクリニック</t>
  </si>
  <si>
    <t>452-0914</t>
  </si>
  <si>
    <t>052-400-2711</t>
  </si>
  <si>
    <t>愛知県清須市土器野２６７</t>
  </si>
  <si>
    <t>7300560</t>
  </si>
  <si>
    <t>ﾀﾆｸﾞﾁｶﾞﾝｶｸﾘﾆﾂｸ</t>
  </si>
  <si>
    <t>谷口眼科クリニック</t>
  </si>
  <si>
    <t>052-401-1070</t>
  </si>
  <si>
    <t>愛知県清須市清洲２３６５－１</t>
  </si>
  <si>
    <t>7300578</t>
  </si>
  <si>
    <t>ﾆﾜｲｲﾝ</t>
  </si>
  <si>
    <t>丹羽医院</t>
  </si>
  <si>
    <t>052-400-3163</t>
  </si>
  <si>
    <t>愛知県清須市春日天神１３５</t>
  </si>
  <si>
    <t>7300586</t>
  </si>
  <si>
    <t>ｵｾﾞｷｲｲﾝ</t>
  </si>
  <si>
    <t>尾関医院</t>
  </si>
  <si>
    <t>452-0026</t>
  </si>
  <si>
    <t>052-501-5121</t>
  </si>
  <si>
    <t>愛知県清須市西枇杷島町橋詰７２－１</t>
  </si>
  <si>
    <t>7300594</t>
  </si>
  <si>
    <t>ｷﾖｽｺﾄﾞﾓｸﾘﾆﾂｸ</t>
  </si>
  <si>
    <t>きよすこどもクリニック</t>
  </si>
  <si>
    <t>452-0903</t>
  </si>
  <si>
    <t>052-401-3715</t>
  </si>
  <si>
    <t>愛知県清須市助七１－１７０</t>
  </si>
  <si>
    <t>7300628</t>
  </si>
  <si>
    <t>ﾏｴﾉﾅｲｶｸﾘﾆﾂｸ</t>
  </si>
  <si>
    <t>まえの内科クリニック</t>
  </si>
  <si>
    <t>052-401-2600</t>
  </si>
  <si>
    <t>愛知県清須市西田中白山２３</t>
  </si>
  <si>
    <t>7400048</t>
  </si>
  <si>
    <t>481-0006</t>
  </si>
  <si>
    <t>0568-23-0598</t>
  </si>
  <si>
    <t>愛知県北名古屋市熊之庄屋形３３７７－２</t>
  </si>
  <si>
    <t>7400063</t>
  </si>
  <si>
    <t>ｱﾗｲｸﾘﾆﾂｸ</t>
  </si>
  <si>
    <t>新居クリニック</t>
  </si>
  <si>
    <t>481-0014</t>
  </si>
  <si>
    <t>0568-23-2200</t>
  </si>
  <si>
    <t>愛知県北名古屋市井瀬木鴨７２</t>
  </si>
  <si>
    <t>7400071</t>
  </si>
  <si>
    <t>ｼｶﾂｼﾞﾋﾞｲﾝｺｳｶ</t>
  </si>
  <si>
    <t>師勝耳鼻咽喉科</t>
  </si>
  <si>
    <t>0568-24-0987</t>
  </si>
  <si>
    <t>愛知県北名古屋市鹿田坂巻２１２</t>
  </si>
  <si>
    <t>7400097</t>
  </si>
  <si>
    <t>ｲﾘﾖｳﾎｳｼﾞﾝｻﾝｼﾞﾝｶｲｼｶﾂｾｲｹｲｹﾞｶ</t>
  </si>
  <si>
    <t>医療法人三仁会師勝整形外科</t>
  </si>
  <si>
    <t>0568-23-4181</t>
  </si>
  <si>
    <t>愛知県北名古屋市鹿田清水５４</t>
  </si>
  <si>
    <t>7400113</t>
  </si>
  <si>
    <t>0568-25-6600</t>
  </si>
  <si>
    <t>愛知県北名古屋市鹿田花の木１４０番地１</t>
  </si>
  <si>
    <t>7400121</t>
  </si>
  <si>
    <t>ｼｶﾂｸﾘﾆﾂｸ</t>
  </si>
  <si>
    <t>師勝クリニック</t>
  </si>
  <si>
    <t>0568-22-4565</t>
  </si>
  <si>
    <t>愛知県北名古屋市熊之庄八幡１１７－１</t>
  </si>
  <si>
    <t>7400139</t>
  </si>
  <si>
    <t>ｼｶﾂｶﾞﾝｶｸﾘﾆﾂｸ</t>
  </si>
  <si>
    <t>しかつ眼科クリニック</t>
  </si>
  <si>
    <t>0568-25-1775</t>
  </si>
  <si>
    <t>愛知県北名古屋市鹿田南蒲屋敷６８５</t>
  </si>
  <si>
    <t>7400147</t>
  </si>
  <si>
    <t>ﾄｸｼｹﾞｸﾘﾆﾂｸ</t>
  </si>
  <si>
    <t>徳重クリニック</t>
  </si>
  <si>
    <t>0568-24-3456</t>
  </si>
  <si>
    <t>愛知県北名古屋市鹿田神明附２６</t>
  </si>
  <si>
    <t>7400170</t>
  </si>
  <si>
    <t>ﾅﾙﾐﾔｸﾘﾆﾂｸ</t>
  </si>
  <si>
    <t>なるみやクリニック</t>
  </si>
  <si>
    <t>0568-25-1981</t>
  </si>
  <si>
    <t>愛知県北名古屋市鹿田栄１７１ー１</t>
  </si>
  <si>
    <t>7400188</t>
  </si>
  <si>
    <t>ﾖｳﾃｲﾌｱﾐﾘｰｸﾘﾆﾂｸ</t>
  </si>
  <si>
    <t>ようていファミリークリニック</t>
  </si>
  <si>
    <t>0568-80-7124</t>
  </si>
  <si>
    <t>愛知県北名古屋市熊之庄宮地９７</t>
  </si>
  <si>
    <t>7400196</t>
  </si>
  <si>
    <t>ﾊﾔｶﾜｶﾞﾝｶ</t>
  </si>
  <si>
    <t>はやかわ眼科</t>
  </si>
  <si>
    <t>0568-21-4800</t>
  </si>
  <si>
    <t>愛知県北名古屋市鹿田神明附４１番地</t>
  </si>
  <si>
    <t>7400204</t>
  </si>
  <si>
    <t>ｲﾘﾖｳﾎｳｼﾞﾝﾘﾝｷｶｲｲﾌﾞｷﾉｸﾘﾆﾂｸ</t>
  </si>
  <si>
    <t>医療法人倫紀会いぶき野クリニック</t>
  </si>
  <si>
    <t>0568-26-3600</t>
  </si>
  <si>
    <t>愛知県北名古屋市熊之庄宮地１０</t>
  </si>
  <si>
    <t>7400303</t>
  </si>
  <si>
    <t>ｲ)ﾕｱｻｲｲﾝ</t>
  </si>
  <si>
    <t>医療法人湯浅医院</t>
  </si>
  <si>
    <t>0568-21-0113</t>
  </si>
  <si>
    <t>愛知県北名古屋市九之坪北町３２番地</t>
  </si>
  <si>
    <t>7400345</t>
  </si>
  <si>
    <t>ﾔｽﾀﾞｸﾘﾆﾂｸ</t>
  </si>
  <si>
    <t>安田クリニック</t>
  </si>
  <si>
    <t>0568-26-2020</t>
  </si>
  <si>
    <t>愛知県北名古屋市九之坪竹田１８８</t>
  </si>
  <si>
    <t>7400360</t>
  </si>
  <si>
    <t>さはし内科クリニック</t>
  </si>
  <si>
    <t>481-0039</t>
  </si>
  <si>
    <t>0568-24-1384</t>
  </si>
  <si>
    <t>愛知県北名古屋市法成寺西出６－１</t>
  </si>
  <si>
    <t>7400386</t>
  </si>
  <si>
    <t>ハルクリニック</t>
  </si>
  <si>
    <t>481-0038</t>
  </si>
  <si>
    <t>0568-25-8001</t>
  </si>
  <si>
    <t>愛知県北名古屋市徳重米野３７ー１</t>
  </si>
  <si>
    <t>7400402</t>
  </si>
  <si>
    <t>ｻｶｲｶﾞﾝｶ</t>
  </si>
  <si>
    <t>酒井眼科</t>
  </si>
  <si>
    <t>481-0012</t>
  </si>
  <si>
    <t>0568-22-2225</t>
  </si>
  <si>
    <t>愛知県北名古屋市久地野北浦６６番</t>
  </si>
  <si>
    <t>7400444</t>
  </si>
  <si>
    <t>481-0033</t>
  </si>
  <si>
    <t>0568-24-0001</t>
  </si>
  <si>
    <t>愛知県北名古屋市西之保才戸２６</t>
  </si>
  <si>
    <t>7400451</t>
  </si>
  <si>
    <t>ｷﾀﾅｺﾞﾔﾋﾌｶ</t>
  </si>
  <si>
    <t>北なごや皮フ科</t>
  </si>
  <si>
    <t>0568-21-1800</t>
  </si>
  <si>
    <t>愛知県北名古屋市鹿田清水９０－１</t>
  </si>
  <si>
    <t>7400469</t>
  </si>
  <si>
    <t>ｶﾝﾔﾏｸﾘﾆﾂｸ</t>
  </si>
  <si>
    <t>かんやまクリニック</t>
  </si>
  <si>
    <t>0568-23-2007</t>
  </si>
  <si>
    <t>愛知県北名古屋市鹿田栄１０９－１</t>
  </si>
  <si>
    <t>7400477</t>
  </si>
  <si>
    <t>ﾖｼﾉｼﾞﾋﾞｲﾝｺｳｶ</t>
  </si>
  <si>
    <t>よしの耳鼻咽喉科</t>
  </si>
  <si>
    <t>0568-23-1212</t>
  </si>
  <si>
    <t>愛知県北名古屋市久地野北浦１００－１</t>
  </si>
  <si>
    <t>7400485</t>
  </si>
  <si>
    <t>ﾆｼﾊﾙｶﾞﾝｶｸﾘﾆﾂｸ</t>
  </si>
  <si>
    <t>西春眼科クリニック</t>
  </si>
  <si>
    <t>0568-26-7122</t>
  </si>
  <si>
    <t>愛知県北名古屋市西之保立石３</t>
  </si>
  <si>
    <t>7400493</t>
  </si>
  <si>
    <t>ｺｱｼﾋﾌｶｸﾘﾆﾂｸ</t>
  </si>
  <si>
    <t>こあし皮フ科クリニック</t>
  </si>
  <si>
    <t>0568-23-2001</t>
  </si>
  <si>
    <t>愛知県北名古屋市久地野北浦１０１－１</t>
  </si>
  <si>
    <t>7400519</t>
  </si>
  <si>
    <t>ﾖｳﾃｲｹﾝｺｳｿﾞｳｼﾝｸﾘﾆﾂｸ</t>
  </si>
  <si>
    <t>ようてい健康増進クリニック</t>
  </si>
  <si>
    <t>0568-23-3355</t>
  </si>
  <si>
    <t>愛知県北名古屋市西之保三町地３－１</t>
  </si>
  <si>
    <t>7400527</t>
  </si>
  <si>
    <t>ﾔﾏﾀﾞｾｲｹｲｹﾞｶ.ﾘﾊﾋﾞﾘｸﾘﾆﾂｸ</t>
  </si>
  <si>
    <t>やまだ整形外科・リハビリクリニック</t>
  </si>
  <si>
    <t>0568-26-0055</t>
  </si>
  <si>
    <t>愛知県北名古屋市熊之庄屋形３３７２－１</t>
  </si>
  <si>
    <t>7400535</t>
  </si>
  <si>
    <t>ｵｵｼﾏﾋﾌｶ</t>
  </si>
  <si>
    <t>大島ひふ科</t>
  </si>
  <si>
    <t>0568-21-0024</t>
  </si>
  <si>
    <t>愛知県北名古屋市西之保東屋敷３７</t>
  </si>
  <si>
    <t>7400568</t>
  </si>
  <si>
    <t>ﾅｺﾞﾔｾｲｹｲｹﾞｶ.ｼﾞﾝｺｳｶﾝｾﾂｸﾘﾆﾂｸ</t>
  </si>
  <si>
    <t>名古屋整形外科・人工関節クリニック</t>
  </si>
  <si>
    <t>481-0011</t>
  </si>
  <si>
    <t>0568-22-7772</t>
  </si>
  <si>
    <t>愛知県北名古屋市高田寺一本橋７</t>
  </si>
  <si>
    <t>7400592</t>
  </si>
  <si>
    <t>ｷﾀﾅｺﾞﾔｶﾞﾝｶ</t>
  </si>
  <si>
    <t>北名古屋眼科</t>
  </si>
  <si>
    <t>0568-26-1151</t>
  </si>
  <si>
    <t>愛知県北名古屋市鹿田栄１１２</t>
  </si>
  <si>
    <t>7400600</t>
  </si>
  <si>
    <t>ｱﾀﾞﾁｺﾄﾞﾓｸﾘﾆﾂｸ</t>
  </si>
  <si>
    <t>あだちこどもクリニック</t>
  </si>
  <si>
    <t>0568-27-3377</t>
  </si>
  <si>
    <t>愛知県北名古屋市鹿田清水４０－１</t>
  </si>
  <si>
    <t>7400634</t>
  </si>
  <si>
    <t>ﾌｼﾞﾉﾊﾅﾚﾃﾞｲｰｽｸﾘﾆﾂｸ</t>
  </si>
  <si>
    <t>藤の花レディースクリニック</t>
  </si>
  <si>
    <t>481-0037</t>
  </si>
  <si>
    <t>0568-23-8008</t>
  </si>
  <si>
    <t>愛知県北名古屋市鍜治ケ一色東１－３</t>
  </si>
  <si>
    <t>7400642</t>
  </si>
  <si>
    <t>ｶﾈｺｺﾄﾞﾓｸﾘﾆﾂｸ</t>
  </si>
  <si>
    <t>かねここどもクリニック</t>
  </si>
  <si>
    <t>0568-25-0081</t>
  </si>
  <si>
    <t>愛知県北名古屋市鹿田西赤土８６</t>
  </si>
  <si>
    <t>7400659</t>
  </si>
  <si>
    <t>ﾐﾔﾓﾄｼﾞﾋﾞｲﾝｺｳｶ</t>
  </si>
  <si>
    <t>みやもと耳鼻咽喉科</t>
  </si>
  <si>
    <t>0568-24-8733</t>
  </si>
  <si>
    <t>愛知県北名古屋市鹿田西村前４３</t>
  </si>
  <si>
    <t>7400667</t>
  </si>
  <si>
    <t>ﾓﾘﾍﾞｼﾞﾋﾞｲﾝｺｳｶｸﾘﾆﾂｸ</t>
  </si>
  <si>
    <t>もりべ耳鼻咽喉科クリニック</t>
  </si>
  <si>
    <t>0568-25-2121</t>
  </si>
  <si>
    <t>愛知県北名古屋市鹿田坂巻１３５－１</t>
  </si>
  <si>
    <t>7400675</t>
  </si>
  <si>
    <t>ﾊﾅﾐｽﾞｷｷﾀﾅｺﾞﾔ</t>
  </si>
  <si>
    <t>はなみずき北名古屋</t>
  </si>
  <si>
    <t>481-0046</t>
  </si>
  <si>
    <t>0568-24-0087</t>
  </si>
  <si>
    <t>愛知県北名古屋市石橋五反田２０</t>
  </si>
  <si>
    <t>7400683</t>
  </si>
  <si>
    <t>ｷﾑﾗﾋﾆﾖｳｷ.ｼﾞﾝｿﾞｳﾅｲｶｸﾘﾆﾂｸ</t>
  </si>
  <si>
    <t>きむら泌尿器・腎臓内科クリニック</t>
  </si>
  <si>
    <t>0568-27-3788</t>
  </si>
  <si>
    <t>愛知県北名古屋市久地野北浦９８－１</t>
  </si>
  <si>
    <t>7400691</t>
  </si>
  <si>
    <t>ｺﾊﾞﾔｼｻﾝﾌｼﾞﾝｶ</t>
  </si>
  <si>
    <t>小林産婦人科</t>
  </si>
  <si>
    <t>0568-22-3320</t>
  </si>
  <si>
    <t>愛知県北名古屋市西之保深坪８２－２</t>
  </si>
  <si>
    <t>7400709</t>
  </si>
  <si>
    <t>ｷﾀﾅｺﾞﾔｸﾘﾆﾂｸ</t>
  </si>
  <si>
    <t>北名古屋クリニック</t>
  </si>
  <si>
    <t>0568-54-6180</t>
  </si>
  <si>
    <t>愛知県北名古屋市西之保青野東５３－１</t>
  </si>
  <si>
    <t>7400717</t>
  </si>
  <si>
    <t>ﾋﾗﾏﾂｸﾘﾆﾂｸ ﾅｲｶ.ｼﾖｳｶｷﾅｲｶ</t>
  </si>
  <si>
    <t>ひらまつクリニック　内科・消化器内科</t>
  </si>
  <si>
    <t>481-0002</t>
  </si>
  <si>
    <t>0568-24-1111</t>
  </si>
  <si>
    <t>愛知県北名古屋市片場都２０</t>
  </si>
  <si>
    <t>7400741</t>
  </si>
  <si>
    <t>ｽｴｻﾞﾜｲｲﾝ</t>
  </si>
  <si>
    <t>末沢医院</t>
  </si>
  <si>
    <t>481-0043</t>
  </si>
  <si>
    <t>0568-23-6467</t>
  </si>
  <si>
    <t>愛知県北名古屋市沖村蔵前３</t>
  </si>
  <si>
    <t>7400758</t>
  </si>
  <si>
    <t>0568-25-7788</t>
  </si>
  <si>
    <t>愛知県北名古屋市高田寺出口２５－１</t>
  </si>
  <si>
    <t>7400766</t>
  </si>
  <si>
    <t>ｶﾀﾊﾞｷﾀｸﾘﾆﾂｸ</t>
  </si>
  <si>
    <t>片場北クリニック</t>
  </si>
  <si>
    <t>0568-54-7550</t>
  </si>
  <si>
    <t>愛知県北名古屋市片場天王森４０－１</t>
  </si>
  <si>
    <t>7400782</t>
  </si>
  <si>
    <t>ﾄｳﾆﾖｳﾋﾞﾖｳ.ｺｳｼﾞﾖｳｾﾝｶｻｲﾅｲｶｸﾘﾆ</t>
  </si>
  <si>
    <t>糖尿病・甲状腺かさい内科クリニック</t>
  </si>
  <si>
    <t>0568-54-1660</t>
  </si>
  <si>
    <t>愛知県北名古屋市鹿田東村前９２</t>
  </si>
  <si>
    <t>7400808</t>
  </si>
  <si>
    <t>ｷﾀﾅｺﾞﾔﾊﾔｼｺｺﾛﾉｸﾘﾆﾂｸ</t>
  </si>
  <si>
    <t>北名古屋はやしこころのクリニック</t>
  </si>
  <si>
    <t>481-0013</t>
  </si>
  <si>
    <t>0568-65-7777</t>
  </si>
  <si>
    <t>愛知県北名古屋市二子双葉５６</t>
  </si>
  <si>
    <t>7400816</t>
  </si>
  <si>
    <t>ﾋﾅｷﾞｸﾋﾌｶｸﾘﾆﾂｸ</t>
  </si>
  <si>
    <t>ひなぎく皮ふ科クリニック</t>
  </si>
  <si>
    <t>0568-50-2818</t>
  </si>
  <si>
    <t>愛知県北名古屋市鹿田国門地６１－１</t>
  </si>
  <si>
    <t>7400824</t>
  </si>
  <si>
    <t>ﾆｼﾊﾙﾒﾝﾀﾙｸﾘﾆﾂｸ</t>
  </si>
  <si>
    <t>西春メンタルクリニック</t>
  </si>
  <si>
    <t>481-0040</t>
  </si>
  <si>
    <t>0568-21-5568</t>
  </si>
  <si>
    <t>愛知県北名古屋市西春駅前１－１　パティオ西春２階</t>
  </si>
  <si>
    <t>7400832</t>
  </si>
  <si>
    <t>ﾆｼﾉﾎｳｲﾄｳﾅｲｶｸﾘﾆﾂｸ</t>
  </si>
  <si>
    <t>にしのほう伊藤内科クリニック</t>
  </si>
  <si>
    <t>0568-23-1109</t>
  </si>
  <si>
    <t>愛知県北名古屋市西之保中社２１－２</t>
  </si>
  <si>
    <t>7400840</t>
  </si>
  <si>
    <t>ﾆｼﾊﾙﾅｲｶ.ｻﾞｲﾀｸｸﾘﾆﾂｸ</t>
  </si>
  <si>
    <t>西春内科・在宅クリニック</t>
  </si>
  <si>
    <t>0568-25-5080</t>
  </si>
  <si>
    <t>愛知県北名古屋市九之坪北浦３１</t>
  </si>
  <si>
    <t>7400857</t>
  </si>
  <si>
    <t>ｺﾂﾂﾔﾏﾌｱﾐﾘｰｸﾘﾆﾂｸ</t>
  </si>
  <si>
    <t>こっつ山ファミリークリニック</t>
  </si>
  <si>
    <t>481-0001</t>
  </si>
  <si>
    <t>0568-68-9800</t>
  </si>
  <si>
    <t>愛知県北名古屋市六ツ師山の神５５</t>
  </si>
  <si>
    <t>7400865</t>
  </si>
  <si>
    <t>ｵｵﾊﾞﾔｼﾏﾀﾆﾃｲｸﾘﾆﾂｸ</t>
  </si>
  <si>
    <t>おおばやしマタニティクリニック</t>
  </si>
  <si>
    <t>0568-26-0884</t>
  </si>
  <si>
    <t>愛知県北名古屋市鹿田道下５０</t>
  </si>
  <si>
    <t>7500045</t>
  </si>
  <si>
    <t>ｱﾏｷﾖｳﾘﾂｸﾘﾆﾂｸ</t>
  </si>
  <si>
    <t>海部共立クリニック</t>
  </si>
  <si>
    <t>498-0006</t>
  </si>
  <si>
    <t>0567-65-1171</t>
  </si>
  <si>
    <t>愛知県弥富市佐古木２－２８０－１</t>
  </si>
  <si>
    <t>7500052</t>
  </si>
  <si>
    <t>ﾊﾂﾄﾘｾｲｹｲｹﾞｶﾋﾌｶ</t>
  </si>
  <si>
    <t>服部整形外科皮フ科</t>
  </si>
  <si>
    <t>0567-65-1200</t>
  </si>
  <si>
    <t>愛知県弥富市佐古木３－２９２－１</t>
  </si>
  <si>
    <t>7500060</t>
  </si>
  <si>
    <t>ｲﾘﾖｳﾎｳｼﾞﾝﾎﾝｼﾞﾖｳｶｲｻｻｲｲﾝ</t>
  </si>
  <si>
    <t>医療法人本庄会笹医院</t>
  </si>
  <si>
    <t>498-0017</t>
  </si>
  <si>
    <t>0567-67-0271</t>
  </si>
  <si>
    <t>愛知県弥富市前ケ須町午新田６６９－３</t>
  </si>
  <si>
    <t>7500102</t>
  </si>
  <si>
    <t>ｲﾘﾖｳﾎｳｼﾞﾝｾｲｼﾕｳｶｲﾑﾗｾｲｲﾝ</t>
  </si>
  <si>
    <t>医療法人青洲会村瀬医院</t>
  </si>
  <si>
    <t>498-0031</t>
  </si>
  <si>
    <t>0567-67-0022</t>
  </si>
  <si>
    <t>愛知県弥富市平島町西新田９０</t>
  </si>
  <si>
    <t>7500128</t>
  </si>
  <si>
    <t>ｲﾘﾖｳﾎｳｼﾞﾝｺﾊﾞﾔｼｲｲﾝ</t>
  </si>
  <si>
    <t>医療法人小林医院</t>
  </si>
  <si>
    <t>498-0001</t>
  </si>
  <si>
    <t>0567-65-6655</t>
  </si>
  <si>
    <t>愛知県弥富市西中地町中島９０－１</t>
  </si>
  <si>
    <t>7500169</t>
  </si>
  <si>
    <t>0567-66-1010</t>
  </si>
  <si>
    <t>愛知県弥富市前ケ須町東勘助９０番３</t>
  </si>
  <si>
    <t>7500185</t>
  </si>
  <si>
    <t>ﾊｰﾄﾅｲｶｸﾘﾆﾂｸ</t>
  </si>
  <si>
    <t>ハート内科クリニック</t>
  </si>
  <si>
    <t>498-0032</t>
  </si>
  <si>
    <t>0567-66-0017</t>
  </si>
  <si>
    <t>愛知県弥富市平島中２－２４</t>
  </si>
  <si>
    <t>7500193</t>
  </si>
  <si>
    <t>ｽｷﾞﾓﾄｸﾘﾆﾂｸ</t>
  </si>
  <si>
    <t>杉本クリニック</t>
  </si>
  <si>
    <t>498-0048</t>
  </si>
  <si>
    <t>0567-68-5656</t>
  </si>
  <si>
    <t>愛知県弥富市稲吉２ー１０ー２</t>
  </si>
  <si>
    <t>7500201</t>
  </si>
  <si>
    <t>ｲﾘﾖｳﾎｳｼﾞﾝｽｽﾞｷｺﾄﾞﾓｸﾘﾆﾂｸ</t>
  </si>
  <si>
    <t>医療法人すずきこどもクリニック</t>
  </si>
  <si>
    <t>490-1401</t>
  </si>
  <si>
    <t>0567-52-1000</t>
  </si>
  <si>
    <t>愛知県弥富市六條町中切８８－２</t>
  </si>
  <si>
    <t>7500219</t>
  </si>
  <si>
    <t>ﾉﾑﾗｲﾁﾖｳｶ</t>
  </si>
  <si>
    <t>野村胃腸科</t>
  </si>
  <si>
    <t>490-1413</t>
  </si>
  <si>
    <t>0567-52-2526</t>
  </si>
  <si>
    <t>愛知県弥富市子宝２－１０５ー４</t>
  </si>
  <si>
    <t>7500235</t>
  </si>
  <si>
    <t>ｵｶﾞｻﾜﾗｸﾘﾆﾂｸ</t>
  </si>
  <si>
    <t>小笠原クリニック</t>
  </si>
  <si>
    <t>490-1406</t>
  </si>
  <si>
    <t>0567-56-5533</t>
  </si>
  <si>
    <t>愛知県弥富市鍋平２－６</t>
  </si>
  <si>
    <t>7500243</t>
  </si>
  <si>
    <t>ﾀｶﾑﾗﾒﾃﾞｲｶﾙｸﾘﾆﾂｸ</t>
  </si>
  <si>
    <t>高村メディカルクリニック</t>
  </si>
  <si>
    <t>0567-57-1611</t>
  </si>
  <si>
    <t>愛知県弥富市鍋平３－６０</t>
  </si>
  <si>
    <t>7500250</t>
  </si>
  <si>
    <t>ﾅｶﾑﾗｶﾞﾝｶ</t>
  </si>
  <si>
    <t>中村眼科</t>
  </si>
  <si>
    <t>498-0021</t>
  </si>
  <si>
    <t>0567-67-5552</t>
  </si>
  <si>
    <t>愛知県弥富市鯏浦町車東１２</t>
  </si>
  <si>
    <t>7500268</t>
  </si>
  <si>
    <t>ｲﾘﾖｳﾎｳｼﾞﾝｹｲｼﾝｶｲｻｸﾗｾﾝﾄﾗﾙｸﾘﾆﾂ</t>
  </si>
  <si>
    <t>医療法人佳信会桜セントラルクリニック</t>
  </si>
  <si>
    <t>0567-64-1011</t>
  </si>
  <si>
    <t>愛知県弥富市平島中３－３３</t>
  </si>
  <si>
    <t>7500292</t>
  </si>
  <si>
    <t>ｱｲｻｲｼﾝﾘﾖｳｼﾞﾖ</t>
  </si>
  <si>
    <t>愛西診療所</t>
  </si>
  <si>
    <t>0567-66-1662</t>
  </si>
  <si>
    <t>愛知県弥富市佐古木２－２６８－１　キャッスル松亀Ｂ号</t>
  </si>
  <si>
    <t>7500318</t>
  </si>
  <si>
    <t>498-0025</t>
  </si>
  <si>
    <t>0567-65-6666</t>
  </si>
  <si>
    <t>愛知県弥富市平島町喜右味名２４－１</t>
  </si>
  <si>
    <t>7500326</t>
  </si>
  <si>
    <t>ｺﾊﾗﾋﾌｶ</t>
  </si>
  <si>
    <t>こはら皮フ科</t>
  </si>
  <si>
    <t>498-0027</t>
  </si>
  <si>
    <t>0567-65-7737</t>
  </si>
  <si>
    <t>愛知県弥富市鯏浦町南前新田２７－１　ＹＴビル３階</t>
  </si>
  <si>
    <t>7500334</t>
  </si>
  <si>
    <t>ｲﾘﾖｳﾎｳｼﾞﾝｼﾞﾕｼﾕｳｶｲﾖｼﾀﾞｸﾘﾆﾂｸ</t>
  </si>
  <si>
    <t>医療法人寿秀会よしだクリニック</t>
  </si>
  <si>
    <t>0567-66-0777</t>
  </si>
  <si>
    <t>愛知県弥富市前ケ須町東勘助１００－１</t>
  </si>
  <si>
    <t>7500383</t>
  </si>
  <si>
    <t>ｱｲﾁｼﾝﾘﾖｳｼﾞﾖｵﾌｸﾛ</t>
  </si>
  <si>
    <t>あいち診療所おふくろ</t>
  </si>
  <si>
    <t>498-0004</t>
  </si>
  <si>
    <t>0567-67-7202</t>
  </si>
  <si>
    <t>愛知県弥富市又八２－１２７－２</t>
  </si>
  <si>
    <t>7500391</t>
  </si>
  <si>
    <t>ｵｵﾊｼｸﾘﾆﾂｸ</t>
  </si>
  <si>
    <t>おおはしクリニック</t>
  </si>
  <si>
    <t>498-0015</t>
  </si>
  <si>
    <t>0567-64-1888</t>
  </si>
  <si>
    <t>愛知県弥富市海老江１－２６</t>
  </si>
  <si>
    <t>7500409</t>
  </si>
  <si>
    <t>ﾊｱﾄｻﾞｲﾀｸｸﾘﾆﾂｸﾔﾄﾐ</t>
  </si>
  <si>
    <t>はあと在宅クリニック弥富</t>
  </si>
  <si>
    <t>498-0014</t>
  </si>
  <si>
    <t>0567-93-9400</t>
  </si>
  <si>
    <t>愛知県弥富市五明３－４０</t>
  </si>
  <si>
    <t>7500417</t>
  </si>
  <si>
    <t>ﾔﾄﾐｾｲｹｲｹﾞｶｽﾎﾟｰﾂｸﾘﾆﾂｸ</t>
  </si>
  <si>
    <t>やとみ整形外科スポーツクリニック</t>
  </si>
  <si>
    <t>0567-65-5353</t>
  </si>
  <si>
    <t>愛知県弥富市鯏浦町車東１３</t>
  </si>
  <si>
    <t>7500425</t>
  </si>
  <si>
    <t>ﾅｺﾞﾐｺｺﾛﾉｸﾘﾆﾂｸ</t>
  </si>
  <si>
    <t>なごみこころのクリニック</t>
  </si>
  <si>
    <t>0567-65-7530</t>
  </si>
  <si>
    <t>愛知県弥富市前ケ須町南本田３４９</t>
  </si>
  <si>
    <t>7500433</t>
  </si>
  <si>
    <t>ｶﾈﾑﾗﾅｲｶﾊｰﾄｸﾘﾆﾂｸ</t>
  </si>
  <si>
    <t>かねむら内科ハートクリニック</t>
  </si>
  <si>
    <t>498-0022</t>
  </si>
  <si>
    <t>0567-55-8201</t>
  </si>
  <si>
    <t>愛知県弥富市鯏浦町下六６１－１</t>
  </si>
  <si>
    <t>7500441</t>
  </si>
  <si>
    <t>ｺﾓﾚﾋﾞｼﾞﾋﾞｶｸﾘﾆﾂｸ</t>
  </si>
  <si>
    <t>こもれび耳鼻科クリニック</t>
  </si>
  <si>
    <t>0567-65-0030</t>
  </si>
  <si>
    <t>愛知県弥富市鯏浦町車東４１－１</t>
  </si>
  <si>
    <t>7500458</t>
  </si>
  <si>
    <t>ｼﾉﾀﾞｲｲﾝ</t>
  </si>
  <si>
    <t>篠田医院</t>
  </si>
  <si>
    <t>0567-64-2111</t>
  </si>
  <si>
    <t>愛知県弥富市鯏浦町南前新田７０－１</t>
  </si>
  <si>
    <t>7500466</t>
  </si>
  <si>
    <t>ｿﾌﾞｴｾｲｹｲｹﾞｶﾔﾄﾐ</t>
  </si>
  <si>
    <t>そぶえ整形外科弥富</t>
  </si>
  <si>
    <t>498-0038</t>
  </si>
  <si>
    <t>0567-67-5010</t>
  </si>
  <si>
    <t>愛知県弥富市中山町北脇６８７－１</t>
  </si>
  <si>
    <t>7500474</t>
  </si>
  <si>
    <t>ｽｶｲﾒﾃﾞｲﾂｸ</t>
  </si>
  <si>
    <t>スカイメディック</t>
  </si>
  <si>
    <t>0567-98-2500</t>
  </si>
  <si>
    <t>愛知県弥富市子宝６－７１－４</t>
  </si>
  <si>
    <t>7600050</t>
  </si>
  <si>
    <t>497-0016</t>
  </si>
  <si>
    <t>052-443-7771</t>
  </si>
  <si>
    <t>愛知県あま市七宝町徳実郷５３－２</t>
  </si>
  <si>
    <t>7600076</t>
  </si>
  <si>
    <t>ｴｲｾｲﾄﾞｳｲｲﾝ</t>
  </si>
  <si>
    <t>栄生堂医院</t>
  </si>
  <si>
    <t>497-0003</t>
  </si>
  <si>
    <t>052-444-2008</t>
  </si>
  <si>
    <t>愛知県あま市七宝町秋竹三角５７２</t>
  </si>
  <si>
    <t>7600084</t>
  </si>
  <si>
    <t>近藤内科クリニック</t>
  </si>
  <si>
    <t>497-0001</t>
  </si>
  <si>
    <t>052-444-0016</t>
  </si>
  <si>
    <t>愛知県あま市七宝町沖之島高畑１０５</t>
  </si>
  <si>
    <t>7600092</t>
  </si>
  <si>
    <t>ｲﾘﾖｳﾎｳｼﾞﾝｹｲｼﾝｶｲｱｽｶｸﾘﾆﾂｸ</t>
  </si>
  <si>
    <t>医療法人佳信会あすかクリニック</t>
  </si>
  <si>
    <t>052-449-1681</t>
  </si>
  <si>
    <t>愛知県あま市七宝町沖之島西流３６</t>
  </si>
  <si>
    <t>7600100</t>
  </si>
  <si>
    <t>ｽﾐﾀﾅｲｶｲｲﾝ</t>
  </si>
  <si>
    <t>角田内科医院</t>
  </si>
  <si>
    <t>497-0002</t>
  </si>
  <si>
    <t>052-444-0970</t>
  </si>
  <si>
    <t>愛知県あま市七宝町遠島鳥居先１８３－８８</t>
  </si>
  <si>
    <t>7600118</t>
  </si>
  <si>
    <t>ｻﾄｳｼﾞﾋﾞｲﾝｺｳｶｸﾘﾆﾂｸ</t>
  </si>
  <si>
    <t>さとう耳鼻咽喉科クリニック</t>
  </si>
  <si>
    <t>497-0011</t>
  </si>
  <si>
    <t>052-441-3456</t>
  </si>
  <si>
    <t>愛知県あま市七宝町安松８－１１５－１</t>
  </si>
  <si>
    <t>7600126</t>
  </si>
  <si>
    <t>ｺﾆｼｾｲｹｲｹﾞｶ</t>
  </si>
  <si>
    <t>小西整形外科</t>
  </si>
  <si>
    <t>497-0012</t>
  </si>
  <si>
    <t>052-875-7178</t>
  </si>
  <si>
    <t>愛知県あま市七宝町下田折場９７６－１</t>
  </si>
  <si>
    <t>7600134</t>
  </si>
  <si>
    <t>後藤医院</t>
  </si>
  <si>
    <t>497-0005</t>
  </si>
  <si>
    <t>052-444-2133</t>
  </si>
  <si>
    <t>愛知県あま市七宝町伊福河原１４０</t>
  </si>
  <si>
    <t>7600167</t>
  </si>
  <si>
    <t>ｲﾘﾖｳﾎｳｼﾞﾝﾐﾔﾁｶｲﾐﾔﾁｸﾘﾆﾂｸ</t>
  </si>
  <si>
    <t>医療法人宮地会宮地クリニック</t>
  </si>
  <si>
    <t>490-1211</t>
  </si>
  <si>
    <t>052-444-1064</t>
  </si>
  <si>
    <t>愛知県あま市篠田小塚４８</t>
  </si>
  <si>
    <t>7600175</t>
  </si>
  <si>
    <t>ﾓﾁﾂﾞｷﾅｲｶｱﾝﾄﾞﾊﾙｶｺﾄﾞﾓｸﾘﾆﾂｸ</t>
  </si>
  <si>
    <t>もちづき内科＆はるかこどもクリニック</t>
  </si>
  <si>
    <t>490-1224</t>
  </si>
  <si>
    <t>052-443-3320</t>
  </si>
  <si>
    <t>愛知県あま市丹波深田４８</t>
  </si>
  <si>
    <t>7600191</t>
  </si>
  <si>
    <t>ｲﾜﾏｸﾘﾆﾂｸ</t>
  </si>
  <si>
    <t>岩間クリニック</t>
  </si>
  <si>
    <t>490-1205</t>
  </si>
  <si>
    <t>052-442-7030</t>
  </si>
  <si>
    <t>愛知県あま市花正柳坪３２－２</t>
  </si>
  <si>
    <t>7600209</t>
  </si>
  <si>
    <t>伊東医院</t>
  </si>
  <si>
    <t>490-1207</t>
  </si>
  <si>
    <t>052-444-1033</t>
  </si>
  <si>
    <t>愛知県あま市二ツ寺屋敷１７１</t>
  </si>
  <si>
    <t>7600225</t>
  </si>
  <si>
    <t>ｼｹﾞﾔｽﾅｲｶｸﾘﾆﾂｸ</t>
  </si>
  <si>
    <t>しげやす内科クリニック</t>
  </si>
  <si>
    <t>052-449-5550</t>
  </si>
  <si>
    <t>愛知県あま市篠田稲荷４６</t>
  </si>
  <si>
    <t>7600241</t>
  </si>
  <si>
    <t>ﾔﾏｷﾞｼﾅｲｶｸﾘﾆﾂｸ</t>
  </si>
  <si>
    <t>山岸内科クリニック</t>
  </si>
  <si>
    <t>490-1225</t>
  </si>
  <si>
    <t>052-443-4891</t>
  </si>
  <si>
    <t>愛知県あま市蜂須賀下五反地５３３</t>
  </si>
  <si>
    <t>7600258</t>
  </si>
  <si>
    <t>ｲﾘﾖｳﾎｳｼﾞﾝﾀﾞｲﾜｶｲｵｵｻﾜｶﾞﾝｶ</t>
  </si>
  <si>
    <t>医療法人大和会おおさわ眼科</t>
  </si>
  <si>
    <t>052-445-4777</t>
  </si>
  <si>
    <t>愛知県あま市花正五反田４１－２</t>
  </si>
  <si>
    <t>7600266</t>
  </si>
  <si>
    <t>ｺﾝﾄﾞｳﾘﾖｳｲﾝﾛｸﾁﾖｳｸﾘﾆﾂｸ</t>
  </si>
  <si>
    <t>近藤療院六町クリニック</t>
  </si>
  <si>
    <t>052-443-7145</t>
  </si>
  <si>
    <t>愛知県あま市二ツ寺六町３</t>
  </si>
  <si>
    <t>7600324</t>
  </si>
  <si>
    <t>ﾄﾐﾀﾚﾃﾞｲｰｽｸﾘﾆﾂｸ</t>
  </si>
  <si>
    <t>富田レディースクリニック</t>
  </si>
  <si>
    <t>490-1113</t>
  </si>
  <si>
    <t>052-441-5811</t>
  </si>
  <si>
    <t>愛知県あま市中萱津南ノ川６６</t>
  </si>
  <si>
    <t>7600357</t>
  </si>
  <si>
    <t>ﾏｽﾌﾞﾝｲｲﾝ</t>
  </si>
  <si>
    <t>マスブン医院</t>
  </si>
  <si>
    <t>052-445-3037</t>
  </si>
  <si>
    <t>愛知県あま市甚目寺松山８０</t>
  </si>
  <si>
    <t>7600365</t>
  </si>
  <si>
    <t>ｲﾘﾖｳﾎｳｼﾞﾝﾓﾘﾔｾｲｹｲｹﾞｶ</t>
  </si>
  <si>
    <t>医療法人もりや整形外科</t>
  </si>
  <si>
    <t>490-1105</t>
  </si>
  <si>
    <t>052-445-3711</t>
  </si>
  <si>
    <t>愛知県あま市新居屋辻畑４９</t>
  </si>
  <si>
    <t>7600373</t>
  </si>
  <si>
    <t>052-444-4500</t>
  </si>
  <si>
    <t>愛知県あま市上萱津深見５</t>
  </si>
  <si>
    <t>7600381</t>
  </si>
  <si>
    <t>ｶﾞﾝｶｲｹﾀﾞｸﾘﾆﾂｸ</t>
  </si>
  <si>
    <t>眼科池田クリニック</t>
  </si>
  <si>
    <t>490-1115</t>
  </si>
  <si>
    <t>052-449-0077</t>
  </si>
  <si>
    <t>愛知県あま市坂牧坂塩１５０</t>
  </si>
  <si>
    <t>7600399</t>
  </si>
  <si>
    <t>ﾊﾗｸﾘﾆﾂｸ</t>
  </si>
  <si>
    <t>原クリニック</t>
  </si>
  <si>
    <t>490-1107</t>
  </si>
  <si>
    <t>052-441-1117</t>
  </si>
  <si>
    <t>愛知県あま市森４－２－２</t>
  </si>
  <si>
    <t>7600415</t>
  </si>
  <si>
    <t>052-444-1508</t>
  </si>
  <si>
    <t>愛知県あま市中萱津道場９８</t>
  </si>
  <si>
    <t>7600423</t>
  </si>
  <si>
    <t>ﾜﾀﾘｾｲｹｲｹﾞｶ</t>
  </si>
  <si>
    <t>わたり整形外科</t>
  </si>
  <si>
    <t>052-449-6699</t>
  </si>
  <si>
    <t>愛知県あま市甚目寺権現７９－１</t>
  </si>
  <si>
    <t>7600480</t>
  </si>
  <si>
    <t>ｽｷﾞﾑﾗｲｲﾝ</t>
  </si>
  <si>
    <t>杉村医院</t>
  </si>
  <si>
    <t>490-1116</t>
  </si>
  <si>
    <t>052-443-1331</t>
  </si>
  <si>
    <t>愛知県あま市本郷花ノ木３９</t>
  </si>
  <si>
    <t>7600506</t>
  </si>
  <si>
    <t>ｲﾘﾖｳﾎｳｼﾞﾝｱｻｲｹﾞｶ ｱｻｲｹﾞｶｸﾘﾆﾂｸ</t>
  </si>
  <si>
    <t>医療法人浅井外科　浅井外科クリニック</t>
  </si>
  <si>
    <t>052-441-8002</t>
  </si>
  <si>
    <t>愛知県あま市七宝町沖之島九之坪４４</t>
  </si>
  <si>
    <t>7600514</t>
  </si>
  <si>
    <t>ﾊﾀﾞﾒﾋﾌｶ</t>
  </si>
  <si>
    <t>はだめ皮膚科</t>
  </si>
  <si>
    <t>490-1223</t>
  </si>
  <si>
    <t>052-445-1661</t>
  </si>
  <si>
    <t>愛知県あま市森山弁才天８４－４</t>
  </si>
  <si>
    <t>7600530</t>
  </si>
  <si>
    <t>ｵﾉｸﾘﾆﾂｸ</t>
  </si>
  <si>
    <t>小野クリニック</t>
  </si>
  <si>
    <t>490-1106</t>
  </si>
  <si>
    <t>052-445-2221</t>
  </si>
  <si>
    <t>愛知県あま市小路３－９－６</t>
  </si>
  <si>
    <t>7600548</t>
  </si>
  <si>
    <t>ﾖｺｲｺﾄﾌﾞｷｸﾘﾆﾂｸ</t>
  </si>
  <si>
    <t>横井ことぶきクリニック</t>
  </si>
  <si>
    <t>052-441-1555</t>
  </si>
  <si>
    <t>愛知県あま市坂牧北浦１０２</t>
  </si>
  <si>
    <t>7600555</t>
  </si>
  <si>
    <t>497-0013</t>
  </si>
  <si>
    <t>052-441-5557</t>
  </si>
  <si>
    <t>愛知県あま市七宝町川部折戸１１</t>
  </si>
  <si>
    <t>7600563</t>
  </si>
  <si>
    <t>ﾌｼﾞﾉﾅｲｶ</t>
  </si>
  <si>
    <t>フジノ内科</t>
  </si>
  <si>
    <t>490-1222</t>
  </si>
  <si>
    <t>052-441-2713</t>
  </si>
  <si>
    <t>愛知県あま市木田飛江ノ見７０－１</t>
  </si>
  <si>
    <t>7600571</t>
  </si>
  <si>
    <t>ﾓﾘｾｲｹｲｹﾞｶｸﾘﾆﾂｸ</t>
  </si>
  <si>
    <t>森整形外科クリニック</t>
  </si>
  <si>
    <t>497-0004</t>
  </si>
  <si>
    <t>052-445-5050</t>
  </si>
  <si>
    <t>愛知県あま市七宝町桂深田６０</t>
  </si>
  <si>
    <t>7600597</t>
  </si>
  <si>
    <t>ｴｷﾏｴﾌｼﾞﾀｸﾘﾆﾂｸ</t>
  </si>
  <si>
    <t>駅前ふじたクリニック</t>
  </si>
  <si>
    <t>052-462-0222</t>
  </si>
  <si>
    <t>愛知県あま市甚目寺五位田１０３　ＫＡＦＯビル１階</t>
  </si>
  <si>
    <t>7600613</t>
  </si>
  <si>
    <t>052-441-2408</t>
  </si>
  <si>
    <t>愛知県あま市甚目寺五位田１６７</t>
  </si>
  <si>
    <t>7600647</t>
  </si>
  <si>
    <t>052-444-3214</t>
  </si>
  <si>
    <t>愛知県あま市二ツ寺六町７４－１</t>
  </si>
  <si>
    <t>7600662</t>
  </si>
  <si>
    <t>ﾋﾀﾞﾏﾘｺｺﾛｸﾘﾆﾂｸ</t>
  </si>
  <si>
    <t>ひだまりこころクリニック</t>
  </si>
  <si>
    <t>052-441-0800</t>
  </si>
  <si>
    <t>愛知県あま市甚目寺五位田１５６</t>
  </si>
  <si>
    <t>7600670</t>
  </si>
  <si>
    <t>ﾐﾐﾊﾅﾉﾄﾞｼﾞﾓｸｼﾞｸﾘﾆﾂｸ</t>
  </si>
  <si>
    <t>みみはなのど甚目寺クリニック</t>
  </si>
  <si>
    <t>052-441-0220</t>
  </si>
  <si>
    <t>愛知県あま市甚目寺山之浦１０４－１</t>
  </si>
  <si>
    <t>7600688</t>
  </si>
  <si>
    <t>ﾏﾚｹｱｸﾘﾆﾂｸ</t>
  </si>
  <si>
    <t>まれケアクリニック</t>
  </si>
  <si>
    <t>052-445-2112</t>
  </si>
  <si>
    <t>愛知県あま市上萱津銭神１０　武藤銭神ビル２階</t>
  </si>
  <si>
    <t>7600696</t>
  </si>
  <si>
    <t>ｻｸﾗｶﾞﾝｶｸﾘﾆﾂｸ</t>
  </si>
  <si>
    <t>桜眼科クリニック</t>
  </si>
  <si>
    <t>052-441-2001</t>
  </si>
  <si>
    <t>愛知県あま市小路１－１０－１</t>
  </si>
  <si>
    <t>7600704</t>
  </si>
  <si>
    <t>ﾉｳｼﾝｹｲｹﾞｶﾉｿﾞﾐｸﾘﾆﾂｸ</t>
  </si>
  <si>
    <t>脳神経外科のぞみクリニック</t>
  </si>
  <si>
    <t>052-443-5533</t>
  </si>
  <si>
    <t>愛知県あま市篠田寺後７５</t>
  </si>
  <si>
    <t>7600712</t>
  </si>
  <si>
    <t>ｵｸﾞｼｼﾞﾋﾞｲﾝｺｳｶｸﾘﾆﾂｸ</t>
  </si>
  <si>
    <t>おぐし耳鼻咽喉科クリニック</t>
  </si>
  <si>
    <t>052-443-3080</t>
  </si>
  <si>
    <t>愛知県あま市森山弁才天７２－４</t>
  </si>
  <si>
    <t>7600720</t>
  </si>
  <si>
    <t>ｺﾞﾄｳﾋﾌｶｸﾘﾆﾂｸ</t>
  </si>
  <si>
    <t>ごとう皮フ科クリニック</t>
  </si>
  <si>
    <t>052-441-0077</t>
  </si>
  <si>
    <t>愛知県あま市七宝町沖之島高畑４３－２</t>
  </si>
  <si>
    <t>7600746</t>
  </si>
  <si>
    <t>ｱｵﾉｷﾎｰﾑｹｱｸﾘﾆﾂｸ</t>
  </si>
  <si>
    <t>あおの樹ホームケアクリニック</t>
  </si>
  <si>
    <t>052-441-6100</t>
  </si>
  <si>
    <t>愛知県あま市木田加瀬５５　キングスヴィレッジＹ</t>
  </si>
  <si>
    <t>7600753</t>
  </si>
  <si>
    <t>ｸﾎﾞﾀｶﾞﾝｶ</t>
  </si>
  <si>
    <t>久保田眼科</t>
  </si>
  <si>
    <t>052-414-7777</t>
  </si>
  <si>
    <t>愛知県あま市七宝町桂深田４</t>
  </si>
  <si>
    <t>7600779</t>
  </si>
  <si>
    <t>ﾖｼｵｶﾅｲｶｸﾘﾆﾂｸ</t>
  </si>
  <si>
    <t>吉岡内科クリニック</t>
  </si>
  <si>
    <t>052-441-5211</t>
  </si>
  <si>
    <t>愛知県あま市七宝町桂西塚８２</t>
  </si>
  <si>
    <t>7600787</t>
  </si>
  <si>
    <t>ｼﾞﾓｸｼﾞｶﾞﾝｶ</t>
  </si>
  <si>
    <t>甚目寺眼科</t>
  </si>
  <si>
    <t>052-449-6731</t>
  </si>
  <si>
    <t>愛知県あま市坂牧坂塩５５－１</t>
  </si>
  <si>
    <t>7600795</t>
  </si>
  <si>
    <t>ｱﾏﾅｶｶﾞﾜｾｲｹｲｹﾞｶ.ﾃﾉｸﾘﾆﾂｸ</t>
  </si>
  <si>
    <t>あま中川整形外科・手のクリニック</t>
  </si>
  <si>
    <t>052-526-7757</t>
  </si>
  <si>
    <t>愛知県あま市七宝町沖之島九之坪１０６</t>
  </si>
  <si>
    <t>7600803</t>
  </si>
  <si>
    <t>ﾖﾂﾊﾞﾌｱﾐﾘｰｸﾘﾆﾂｸ</t>
  </si>
  <si>
    <t>よつ葉ファミリークリニック</t>
  </si>
  <si>
    <t>052-526-6767</t>
  </si>
  <si>
    <t>愛知県あま市新居屋郷１１１－１</t>
  </si>
  <si>
    <t>7700025</t>
  </si>
  <si>
    <t>ｱｲﾁｹﾝｺｳｾｲﾚﾝｼﾞｴｲｴｲｱｲﾁｹﾝｼﾝｾﾝﾀ</t>
  </si>
  <si>
    <t>愛知県厚生連ＪＡあいち健診センター</t>
  </si>
  <si>
    <t>480-1155</t>
  </si>
  <si>
    <t>0561-62-3168</t>
  </si>
  <si>
    <t>愛知県長久手市平池９０１</t>
  </si>
  <si>
    <t>7700066</t>
  </si>
  <si>
    <t>ｲﾘﾖｳﾎｳｼﾞﾝﾌｷﾕｳｶｲｻｺｳﾅｲｶ</t>
  </si>
  <si>
    <t>医療法人冨久会佐光内科</t>
  </si>
  <si>
    <t>0561-62-7011</t>
  </si>
  <si>
    <t>愛知県長久手市作田２－１１０５</t>
  </si>
  <si>
    <t>7700090</t>
  </si>
  <si>
    <t>ｲﾘﾖｳﾎｳｼﾞｼﾝｼﾕｳｶｲﾅｶﾞｲﾅｲｶｸﾘﾆﾂｸ</t>
  </si>
  <si>
    <t>医療法人真修会永井内科クリニック</t>
  </si>
  <si>
    <t>480-1125</t>
  </si>
  <si>
    <t>0561-62-2233</t>
  </si>
  <si>
    <t>愛知県長久手市氏神前１１６</t>
  </si>
  <si>
    <t>7700108</t>
  </si>
  <si>
    <t>ｴﾑｻﾝﾌｼﾞﾝｶｹﾞｶｸﾘﾆﾂｸ</t>
  </si>
  <si>
    <t>エム産婦人科外科クリニック</t>
  </si>
  <si>
    <t>480-1172</t>
  </si>
  <si>
    <t>0561-62-6320</t>
  </si>
  <si>
    <t>愛知県長久手市宮脇９１７</t>
  </si>
  <si>
    <t>7700116</t>
  </si>
  <si>
    <t>ﾆﾉﾐﾔｾｲｹｲｹﾞｶ</t>
  </si>
  <si>
    <t>二宮整形外科</t>
  </si>
  <si>
    <t>480-1151</t>
  </si>
  <si>
    <t>0561-63-5557</t>
  </si>
  <si>
    <t>愛知県長久手市久保山８０６</t>
  </si>
  <si>
    <t>7700132</t>
  </si>
  <si>
    <t>ｲﾘﾖｳﾎｳｼﾞﾝﾁﾕｳｶｲﾅｺﾞﾔﾋｶﾞｼｸﾘﾆﾂｸ</t>
  </si>
  <si>
    <t>医療法人智友会名古屋東クリニック</t>
  </si>
  <si>
    <t>480-1154</t>
  </si>
  <si>
    <t>0561-63-5131</t>
  </si>
  <si>
    <t>愛知県長久手市塚田１３２０</t>
  </si>
  <si>
    <t>7700157</t>
  </si>
  <si>
    <t>ｲﾘﾖｳﾎｳｼﾞﾝﾐｽﾞﾉﾅｲｶ</t>
  </si>
  <si>
    <t>医療法人水野内科</t>
  </si>
  <si>
    <t>480-1103</t>
  </si>
  <si>
    <t>0561-63-4800</t>
  </si>
  <si>
    <t>愛知県長久手市岩作権田２２－２</t>
  </si>
  <si>
    <t>7700165</t>
  </si>
  <si>
    <t>ｽｽﾞﾑﾗｶﾞﾝｶｲｲﾝ</t>
  </si>
  <si>
    <t>スズムラ眼科医院</t>
  </si>
  <si>
    <t>0561-63-7733</t>
  </si>
  <si>
    <t>愛知県長久手市氏神前１１８</t>
  </si>
  <si>
    <t>7700173</t>
  </si>
  <si>
    <t>ﾅｺﾞﾔﾉｳｼﾝｹｲｹﾞｶｸﾘﾆﾂｸ</t>
  </si>
  <si>
    <t>名古屋脳神経外科クリニック</t>
  </si>
  <si>
    <t>480-1137</t>
  </si>
  <si>
    <t>0561-62-0034</t>
  </si>
  <si>
    <t>愛知県長久手市下川原１０－１</t>
  </si>
  <si>
    <t>7700199</t>
  </si>
  <si>
    <t>ｿﾌﾞｴｸﾘﾆﾂｸ</t>
  </si>
  <si>
    <t>祖父江クリニック</t>
  </si>
  <si>
    <t>480-1163</t>
  </si>
  <si>
    <t>0561-64-1170</t>
  </si>
  <si>
    <t>愛知県長久手市原邸８１９</t>
  </si>
  <si>
    <t>7700207</t>
  </si>
  <si>
    <t>宮地内科</t>
  </si>
  <si>
    <t>480-1116</t>
  </si>
  <si>
    <t>0561-61-1000</t>
  </si>
  <si>
    <t>愛知県長久手市杁ケ池６１１</t>
  </si>
  <si>
    <t>7700223</t>
  </si>
  <si>
    <t>みかわクリニック</t>
  </si>
  <si>
    <t>480-1111</t>
  </si>
  <si>
    <t>0561-64-7600</t>
  </si>
  <si>
    <t>愛知県長久手市山越３０３</t>
  </si>
  <si>
    <t>7700256</t>
  </si>
  <si>
    <t>ｱｲﾁｼﾕｸﾄｸﾀﾞｲｶﾞｸｸﾘﾆﾂｸ</t>
  </si>
  <si>
    <t>愛知淑徳大学クリニック</t>
  </si>
  <si>
    <t>480-1146</t>
  </si>
  <si>
    <t>0561-62-1222</t>
  </si>
  <si>
    <t>愛知県長久手市片平２－１４０１</t>
  </si>
  <si>
    <t>7700264</t>
  </si>
  <si>
    <t>ﾅｶﾞｸﾃﾅｲｶｲﾁﾖｳｶ</t>
  </si>
  <si>
    <t>長久手内科胃腸科</t>
  </si>
  <si>
    <t>0561-62-1120</t>
  </si>
  <si>
    <t>愛知県長久手市岩作中島３２－２</t>
  </si>
  <si>
    <t>7700272</t>
  </si>
  <si>
    <t>ﾌｱﾐﾘｰｸﾘﾆﾂｸﾕｳ</t>
  </si>
  <si>
    <t>ファミリークリニック優</t>
  </si>
  <si>
    <t>480-1148</t>
  </si>
  <si>
    <t>0561-64-5505</t>
  </si>
  <si>
    <t>愛知県長久手市根嶽１４０３</t>
  </si>
  <si>
    <t>7700280</t>
  </si>
  <si>
    <t>ﾄｼﾖｶﾝﾄﾞｵﾘｵｶﾓﾄﾏﾀﾆﾃｲｰｸﾘﾆﾂｸ</t>
  </si>
  <si>
    <t>図書館通おかもとマタニティークリニック</t>
  </si>
  <si>
    <t>0561-65-0301</t>
  </si>
  <si>
    <t>愛知県長久手市岩作長筬８－１</t>
  </si>
  <si>
    <t>7700298</t>
  </si>
  <si>
    <t>ﾅｶﾞｸﾃｼﾞﾋﾞｲﾝｺｳｶ</t>
  </si>
  <si>
    <t>長久手耳鼻咽喉科</t>
  </si>
  <si>
    <t>480-1115</t>
  </si>
  <si>
    <t>0561-63-7771</t>
  </si>
  <si>
    <t>愛知県長久手市菖蒲池１０３</t>
  </si>
  <si>
    <t>7700314</t>
  </si>
  <si>
    <t>ｲﾘｶﾞｲｹｷﾂｽﾞｸﾘﾆﾂｸ</t>
  </si>
  <si>
    <t>杁ヶ池ＫＩＤＳクリニック</t>
  </si>
  <si>
    <t>0561-63-8639</t>
  </si>
  <si>
    <t>愛知県長久手市杁ヶ池１５０６</t>
  </si>
  <si>
    <t>7700348</t>
  </si>
  <si>
    <t>ﾅｶﾞｸﾃﾒﾝﾀﾙｸﾘﾆﾂｸ</t>
  </si>
  <si>
    <t>長久手メンタルクリニック</t>
  </si>
  <si>
    <t>480-1167</t>
  </si>
  <si>
    <t>0561-56-7855</t>
  </si>
  <si>
    <t>愛知県長久手市仲田８０４</t>
  </si>
  <si>
    <t>7700397</t>
  </si>
  <si>
    <t>ﾀﾝﾎﾟﾎﾟｸﾘﾆﾂｸ</t>
  </si>
  <si>
    <t>たんぽぽクリニック</t>
  </si>
  <si>
    <t>480-1178</t>
  </si>
  <si>
    <t>0561-42-4099</t>
  </si>
  <si>
    <t>愛知県長久手市丁子田１５－１５５</t>
  </si>
  <si>
    <t>7700405</t>
  </si>
  <si>
    <t>ｶｵﾙｼﾞﾋﾞｲﾝｺｳｶ.ｱﾚﾙｷﾞｰｶ</t>
  </si>
  <si>
    <t>かおる耳鼻咽喉科・アレルギー科</t>
  </si>
  <si>
    <t>480-1182</t>
  </si>
  <si>
    <t>0561-61-1234</t>
  </si>
  <si>
    <t>愛知県長久手市池田９５－１</t>
  </si>
  <si>
    <t>7700413</t>
  </si>
  <si>
    <t>ｲﾘﾖｳﾎｳｼﾞﾝﾒﾃﾞｲｶﾙｱｲｹｱｰﾅｶﾞｸﾃｶﾞ</t>
  </si>
  <si>
    <t>医療法人メディカルアイケアーながくて眼科</t>
  </si>
  <si>
    <t>480-1128</t>
  </si>
  <si>
    <t>0561-76-6621</t>
  </si>
  <si>
    <t>愛知県長久手市勝入塚５０１　イオンモール長久手１階</t>
  </si>
  <si>
    <t>7700421</t>
  </si>
  <si>
    <t>ｱｻﾋｶﾞｵｶｾｲｹｲｹﾞｶ</t>
  </si>
  <si>
    <t>朝日が丘整形外科</t>
  </si>
  <si>
    <t>480-1135</t>
  </si>
  <si>
    <t>0561-64-2123</t>
  </si>
  <si>
    <t>愛知県長久手市下山４８－１</t>
  </si>
  <si>
    <t>7700439</t>
  </si>
  <si>
    <t>ｲﾘﾖｳﾎｳｼﾞﾝｵｵﾀｾｲｹｲｹﾞｶｸﾘﾆﾂｸ</t>
  </si>
  <si>
    <t>医療法人おおた整形外科クリニック</t>
  </si>
  <si>
    <t>480-1147</t>
  </si>
  <si>
    <t>0561-63-1717</t>
  </si>
  <si>
    <t>愛知県長久手市市が洞２－１０１</t>
  </si>
  <si>
    <t>7700447</t>
  </si>
  <si>
    <t>ﾆｼﾎﾘｸﾘﾆﾂｸ</t>
  </si>
  <si>
    <t>にしほりクリニック</t>
  </si>
  <si>
    <t>0561-62-2010</t>
  </si>
  <si>
    <t>愛知県長久手市下山４４－２</t>
  </si>
  <si>
    <t>7700454</t>
  </si>
  <si>
    <t>ﾅｶﾞｸﾃｷﾀｶﾞﾜｺﾄﾞﾓｸﾘﾆﾂｸ</t>
  </si>
  <si>
    <t>ながくて北川こどもクリニック</t>
  </si>
  <si>
    <t>0561-63-6603</t>
  </si>
  <si>
    <t>愛知県長久手市氏神前２１２</t>
  </si>
  <si>
    <t>7700462</t>
  </si>
  <si>
    <t>ﾆｼﾎﾘｹｲｾｲｹﾞｶ ﾎﾝｲﾝ</t>
  </si>
  <si>
    <t>西堀形成外科　本院</t>
  </si>
  <si>
    <t>0561-63-8400</t>
  </si>
  <si>
    <t>愛知県長久手市下山４３－７　クレオフューメビルディング２階</t>
  </si>
  <si>
    <t>7700470</t>
  </si>
  <si>
    <t>ｷﾄｳｶﾞﾝｶｸﾘﾆﾂｸ</t>
  </si>
  <si>
    <t>きとう眼科クリニック</t>
  </si>
  <si>
    <t>0561-63-2200</t>
  </si>
  <si>
    <t>愛知県長久手市下山４６－６</t>
  </si>
  <si>
    <t>7700488</t>
  </si>
  <si>
    <t>ｺｾﾝｼﾞﾖｳﾄﾞｵﾘｱﾝﾄﾞｳｸﾘﾆﾂｸ</t>
  </si>
  <si>
    <t>こせんじょう通あんどうクリニック</t>
  </si>
  <si>
    <t>480-1177</t>
  </si>
  <si>
    <t>0561-63-0700</t>
  </si>
  <si>
    <t>愛知県長久手市仏が根１８２７</t>
  </si>
  <si>
    <t>7700496</t>
  </si>
  <si>
    <t>ﾌｼﾞｶﾞｵｶｷﾀ ｹｲｸﾘﾆﾂｸ</t>
  </si>
  <si>
    <t>藤が丘北　佳クリニック</t>
  </si>
  <si>
    <t>0561-64-5617</t>
  </si>
  <si>
    <t>愛知県長久手市下山１１０８</t>
  </si>
  <si>
    <t>7700512</t>
  </si>
  <si>
    <t>ﾄｼﾖｶﾝﾄﾞｵﾘｸﾘﾆﾂｸ</t>
  </si>
  <si>
    <t>図書館通りクリニック</t>
  </si>
  <si>
    <t>0561-56-0093</t>
  </si>
  <si>
    <t>愛知県長久手市仲田１１０４</t>
  </si>
  <si>
    <t>7700520</t>
  </si>
  <si>
    <t>ﾅｶﾀｹｲｾｲ.ﾋﾌｸﾘﾆﾂｸ</t>
  </si>
  <si>
    <t>なかた形成・皮ふクリニック</t>
  </si>
  <si>
    <t>0561-56-1237</t>
  </si>
  <si>
    <t>愛知県長久手市仏が根７０５－１</t>
  </si>
  <si>
    <t>7700538</t>
  </si>
  <si>
    <t>ﾅｶﾞｸﾃﾐﾅﾐｸﾘﾆﾂｸ</t>
  </si>
  <si>
    <t>長久手南クリニック</t>
  </si>
  <si>
    <t>0561-64-5667</t>
  </si>
  <si>
    <t>愛知県長久手市市が洞３－１６０５</t>
  </si>
  <si>
    <t>7700561</t>
  </si>
  <si>
    <t>ﾄﾞｳﾓﾘｸﾞﾘｰﾝﾛｰﾄﾞｸﾘﾆﾂｸ</t>
  </si>
  <si>
    <t>堂森グリーンロードクリニック</t>
  </si>
  <si>
    <t>480-1122</t>
  </si>
  <si>
    <t>0561-62-5800</t>
  </si>
  <si>
    <t>愛知県長久手市城屋敷１２１０</t>
  </si>
  <si>
    <t>7700579</t>
  </si>
  <si>
    <t>ﾊﾅﾐｽﾞｷﾋﾌｸﾘﾆﾂｸ</t>
  </si>
  <si>
    <t>はなみずき皮ふクリニック</t>
  </si>
  <si>
    <t>480-1157</t>
  </si>
  <si>
    <t>0561-63-5400</t>
  </si>
  <si>
    <t>愛知県長久手市桜作１３１３</t>
  </si>
  <si>
    <t>7700587</t>
  </si>
  <si>
    <t>ｱｲｴｽｴｰｸﾘﾆﾂｸ</t>
  </si>
  <si>
    <t>ＩＳＡクリニック</t>
  </si>
  <si>
    <t>0561-56-2031</t>
  </si>
  <si>
    <t>愛知県長久手市下山４１</t>
  </si>
  <si>
    <t>7700595</t>
  </si>
  <si>
    <t>ﾅｶﾞｸﾃﾆｼｸﾘﾆﾂｸ</t>
  </si>
  <si>
    <t>ながくて西クリニック</t>
  </si>
  <si>
    <t>480-1132</t>
  </si>
  <si>
    <t>0561-64-3737</t>
  </si>
  <si>
    <t>愛知県長久手市上川原２２－４</t>
  </si>
  <si>
    <t>7700603</t>
  </si>
  <si>
    <t>ｽﾐﾄﾓﾋﾌｶ</t>
  </si>
  <si>
    <t>すみとも皮膚科</t>
  </si>
  <si>
    <t>0561-56-6030</t>
  </si>
  <si>
    <t>愛知県長久手市市が洞１－１３０３</t>
  </si>
  <si>
    <t>7700611</t>
  </si>
  <si>
    <t>ｲﾘﾖｳﾎｳｼﾞﾝﾗﾋﾞﾂﾂ ｱﾔｺﾅｶﾞｸﾃﾋﾌｶ</t>
  </si>
  <si>
    <t>医療法人ラビッツ　あやこ長久手皮ふ科</t>
  </si>
  <si>
    <t>0561-56-9877</t>
  </si>
  <si>
    <t>愛知県長久手市岩作西島１０２</t>
  </si>
  <si>
    <t>7700629</t>
  </si>
  <si>
    <t>ﾅｶﾞｵﾅｲｶｸﾘﾆﾂｸ</t>
  </si>
  <si>
    <t>ながお内科クリニック</t>
  </si>
  <si>
    <t>0561-56-1808</t>
  </si>
  <si>
    <t>愛知県長久手市勝入塚３０１</t>
  </si>
  <si>
    <t>7700637</t>
  </si>
  <si>
    <t>ｵﾄﾜ ｸﾘﾆﾂｸ</t>
  </si>
  <si>
    <t>おとわ　クリニック</t>
  </si>
  <si>
    <t>480-1117</t>
  </si>
  <si>
    <t>0561-76-7116</t>
  </si>
  <si>
    <t>愛知県長久手市喜婦嶽６１１－１　アルテパティオ１０１</t>
  </si>
  <si>
    <t>7700652</t>
  </si>
  <si>
    <t>ｱｲﾁﾉｳｼﾝｹｲｸﾘﾆﾂｸ</t>
  </si>
  <si>
    <t>あいち脳神経クリニック</t>
  </si>
  <si>
    <t>0561-61-6001</t>
  </si>
  <si>
    <t>愛知県長久手市勝入塚４０２</t>
  </si>
  <si>
    <t>7700660</t>
  </si>
  <si>
    <t>ﾅｶﾞｸﾃｺｾﾝｼﾞﾖｳｾｲｹｲｹﾞｶ</t>
  </si>
  <si>
    <t>長久手こせんじょう整形外科</t>
  </si>
  <si>
    <t>0561-61-0707</t>
  </si>
  <si>
    <t>愛知県長久手市山越１０１－１</t>
  </si>
  <si>
    <t>7700678</t>
  </si>
  <si>
    <t>ﾏﾐﾚﾃﾞｲｰｽｸﾘﾆﾂｸ</t>
  </si>
  <si>
    <t>まみレディースクリニック</t>
  </si>
  <si>
    <t>0561-63-6100</t>
  </si>
  <si>
    <t>愛知県長久手市市が洞１－１３０１</t>
  </si>
  <si>
    <t>7700686</t>
  </si>
  <si>
    <t>ﾓﾘﾉｶﾞﾝｶ</t>
  </si>
  <si>
    <t>もりの眼科</t>
  </si>
  <si>
    <t>0561-64-3232</t>
  </si>
  <si>
    <t>愛知県長久手市根嶽８０５</t>
  </si>
  <si>
    <t>7700694</t>
  </si>
  <si>
    <t>ｷｼﾓﾄｾｲｹｲｹﾞｶ</t>
  </si>
  <si>
    <t>きしもと整形外科</t>
  </si>
  <si>
    <t>0561-56-2451</t>
  </si>
  <si>
    <t>愛知県長久手市岩作下島６２</t>
  </si>
  <si>
    <t>歯科（診療所）</t>
  </si>
  <si>
    <t>0100609</t>
  </si>
  <si>
    <t>0101144</t>
  </si>
  <si>
    <t>ﾀｷｶﾞﾜｼｶ</t>
  </si>
  <si>
    <t>瀧川歯科</t>
  </si>
  <si>
    <t>052-733-1648</t>
  </si>
  <si>
    <t>愛知県名古屋市千種区今池５－７－２サラヤビル２Ｆ</t>
  </si>
  <si>
    <t>0101250</t>
  </si>
  <si>
    <t>ｵｵｸﾞﾁｼｶｲｲﾝ</t>
  </si>
  <si>
    <t>大口歯科医院</t>
  </si>
  <si>
    <t>052-782-0772</t>
  </si>
  <si>
    <t>愛知県名古屋市千種区星ケ丘元町３－１</t>
  </si>
  <si>
    <t>0101433</t>
  </si>
  <si>
    <t>ﾃﾞﾝﾀﾙｵﾌｲｽｻｲﾄｳｼｶｼﾂ</t>
  </si>
  <si>
    <t>ＤＥＮＴＡＬＯＦＦＩＣＥ斉藤歯科室</t>
  </si>
  <si>
    <t>052-763-0878</t>
  </si>
  <si>
    <t>愛知県名古屋市千種区末盛通３－３４　ＳＫＹビル２階</t>
  </si>
  <si>
    <t>0101631</t>
  </si>
  <si>
    <t>ｸﾆﾏﾂｼｶｲｲﾝ</t>
  </si>
  <si>
    <t>国松歯科医院</t>
  </si>
  <si>
    <t>052-781-3210</t>
  </si>
  <si>
    <t>愛知県名古屋市千種区見附町１－１</t>
  </si>
  <si>
    <t>0101649</t>
  </si>
  <si>
    <t>ﾏﾂﾅｶﾞｼｶ</t>
  </si>
  <si>
    <t>松永歯科</t>
  </si>
  <si>
    <t>052-733-9692</t>
  </si>
  <si>
    <t>愛知県名古屋市千種区今池４－９－３</t>
  </si>
  <si>
    <t>0101656</t>
  </si>
  <si>
    <t>ｱｵﾔｷﾞｼｶ</t>
  </si>
  <si>
    <t>青柳歯科</t>
  </si>
  <si>
    <t>052-711-1494</t>
  </si>
  <si>
    <t>愛知県名古屋市千種区若水３－１０－２３</t>
  </si>
  <si>
    <t>0101672</t>
  </si>
  <si>
    <t>ﾏｷﾉｼｶ</t>
  </si>
  <si>
    <t>まきの歯科</t>
  </si>
  <si>
    <t>052-773-9555</t>
  </si>
  <si>
    <t>愛知県名古屋市千種区千代が丘６－１０　平和ビル１階</t>
  </si>
  <si>
    <t>0101839</t>
  </si>
  <si>
    <t>ﾏﾂﾔﾏｼｶｲｲﾝ</t>
  </si>
  <si>
    <t>松山歯科医院</t>
  </si>
  <si>
    <t>052-763-6480</t>
  </si>
  <si>
    <t>愛知県名古屋市千種区田代本通４－１４</t>
  </si>
  <si>
    <t>0101854</t>
  </si>
  <si>
    <t>ﾀｶｼﾏｼｶｲｲﾝ</t>
  </si>
  <si>
    <t>高島歯科医院</t>
  </si>
  <si>
    <t>052-741-1152</t>
  </si>
  <si>
    <t>愛知県名古屋市千種区青柳町７丁目４６</t>
  </si>
  <si>
    <t>0101912</t>
  </si>
  <si>
    <t>ｲｹﾓﾘｷﾖｳｾｲｼｶ</t>
  </si>
  <si>
    <t>いけもり矯正歯科</t>
  </si>
  <si>
    <t>052-782-0418</t>
  </si>
  <si>
    <t>愛知県名古屋市千種区橋本町１－１３</t>
  </si>
  <si>
    <t>0101946</t>
  </si>
  <si>
    <t>ﾊﾔｼｼｶ</t>
  </si>
  <si>
    <t>はやし歯科</t>
  </si>
  <si>
    <t>052-722-5777</t>
  </si>
  <si>
    <t>愛知県名古屋市千種区松軒１－７－１９</t>
  </si>
  <si>
    <t>0101953</t>
  </si>
  <si>
    <t>ｷﾀﾑﾗｼｶ</t>
  </si>
  <si>
    <t>北村歯科</t>
  </si>
  <si>
    <t>052-732-0418</t>
  </si>
  <si>
    <t>愛知県名古屋市千種区今池５－５－７　北村ビル２階</t>
  </si>
  <si>
    <t>0101961</t>
  </si>
  <si>
    <t>ｲｼｲｼｶ</t>
  </si>
  <si>
    <t>石井歯科</t>
  </si>
  <si>
    <t>052-712-0200</t>
  </si>
  <si>
    <t>愛知県名古屋市千種区天満通１－１１</t>
  </si>
  <si>
    <t>0101979</t>
  </si>
  <si>
    <t>ﾜﾀﾅﾍﾞｲｲﾝｼｶｼﾂ</t>
  </si>
  <si>
    <t>渡辺医院歯科室</t>
  </si>
  <si>
    <t>052-723-3331</t>
  </si>
  <si>
    <t>愛知県名古屋市千種区光ケ丘２－１４－１</t>
  </si>
  <si>
    <t>0101987</t>
  </si>
  <si>
    <t>ﾜﾝﾊﾟｸｼｶ</t>
  </si>
  <si>
    <t>わんぱく歯科</t>
  </si>
  <si>
    <t>052-733-8757</t>
  </si>
  <si>
    <t>愛知県名古屋市千種区今池３－１８－１２</t>
  </si>
  <si>
    <t>0102001</t>
  </si>
  <si>
    <t>ﾋﾗｵｶｼｶｲｲﾝ</t>
  </si>
  <si>
    <t>平岡歯科医院</t>
  </si>
  <si>
    <t>052-762-8211</t>
  </si>
  <si>
    <t>愛知県名古屋市千種区猫洞通３－２－５　ＯＫハイツ１Ｆ</t>
  </si>
  <si>
    <t>0102019</t>
  </si>
  <si>
    <t>ﾜﾀﾅﾍﾞｼﾖｳﾆｼｶ</t>
  </si>
  <si>
    <t>渡辺小児歯科</t>
  </si>
  <si>
    <t>052-781-4545</t>
  </si>
  <si>
    <t>愛知県名古屋市千種区桜が丘１４</t>
  </si>
  <si>
    <t>0102027</t>
  </si>
  <si>
    <t>ｵﾉﾃﾞﾗｼｶ</t>
  </si>
  <si>
    <t>小野寺歯科</t>
  </si>
  <si>
    <t>464-0027</t>
  </si>
  <si>
    <t>052-784-2800</t>
  </si>
  <si>
    <t>愛知県名古屋市千種区新池町３－１５</t>
  </si>
  <si>
    <t>0102035</t>
  </si>
  <si>
    <t>ｲｹｼﾀﾔｽｲｼｶ</t>
  </si>
  <si>
    <t>池下安井歯科</t>
  </si>
  <si>
    <t>052-752-6611</t>
  </si>
  <si>
    <t>愛知県名古屋市千種区池下１－１１－８　　　　　ニシノビル２階</t>
  </si>
  <si>
    <t>0102043</t>
  </si>
  <si>
    <t>ｸﾏｻﾞﾜｼｶ</t>
  </si>
  <si>
    <t>くまざわ歯科</t>
  </si>
  <si>
    <t>052-761-0211</t>
  </si>
  <si>
    <t>愛知県名古屋市千種区春岡１－５－３　ステージ池下２Ｆ</t>
  </si>
  <si>
    <t>0102050</t>
  </si>
  <si>
    <t>ｵｵｸﾃｼｶｸﾘﾆﾂｸ</t>
  </si>
  <si>
    <t>大久手歯科クリニック</t>
  </si>
  <si>
    <t>052-741-4618</t>
  </si>
  <si>
    <t>愛知県名古屋市千種区今池３－４１－１５</t>
  </si>
  <si>
    <t>0102076</t>
  </si>
  <si>
    <t>ﾂｹﾞｼｶｲｲﾝ</t>
  </si>
  <si>
    <t>つげ歯科医院</t>
  </si>
  <si>
    <t>052-781-2223</t>
  </si>
  <si>
    <t>愛知県名古屋市千種区橋本町１－３９</t>
  </si>
  <si>
    <t>0102092</t>
  </si>
  <si>
    <t>ｻｶﾓﾄｼｶ</t>
  </si>
  <si>
    <t>阪本歯科</t>
  </si>
  <si>
    <t>052-741-6480</t>
  </si>
  <si>
    <t>愛知県名古屋市千種区今池４－１３－６</t>
  </si>
  <si>
    <t>0102100</t>
  </si>
  <si>
    <t>ﾖｼﾀﾞﾌｱﾐﾘ-ｼｶ</t>
  </si>
  <si>
    <t>吉田ファミリー歯科</t>
  </si>
  <si>
    <t>052-722-8211</t>
  </si>
  <si>
    <t>愛知県名古屋市千種区茶屋が坂１－２１－２４</t>
  </si>
  <si>
    <t>0102118</t>
  </si>
  <si>
    <t>ﾁﾖﾀﾞﾊﾞｼｼｶ</t>
  </si>
  <si>
    <t>千代田橋歯科</t>
  </si>
  <si>
    <t>052-722-1190</t>
  </si>
  <si>
    <t>愛知県名古屋市千種区千代田橋２－２－２　アピタオレンジガーデン</t>
  </si>
  <si>
    <t>0102183</t>
  </si>
  <si>
    <t>ｲﾖｷｼｶｲｲﾝ</t>
  </si>
  <si>
    <t>伊與木歯科医院</t>
  </si>
  <si>
    <t>052-751-3536</t>
  </si>
  <si>
    <t>愛知県名古屋市千種区本山町４－２７</t>
  </si>
  <si>
    <t>0102191</t>
  </si>
  <si>
    <t>ｲﾏｲｹﾋﾞﾙｼｶ</t>
  </si>
  <si>
    <t>今池ビル歯科</t>
  </si>
  <si>
    <t>052-731-8055</t>
  </si>
  <si>
    <t>愛知県名古屋市千種区今池５－１－５　名古屋センタープラザビル６Ｆ</t>
  </si>
  <si>
    <t>0102217</t>
  </si>
  <si>
    <t>ﾑｶｲﾀﾞｼｶｲｲﾝ</t>
  </si>
  <si>
    <t>ムカイダ歯科医院</t>
  </si>
  <si>
    <t>052-722-1007</t>
  </si>
  <si>
    <t>愛知県名古屋市千種区光が丘１－３－６　シティコーポ光が丘１－１０３</t>
  </si>
  <si>
    <t>0102225</t>
  </si>
  <si>
    <t>ｽｽﾞｷｼｶｲｲﾝ</t>
  </si>
  <si>
    <t>鈴木歯科医院</t>
  </si>
  <si>
    <t>052-781-9723</t>
  </si>
  <si>
    <t>愛知県名古屋市千種区橋本町１－５７－４</t>
  </si>
  <si>
    <t>0102233</t>
  </si>
  <si>
    <t>ｻｸﾏｼｶ</t>
  </si>
  <si>
    <t>佐久間歯科</t>
  </si>
  <si>
    <t>052-723-7000</t>
  </si>
  <si>
    <t>愛知県名古屋市千種区松軒２丁目１３－１７</t>
  </si>
  <si>
    <t>0102241</t>
  </si>
  <si>
    <t>ﾊｼｵｶﾃﾞﾝﾀﾙｵﾌｲｽ</t>
  </si>
  <si>
    <t>橋岡デンタルオフィス</t>
  </si>
  <si>
    <t>052-784-2065</t>
  </si>
  <si>
    <t>愛知県名古屋市千種区四谷通１－１７　四谷インプレス２Ｆ</t>
  </si>
  <si>
    <t>0102258</t>
  </si>
  <si>
    <t>ｲｼﾊﾗｼｶ</t>
  </si>
  <si>
    <t>いしはら歯科</t>
  </si>
  <si>
    <t>464-0816</t>
  </si>
  <si>
    <t>052-762-6486</t>
  </si>
  <si>
    <t>愛知県名古屋市千種区鏡池通１－１－２</t>
  </si>
  <si>
    <t>0102332</t>
  </si>
  <si>
    <t>ﾖｼﾀﾞｼｶｼﾂ</t>
  </si>
  <si>
    <t>吉田歯科室</t>
  </si>
  <si>
    <t>052-781-0066</t>
  </si>
  <si>
    <t>愛知県名古屋市千種区猫洞通２－５－１０２</t>
  </si>
  <si>
    <t>0102340</t>
  </si>
  <si>
    <t>ｱﾝﾄﾞｳｼｶｲｲﾝ</t>
  </si>
  <si>
    <t>安藤歯科医院</t>
  </si>
  <si>
    <t>052-781-1274</t>
  </si>
  <si>
    <t>愛知県名古屋市千種区猫洞通５－２５－２</t>
  </si>
  <si>
    <t>0102365</t>
  </si>
  <si>
    <t>ﾃﾞﾝﾀﾙｵﾌｲｽｼﾞﾕｳｶﾞｵｶ</t>
  </si>
  <si>
    <t>デンタルオフィス自由ヶ丘</t>
  </si>
  <si>
    <t>052-753-2050</t>
  </si>
  <si>
    <t>愛知県名古屋市千種区自由ケ丘２－１０－２３　グランドール千種台１階</t>
  </si>
  <si>
    <t>0102373</t>
  </si>
  <si>
    <t>ｺﾞﾄｳｼｶ</t>
  </si>
  <si>
    <t>後藤歯科</t>
  </si>
  <si>
    <t>464-0042</t>
  </si>
  <si>
    <t>052-712-3773</t>
  </si>
  <si>
    <t>愛知県名古屋市千種区南ケ丘１－１０－６７</t>
  </si>
  <si>
    <t>0102399</t>
  </si>
  <si>
    <t>ﾜﾀﾅﾍﾞｼｶｲｲﾝ</t>
  </si>
  <si>
    <t>渡辺歯科医院</t>
  </si>
  <si>
    <t>464-0086</t>
  </si>
  <si>
    <t>052-711-7469</t>
  </si>
  <si>
    <t>愛知県名古屋市千種区萱場２－１２－２２</t>
  </si>
  <si>
    <t>0102415</t>
  </si>
  <si>
    <t>ﾆﾂｼﾝﾄﾞｵﾘﾃﾞﾝﾀﾙｸﾘﾆﾂｸ</t>
  </si>
  <si>
    <t>日進通デンタルクリニック</t>
  </si>
  <si>
    <t>464-0844</t>
  </si>
  <si>
    <t>052-753-1182</t>
  </si>
  <si>
    <t>愛知県名古屋市千種区日進通３－１３－２</t>
  </si>
  <si>
    <t>0102506</t>
  </si>
  <si>
    <t>ﾉﾉﾑﾗｼｶｸﾘﾆﾂｸ</t>
  </si>
  <si>
    <t>ののむら歯科クリニック</t>
  </si>
  <si>
    <t>052-781-4182</t>
  </si>
  <si>
    <t>愛知県名古屋市千種区東山通３－６　ナショナルヤガタビル２Ｆ</t>
  </si>
  <si>
    <t>0102530</t>
  </si>
  <si>
    <t>ｲﾄﾔﾏｼｶｲｲﾝ</t>
  </si>
  <si>
    <t>糸山歯科医院</t>
  </si>
  <si>
    <t>052-762-2244</t>
  </si>
  <si>
    <t>愛知県名古屋市千種区川崎町１－１４</t>
  </si>
  <si>
    <t>0102548</t>
  </si>
  <si>
    <t>ﾖｼﾄﾓｼｶｲｲﾝ</t>
  </si>
  <si>
    <t>吉友歯科医院</t>
  </si>
  <si>
    <t>052-751-5313</t>
  </si>
  <si>
    <t>愛知県名古屋市千種区仲田２－３－２０</t>
  </si>
  <si>
    <t>0102563</t>
  </si>
  <si>
    <t>ｼﾛﾔﾏﾊﾟｰｸｼｶ</t>
  </si>
  <si>
    <t>城山パーク歯科</t>
  </si>
  <si>
    <t>052-762-6480</t>
  </si>
  <si>
    <t>愛知県名古屋市千種区末盛通３－６和田眼科ビル１Ｆ</t>
  </si>
  <si>
    <t>0102571</t>
  </si>
  <si>
    <t>ｷﾀｼｶｸﾘﾆﾂｸ</t>
  </si>
  <si>
    <t>きた歯科クリニック</t>
  </si>
  <si>
    <t>464-0002</t>
  </si>
  <si>
    <t>052-772-0015</t>
  </si>
  <si>
    <t>愛知県名古屋市千種区香流橋２－５－１２</t>
  </si>
  <si>
    <t>0102589</t>
  </si>
  <si>
    <t>ｵｵｼﾏｼｶ</t>
  </si>
  <si>
    <t>オオシマ歯科</t>
  </si>
  <si>
    <t>052-753-0648</t>
  </si>
  <si>
    <t>愛知県名古屋市千種区徳川山町５－１－１５</t>
  </si>
  <si>
    <t>0102605</t>
  </si>
  <si>
    <t>ﾋｶﾞｼﾔﾏﾄﾞｵﾘｼｶｸﾘﾆﾂｸ</t>
  </si>
  <si>
    <t>東山通歯科クリニック</t>
  </si>
  <si>
    <t>052-784-0418</t>
  </si>
  <si>
    <t>愛知県名古屋市千種区東山通２－１５－１</t>
  </si>
  <si>
    <t>0102647</t>
  </si>
  <si>
    <t>ﾓﾘｼｶｸﾘﾆﾂｸ</t>
  </si>
  <si>
    <t>森歯科クリニック</t>
  </si>
  <si>
    <t>052-741-1688</t>
  </si>
  <si>
    <t>愛知県名古屋市千種区内山３－２－１７　ＲＥＮＯＢＥＬＬＥＺＺＡＣＨＩＫＵＳＡ２階</t>
  </si>
  <si>
    <t>0102654</t>
  </si>
  <si>
    <t>ﾉｴﾙﾃﾞﾝﾀﾙｸﾘﾆﾂｸ</t>
  </si>
  <si>
    <t>ノエルデンタルクリニック</t>
  </si>
  <si>
    <t>464-0056</t>
  </si>
  <si>
    <t>052-764-2226</t>
  </si>
  <si>
    <t>愛知県名古屋市千種区月見坂町１－１４</t>
  </si>
  <si>
    <t>0102670</t>
  </si>
  <si>
    <t>ｲﾏｲｹｶﾄｳｼｶ</t>
  </si>
  <si>
    <t>今池加藤歯科</t>
  </si>
  <si>
    <t>052-731-3323</t>
  </si>
  <si>
    <t>愛知県名古屋市千種区今池１－１２－１３　第１００プロスパービル２階</t>
  </si>
  <si>
    <t>0102738</t>
  </si>
  <si>
    <t>ｶｸｵｳｻﾞﾝｼｶ</t>
  </si>
  <si>
    <t>覚王山歯科</t>
  </si>
  <si>
    <t>052-752-6564</t>
  </si>
  <si>
    <t>愛知県名古屋市千種区御棚町１－３６　Ｔファイブビル２Ｆ</t>
  </si>
  <si>
    <t>0102746</t>
  </si>
  <si>
    <t>ｲ)ｺｳﾗﾝｶｲﾃﾞﾝﾀﾙｵﾌｲｽﾏｽﾀﾞ</t>
  </si>
  <si>
    <t>医療法人浩蘭会デンタルオフィス増田</t>
  </si>
  <si>
    <t>052-751-1185</t>
  </si>
  <si>
    <t>愛知県名古屋市千種区覚王山通９－２５　覚王山ハイツクローバー１Ｆ</t>
  </si>
  <si>
    <t>0102753</t>
  </si>
  <si>
    <t>ｸﾛｽｼｶｲｲﾝ</t>
  </si>
  <si>
    <t>黒須歯科医院</t>
  </si>
  <si>
    <t>464-0806</t>
  </si>
  <si>
    <t>052-781-9848</t>
  </si>
  <si>
    <t>愛知県名古屋市千種区唐山町２－２６</t>
  </si>
  <si>
    <t>0102779</t>
  </si>
  <si>
    <t>ﾊﾙｵｶｼｶｸﾘﾆﾂｸ</t>
  </si>
  <si>
    <t>春岡歯科クリニック</t>
  </si>
  <si>
    <t>052-752-1144</t>
  </si>
  <si>
    <t>愛知県名古屋市千種区春岡２－２４－１８</t>
  </si>
  <si>
    <t>0102803</t>
  </si>
  <si>
    <t>ﾂｶﾓﾄｼｶｸﾘﾆﾂｸ</t>
  </si>
  <si>
    <t>塚本歯科クリニック</t>
  </si>
  <si>
    <t>052-722-8778</t>
  </si>
  <si>
    <t>愛知県名古屋市千種区若水３－２０－２４</t>
  </si>
  <si>
    <t>0102811</t>
  </si>
  <si>
    <t>ﾊﾙｵｶﾄﾞｵﾘｼｶ</t>
  </si>
  <si>
    <t>はるおか通り歯科</t>
  </si>
  <si>
    <t>052-602-6480</t>
  </si>
  <si>
    <t>愛知県名古屋市千種区今池５－１６－１７</t>
  </si>
  <si>
    <t>0102845</t>
  </si>
  <si>
    <t>ﾂﾙｻｺｼｶｷﾖｳｾｲｼｶ</t>
  </si>
  <si>
    <t>つるさこ歯科・矯正歯科</t>
  </si>
  <si>
    <t>052-938-6358</t>
  </si>
  <si>
    <t>愛知県名古屋市千種区田代本通５－９</t>
  </si>
  <si>
    <t>0102852</t>
  </si>
  <si>
    <t>ｱｻｸﾗｼｶｸﾘﾆﾂｸ</t>
  </si>
  <si>
    <t>あさくら歯科クリニック</t>
  </si>
  <si>
    <t>052-725-9919</t>
  </si>
  <si>
    <t>愛知県名古屋市千種区清明山１－１－１９</t>
  </si>
  <si>
    <t>0102910</t>
  </si>
  <si>
    <t>ﾄﾐﾀｶｼｶｸﾘﾆﾂｸ</t>
  </si>
  <si>
    <t>とみたか歯科クリニック</t>
  </si>
  <si>
    <t>464-0094</t>
  </si>
  <si>
    <t>052-723-7111</t>
  </si>
  <si>
    <t>愛知県名古屋市千種区赤坂町２－３１</t>
  </si>
  <si>
    <t>0102936</t>
  </si>
  <si>
    <t>ﾓﾄﾔﾏｼｶｲｲﾝ</t>
  </si>
  <si>
    <t>本山歯科医院</t>
  </si>
  <si>
    <t>464-0818</t>
  </si>
  <si>
    <t>052-781-6181</t>
  </si>
  <si>
    <t>愛知県名古屋市千種区池園町２－３　クレストＭＫビル１階２階</t>
  </si>
  <si>
    <t>0102951</t>
  </si>
  <si>
    <t>ﾆﾂﾀｼｶｲｲﾝ</t>
  </si>
  <si>
    <t>新田歯科医院</t>
  </si>
  <si>
    <t>052-751-8762</t>
  </si>
  <si>
    <t>愛知県名古屋市千種区池下２－１－４</t>
  </si>
  <si>
    <t>0102985</t>
  </si>
  <si>
    <t>ｲﾘﾖｳﾎｳｼﾞﾝﾀｶﾀﾞｼｶｼﾂ</t>
  </si>
  <si>
    <t>医療法人高田歯科室</t>
  </si>
  <si>
    <t>052-733-0610</t>
  </si>
  <si>
    <t>愛知県名古屋市千種区今池１－６－２</t>
  </si>
  <si>
    <t>0102993</t>
  </si>
  <si>
    <t>ﾀｹﾀﾞｼｶｲｲﾝ</t>
  </si>
  <si>
    <t>武田歯科医院</t>
  </si>
  <si>
    <t>052-731-4009</t>
  </si>
  <si>
    <t>愛知県名古屋市千種区春岡通５－２</t>
  </si>
  <si>
    <t>0103009</t>
  </si>
  <si>
    <t>ﾓﾄﾔﾏﾃﾞﾝﾀﾙｸﾘﾆﾂｸ</t>
  </si>
  <si>
    <t>本山デンタルクリニック</t>
  </si>
  <si>
    <t>052-781-9876</t>
  </si>
  <si>
    <t>愛知県名古屋市千種区東山通２－３－１</t>
  </si>
  <si>
    <t>0103017</t>
  </si>
  <si>
    <t>ｵｶﾑﾗﾌｱﾐﾘｰｼｶ</t>
  </si>
  <si>
    <t>おかむらファミリー歯科</t>
  </si>
  <si>
    <t>052-711-6480</t>
  </si>
  <si>
    <t>愛知県名古屋市千種区若水３－５－２９　若水ビル２Ｆ</t>
  </si>
  <si>
    <t>0103025</t>
  </si>
  <si>
    <t>ﾅｺﾞﾔｻｸﾗﾄﾞｵﾘﾃﾞﾝﾀﾙｸﾘﾆﾂｸ</t>
  </si>
  <si>
    <t>名古屋桜通デンタルクリニック</t>
  </si>
  <si>
    <t>052-715-7770</t>
  </si>
  <si>
    <t>愛知県名古屋市千種区内山３－２１－２３　キャッスル北沢１階</t>
  </si>
  <si>
    <t>0103033</t>
  </si>
  <si>
    <t>ｽｷﾞﾉｺｼｶ</t>
  </si>
  <si>
    <t>杉の子歯科</t>
  </si>
  <si>
    <t>052-762-6501</t>
  </si>
  <si>
    <t>愛知県名古屋市千種区末盛通１－１８　覚王ハイツ２０１</t>
  </si>
  <si>
    <t>0103041</t>
  </si>
  <si>
    <t>ﾊﾞﾊﾞｼｶｲｲﾝ</t>
  </si>
  <si>
    <t>馬場歯科医院</t>
  </si>
  <si>
    <t>052-762-1212</t>
  </si>
  <si>
    <t>愛知県名古屋市千種区春岡１－２－１０</t>
  </si>
  <si>
    <t>0103058</t>
  </si>
  <si>
    <t>ｱｵﾔﾏｼｶｲｲﾝ</t>
  </si>
  <si>
    <t>青山歯科医院</t>
  </si>
  <si>
    <t>052-722-0181</t>
  </si>
  <si>
    <t>愛知県名古屋市千種区茶屋坂通２－２８　茶屋坂マンション２階</t>
  </si>
  <si>
    <t>0103066</t>
  </si>
  <si>
    <t>ﾀﾂｼｶｸﾘﾆﾂｸ</t>
  </si>
  <si>
    <t>たつ歯科クリニック</t>
  </si>
  <si>
    <t>052-722-4182</t>
  </si>
  <si>
    <t>愛知県名古屋市千種区茶屋坂通２－６８－１　グリーンコーポ茶屋ヶ坂Ｂ１０２</t>
  </si>
  <si>
    <t>0103082</t>
  </si>
  <si>
    <t>ﾀﾅｶｼｶｸﾘﾆﾂｸ</t>
  </si>
  <si>
    <t>たなか歯科クリニック</t>
  </si>
  <si>
    <t>052-757-5600</t>
  </si>
  <si>
    <t>0103090</t>
  </si>
  <si>
    <t>ﾘﾉｽｷﾞﾉｺﾃﾞﾝﾀﾙﾙｰﾑ</t>
  </si>
  <si>
    <t>ＬｉｎｏＳｕｇｉｎｏｋｏデンタルルーム</t>
  </si>
  <si>
    <t>052-753-5006</t>
  </si>
  <si>
    <t>愛知県名古屋市千種区末盛通１－１８　覚王ハイツ１０９</t>
  </si>
  <si>
    <t>0103108</t>
  </si>
  <si>
    <t>ｵﾉｺﾄﾞﾓｼｶｲｲﾝ</t>
  </si>
  <si>
    <t>おのこども歯科医院</t>
  </si>
  <si>
    <t>052-769-1183</t>
  </si>
  <si>
    <t>愛知県名古屋市千種区京命１－１－３２　アスティショッピングセンター２階</t>
  </si>
  <si>
    <t>0103116</t>
  </si>
  <si>
    <t>ﾓﾄﾔﾏﾃﾞﾝﾀﾙｵﾌｲｽ</t>
  </si>
  <si>
    <t>本山デンタルオフィス</t>
  </si>
  <si>
    <t>052-783-0282</t>
  </si>
  <si>
    <t>0103132</t>
  </si>
  <si>
    <t>ﾌｼﾞﾏｻｼｶｲｲﾝ</t>
  </si>
  <si>
    <t>藤正歯科医院</t>
  </si>
  <si>
    <t>052-711-8273</t>
  </si>
  <si>
    <t>愛知県名古屋市千種区天満通１－５</t>
  </si>
  <si>
    <t>0103157</t>
  </si>
  <si>
    <t>ﾋｶﾞｼﾔﾏﾃﾞﾝﾀﾙｸﾘﾆﾂｸ</t>
  </si>
  <si>
    <t>東山デンタルクリニック</t>
  </si>
  <si>
    <t>052-781-5520</t>
  </si>
  <si>
    <t>愛知県名古屋市千種区東山通５－８９－１</t>
  </si>
  <si>
    <t>0103173</t>
  </si>
  <si>
    <t>ﾔﾏﾓﾄｼｶｲｲﾝ</t>
  </si>
  <si>
    <t>山本歯科医院</t>
  </si>
  <si>
    <t>052-731-7860</t>
  </si>
  <si>
    <t>愛知県名古屋市千種区内山２－１４－４</t>
  </si>
  <si>
    <t>0103181</t>
  </si>
  <si>
    <t>ｲｼﾊﾗｼｶｸﾘﾆﾂｸ</t>
  </si>
  <si>
    <t>いしはら歯科クリニック</t>
  </si>
  <si>
    <t>052-722-6822</t>
  </si>
  <si>
    <t>愛知県名古屋市千種区上野３－２０－１１</t>
  </si>
  <si>
    <t>0103199</t>
  </si>
  <si>
    <t>ﾌﾟﾗｽｼｶ</t>
  </si>
  <si>
    <t>ぷらす歯科</t>
  </si>
  <si>
    <t>052-788-7270</t>
  </si>
  <si>
    <t>愛知県名古屋市千種区桜が丘５０　１階</t>
  </si>
  <si>
    <t>0103207</t>
  </si>
  <si>
    <t>ｺﾞﾄｳｼｶｸﾘﾆﾂｸ</t>
  </si>
  <si>
    <t>ごとう歯科クリニック</t>
  </si>
  <si>
    <t>052-753-0550</t>
  </si>
  <si>
    <t>愛知県名古屋市千種区仲田１－８－１３　ホーメスト仲田１階</t>
  </si>
  <si>
    <t>0103215</t>
  </si>
  <si>
    <t>ｲﾘﾖｳﾎｳｼﾞﾝｾｲｼﾞﾝｶｲｶﾔﾊﾞｼｶ</t>
  </si>
  <si>
    <t>医療法人誠仁会かやば歯科</t>
  </si>
  <si>
    <t>052-739-6667</t>
  </si>
  <si>
    <t>愛知県名古屋市千種区萱場２－１３－２</t>
  </si>
  <si>
    <t>0103223</t>
  </si>
  <si>
    <t>ﾋｶﾘｶﾞｵｶﾂｶﾓﾄｼｶｸﾘﾆﾂｸ</t>
  </si>
  <si>
    <t>光が丘塚本歯科クリニック</t>
  </si>
  <si>
    <t>052-722-8254</t>
  </si>
  <si>
    <t>愛知県名古屋市千種区光が丘１－１－１　ハイツニューキャッスル１階</t>
  </si>
  <si>
    <t>0103231</t>
  </si>
  <si>
    <t>ｱﾍﾞｼｶ</t>
  </si>
  <si>
    <t>阿部歯科</t>
  </si>
  <si>
    <t>052-751-0613</t>
  </si>
  <si>
    <t>愛知県名古屋市千種区仲田２－１８－１７</t>
  </si>
  <si>
    <t>0103249</t>
  </si>
  <si>
    <t>ﾜｲｴﾌﾃﾞﾝﾀﾙｵﾌｲｽ</t>
  </si>
  <si>
    <t>ＹＦ　ＤＥＮＴＡＬ　ＯＦＦＩＣＥ</t>
  </si>
  <si>
    <t>052-784-7777</t>
  </si>
  <si>
    <t>愛知県名古屋市千種区高見２－２－４３</t>
  </si>
  <si>
    <t>0103256</t>
  </si>
  <si>
    <t>ﾀｶﾐﾋﾀﾞﾏﾘｼｶｸﾘﾆﾂｸ</t>
  </si>
  <si>
    <t>高見ひだまり歯科クリニック</t>
  </si>
  <si>
    <t>052-715-7477</t>
  </si>
  <si>
    <t>愛知県名古屋市千種区高見１－１６－１３</t>
  </si>
  <si>
    <t>0103264</t>
  </si>
  <si>
    <t>ﾋｶﾞｼﾔﾏｼｶ</t>
  </si>
  <si>
    <t>東山歯科</t>
  </si>
  <si>
    <t>052-711-4582</t>
  </si>
  <si>
    <t>愛知県名古屋市千種区豊年町２０－１１</t>
  </si>
  <si>
    <t>0103272</t>
  </si>
  <si>
    <t>ﾙｰﾂｽﾄｰﾝﾃﾞﾝﾀﾙｸﾘﾆﾂｸ</t>
  </si>
  <si>
    <t>ルーツストーンデンタルクリニック</t>
  </si>
  <si>
    <t>052-789-1818</t>
  </si>
  <si>
    <t>愛知県名古屋市千種区四谷通２－１０　ルーツストーン　ラ・メゾン３階</t>
  </si>
  <si>
    <t>0105426</t>
  </si>
  <si>
    <t>ﾖｼﾀﾞｼｶｲｲﾝ</t>
  </si>
  <si>
    <t>吉田歯科医院</t>
  </si>
  <si>
    <t>052-781-0636</t>
  </si>
  <si>
    <t>愛知県名古屋市千種区星が丘元町１５－２１</t>
  </si>
  <si>
    <t>0105442</t>
  </si>
  <si>
    <t>ﾌｷｱｹﾞﾃﾞﾝﾀﾙｸﾘﾆﾂｸ</t>
  </si>
  <si>
    <t>吹上デンタルクリニック</t>
  </si>
  <si>
    <t>052-734-2137</t>
  </si>
  <si>
    <t>愛知県名古屋市千種区千種２－１６－１３</t>
  </si>
  <si>
    <t>0105483</t>
  </si>
  <si>
    <t>ﾁﾔﾔｶﾞｻｶｷﾖｳｾｲｼｶ</t>
  </si>
  <si>
    <t>茶屋が坂矯正歯科</t>
  </si>
  <si>
    <t>052-737-1801</t>
  </si>
  <si>
    <t>愛知県名古屋市千種区茶屋が坂１－１５－１５</t>
  </si>
  <si>
    <t>0105491</t>
  </si>
  <si>
    <t>ｶｸﾀｼｶｲｲﾝ</t>
  </si>
  <si>
    <t>かくた歯科医院</t>
  </si>
  <si>
    <t>052-751-0875</t>
  </si>
  <si>
    <t>愛知県名古屋市千種区観月町２－６４－１</t>
  </si>
  <si>
    <t>0105509</t>
  </si>
  <si>
    <t>ｶｸｵｳｻﾞﾝﾄﾞｵﾘ.ｲｹｼﾀﾌﾛｰﾚﾝｼｶ</t>
  </si>
  <si>
    <t>覚王山通・池下フローレン歯科</t>
  </si>
  <si>
    <t>052-751-8241</t>
  </si>
  <si>
    <t>愛知県名古屋市千種区覚王山通８－３３－１</t>
  </si>
  <si>
    <t>0105517</t>
  </si>
  <si>
    <t>ﾎｼｶﾞｵｶｷﾖｳｾｲｼｶ</t>
  </si>
  <si>
    <t>星ヶ丘矯正歯科</t>
  </si>
  <si>
    <t>052-781-1622</t>
  </si>
  <si>
    <t>愛知県名古屋市千種区井上町４９－１　名古屋星ヶ丘ビル３階</t>
  </si>
  <si>
    <t>0105525</t>
  </si>
  <si>
    <t>ｶｷﾇﾏｼｶｸﾘﾆﾂｸ</t>
  </si>
  <si>
    <t>かきぬま歯科クリニック</t>
  </si>
  <si>
    <t>052-762-5231</t>
  </si>
  <si>
    <t>愛知県名古屋市千種区末盛通１－１７　ｅｌｓｏｌ覚王山２階</t>
  </si>
  <si>
    <t>0105533</t>
  </si>
  <si>
    <t>ｺｽｶﾞｼｶ</t>
  </si>
  <si>
    <t>こすが歯科</t>
  </si>
  <si>
    <t>464-0097</t>
  </si>
  <si>
    <t>052-711-7531</t>
  </si>
  <si>
    <t>愛知県名古屋市千種区鍋屋上野町東脇１０３３－２</t>
  </si>
  <si>
    <t>0105541</t>
  </si>
  <si>
    <t>ﾁｸｻｲｹｼﾀｼｶ.ｷﾖｳｾｲｼｶ</t>
  </si>
  <si>
    <t>ちくさ池下歯科・矯正歯科</t>
  </si>
  <si>
    <t>052-784-8330</t>
  </si>
  <si>
    <t>愛知県名古屋市千種区春岡１－５－１　池下５１０ビル２階</t>
  </si>
  <si>
    <t>0105566</t>
  </si>
  <si>
    <t>ﾎｼｶﾞｵｶｶﾐﾔｼｶｲｲﾝ</t>
  </si>
  <si>
    <t>星ヶ丘神谷歯科医院</t>
  </si>
  <si>
    <t>052-781-8148</t>
  </si>
  <si>
    <t>愛知県名古屋市千種区井上町６９　１階</t>
  </si>
  <si>
    <t>0105574</t>
  </si>
  <si>
    <t>ﾆｼｷﾄﾞｵﾘｲｹｼﾀｼｶｸﾘﾆﾂｸ</t>
  </si>
  <si>
    <t>錦通池下歯科クリニック</t>
  </si>
  <si>
    <t>052-753-3515</t>
  </si>
  <si>
    <t>愛知県名古屋市千種区池下１－５－１６　ＴＡＫＥＩ　ＢＬＤＧ．２０２１　１階</t>
  </si>
  <si>
    <t>0105582</t>
  </si>
  <si>
    <t>ﾅｺﾞﾔﾉﾎｳﾓﾝｼｶ ｵﾚﾝｼﾞｽﾏｲﾙ</t>
  </si>
  <si>
    <t>名古屋の訪問歯科　オレンジスマイル</t>
  </si>
  <si>
    <t>090-7689-0155</t>
  </si>
  <si>
    <t>愛知県名古屋市千種区御棚町２－１７　ガーデンヒルズ御棚Ｔ１０１</t>
  </si>
  <si>
    <t>0105590</t>
  </si>
  <si>
    <t>ｲｹｼﾀｻｸﾗｼｶ</t>
  </si>
  <si>
    <t>池下さくら歯科</t>
  </si>
  <si>
    <t>052-715-6480</t>
  </si>
  <si>
    <t>愛知県名古屋市千種区覚王山通８－７０－１</t>
  </si>
  <si>
    <t>0105608</t>
  </si>
  <si>
    <t>ｸﾏｻﾞｷﾃﾞﾝﾀﾙｸﾘﾆﾂｸ</t>
  </si>
  <si>
    <t>くまざきデンタルクリニック</t>
  </si>
  <si>
    <t>052-753-5086</t>
  </si>
  <si>
    <t>愛知県名古屋市千種区春岡１－１－１１　Ｓｐｒｉｎｇ　ｈｉｌｌｓ　１階</t>
  </si>
  <si>
    <t>0105616</t>
  </si>
  <si>
    <t>ﾎｼｶﾞｵｶﾘｰﾌｼｶ.ｷﾖｳｾｲｼｶ</t>
  </si>
  <si>
    <t>星ヶ丘リーフ歯科・矯正歯科</t>
  </si>
  <si>
    <t>052-734-6900</t>
  </si>
  <si>
    <t>愛知県名古屋市千種区星が丘元町１４－１４　名古屋三越星ヶ丘店４階</t>
  </si>
  <si>
    <t>0105624</t>
  </si>
  <si>
    <t>ﾖｺﾞｼｶｷﾖｳｾｲｼｶ</t>
  </si>
  <si>
    <t>余語歯科矯正歯科</t>
  </si>
  <si>
    <t>052-732-1182</t>
  </si>
  <si>
    <t>愛知県名古屋市千種区春岡通７－８－１</t>
  </si>
  <si>
    <t>0105640</t>
  </si>
  <si>
    <t>ﾔﾏﾊﾗｸﾘﾆﾂｸｼｶ</t>
  </si>
  <si>
    <t>山原クリニック歯科</t>
  </si>
  <si>
    <t>464-0007</t>
  </si>
  <si>
    <t>052-723-6041</t>
  </si>
  <si>
    <t>愛知県名古屋市千種区竹越２－３－２２</t>
  </si>
  <si>
    <t>0105665</t>
  </si>
  <si>
    <t>ｸﾗﾗｽ ﾃﾞﾝﾀﾙ ﾓﾄﾔﾏ</t>
  </si>
  <si>
    <t>ＣＬＡＲＡＳ　ＤＥＮＴＡＬ　本山</t>
  </si>
  <si>
    <t>052-753-6131</t>
  </si>
  <si>
    <t>0105673</t>
  </si>
  <si>
    <t>ﾔﾏﾀﾞｼｶ ﾌｷｱｹﾞｲﾝ</t>
  </si>
  <si>
    <t>やまだ歯科　吹上院</t>
  </si>
  <si>
    <t>052-734-3928</t>
  </si>
  <si>
    <t>愛知県名古屋市千種区青柳町７－１－１</t>
  </si>
  <si>
    <t>0105699</t>
  </si>
  <si>
    <t>ﾐﾜﾌｱﾐﾘｰﾃﾞﾝﾀﾙｸﾘﾆﾂｸ</t>
  </si>
  <si>
    <t>みわファミリーデンタルクリニック</t>
  </si>
  <si>
    <t>464-0823</t>
  </si>
  <si>
    <t>052-762-3030</t>
  </si>
  <si>
    <t>愛知県名古屋市千種区松竹町２－６６－１</t>
  </si>
  <si>
    <t>0105707</t>
  </si>
  <si>
    <t>ｲﾏｲｹｼｶｸﾘﾆﾂｸ</t>
  </si>
  <si>
    <t>今池歯科クリニック</t>
  </si>
  <si>
    <t>052-733-2221</t>
  </si>
  <si>
    <t>愛知県名古屋市千種区今池４－１１－１８　フェリシダ千種１階</t>
  </si>
  <si>
    <t>0110053</t>
  </si>
  <si>
    <t>0111531</t>
  </si>
  <si>
    <t>0112786</t>
  </si>
  <si>
    <t>ｲ)ﾄｳｹｲｶｲﾎｼｶﾞｵｶﾏﾀﾆﾃｲﾋﾞﾖｳｲﾝ</t>
  </si>
  <si>
    <t>0115557</t>
  </si>
  <si>
    <t>0200508</t>
  </si>
  <si>
    <t>ﾀｶﾞﾜﾃﾞﾝﾀﾙｸﾘﾆﾂｸ</t>
  </si>
  <si>
    <t>タガワデンタルクリニック</t>
  </si>
  <si>
    <t>052-931-2177</t>
  </si>
  <si>
    <t>愛知県名古屋市東区白壁５－５</t>
  </si>
  <si>
    <t>0200607</t>
  </si>
  <si>
    <t>ｲｶｲｼｶｲｲﾝ</t>
  </si>
  <si>
    <t>猪飼歯科医院</t>
  </si>
  <si>
    <t>052-962-3551</t>
  </si>
  <si>
    <t>愛知県名古屋市東区白壁２－８－２２</t>
  </si>
  <si>
    <t>0200656</t>
  </si>
  <si>
    <t>ﾀｶﾊｼｼｶ</t>
  </si>
  <si>
    <t>たかはし歯科</t>
  </si>
  <si>
    <t>052-770-6713</t>
  </si>
  <si>
    <t>愛知県名古屋市東区東大曽根町４６－９－３　ＤｉｏＬｕｃｅ大曽根１階</t>
  </si>
  <si>
    <t>0200748</t>
  </si>
  <si>
    <t>ﾆﾜｼｶ</t>
  </si>
  <si>
    <t>丹羽歯科</t>
  </si>
  <si>
    <t>052-723-0666</t>
  </si>
  <si>
    <t>愛知県名古屋市東区砂田橋５－７－２</t>
  </si>
  <si>
    <t>0200821</t>
  </si>
  <si>
    <t>ﾊﾞﾝﾉｼｶ</t>
  </si>
  <si>
    <t>ばんの歯科</t>
  </si>
  <si>
    <t>052-932-2001</t>
  </si>
  <si>
    <t>愛知県名古屋市東区芳野３－２－８　寿づやマンション芳野１０１</t>
  </si>
  <si>
    <t>0200888</t>
  </si>
  <si>
    <t>ｾｷﾄﾞｼｶ</t>
  </si>
  <si>
    <t>関戸歯科</t>
  </si>
  <si>
    <t>461-0035</t>
  </si>
  <si>
    <t>052-935-1182</t>
  </si>
  <si>
    <t>愛知県名古屋市東区黒門町３１</t>
  </si>
  <si>
    <t>0200896</t>
  </si>
  <si>
    <t>ﾄｳｶｲｼｶｸﾘﾆﾂｸ</t>
  </si>
  <si>
    <t>とうかい歯科クリニック</t>
  </si>
  <si>
    <t>052-935-0018</t>
  </si>
  <si>
    <t>愛知県名古屋市東区徳川２－１－１８</t>
  </si>
  <si>
    <t>0200920</t>
  </si>
  <si>
    <t>ｼｶｵｵｿﾞﾈｸﾘﾆﾂｸ</t>
  </si>
  <si>
    <t>歯科大曽根クリニック</t>
  </si>
  <si>
    <t>052-721-8688</t>
  </si>
  <si>
    <t>愛知県名古屋市東区矢田１－３－３３　大曽根第一生命ビル２階</t>
  </si>
  <si>
    <t>0200953</t>
  </si>
  <si>
    <t>ｸﾞﾘ-ﾝｼｶ</t>
  </si>
  <si>
    <t>グリーン歯科</t>
  </si>
  <si>
    <t>052-937-0899</t>
  </si>
  <si>
    <t>愛知県名古屋市東区葵２－４－５　市原ビル２階</t>
  </si>
  <si>
    <t>0200961</t>
  </si>
  <si>
    <t>ﾀﾁｼｶｲｲﾝ</t>
  </si>
  <si>
    <t>城歯科医院</t>
  </si>
  <si>
    <t>052-935-1232</t>
  </si>
  <si>
    <t>愛知県名古屋市東区筒井３－２８－１５</t>
  </si>
  <si>
    <t>0200995</t>
  </si>
  <si>
    <t>ｱｵｲｼｶｸﾘﾆﾂｸ</t>
  </si>
  <si>
    <t>葵歯科クリニック</t>
  </si>
  <si>
    <t>052-933-4680</t>
  </si>
  <si>
    <t>愛知県名古屋市東区葵三丁目２３番１０号　千種ファーストビル１階</t>
  </si>
  <si>
    <t>0201035</t>
  </si>
  <si>
    <t>ﾅｶｶﾞﾜｼｶ</t>
  </si>
  <si>
    <t>中川歯科</t>
  </si>
  <si>
    <t>052-935-4525</t>
  </si>
  <si>
    <t>愛知県名古屋市東区葵３－１９－２９</t>
  </si>
  <si>
    <t>0201050</t>
  </si>
  <si>
    <t>ｿﾌｲｱｼｶ</t>
  </si>
  <si>
    <t>ソフィア歯科</t>
  </si>
  <si>
    <t>052-953-7007</t>
  </si>
  <si>
    <t>愛知県名古屋市東区東桜１丁目９－１９　常興会館４Ｆ</t>
  </si>
  <si>
    <t>0201068</t>
  </si>
  <si>
    <t>ﾔﾏﾓﾄｼｶｸﾘﾆﾂｸ</t>
  </si>
  <si>
    <t>山本歯科クリニック</t>
  </si>
  <si>
    <t>052-722-1184</t>
  </si>
  <si>
    <t>愛知県名古屋市東区矢田２－２－１５</t>
  </si>
  <si>
    <t>0201126</t>
  </si>
  <si>
    <t>ﾀﾞｲｺｳｼｶｸﾘﾆﾂｸ</t>
  </si>
  <si>
    <t>大幸歯科クリニック</t>
  </si>
  <si>
    <t>052-723-3433</t>
  </si>
  <si>
    <t>愛知県名古屋市東区大幸３－１６－２５</t>
  </si>
  <si>
    <t>0201134</t>
  </si>
  <si>
    <t>ﾀｹｳﾁｼｶｼﾂ</t>
  </si>
  <si>
    <t>竹内歯科室</t>
  </si>
  <si>
    <t>052-961-7575</t>
  </si>
  <si>
    <t>愛知県名古屋市東区東桜１－１０－３５　セントラル野田ビル３階</t>
  </si>
  <si>
    <t>0201183</t>
  </si>
  <si>
    <t>ｵﾚﾝｼﾞｼｶ</t>
  </si>
  <si>
    <t>オレンジ歯科</t>
  </si>
  <si>
    <t>052-972-0641</t>
  </si>
  <si>
    <t>愛知県名古屋市東区泉１－１７－３　第２オレンジ久屋ビル１階１０２</t>
  </si>
  <si>
    <t>0201209</t>
  </si>
  <si>
    <t>052-932-3347</t>
  </si>
  <si>
    <t>愛知県名古屋市東区芳野１－１５－２２　マンションクラウン２Ｄ</t>
  </si>
  <si>
    <t>0201217</t>
  </si>
  <si>
    <t>ﾅｶﾑﾗｼｶ</t>
  </si>
  <si>
    <t>なかむら歯科</t>
  </si>
  <si>
    <t>052-722-4450</t>
  </si>
  <si>
    <t>愛知県名古屋市東区砂田橋３丁目２番　公団大幸東団地　１０１－１１０号</t>
  </si>
  <si>
    <t>0201241</t>
  </si>
  <si>
    <t>ｼｶﾅﾁﾕﾚﾅｶﾑﾗ</t>
  </si>
  <si>
    <t>歯科ナチュレ中村</t>
  </si>
  <si>
    <t>052-719-5685</t>
  </si>
  <si>
    <t>愛知県名古屋市東区砂田橋５－９－７ナチュレ　一幸２　２Ｆ</t>
  </si>
  <si>
    <t>0201282</t>
  </si>
  <si>
    <t>ﾄﾐﾀｼｶ</t>
  </si>
  <si>
    <t>冨田歯科</t>
  </si>
  <si>
    <t>052-971-8012</t>
  </si>
  <si>
    <t>愛知県名古屋市東区泉１－２０－２１</t>
  </si>
  <si>
    <t>0201308</t>
  </si>
  <si>
    <t>ｻﾅﾀﾞｼｶｲｲﾝ</t>
  </si>
  <si>
    <t>さなだ歯科医院</t>
  </si>
  <si>
    <t>052-933-0081</t>
  </si>
  <si>
    <t>愛知県名古屋市東区東片端町５０－１　サンパティーク東片端　１階</t>
  </si>
  <si>
    <t>0201316</t>
  </si>
  <si>
    <t>ｲﾅｸﾞﾏｼｶ</t>
  </si>
  <si>
    <t>稲熊歯科</t>
  </si>
  <si>
    <t>052-937-1128</t>
  </si>
  <si>
    <t>愛知県名古屋市東区芳野１－１３－２４シュロス東白壁１Ｆ</t>
  </si>
  <si>
    <t>0201324</t>
  </si>
  <si>
    <t>ﾐﾖｼｼｶｸﾘﾆﾂｸ</t>
  </si>
  <si>
    <t>三好歯科クリニック</t>
  </si>
  <si>
    <t>052-979-0775</t>
  </si>
  <si>
    <t>愛知県名古屋市東区出来町１－９－９　グランドメゾン徳川東１Ｆ</t>
  </si>
  <si>
    <t>0201340</t>
  </si>
  <si>
    <t>ﾍﾞﾙﾃﾞﾝﾀﾙｵﾌｲｽ</t>
  </si>
  <si>
    <t>ベルデンタルオフィス</t>
  </si>
  <si>
    <t>052-955-3939</t>
  </si>
  <si>
    <t>愛知県名古屋市東区泉１－１６－７　Ｋ２１ビル２Ｆ</t>
  </si>
  <si>
    <t>0201357</t>
  </si>
  <si>
    <t>ｷﾕｰｵｰｴﾙﾃﾞﾝﾀﾙｸﾘﾆﾂｸ</t>
  </si>
  <si>
    <t>ＱＯＬデンタルクリニック</t>
  </si>
  <si>
    <t>052-931-4529</t>
  </si>
  <si>
    <t>愛知県名古屋市東区東桜２－２－８　シェソワ東桜２Ｆ</t>
  </si>
  <si>
    <t>0201365</t>
  </si>
  <si>
    <t>ｲｿﾍﾞｼｶｲｲﾝ</t>
  </si>
  <si>
    <t>磯部歯科医院</t>
  </si>
  <si>
    <t>052-711-0812</t>
  </si>
  <si>
    <t>愛知県名古屋市東区古出来２－１－１７</t>
  </si>
  <si>
    <t>0201381</t>
  </si>
  <si>
    <t>ｱｲｼﾝｼｶ</t>
  </si>
  <si>
    <t>愛心歯科</t>
  </si>
  <si>
    <t>052-722-7272</t>
  </si>
  <si>
    <t>愛知県名古屋市東区矢田南４－６－７　シャンクレール１Ｆ</t>
  </si>
  <si>
    <t>0201399</t>
  </si>
  <si>
    <t>ﾏﾂｳﾗｼｶ.ｼｶｺｳｸｳｹﾞｶ</t>
  </si>
  <si>
    <t>まつうら歯科・歯科口腔外科</t>
  </si>
  <si>
    <t>052-908-4118</t>
  </si>
  <si>
    <t>愛知県名古屋市東区砂田橋１－１－１０　砂田橋ショッピングセンター</t>
  </si>
  <si>
    <t>0201407</t>
  </si>
  <si>
    <t>ｻｶｷﾊﾞﾗｼｶ</t>
  </si>
  <si>
    <t>さかきばら歯科</t>
  </si>
  <si>
    <t>052-939-5888</t>
  </si>
  <si>
    <t>愛知県名古屋市東区新出来１－９－５</t>
  </si>
  <si>
    <t>0201415</t>
  </si>
  <si>
    <t>ｼﾔﾓﾄｼｶ</t>
  </si>
  <si>
    <t>社本歯科</t>
  </si>
  <si>
    <t>052-931-8148</t>
  </si>
  <si>
    <t>愛知県名古屋市東区東桜２－４－４</t>
  </si>
  <si>
    <t>0201423</t>
  </si>
  <si>
    <t>ｲﾜﾀｼｶｲｲﾝ</t>
  </si>
  <si>
    <t>岩田歯科医院</t>
  </si>
  <si>
    <t>052-711-5061</t>
  </si>
  <si>
    <t>愛知県名古屋市東区大幸４－１９－２６</t>
  </si>
  <si>
    <t>0201431</t>
  </si>
  <si>
    <t>ﾐｻﾄｼｶ ﾐﾝﾅﾄｺﾄﾞﾓﾉｼｶ</t>
  </si>
  <si>
    <t>みさと歯科　みんなとこどもの歯科</t>
  </si>
  <si>
    <t>461-0031</t>
  </si>
  <si>
    <t>052-935-8046</t>
  </si>
  <si>
    <t>愛知県名古屋市東区明倫町２－１４</t>
  </si>
  <si>
    <t>0201472</t>
  </si>
  <si>
    <t>ｲｽﾞﾐｵﾄﾅｺﾄﾞﾓｼｶ</t>
  </si>
  <si>
    <t>泉おとなこども歯科</t>
  </si>
  <si>
    <t>052-936-8020</t>
  </si>
  <si>
    <t>愛知県名古屋市東区泉３－１７－８</t>
  </si>
  <si>
    <t>0201506</t>
  </si>
  <si>
    <t>ｵｶｻﾞｷﾃﾞﾝﾀﾙｸﾘﾆﾂｸ</t>
  </si>
  <si>
    <t>岡崎デンタルクリニック</t>
  </si>
  <si>
    <t>052-982-6388</t>
  </si>
  <si>
    <t>愛知県名古屋市東区葵３－９－８　グラヴィス葵１階</t>
  </si>
  <si>
    <t>0201548</t>
  </si>
  <si>
    <t>ｲｽﾞﾐｻﾝﾁﾖｳﾒｼｶ</t>
  </si>
  <si>
    <t>泉３丁目歯科</t>
  </si>
  <si>
    <t>052-935-8148</t>
  </si>
  <si>
    <t>愛知県名古屋市東区泉３－１３－１５　ラフィーネ泉２階</t>
  </si>
  <si>
    <t>0201571</t>
  </si>
  <si>
    <t>ﾃﾗﾓﾄｼｶｲｲﾝ</t>
  </si>
  <si>
    <t>てらもと歯科医院</t>
  </si>
  <si>
    <t>052-938-4601</t>
  </si>
  <si>
    <t>愛知県名古屋市東区芳野１－１６－５</t>
  </si>
  <si>
    <t>0201589</t>
  </si>
  <si>
    <t>0201605</t>
  </si>
  <si>
    <t>ﾅｶﾉｼｶ</t>
  </si>
  <si>
    <t>なかの歯科</t>
  </si>
  <si>
    <t>052-936-3408</t>
  </si>
  <si>
    <t>愛知県名古屋市東区代官町２６－１２</t>
  </si>
  <si>
    <t>0201621</t>
  </si>
  <si>
    <t>ﾀｹｳﾁｼｶｸﾘﾆﾂｸ</t>
  </si>
  <si>
    <t>たけうち歯科クリニック</t>
  </si>
  <si>
    <t>052-935-0829</t>
  </si>
  <si>
    <t>愛知県名古屋市東区徳川町２２１４</t>
  </si>
  <si>
    <t>0201647</t>
  </si>
  <si>
    <t>ｻﾛﾝｱﾃﾞﾝﾀﾙ</t>
  </si>
  <si>
    <t>ｓａｌｏｎｅ　Ａ　ｄｅｎｔａｌ</t>
  </si>
  <si>
    <t>052-971-8887</t>
  </si>
  <si>
    <t>愛知県名古屋市東区泉１－１７－３　オレンジタウン３０５</t>
  </si>
  <si>
    <t>0201654</t>
  </si>
  <si>
    <t>ﾁｶﾗﾏﾁｼｶｸﾘﾆﾂｸ</t>
  </si>
  <si>
    <t>ちからまち歯科クリニック</t>
  </si>
  <si>
    <t>461-0018</t>
  </si>
  <si>
    <t>052-932-1110</t>
  </si>
  <si>
    <t>愛知県名古屋市東区主税町４－７７</t>
  </si>
  <si>
    <t>0201670</t>
  </si>
  <si>
    <t>ﾊﾅｲｼｶ</t>
  </si>
  <si>
    <t>はない歯科</t>
  </si>
  <si>
    <t>052-934-7147</t>
  </si>
  <si>
    <t>愛知県名古屋市東区筒井２－１２－３４　ＡＢＣサクラガーデン１階</t>
  </si>
  <si>
    <t>0201696</t>
  </si>
  <si>
    <t>ｶｸﾞﾔｼｶ</t>
  </si>
  <si>
    <t>かぐや歯科</t>
  </si>
  <si>
    <t>052-934-7816</t>
  </si>
  <si>
    <t>愛知県名古屋市東区東桜２－１７－３６</t>
  </si>
  <si>
    <t>0201712</t>
  </si>
  <si>
    <t>ﾓﾘｼﾀｽｽﾞﾗﾝｼｶ</t>
  </si>
  <si>
    <t>森下すずらん歯科</t>
  </si>
  <si>
    <t>052-932-1010</t>
  </si>
  <si>
    <t>愛知県名古屋市東区芳野３－１０－２０　スターアーツビル３階</t>
  </si>
  <si>
    <t>0201746</t>
  </si>
  <si>
    <t>ｽﾞｲｼﾖｳﾃﾞﾝﾀﾙｸﾘﾆﾂｸ</t>
  </si>
  <si>
    <t>瑞祥デンタルクリニック</t>
  </si>
  <si>
    <t>052-935-0006</t>
  </si>
  <si>
    <t>愛知県名古屋市東区葵１－２５－１　ニッシンビル２０２</t>
  </si>
  <si>
    <t>0201761</t>
  </si>
  <si>
    <t>ﾅｺﾞﾔｱｵｲｼｶ.ｷﾖｳｾｲｼｶ</t>
  </si>
  <si>
    <t>名古屋あおい歯科・矯正歯科</t>
  </si>
  <si>
    <t>052-982-8900</t>
  </si>
  <si>
    <t>愛知県名古屋市東区葵１－２５－７　ＡＯＩ　ＦＡ　ＢＬＤＧ　２階</t>
  </si>
  <si>
    <t>0201779</t>
  </si>
  <si>
    <t>ｱﾝﾄﾞｳｼｶｸﾘﾆﾂｸ</t>
  </si>
  <si>
    <t>あんどう歯科クリニック</t>
  </si>
  <si>
    <t>461-0046</t>
  </si>
  <si>
    <t>052-721-1500</t>
  </si>
  <si>
    <t>愛知県名古屋市東区前浪町７－１３</t>
  </si>
  <si>
    <t>0201787</t>
  </si>
  <si>
    <t>ﾄﾞｰﾑｼｶ.ｷﾖｳｾｲｼｶ</t>
  </si>
  <si>
    <t>ドーム歯科・矯正歯科</t>
  </si>
  <si>
    <t>052-725-6591</t>
  </si>
  <si>
    <t>愛知県名古屋市東区矢田南４－１０２－３　イオンモールナゴヤドーム前３階</t>
  </si>
  <si>
    <t>0201803</t>
  </si>
  <si>
    <t>ｱﾍﾞｼｶｲｲﾝ</t>
  </si>
  <si>
    <t>安部歯科医院</t>
  </si>
  <si>
    <t>052-915-1235</t>
  </si>
  <si>
    <t>愛知県名古屋市東区大曽根２－６０５</t>
  </si>
  <si>
    <t>0201811</t>
  </si>
  <si>
    <t>ﾏﾂﾀﾞｼｶ</t>
  </si>
  <si>
    <t>松田歯科</t>
  </si>
  <si>
    <t>052-935-1788</t>
  </si>
  <si>
    <t>愛知県名古屋市東区徳川町４０３</t>
  </si>
  <si>
    <t>0201829</t>
  </si>
  <si>
    <t>ﾃﾞﾝﾀﾙｻﾛﾝﾓﾅ</t>
  </si>
  <si>
    <t>デンタルサロンモナ</t>
  </si>
  <si>
    <t>461-0014</t>
  </si>
  <si>
    <t>052-935-0461</t>
  </si>
  <si>
    <t>愛知県名古屋市東区橦木町３－２４　プランドール橦木町地下１階</t>
  </si>
  <si>
    <t>0201837</t>
  </si>
  <si>
    <t>ﾅｺﾞﾔｵﾙｶｼｶｷﾖｳｾｲｼｶ</t>
  </si>
  <si>
    <t>名古屋オルカ歯科矯正歯科</t>
  </si>
  <si>
    <t>052-726-3711</t>
  </si>
  <si>
    <t>愛知県名古屋市東区矢田南３－４－３</t>
  </si>
  <si>
    <t>0201852</t>
  </si>
  <si>
    <t>ﾅｶﾊﾗｼｶｲｲﾝ</t>
  </si>
  <si>
    <t>中原歯科医院</t>
  </si>
  <si>
    <t>052-935-1180</t>
  </si>
  <si>
    <t>愛知県名古屋市東区徳川１－６０１</t>
  </si>
  <si>
    <t>0201860</t>
  </si>
  <si>
    <t>ﾋｻﾔ ｹｲｼﾞｴｲ ﾃﾞﾝﾀﾙ ｸﾘﾆﾂｸ</t>
  </si>
  <si>
    <t>久屋　ＫＪ　Ｄｅｎｔａｌ　Ｃｌｉｎｉｃ</t>
  </si>
  <si>
    <t>052-228-4245</t>
  </si>
  <si>
    <t>愛知県名古屋市東区泉１－２３－３７　パシフィックビルディング２階</t>
  </si>
  <si>
    <t>0201878</t>
  </si>
  <si>
    <t>ﾀｶｵｶﾃﾞﾝﾀﾙｵﾌｲｽ</t>
  </si>
  <si>
    <t>高岳デンタルオフィス</t>
  </si>
  <si>
    <t>052-908-8160</t>
  </si>
  <si>
    <t>愛知県名古屋市東区泉２－２８－１８　レジディア高岳１０２</t>
  </si>
  <si>
    <t>0201886</t>
  </si>
  <si>
    <t>ﾏｽﾀﾞｼｶｲｲﾝ</t>
  </si>
  <si>
    <t>増田歯科医院</t>
  </si>
  <si>
    <t>052-931-4159</t>
  </si>
  <si>
    <t>愛知県名古屋市東区東桜２－２３－１０</t>
  </si>
  <si>
    <t>0201894</t>
  </si>
  <si>
    <t>ｵｵｿﾞﾈｼｶｱﾂｼﾕ</t>
  </si>
  <si>
    <t>大曽根歯科アッシュ</t>
  </si>
  <si>
    <t>052-721-6610</t>
  </si>
  <si>
    <t>0201910</t>
  </si>
  <si>
    <t>ｻｻｷｼｶ ｻｻｷｷﾖｳｾｲｼｶ</t>
  </si>
  <si>
    <t>ササキ歯科　ササキ矯正歯科</t>
  </si>
  <si>
    <t>052-961-0033</t>
  </si>
  <si>
    <t>愛知県名古屋市東区泉１－２３－３６　ＮＢＮ泉ビル２階</t>
  </si>
  <si>
    <t>0201928</t>
  </si>
  <si>
    <t>ﾋｶﾞｼｻｸﾗﾃﾞﾝﾀﾙｸﾘﾆﾂｸ</t>
  </si>
  <si>
    <t>東桜デンタルクリニック</t>
  </si>
  <si>
    <t>052-908-5081</t>
  </si>
  <si>
    <t>愛知県名古屋市東区東桜２－５－１１　シェーネルビル１階</t>
  </si>
  <si>
    <t>0201936</t>
  </si>
  <si>
    <t>ｲﾘﾖｳﾎｳｼﾞﾝｺｳｼﾞﾕﾝｶｲ ﾋｷﾀｼｶ.ｲｽﾞ</t>
  </si>
  <si>
    <t>医療法人恒惇会　疋田歯科・泉矯正歯科</t>
  </si>
  <si>
    <t>052-908-4618</t>
  </si>
  <si>
    <t>愛知県名古屋市東区東桜２－１１－２０－３　ＨＳ　Ｂｌｄｇ．２階</t>
  </si>
  <si>
    <t>0201944</t>
  </si>
  <si>
    <t>ﾋﾋﾞｼｶｲｲﾝ</t>
  </si>
  <si>
    <t>日比歯科医院</t>
  </si>
  <si>
    <t>052-971-1456</t>
  </si>
  <si>
    <t>愛知県名古屋市東区泉１－７－６</t>
  </si>
  <si>
    <t>0201951</t>
  </si>
  <si>
    <t>ﾁｸｻﾎｿﾔｷﾖｳｾｲｼｶ</t>
  </si>
  <si>
    <t>ちくさ細谷矯正歯科</t>
  </si>
  <si>
    <t>052-938-4078</t>
  </si>
  <si>
    <t>愛知県名古屋市東区葵３－１７－６　カーロードサクラ１番館１階</t>
  </si>
  <si>
    <t>0300704</t>
  </si>
  <si>
    <t>ﾅｺﾞﾔｷﾀｼｶﾎｹﾝｲﾘﾖｳｾﾝﾀ-</t>
  </si>
  <si>
    <t>名古屋北歯科保健医療センター</t>
  </si>
  <si>
    <t>052-915-8844</t>
  </si>
  <si>
    <t>0300886</t>
  </si>
  <si>
    <t>ｶﾐｲｲﾀﾞﾐｽﾞﾀﾆｼｶ</t>
  </si>
  <si>
    <t>上飯田水谷歯科</t>
  </si>
  <si>
    <t>052-916-3100</t>
  </si>
  <si>
    <t>愛知県名古屋市北区上飯田通１－８　マルミ上飯田ビル３階</t>
  </si>
  <si>
    <t>0300936</t>
  </si>
  <si>
    <t>ﾋﾀﾞｼｶ</t>
  </si>
  <si>
    <t>ひだ歯科</t>
  </si>
  <si>
    <t>462-0008</t>
  </si>
  <si>
    <t>052-902-5858</t>
  </si>
  <si>
    <t>愛知県名古屋市北区如来町５８</t>
  </si>
  <si>
    <t>0300993</t>
  </si>
  <si>
    <t>ｲﾘﾖｳﾎｳｼﾞﾝｾｷｾﾞﾝｶｲｲｼﾀﾞｼｶｲｲﾝ</t>
  </si>
  <si>
    <t>医療法人積善会石田歯科医院</t>
  </si>
  <si>
    <t>052-981-4133</t>
  </si>
  <si>
    <t>愛知県名古屋市北区大曽根４－１０－３８</t>
  </si>
  <si>
    <t>0301058</t>
  </si>
  <si>
    <t>ｶﾌﾞﾄｼｶｲｲﾝ</t>
  </si>
  <si>
    <t>かぶと歯科医院</t>
  </si>
  <si>
    <t>462-0016</t>
  </si>
  <si>
    <t>052-901-0118</t>
  </si>
  <si>
    <t>愛知県名古屋市北区西味鋺２－８２５</t>
  </si>
  <si>
    <t>0301157</t>
  </si>
  <si>
    <t>ｲｲﾀﾞｼｶｲｲﾝ</t>
  </si>
  <si>
    <t>いいだ歯科医院</t>
  </si>
  <si>
    <t>052-914-0343</t>
  </si>
  <si>
    <t>愛知県名古屋市北区萩野通二丁目１０－１</t>
  </si>
  <si>
    <t>0301173</t>
  </si>
  <si>
    <t>ｽｲｼﾖｳｶｲｸﾛｶﾜｵｵｲｼｶ</t>
  </si>
  <si>
    <t>水晶会黒川大井歯科</t>
  </si>
  <si>
    <t>462-0842</t>
  </si>
  <si>
    <t>052-912-3100</t>
  </si>
  <si>
    <t>愛知県名古屋市北区志賀南通１－１６－１　Ｉ・Ｓビル２階</t>
  </si>
  <si>
    <t>0301181</t>
  </si>
  <si>
    <t>052-913-4618</t>
  </si>
  <si>
    <t>愛知県名古屋市北区平安２－３５－５０</t>
  </si>
  <si>
    <t>0301199</t>
  </si>
  <si>
    <t>ﾊﾔﾏｼｶ</t>
  </si>
  <si>
    <t>葉山歯科</t>
  </si>
  <si>
    <t>052-916-1872</t>
  </si>
  <si>
    <t>愛知県名古屋市北区柳原３－３－８</t>
  </si>
  <si>
    <t>0301231</t>
  </si>
  <si>
    <t>ｲﾄｳｼｶｸﾘﾆﾂｸ</t>
  </si>
  <si>
    <t>いとう歯科クリニック</t>
  </si>
  <si>
    <t>052-911-5066</t>
  </si>
  <si>
    <t>愛知県名古屋市北区山田４－１－２２</t>
  </si>
  <si>
    <t>0301249</t>
  </si>
  <si>
    <t>ﾊﾄｵｶｼｶｲｲﾝ</t>
  </si>
  <si>
    <t>鳩岡歯科医院</t>
  </si>
  <si>
    <t>462-0025</t>
  </si>
  <si>
    <t>052-912-0640</t>
  </si>
  <si>
    <t>愛知県名古屋市北区鳩岡町１－１－１　シティーコーポ１０１</t>
  </si>
  <si>
    <t>0301272</t>
  </si>
  <si>
    <t>ﾄｸﾗｼｶ</t>
  </si>
  <si>
    <t>徳倉歯科</t>
  </si>
  <si>
    <t>052-902-4646</t>
  </si>
  <si>
    <t>愛知県名古屋市北区三軒町３９５－２</t>
  </si>
  <si>
    <t>0301298</t>
  </si>
  <si>
    <t>ﾐﾔﾀｼｶｲｲﾝ</t>
  </si>
  <si>
    <t>宮田歯科医院</t>
  </si>
  <si>
    <t>052-912-8148</t>
  </si>
  <si>
    <t>愛知県名古屋市北区安井２－３－１６</t>
  </si>
  <si>
    <t>0301306</t>
  </si>
  <si>
    <t>ｷﾀｲﾘﾖｳｾｲｶﾂｷﾖｳﾄﾞｳｸﾐｱｲｷﾀｾｲｷﾖ</t>
  </si>
  <si>
    <t>北医療生活協同組合北生協歯科</t>
  </si>
  <si>
    <t>052-915-7710</t>
  </si>
  <si>
    <t>0301314</t>
  </si>
  <si>
    <t>ﾑﾗｾｼｶｲｲﾝ</t>
  </si>
  <si>
    <t>村瀬歯科医院</t>
  </si>
  <si>
    <t>052-991-6480</t>
  </si>
  <si>
    <t>愛知県名古屋市北区柳原二丁目１７番７号</t>
  </si>
  <si>
    <t>0301348</t>
  </si>
  <si>
    <t>ｷﾄｳｼｶ</t>
  </si>
  <si>
    <t>鬼頭歯科</t>
  </si>
  <si>
    <t>052-915-0736</t>
  </si>
  <si>
    <t>愛知県名古屋市北区若葉通１丁目２５番地</t>
  </si>
  <si>
    <t>0301363</t>
  </si>
  <si>
    <t>ｵｵﾜｷｼｶｼﾂ</t>
  </si>
  <si>
    <t>大脇歯科室</t>
  </si>
  <si>
    <t>052-917-1182</t>
  </si>
  <si>
    <t>愛知県名古屋市北区若葉通１－２６　グリーンシティアリサ１Ｆ</t>
  </si>
  <si>
    <t>0301371</t>
  </si>
  <si>
    <t>ｶﾄｳｼｶｲｲﾝ</t>
  </si>
  <si>
    <t>かとう歯科医院</t>
  </si>
  <si>
    <t>052-916-8211</t>
  </si>
  <si>
    <t>愛知県名古屋市北区大曽根１－１３－１０　加藤ビル１Ｆ</t>
  </si>
  <si>
    <t>0301389</t>
  </si>
  <si>
    <t>ｲﾏｲｼｶ</t>
  </si>
  <si>
    <t>イマイ歯科</t>
  </si>
  <si>
    <t>462-0807</t>
  </si>
  <si>
    <t>052-917-0609</t>
  </si>
  <si>
    <t>愛知県名古屋市北区御成通２－１５</t>
  </si>
  <si>
    <t>0301397</t>
  </si>
  <si>
    <t>ｱﾀﾞﾁｼｶｲｲﾝ</t>
  </si>
  <si>
    <t>足立歯科医院</t>
  </si>
  <si>
    <t>052-981-2246</t>
  </si>
  <si>
    <t>愛知県名古屋市北区平安１－１－６</t>
  </si>
  <si>
    <t>0301405</t>
  </si>
  <si>
    <t>ﾆｼｵｵｿﾞﾈｼｶｲｲﾝ</t>
  </si>
  <si>
    <t>西大曽根歯科医院</t>
  </si>
  <si>
    <t>052-917-5730</t>
  </si>
  <si>
    <t>愛知県名古屋市北区杉栄町３－６６</t>
  </si>
  <si>
    <t>0301439</t>
  </si>
  <si>
    <t>ｵｵﾉｼｶｲｲﾝ</t>
  </si>
  <si>
    <t>大野歯科医院</t>
  </si>
  <si>
    <t>052-912-8888</t>
  </si>
  <si>
    <t>愛知県名古屋市北区大野町３－２７－３</t>
  </si>
  <si>
    <t>0301470</t>
  </si>
  <si>
    <t>ｲﾘﾖｳﾎｳｼﾞﾝﾄﾏﾄｶｲﾄﾏﾄｼｶｲｲﾝ</t>
  </si>
  <si>
    <t>医療法人トマト会トマト歯科医院</t>
  </si>
  <si>
    <t>052-914-1085</t>
  </si>
  <si>
    <t>0301488</t>
  </si>
  <si>
    <t>ｸﾛｶﾜﾀﾞｲｲﾁｼｶ</t>
  </si>
  <si>
    <t>黒川第一歯科</t>
  </si>
  <si>
    <t>052-991-1692</t>
  </si>
  <si>
    <t>愛知県名古屋市北区志賀南通１－１８</t>
  </si>
  <si>
    <t>0301512</t>
  </si>
  <si>
    <t>ｼﾛﾐﾃﾞﾝﾀﾙｸﾘﾆﾂｸ</t>
  </si>
  <si>
    <t>城見デンタルクリニック</t>
  </si>
  <si>
    <t>052-917-4334</t>
  </si>
  <si>
    <t>愛知県名古屋市北区金城３－１２－９　グランシャリオ城見２Ｄ</t>
  </si>
  <si>
    <t>0301520</t>
  </si>
  <si>
    <t>ｲﾏｴﾀﾞｼｶ</t>
  </si>
  <si>
    <t>今枝歯科</t>
  </si>
  <si>
    <t>462-0857</t>
  </si>
  <si>
    <t>052-916-6144</t>
  </si>
  <si>
    <t>愛知県名古屋市北区紅雲町４４－３</t>
  </si>
  <si>
    <t>0301538</t>
  </si>
  <si>
    <t>ｲｼｲｼｶｲｲﾝ</t>
  </si>
  <si>
    <t>石井歯科医院</t>
  </si>
  <si>
    <t>052-917-6571</t>
  </si>
  <si>
    <t>愛知県名古屋市北区志賀町２－６５　志賀ビル１階</t>
  </si>
  <si>
    <t>0301546</t>
  </si>
  <si>
    <t>ﾉﾀﾞｼｶ</t>
  </si>
  <si>
    <t>野田歯科</t>
  </si>
  <si>
    <t>052-903-7828</t>
  </si>
  <si>
    <t>愛知県名古屋市北区西味鋺１－４１２　アビタシオン西味鋺１階</t>
  </si>
  <si>
    <t>0301553</t>
  </si>
  <si>
    <t>ｼﾐｽﾞｼｶ</t>
  </si>
  <si>
    <t>しみず歯科</t>
  </si>
  <si>
    <t>052-917-7305</t>
  </si>
  <si>
    <t>愛知県名古屋市北区清水５－２１－２６</t>
  </si>
  <si>
    <t>0301561</t>
  </si>
  <si>
    <t>ﾎﾟﾙﾄｼｶ</t>
  </si>
  <si>
    <t>ポルト歯科</t>
  </si>
  <si>
    <t>052-916-0908</t>
  </si>
  <si>
    <t>愛知県名古屋市北区大曽根３－４－１４　ポルト大曽根２Ｆ</t>
  </si>
  <si>
    <t>0301579</t>
  </si>
  <si>
    <t>052-991-1920</t>
  </si>
  <si>
    <t>愛知県名古屋市北区大曽根１－２２－２５</t>
  </si>
  <si>
    <t>0301587</t>
  </si>
  <si>
    <t>ﾆﾀﾝﾀﾞｼｶｲｲﾝ</t>
  </si>
  <si>
    <t>二反田歯科医院</t>
  </si>
  <si>
    <t>052-902-0104</t>
  </si>
  <si>
    <t>愛知県名古屋市北区丸新町３７</t>
  </si>
  <si>
    <t>0301595</t>
  </si>
  <si>
    <t>ｱｽﾞﾏｼｶ</t>
  </si>
  <si>
    <t>あずま歯科</t>
  </si>
  <si>
    <t>052-901-4818</t>
  </si>
  <si>
    <t>愛知県名古屋市北区楠４－１１５－１</t>
  </si>
  <si>
    <t>0301603</t>
  </si>
  <si>
    <t>ｱｻﾉｼｶｲｲﾝ</t>
  </si>
  <si>
    <t>浅野歯科医院</t>
  </si>
  <si>
    <t>052-981-1390</t>
  </si>
  <si>
    <t>愛知県名古屋市北区大杉町１－１６</t>
  </si>
  <si>
    <t>0301611</t>
  </si>
  <si>
    <t>ﾀｹｳﾁｼｶ</t>
  </si>
  <si>
    <t>竹内歯科</t>
  </si>
  <si>
    <t>052-981-4451</t>
  </si>
  <si>
    <t>愛知県名古屋市北区上飯田通３－３５－４</t>
  </si>
  <si>
    <t>0301637</t>
  </si>
  <si>
    <t>ｱﾗｶﾜｼｶｲｲﾝ</t>
  </si>
  <si>
    <t>あらかわ歯科医院</t>
  </si>
  <si>
    <t>052-919-7618</t>
  </si>
  <si>
    <t>愛知県名古屋市北区八代町２－１０６－１</t>
  </si>
  <si>
    <t>0301645</t>
  </si>
  <si>
    <t>ﾏｴﾀﾞｼｶ</t>
  </si>
  <si>
    <t>前田歯科</t>
  </si>
  <si>
    <t>052-909-0055</t>
  </si>
  <si>
    <t>愛知県名古屋市北区楠味鋺４－２２５０</t>
  </si>
  <si>
    <t>0301652</t>
  </si>
  <si>
    <t>ｼﾖｳﾀﾞｼｶｲｲﾝ</t>
  </si>
  <si>
    <t>庄田歯科医院</t>
  </si>
  <si>
    <t>052-910-3880</t>
  </si>
  <si>
    <t>愛知県名古屋市北区山田１－１３－４３</t>
  </si>
  <si>
    <t>0301660</t>
  </si>
  <si>
    <t>ﾐﾉｳﾗｼｶｲｲﾝ</t>
  </si>
  <si>
    <t>箕浦歯科医院</t>
  </si>
  <si>
    <t>052-912-8418</t>
  </si>
  <si>
    <t>愛知県名古屋市北区田幡２－５－１２－１０５</t>
  </si>
  <si>
    <t>0301678</t>
  </si>
  <si>
    <t>ﾀｶｷﾞｼｶｲｲﾝ</t>
  </si>
  <si>
    <t>たかぎ歯科医院</t>
  </si>
  <si>
    <t>052-912-8241</t>
  </si>
  <si>
    <t>愛知県名古屋市北区水草町１－６０</t>
  </si>
  <si>
    <t>0301694</t>
  </si>
  <si>
    <t>ﾏﾂﾊﾞﾗｼｶｼﾂ</t>
  </si>
  <si>
    <t>松原歯科室</t>
  </si>
  <si>
    <t>052-909-6480</t>
  </si>
  <si>
    <t>愛知県名古屋市北区楠味鋺３－５０７</t>
  </si>
  <si>
    <t>0301728</t>
  </si>
  <si>
    <t>052-981-3429</t>
  </si>
  <si>
    <t>愛知県名古屋市北区上飯田北町２－５８</t>
  </si>
  <si>
    <t>0301736</t>
  </si>
  <si>
    <t>ｲﾂﾞｼｶ</t>
  </si>
  <si>
    <t>伊豆歯科</t>
  </si>
  <si>
    <t>462-0065</t>
  </si>
  <si>
    <t>052-901-7754</t>
  </si>
  <si>
    <t>愛知県名古屋市北区喜惣治１－１５７</t>
  </si>
  <si>
    <t>0301769</t>
  </si>
  <si>
    <t>ｽｲｼﾖｳｶｲﾌｸﾄｸﾐｽﾞﾀﾆｼｶ</t>
  </si>
  <si>
    <t>水晶会福徳水谷歯科</t>
  </si>
  <si>
    <t>462-0054</t>
  </si>
  <si>
    <t>052-915-3130</t>
  </si>
  <si>
    <t>愛知県名古屋市北区野方通２－２３</t>
  </si>
  <si>
    <t>0301819</t>
  </si>
  <si>
    <t>ｶﾞｰﾃﾞﾝﾃﾞﾝﾀﾙｸﾘﾆﾂｸ</t>
  </si>
  <si>
    <t>ガーデンデンタルクリニック</t>
  </si>
  <si>
    <t>052-910-8241</t>
  </si>
  <si>
    <t>愛知県名古屋市北区清水２－６－１１　深田住宅２階</t>
  </si>
  <si>
    <t>0301827</t>
  </si>
  <si>
    <t>ｽｽﾞｷｼｶ</t>
  </si>
  <si>
    <t>鈴木歯科</t>
  </si>
  <si>
    <t>052-915-8148</t>
  </si>
  <si>
    <t>愛知県名古屋市北区山田１－９－７</t>
  </si>
  <si>
    <t>0301843</t>
  </si>
  <si>
    <t>飯田歯科医院</t>
  </si>
  <si>
    <t>052-913-1712</t>
  </si>
  <si>
    <t>愛知県名古屋市北区山田３－１－１８　朋栄ビル２階</t>
  </si>
  <si>
    <t>0301868</t>
  </si>
  <si>
    <t>ｽﾏｲﾙｼｶ</t>
  </si>
  <si>
    <t>スマイル歯科</t>
  </si>
  <si>
    <t>052-915-8080</t>
  </si>
  <si>
    <t>愛知県名古屋市北区尾上町１－２　尾上団地４号棟１Ｆ</t>
  </si>
  <si>
    <t>0301892</t>
  </si>
  <si>
    <t>ﾐﾉﾃﾞﾝﾀﾙｸﾘﾆﾂｸ</t>
  </si>
  <si>
    <t>みのデンタルクリニック</t>
  </si>
  <si>
    <t>052-910-1255</t>
  </si>
  <si>
    <t>愛知県名古屋市北区田幡２－１２－７　第２黒川ターミナルハイツ２階</t>
  </si>
  <si>
    <t>0301918</t>
  </si>
  <si>
    <t>ｳﾞｲｰﾀｼｶ</t>
  </si>
  <si>
    <t>ヴィータ歯科</t>
  </si>
  <si>
    <t>052-508-7879</t>
  </si>
  <si>
    <t>愛知県名古屋市北区黒川本通４－３７　カーサビアンカ黒川２０２</t>
  </si>
  <si>
    <t>0301926</t>
  </si>
  <si>
    <t>ｱｵｷﾃﾞﾝﾀﾙｸﾘﾆﾂｸ</t>
  </si>
  <si>
    <t>あおきデンタルクリニック</t>
  </si>
  <si>
    <t>052-901-1230</t>
  </si>
  <si>
    <t>愛知県名古屋市北区楠味鋺４－１９０３</t>
  </si>
  <si>
    <t>0301942</t>
  </si>
  <si>
    <t>ﾏｲﾃﾞﾝﾀﾙﾐｽﾞﾉｼｶ</t>
  </si>
  <si>
    <t>ＭＹ　ＤＥＮＴＡＬみずの歯科</t>
  </si>
  <si>
    <t>052-915-2666</t>
  </si>
  <si>
    <t>愛知県名古屋市北区中丸町２－３４－４</t>
  </si>
  <si>
    <t>0301959</t>
  </si>
  <si>
    <t>ﾂｶｻｼｶ</t>
  </si>
  <si>
    <t>つかさ歯科</t>
  </si>
  <si>
    <t>052-911-6660</t>
  </si>
  <si>
    <t>愛知県名古屋市北区志賀本通１－２１　エムズフラッツ２階</t>
  </si>
  <si>
    <t>0301983</t>
  </si>
  <si>
    <t>ﾎﾟﾊﾟｲｼｶ</t>
  </si>
  <si>
    <t>ぽぱい歯科</t>
  </si>
  <si>
    <t>052-982-7575</t>
  </si>
  <si>
    <t>愛知県名古屋市北区如来町１７４</t>
  </si>
  <si>
    <t>0302007</t>
  </si>
  <si>
    <t>ｵｵｽｷﾞｼｶｸﾘﾆﾂｸ</t>
  </si>
  <si>
    <t>おおすぎ歯科クリニック</t>
  </si>
  <si>
    <t>052-911-9990</t>
  </si>
  <si>
    <t>愛知県名古屋市北区大杉３－１５－３　おおすぎビル２階</t>
  </si>
  <si>
    <t>0302015</t>
  </si>
  <si>
    <t>ｵｶﾓﾄｼｶｲｲﾝ</t>
  </si>
  <si>
    <t>岡本歯科医院</t>
  </si>
  <si>
    <t>052-991-0718</t>
  </si>
  <si>
    <t>愛知県名古屋市北区柳原３－１－１</t>
  </si>
  <si>
    <t>0302023</t>
  </si>
  <si>
    <t>ﾌﾚﾝﾄﾞｼｶ</t>
  </si>
  <si>
    <t>ふれんど歯科</t>
  </si>
  <si>
    <t>052-982-7771</t>
  </si>
  <si>
    <t>愛知県名古屋市北区安井４－８０５</t>
  </si>
  <si>
    <t>0302056</t>
  </si>
  <si>
    <t>ｽｽﾞｷｼｶ.ｷﾖｳｾｲｼｶ</t>
  </si>
  <si>
    <t>すずき歯科・矯正歯科</t>
  </si>
  <si>
    <t>052-915-1411</t>
  </si>
  <si>
    <t>愛知県名古屋市北区金城４－３－１１</t>
  </si>
  <si>
    <t>0302080</t>
  </si>
  <si>
    <t>ﾌｼﾞﾀﾃﾞﾝﾀﾙｸﾘﾆﾂｸ</t>
  </si>
  <si>
    <t>藤田デンタルクリニック</t>
  </si>
  <si>
    <t>052-915-4182</t>
  </si>
  <si>
    <t>愛知県名古屋市北区平手町１－２０－１　サンステート城北１階</t>
  </si>
  <si>
    <t>0302098</t>
  </si>
  <si>
    <t>ｲﾘﾖｳﾎｳｼﾞﾝｿｳﾖｶｲｵｸｲｼｶｲｲﾝ</t>
  </si>
  <si>
    <t>医療法人爽誉会奥井歯科医院</t>
  </si>
  <si>
    <t>052-910-0550</t>
  </si>
  <si>
    <t>愛知県名古屋市北区西志賀町１－７５</t>
  </si>
  <si>
    <t>0302106</t>
  </si>
  <si>
    <t>ｱｵﾔﾏﾌｱﾐﾘｰｼｶ</t>
  </si>
  <si>
    <t>青山ファミリー歯科</t>
  </si>
  <si>
    <t>052-913-1110</t>
  </si>
  <si>
    <t>愛知県名古屋市北区金城町２－３８－１</t>
  </si>
  <si>
    <t>0302122</t>
  </si>
  <si>
    <t>ﾏﾓﾙｼｶｲｲﾝ</t>
  </si>
  <si>
    <t>マモル歯科医院</t>
  </si>
  <si>
    <t>052-917-4182</t>
  </si>
  <si>
    <t>愛知県名古屋市北区金城２－４－４　ペルテ金城２０１</t>
  </si>
  <si>
    <t>0302130</t>
  </si>
  <si>
    <t>ｺﾊﾙﾌｱﾐﾘｰｼｶ</t>
  </si>
  <si>
    <t>こはるファミリー歯科</t>
  </si>
  <si>
    <t>462-0835</t>
  </si>
  <si>
    <t>052-919-0586</t>
  </si>
  <si>
    <t>愛知県名古屋市北区杉村１－１２－６</t>
  </si>
  <si>
    <t>0302155</t>
  </si>
  <si>
    <t>ｽﾐﾚｼｶ</t>
  </si>
  <si>
    <t>すみれ歯科</t>
  </si>
  <si>
    <t>052-938-8133</t>
  </si>
  <si>
    <t>愛知県名古屋市北区萩野通２－７－１　ユニーブル城北１階</t>
  </si>
  <si>
    <t>0302163</t>
  </si>
  <si>
    <t>ｺｳﾘﾝｼｶ</t>
  </si>
  <si>
    <t>光輪歯科</t>
  </si>
  <si>
    <t>052-914-8148</t>
  </si>
  <si>
    <t>愛知県名古屋市北区大曽根４－２０－３１</t>
  </si>
  <si>
    <t>0302213</t>
  </si>
  <si>
    <t>ﾄｸﾗｼｶｺｳｸｳｹﾞｶ.ｷﾖｳｾｲｼｶ</t>
  </si>
  <si>
    <t>徳倉歯科口腔外科・矯正歯科</t>
  </si>
  <si>
    <t>052-901-1711</t>
  </si>
  <si>
    <t>愛知県名古屋市北区三軒町１４６</t>
  </si>
  <si>
    <t>0302221</t>
  </si>
  <si>
    <t>ﾏｷﾉｼｶｸﾘﾆﾂｸ</t>
  </si>
  <si>
    <t>まきの歯科クリニック</t>
  </si>
  <si>
    <t>052-901-4181</t>
  </si>
  <si>
    <t>愛知県名古屋市北区如意３－２１</t>
  </si>
  <si>
    <t>0302247</t>
  </si>
  <si>
    <t>ﾆﾜｼｶｲｲﾝ</t>
  </si>
  <si>
    <t>丹羽歯科医院</t>
  </si>
  <si>
    <t>052-981-3866</t>
  </si>
  <si>
    <t>愛知県名古屋市北区辻町５－１９</t>
  </si>
  <si>
    <t>0302254</t>
  </si>
  <si>
    <t>ｺﾞﾄｳｼｶｲｲﾝ</t>
  </si>
  <si>
    <t>後藤歯科医院</t>
  </si>
  <si>
    <t>052-915-4567</t>
  </si>
  <si>
    <t>愛知県名古屋市北区田幡２－１３－９</t>
  </si>
  <si>
    <t>0302262</t>
  </si>
  <si>
    <t>ｼﾞﾖｳﾎｸｼｶｲｲﾝ.ｷﾖｳｾｲｼｶ</t>
  </si>
  <si>
    <t>城北歯科医院・矯正歯科</t>
  </si>
  <si>
    <t>052-914-1040</t>
  </si>
  <si>
    <t>愛知県名古屋市北区萩野通１－３７</t>
  </si>
  <si>
    <t>0302270</t>
  </si>
  <si>
    <t>ﾊﾅｷｼｶｲｲﾝ</t>
  </si>
  <si>
    <t>花木歯科医院</t>
  </si>
  <si>
    <t>462-0833</t>
  </si>
  <si>
    <t>052-981-4848</t>
  </si>
  <si>
    <t>愛知県名古屋市北区水切町６－８９</t>
  </si>
  <si>
    <t>0302288</t>
  </si>
  <si>
    <t>ﾅｺﾞﾔﾃﾞﾝﾀﾙｵﾌｲｽ</t>
  </si>
  <si>
    <t>名古屋デンタルオフィス</t>
  </si>
  <si>
    <t>052-913-6660</t>
  </si>
  <si>
    <t>愛知県名古屋市北区平安通１－１３－８</t>
  </si>
  <si>
    <t>0302296</t>
  </si>
  <si>
    <t>ﾍｲｱﾝﾄﾞｵﾘｼｶｸﾘﾆﾂｸ</t>
  </si>
  <si>
    <t>平安通歯科クリニック</t>
  </si>
  <si>
    <t>052-915-5563</t>
  </si>
  <si>
    <t>愛知県名古屋市北区平安２－１０－２５　ミライエＡ１階</t>
  </si>
  <si>
    <t>0302312</t>
  </si>
  <si>
    <t>ｶﾐｲｲﾀﾞﾎｳﾓﾝｼｶ</t>
  </si>
  <si>
    <t>上飯田訪問歯科</t>
  </si>
  <si>
    <t>052-913-1555</t>
  </si>
  <si>
    <t>愛知県名古屋市北区上飯田南町５－６０　メゾン泰夢１０２</t>
  </si>
  <si>
    <t>0302338</t>
  </si>
  <si>
    <t>ｸﾞﾘｰﾝﾋﾙｼｶｸﾘﾆﾂｸ</t>
  </si>
  <si>
    <t>グリーンヒル歯科クリニック</t>
  </si>
  <si>
    <t>462-0852</t>
  </si>
  <si>
    <t>052-938-6480</t>
  </si>
  <si>
    <t>愛知県名古屋市北区猿投町７　ルヴァン志賀本通１階</t>
  </si>
  <si>
    <t>0302353</t>
  </si>
  <si>
    <t>ｲｿﾍﾞｼｶｸﾘﾆﾂｸ</t>
  </si>
  <si>
    <t>いそべ歯科クリニック</t>
  </si>
  <si>
    <t>052-901-6767</t>
  </si>
  <si>
    <t>愛知県名古屋市北区楠味鋺５－２２０５</t>
  </si>
  <si>
    <t>0312006</t>
  </si>
  <si>
    <t>ｷﾀｲﾘﾖｳｾｲｶﾂｷﾖｳﾄﾞｳｸﾐｱｲｱｼﾞﾏｼﾝ</t>
  </si>
  <si>
    <t>052-902-6356</t>
  </si>
  <si>
    <t>0312097</t>
  </si>
  <si>
    <t>0313871</t>
  </si>
  <si>
    <t>0400850</t>
  </si>
  <si>
    <t>ｺﾏﾀﾞｼｶｲｲﾝ</t>
  </si>
  <si>
    <t>駒田歯科医院</t>
  </si>
  <si>
    <t>451-0066</t>
  </si>
  <si>
    <t>052-524-0515</t>
  </si>
  <si>
    <t>愛知県名古屋市西区児玉３－１９－１９</t>
  </si>
  <si>
    <t>0400868</t>
  </si>
  <si>
    <t>ｺｳｾｲｼｶｸﾘﾆﾂｸ</t>
  </si>
  <si>
    <t>康生歯科クリニック</t>
  </si>
  <si>
    <t>052-531-4736</t>
  </si>
  <si>
    <t>愛知県名古屋市西区児玉３－４０－３２</t>
  </si>
  <si>
    <t>0401056</t>
  </si>
  <si>
    <t>ｱｼｶﾘｼｶｲｲﾝ</t>
  </si>
  <si>
    <t>芦刈歯科医院</t>
  </si>
  <si>
    <t>052-571-1004</t>
  </si>
  <si>
    <t>愛知県名古屋市西区新道１－９－８</t>
  </si>
  <si>
    <t>0401072</t>
  </si>
  <si>
    <t>ｳﾒｶﾈｼｶ</t>
  </si>
  <si>
    <t>梅兼歯科</t>
  </si>
  <si>
    <t>052-531-8241</t>
  </si>
  <si>
    <t>愛知県名古屋市西区枇杷島４－２４－１９</t>
  </si>
  <si>
    <t>0401122</t>
  </si>
  <si>
    <t>すずき歯科</t>
  </si>
  <si>
    <t>052-502-5333</t>
  </si>
  <si>
    <t>愛知県名古屋市西区比良二丁目２７３</t>
  </si>
  <si>
    <t>0401130</t>
  </si>
  <si>
    <t>ﾖｺｲｼｶｲｲﾝ</t>
  </si>
  <si>
    <t>横井歯科医院</t>
  </si>
  <si>
    <t>052-522-8118</t>
  </si>
  <si>
    <t>愛知県名古屋市西区鳥見町３－２２　パークシティー鳥見内</t>
  </si>
  <si>
    <t>0401148</t>
  </si>
  <si>
    <t>ﾓﾘｼｶｲｲﾝ</t>
  </si>
  <si>
    <t>森歯科医院</t>
  </si>
  <si>
    <t>052-524-3034</t>
  </si>
  <si>
    <t>愛知県名古屋市西区枇杷島１－７－１９</t>
  </si>
  <si>
    <t>0401205</t>
  </si>
  <si>
    <t>ﾊｼﾓﾄｼｶ</t>
  </si>
  <si>
    <t>ハシモト歯科</t>
  </si>
  <si>
    <t>052-504-1223</t>
  </si>
  <si>
    <t>愛知県名古屋市西区城西町２８</t>
  </si>
  <si>
    <t>0401213</t>
  </si>
  <si>
    <t>にわ歯科</t>
  </si>
  <si>
    <t>052-561-5822</t>
  </si>
  <si>
    <t>愛知県名古屋市西区栄生１－３５－２０　川津ビル２Ｆ</t>
  </si>
  <si>
    <t>0401221</t>
  </si>
  <si>
    <t>ﾏﾀﾎｼｶ</t>
  </si>
  <si>
    <t>またほ歯科</t>
  </si>
  <si>
    <t>052-522-8212</t>
  </si>
  <si>
    <t>愛知県名古屋市西区又穂町３－２０　永安ビル１Ｆ　Ｂ号</t>
  </si>
  <si>
    <t>0401239</t>
  </si>
  <si>
    <t>ﾅﾆﾜｼｶｸﾘﾆﾂｸ</t>
  </si>
  <si>
    <t>ナニワ歯科クリニック</t>
  </si>
  <si>
    <t>052-522-1816</t>
  </si>
  <si>
    <t>愛知県名古屋市西区庄内通４－２９－４</t>
  </si>
  <si>
    <t>0401247</t>
  </si>
  <si>
    <t>加藤歯科医院</t>
  </si>
  <si>
    <t>052-502-8418</t>
  </si>
  <si>
    <t>愛知県名古屋市西区中小田井二丁目４５６－１</t>
  </si>
  <si>
    <t>0401270</t>
  </si>
  <si>
    <t>ﾉﾉﾍﾞｼｶｲｲﾝ</t>
  </si>
  <si>
    <t>野々部歯科医院</t>
  </si>
  <si>
    <t>052-571-6580</t>
  </si>
  <si>
    <t>愛知県名古屋市西区名駅３－１０－２１</t>
  </si>
  <si>
    <t>0401296</t>
  </si>
  <si>
    <t>ｳｼﾀﾞﾃﾞﾝﾀﾙｸﾘﾆﾂｸ</t>
  </si>
  <si>
    <t>牛田デンタルクリニック</t>
  </si>
  <si>
    <t>052-586-4181</t>
  </si>
  <si>
    <t>愛知県名古屋市西区則武新町１－１－３９</t>
  </si>
  <si>
    <t>0401353</t>
  </si>
  <si>
    <t>ﾓﾘｼｶ</t>
  </si>
  <si>
    <t>もり歯科</t>
  </si>
  <si>
    <t>052-551-1956</t>
  </si>
  <si>
    <t>愛知県名古屋市西区那古野２－１７－２３</t>
  </si>
  <si>
    <t>0401361</t>
  </si>
  <si>
    <t>052-503-0311</t>
  </si>
  <si>
    <t>愛知県名古屋市西区中小田井５－５５</t>
  </si>
  <si>
    <t>0401379</t>
  </si>
  <si>
    <t>ﾋﾄﾐｼｶｲｲﾝ</t>
  </si>
  <si>
    <t>ひとみ歯科医院</t>
  </si>
  <si>
    <t>052-504-1103</t>
  </si>
  <si>
    <t>愛知県名古屋市西区市場木町１６</t>
  </si>
  <si>
    <t>0401387</t>
  </si>
  <si>
    <t>ｷﾑﾗｼｶ</t>
  </si>
  <si>
    <t>木村歯科</t>
  </si>
  <si>
    <t>052-586-1001</t>
  </si>
  <si>
    <t>愛知県名古屋市西区名駅２－１８－１１</t>
  </si>
  <si>
    <t>0401403</t>
  </si>
  <si>
    <t>ﾅｶﾀｼｶ</t>
  </si>
  <si>
    <t>なかた歯科</t>
  </si>
  <si>
    <t>052-503-5630</t>
  </si>
  <si>
    <t>愛知県名古屋市西区清里町１１９</t>
  </si>
  <si>
    <t>0401437</t>
  </si>
  <si>
    <t>ｺﾝﾄﾞｳｼｶｸﾘﾆﾂｸ</t>
  </si>
  <si>
    <t>コンドウ歯科クリニック</t>
  </si>
  <si>
    <t>052-521-8648</t>
  </si>
  <si>
    <t>愛知県名古屋市西区枇杷島１－１２－２８</t>
  </si>
  <si>
    <t>0401452</t>
  </si>
  <si>
    <t>ｲﾘﾖｳﾎｳｼﾞﾝｻﾝｾｲｶｲｶｲﾇﾏｼｶ</t>
  </si>
  <si>
    <t>医療法人三聖会かいぬま歯科</t>
  </si>
  <si>
    <t>052-522-4618</t>
  </si>
  <si>
    <t>愛知県名古屋市西区秩父通１－６６　ウエスポイント６６　２階</t>
  </si>
  <si>
    <t>0401460</t>
  </si>
  <si>
    <t>ﾊﾗｼｶｲｲﾝ</t>
  </si>
  <si>
    <t>原歯科医院</t>
  </si>
  <si>
    <t>052-501-8148</t>
  </si>
  <si>
    <t>愛知県名古屋市西区浮野町４３</t>
  </si>
  <si>
    <t>0401478</t>
  </si>
  <si>
    <t>ﾋﾋﾞﾉｼｶ</t>
  </si>
  <si>
    <t>ひびの歯科</t>
  </si>
  <si>
    <t>452-0848</t>
  </si>
  <si>
    <t>052-503-6666</t>
  </si>
  <si>
    <t>愛知県名古屋市西区西原町１０</t>
  </si>
  <si>
    <t>0401528</t>
  </si>
  <si>
    <t>ｲﾄｳｼｶｲｲﾝ</t>
  </si>
  <si>
    <t>伊藤歯科医院</t>
  </si>
  <si>
    <t>052-562-5839</t>
  </si>
  <si>
    <t>愛知県名古屋市西区菊井一丁目４番２号</t>
  </si>
  <si>
    <t>0401536</t>
  </si>
  <si>
    <t>ｺﾝﾄﾞｳｼｶｲｲﾝ</t>
  </si>
  <si>
    <t>近藤歯科医院</t>
  </si>
  <si>
    <t>052-551-0908</t>
  </si>
  <si>
    <t>愛知県名古屋市西区那古野１－１２－１０</t>
  </si>
  <si>
    <t>0401569</t>
  </si>
  <si>
    <t>ｱｼｶﾘﾃﾞﾝﾀﾙｸﾘﾆﾂｸ</t>
  </si>
  <si>
    <t>芦刈デンタルクリニック</t>
  </si>
  <si>
    <t>052-565-1702</t>
  </si>
  <si>
    <t>愛知県名古屋市西区名駅２－２３－１４ＶＩＡ１４１１Ｆ</t>
  </si>
  <si>
    <t>0401627</t>
  </si>
  <si>
    <t>ﾓﾘｶﾜｼｶｷﾖｳｾｲｼｶ</t>
  </si>
  <si>
    <t>もりかわ歯科・矯正歯科</t>
  </si>
  <si>
    <t>052-529-1811</t>
  </si>
  <si>
    <t>愛知県名古屋市西区庄内通１－４０　ミユキモール２Ｆ</t>
  </si>
  <si>
    <t>0401668</t>
  </si>
  <si>
    <t>ﾊﾅﾉｷｼｶ</t>
  </si>
  <si>
    <t>花の木歯科</t>
  </si>
  <si>
    <t>052-529-6161</t>
  </si>
  <si>
    <t>愛知県名古屋市西区花の木１－２－２３</t>
  </si>
  <si>
    <t>0401700</t>
  </si>
  <si>
    <t>ﾅｶﾊﾗｼｶ</t>
  </si>
  <si>
    <t>なかはら歯科</t>
  </si>
  <si>
    <t>052-521-4180</t>
  </si>
  <si>
    <t>愛知県名古屋市西区大金町４－４７　Ｔ＆Ｓセンチュリーハイツ１Ｆ</t>
  </si>
  <si>
    <t>0401726</t>
  </si>
  <si>
    <t>451-0074</t>
  </si>
  <si>
    <t>052-508-8716</t>
  </si>
  <si>
    <t>愛知県名古屋市西区万代町２－４６</t>
  </si>
  <si>
    <t>0401742</t>
  </si>
  <si>
    <t>ﾊﾔｶﾜｼｶ</t>
  </si>
  <si>
    <t>早川歯科</t>
  </si>
  <si>
    <t>052-509-1118</t>
  </si>
  <si>
    <t>愛知県名古屋市西区比良２－６９</t>
  </si>
  <si>
    <t>0401767</t>
  </si>
  <si>
    <t>451-0013</t>
  </si>
  <si>
    <t>052-522-8888</t>
  </si>
  <si>
    <t>愛知県名古屋市西区江向町４－５９</t>
  </si>
  <si>
    <t>0401791</t>
  </si>
  <si>
    <t>ﾄﾘﾐｼｶ</t>
  </si>
  <si>
    <t>とりみ歯科</t>
  </si>
  <si>
    <t>052-524-2337</t>
  </si>
  <si>
    <t>愛知県名古屋市西区鳥見町３－２９－１</t>
  </si>
  <si>
    <t>0401817</t>
  </si>
  <si>
    <t>ﾌﾀｶﾀｼｶ</t>
  </si>
  <si>
    <t>フタカタ歯科</t>
  </si>
  <si>
    <t>052-505-3334</t>
  </si>
  <si>
    <t>愛知県名古屋市西区五才美町１５　ハイツサンワ１Ｆ</t>
  </si>
  <si>
    <t>0401825</t>
  </si>
  <si>
    <t>ｲ)ﾔﾖｲｶｲｻｺｳｼｶｲｲﾝ</t>
  </si>
  <si>
    <t>医療法人やよい会栄生歯科医院</t>
  </si>
  <si>
    <t>052-541-4011</t>
  </si>
  <si>
    <t>愛知県名古屋市西区栄生２－４－１５　アベニューＣＳ２Ｆ</t>
  </si>
  <si>
    <t>0401833</t>
  </si>
  <si>
    <t>ｲﾘﾖｳﾎｳｼﾞﾝｾｲｼﾖｳｶｲ ﾉｿﾞﾐｼｶｲｲﾝ</t>
  </si>
  <si>
    <t>医療法人成祥会　のぞみ歯科医院</t>
  </si>
  <si>
    <t>052-504-8241</t>
  </si>
  <si>
    <t>愛知県名古屋市西区八筋町２８５－１　レジデンス八筋１階</t>
  </si>
  <si>
    <t>0401874</t>
  </si>
  <si>
    <t>ｼﾞﾖｳﾎｸｼｶ</t>
  </si>
  <si>
    <t>城北歯科</t>
  </si>
  <si>
    <t>052-524-5401</t>
  </si>
  <si>
    <t>愛知県名古屋市西区上名古屋２－２－２１　日商岩井第１城北ハイツ１Ｆ</t>
  </si>
  <si>
    <t>0401882</t>
  </si>
  <si>
    <t>ﾌﾚﾝｽﾞﾃﾞﾝﾀﾙｸﾘﾆﾂｸ</t>
  </si>
  <si>
    <t>フレンズデンタルクリニック</t>
  </si>
  <si>
    <t>052-526-4200</t>
  </si>
  <si>
    <t>愛知県名古屋市西区新道１－２１－５　２階</t>
  </si>
  <si>
    <t>0401916</t>
  </si>
  <si>
    <t>いとう歯科医院</t>
  </si>
  <si>
    <t>052-502-3285</t>
  </si>
  <si>
    <t>愛知県名古屋市西区市場木町２８０</t>
  </si>
  <si>
    <t>0401924</t>
  </si>
  <si>
    <t>ｼﾓｼﾞﾖｳｼｶｲｲﾝ</t>
  </si>
  <si>
    <t>下條歯科医院</t>
  </si>
  <si>
    <t>052-531-1768</t>
  </si>
  <si>
    <t>愛知県名古屋市西区児玉１－１８－１９</t>
  </si>
  <si>
    <t>0401957</t>
  </si>
  <si>
    <t>ｶﾜﾁｼｶｲｲﾝ</t>
  </si>
  <si>
    <t>川地歯科医院</t>
  </si>
  <si>
    <t>052-531-1951</t>
  </si>
  <si>
    <t>愛知県名古屋市西区庄内通１－４７－５</t>
  </si>
  <si>
    <t>0401965</t>
  </si>
  <si>
    <t>ｱﾍﾞｼｶｸﾘﾆﾂｸ</t>
  </si>
  <si>
    <t>あべ歯科クリニック</t>
  </si>
  <si>
    <t>451-0012</t>
  </si>
  <si>
    <t>052-522-6480</t>
  </si>
  <si>
    <t>愛知県名古屋市西区稲生町３－５１－２</t>
  </si>
  <si>
    <t>0401973</t>
  </si>
  <si>
    <t>ﾅﾃﾞｼｺｼｶ</t>
  </si>
  <si>
    <t>なでしこ歯科</t>
  </si>
  <si>
    <t>052-508-5814</t>
  </si>
  <si>
    <t>愛知県名古屋市西区二方町４０　ｍｏｚｏワンダーシティ４Ｆ</t>
  </si>
  <si>
    <t>0401981</t>
  </si>
  <si>
    <t>052-531-6045</t>
  </si>
  <si>
    <t>愛知県名古屋市西区天塚町４－６８</t>
  </si>
  <si>
    <t>0402005</t>
  </si>
  <si>
    <t>052-541-1824</t>
  </si>
  <si>
    <t>愛知県名古屋市西区名駅２－４－１５</t>
  </si>
  <si>
    <t>0402013</t>
  </si>
  <si>
    <t>ﾕｳｺｼｶ</t>
  </si>
  <si>
    <t>ゆうこ歯科</t>
  </si>
  <si>
    <t>052-522-8880</t>
  </si>
  <si>
    <t>愛知県名古屋市西区香呑町１－４４</t>
  </si>
  <si>
    <t>0402054</t>
  </si>
  <si>
    <t>ﾅｺﾞﾔｱｵｿﾞﾗｼｶ</t>
  </si>
  <si>
    <t>名古屋あおぞら歯科</t>
  </si>
  <si>
    <t>052-522-7355</t>
  </si>
  <si>
    <t>愛知県名古屋市西区笠取町４－８６－１　ファーストレジデンス１Ｆ　Ａ</t>
  </si>
  <si>
    <t>0402088</t>
  </si>
  <si>
    <t>ｼﾖｳﾅｲﾄﾞｵﾘｼｶｸﾘﾆﾂｸ</t>
  </si>
  <si>
    <t>庄内通歯科クリニック</t>
  </si>
  <si>
    <t>052-524-4618</t>
  </si>
  <si>
    <t>愛知県名古屋市西区又穂町４－５７－１</t>
  </si>
  <si>
    <t>0402096</t>
  </si>
  <si>
    <t>ﾌｱﾐﾘｰﾃﾞﾝﾀﾙｲｼﾀﾞ</t>
  </si>
  <si>
    <t>ファミリーデンタルイシダ</t>
  </si>
  <si>
    <t>052-531-2992</t>
  </si>
  <si>
    <t>愛知県名古屋市西区上名古屋１－３－１３</t>
  </si>
  <si>
    <t>0402104</t>
  </si>
  <si>
    <t>ﾊﾟｰﾙｼｶｲｲﾝ</t>
  </si>
  <si>
    <t>パール歯科医院</t>
  </si>
  <si>
    <t>052-531-2202</t>
  </si>
  <si>
    <t>愛知県名古屋市西区名西２－３３－８　イッツボナンザシティヨシヅヤ名古屋名西店３階</t>
  </si>
  <si>
    <t>0402112</t>
  </si>
  <si>
    <t>ﾅｺﾞﾐｼｶ</t>
  </si>
  <si>
    <t>なごみ歯科</t>
  </si>
  <si>
    <t>052-982-6480</t>
  </si>
  <si>
    <t>愛知県名古屋市西区香呑町６－４９－１　イオンタウン名西２階</t>
  </si>
  <si>
    <t>0402138</t>
  </si>
  <si>
    <t>ｱｵｷｼｶｺﾄﾞﾓｼｶ</t>
  </si>
  <si>
    <t>あおき歯科こども歯科</t>
  </si>
  <si>
    <t>052-531-1118</t>
  </si>
  <si>
    <t>愛知県名古屋市西区又穂町３－４１</t>
  </si>
  <si>
    <t>0402146</t>
  </si>
  <si>
    <t>ﾅﾅｲﾛｷﾖｳｾｲｼｶ</t>
  </si>
  <si>
    <t>なないろ矯正歯科</t>
  </si>
  <si>
    <t>052-504-7716</t>
  </si>
  <si>
    <t>愛知県名古屋市西区八筋町２７９　シティコート上小田井１階</t>
  </si>
  <si>
    <t>0402161</t>
  </si>
  <si>
    <t>ﾅｶﾉｼｶｲｲﾝ</t>
  </si>
  <si>
    <t>ナカノ歯科医院</t>
  </si>
  <si>
    <t>052-551-2061</t>
  </si>
  <si>
    <t>愛知県名古屋市西区那古野２－１０－２０</t>
  </si>
  <si>
    <t>0402179</t>
  </si>
  <si>
    <t>ﾊｾｶﾞﾜｼｶｲｲﾝ</t>
  </si>
  <si>
    <t>長谷川歯科医院</t>
  </si>
  <si>
    <t>052-571-1988</t>
  </si>
  <si>
    <t>愛知県名古屋市西区新道１－２３－３４</t>
  </si>
  <si>
    <t>0402211</t>
  </si>
  <si>
    <t>052-571-2921</t>
  </si>
  <si>
    <t>愛知県名古屋市西区菊井１－３５－１１</t>
  </si>
  <si>
    <t>0402229</t>
  </si>
  <si>
    <t>ﾄｷｼｶﾃﾝｼﾞﾝﾔﾏ</t>
  </si>
  <si>
    <t>とき歯科天神山</t>
  </si>
  <si>
    <t>052-531-0078</t>
  </si>
  <si>
    <t>愛知県名古屋市西区浄心２－４－１</t>
  </si>
  <si>
    <t>0402237</t>
  </si>
  <si>
    <t>ｺﾝﾄﾞｳｼｶ</t>
  </si>
  <si>
    <t>近藤歯科</t>
  </si>
  <si>
    <t>052-982-8062</t>
  </si>
  <si>
    <t>愛知県名古屋市西区南川町１１６</t>
  </si>
  <si>
    <t>0402245</t>
  </si>
  <si>
    <t>ｲﾘﾖｳﾎｳｼﾞﾝｼﾔﾀﾞﾝﾐｽﾞﾎｶｲｱｰﾙｼｶｼﾖ</t>
  </si>
  <si>
    <t>医療法人社団みずほ会アール歯科庄内通</t>
  </si>
  <si>
    <t>052-532-8787</t>
  </si>
  <si>
    <t>愛知県名古屋市西区又穂町６－２９</t>
  </si>
  <si>
    <t>0402252</t>
  </si>
  <si>
    <t>ﾅﾂﾞｶｻｸﾗｼｶ</t>
  </si>
  <si>
    <t>名塚さくら歯科</t>
  </si>
  <si>
    <t>451-0081</t>
  </si>
  <si>
    <t>052-325-2633</t>
  </si>
  <si>
    <t>愛知県名古屋市西区名塚町１－１３</t>
  </si>
  <si>
    <t>0402260</t>
  </si>
  <si>
    <t>ｻﾄｳｼｶｸﾘﾆﾂｸ</t>
  </si>
  <si>
    <t>佐藤歯科クリニック</t>
  </si>
  <si>
    <t>052-528-3718</t>
  </si>
  <si>
    <t>愛知県名古屋市西区花の木３－１９－５　佐藤ビル１階</t>
  </si>
  <si>
    <t>0402278</t>
  </si>
  <si>
    <t>ｼﾝﾃﾞﾝﾀﾙｸﾘﾆﾂｸ</t>
  </si>
  <si>
    <t>しんデンタルクリニック</t>
  </si>
  <si>
    <t>052-551-2221</t>
  </si>
  <si>
    <t>愛知県名古屋市西区幅下１－１３－１８　アルファビル１階</t>
  </si>
  <si>
    <t>0402286</t>
  </si>
  <si>
    <t>ﾐｽﾞﾉｼｶｸﾘﾆﾂｸ</t>
  </si>
  <si>
    <t>みずの歯科クリニック</t>
  </si>
  <si>
    <t>052-523-5580</t>
  </si>
  <si>
    <t>愛知県名古屋市西区城西２－１８－１６　鬼頭ビル１階</t>
  </si>
  <si>
    <t>0402302</t>
  </si>
  <si>
    <t>0402328</t>
  </si>
  <si>
    <t>ｼﾞﾖｳｼﾝｼｶ</t>
  </si>
  <si>
    <t>じょうしん歯科</t>
  </si>
  <si>
    <t>052-934-7090</t>
  </si>
  <si>
    <t>愛知県名古屋市西区浄心１－１－３８　浄心ステーションビル北館２０５</t>
  </si>
  <si>
    <t>0402336</t>
  </si>
  <si>
    <t>ﾔﾏﾀﾞｼｶｲｲﾝ</t>
  </si>
  <si>
    <t>山田歯科医院</t>
  </si>
  <si>
    <t>052-502-8148</t>
  </si>
  <si>
    <t>愛知県名古屋市西区市場木町１７３　サンデンハイツ１階</t>
  </si>
  <si>
    <t>0402344</t>
  </si>
  <si>
    <t>ﾏﾌﾞﾁｼｶｲｲﾝ</t>
  </si>
  <si>
    <t>馬渕歯科医院</t>
  </si>
  <si>
    <t>451-0023</t>
  </si>
  <si>
    <t>052-531-2281</t>
  </si>
  <si>
    <t>愛知県名古屋市西区城北町２－８４－２</t>
  </si>
  <si>
    <t>0402351</t>
  </si>
  <si>
    <t>ﾕｳｼｶｸﾘﾆﾂｸ</t>
  </si>
  <si>
    <t>ゆう歯科クリニック</t>
  </si>
  <si>
    <t>052-521-4308</t>
  </si>
  <si>
    <t>愛知県名古屋市西区笹塚町１－３６</t>
  </si>
  <si>
    <t>0402369</t>
  </si>
  <si>
    <t>ｲﾁﾊﾗｼｶ</t>
  </si>
  <si>
    <t>いちはら歯科</t>
  </si>
  <si>
    <t>052-503-6621</t>
  </si>
  <si>
    <t>愛知県名古屋市西区比良１－１８７</t>
  </si>
  <si>
    <t>0402377</t>
  </si>
  <si>
    <t>ｵｵﾉｷﾞｺﾄﾞﾓﾌｱﾐﾘｰｼｶ</t>
  </si>
  <si>
    <t>おおのぎこどもファミリー歯科</t>
  </si>
  <si>
    <t>052-938-8375</t>
  </si>
  <si>
    <t>愛知県名古屋市西区大野木１－２３８</t>
  </si>
  <si>
    <t>0403227</t>
  </si>
  <si>
    <t>ﾊｾｶﾞﾜｼｶｺﾄﾞﾓｼｶ</t>
  </si>
  <si>
    <t>はせがわ歯科こども歯科</t>
  </si>
  <si>
    <t>452-0843</t>
  </si>
  <si>
    <t>052-502-8653</t>
  </si>
  <si>
    <t>愛知県名古屋市西区平中町４</t>
  </si>
  <si>
    <t>0403235</t>
  </si>
  <si>
    <t>ﾐﾓｻﾞｼｶｸﾘﾆﾂｸ</t>
  </si>
  <si>
    <t>ミモザ歯科クリニック</t>
  </si>
  <si>
    <t>052-462-1666</t>
  </si>
  <si>
    <t>愛知県名古屋市西区那古野２－１９－２５　ＭＴビル１階</t>
  </si>
  <si>
    <t>0403243</t>
  </si>
  <si>
    <t>ｼﾞﾖｳｻｲｼｶ</t>
  </si>
  <si>
    <t>城西歯科</t>
  </si>
  <si>
    <t>052-522-1016</t>
  </si>
  <si>
    <t>愛知県名古屋市西区城西１－１０－２０</t>
  </si>
  <si>
    <t>0403250</t>
  </si>
  <si>
    <t>ﾃﾞﾝﾀﾙｵﾌｲｽﾉﾘﾀｹ</t>
  </si>
  <si>
    <t>デンタルオフィスノリタケ</t>
  </si>
  <si>
    <t>052-551-8020</t>
  </si>
  <si>
    <t>愛知県名古屋市西区則武新町２－８－１２</t>
  </si>
  <si>
    <t>0403268</t>
  </si>
  <si>
    <t>伊藤歯科クリニック</t>
  </si>
  <si>
    <t>452-0813</t>
  </si>
  <si>
    <t>052-501-4182</t>
  </si>
  <si>
    <t>愛知県名古屋市西区赤城町７</t>
  </si>
  <si>
    <t>0403276</t>
  </si>
  <si>
    <t>ｲﾘﾖｳﾎｳｼﾞﾝｼﾔﾀﾞﾝｱｵﾊﾞ ﾏﾅﾂﾞﾙｼｶｸ</t>
  </si>
  <si>
    <t>医社）あおば　まなづる歯科クリニック</t>
  </si>
  <si>
    <t>052-462-1430</t>
  </si>
  <si>
    <t>愛知県名古屋市西区菊井１－２－４　東進養蜂ビル３階</t>
  </si>
  <si>
    <t>0403292</t>
  </si>
  <si>
    <t>ｶﾄｳｼｶｼﾝﾘﾖｳｼﾖ</t>
  </si>
  <si>
    <t>加藤歯科診療所</t>
  </si>
  <si>
    <t>052-571-0575</t>
  </si>
  <si>
    <t>愛知県名古屋市西区新道２－６－２０</t>
  </si>
  <si>
    <t>0403326</t>
  </si>
  <si>
    <t>ﾐﾔｺﾃﾞﾝﾀﾙｸﾘﾆﾂｸ</t>
  </si>
  <si>
    <t>みやこデンタルクリニック</t>
  </si>
  <si>
    <t>052-462-8282</t>
  </si>
  <si>
    <t>愛知県名古屋市西区則武新町３－１－１７　イオンモールナゴヤノリタケガーデン３階</t>
  </si>
  <si>
    <t>0403334</t>
  </si>
  <si>
    <t>ﾅｺﾞﾔﾋﾞｱﾝｶｼｶ.ｷﾖｳｾｲｼｶ ｼﾞﾖｳｼﾝｲ</t>
  </si>
  <si>
    <t>名古屋ビアンカ歯科・矯正歯科　浄心院</t>
  </si>
  <si>
    <t>052-908-7566</t>
  </si>
  <si>
    <t>愛知県名古屋市西区城西４－３２－１１　ＨＰ浄心ビル３階</t>
  </si>
  <si>
    <t>0403342</t>
  </si>
  <si>
    <t>ｺｳﾃﾞﾝﾀﾙｸﾘﾆﾂｸ</t>
  </si>
  <si>
    <t>こうデンタルクリニック</t>
  </si>
  <si>
    <t>052-505-3423</t>
  </si>
  <si>
    <t>愛知県名古屋市西区貴生町２３－１</t>
  </si>
  <si>
    <t>0403359</t>
  </si>
  <si>
    <t>ﾌｼﾞｼｶ</t>
  </si>
  <si>
    <t>富士歯科</t>
  </si>
  <si>
    <t>052-502-8500</t>
  </si>
  <si>
    <t>愛知県名古屋市西区中小田井５－４７５</t>
  </si>
  <si>
    <t>0403391</t>
  </si>
  <si>
    <t>ｶﾅﾄｱｶﾈｼｶ.ｷﾖｳｾｲｼｶ</t>
  </si>
  <si>
    <t>かなとあかね歯科・矯正歯科</t>
  </si>
  <si>
    <t>052-982-8763</t>
  </si>
  <si>
    <t>愛知県名古屋市西区庄内通３－３４　ウエストタウン福田１階</t>
  </si>
  <si>
    <t>0403417</t>
  </si>
  <si>
    <t>ﾒｲｼﾞﾖｳｼｶ</t>
  </si>
  <si>
    <t>名城歯科</t>
  </si>
  <si>
    <t>451-0033</t>
  </si>
  <si>
    <t>052-908-4152</t>
  </si>
  <si>
    <t>愛知県名古屋市西区堀端町１－２２　ノル、シャトー１階</t>
  </si>
  <si>
    <t>0403425</t>
  </si>
  <si>
    <t>ﾂﾀﾞｼｶ</t>
  </si>
  <si>
    <t>津田歯科</t>
  </si>
  <si>
    <t>0120-438-281</t>
  </si>
  <si>
    <t>愛知県名古屋市西区南川町１４５</t>
  </si>
  <si>
    <t>0403433</t>
  </si>
  <si>
    <t>ﾐﾕｳﾃﾞﾝﾀﾙｸﾘﾆﾂｸ</t>
  </si>
  <si>
    <t>ミュウデンタルクリニック</t>
  </si>
  <si>
    <t>052-503-5570</t>
  </si>
  <si>
    <t>愛知県名古屋市西区南川町２２５</t>
  </si>
  <si>
    <t>0403441</t>
  </si>
  <si>
    <t>ﾘﾎﾞｰﾝｼｶ.ｷﾖｳｾｲｼｶ</t>
  </si>
  <si>
    <t>りぼーん歯科・矯正歯科</t>
  </si>
  <si>
    <t>052-522-7775</t>
  </si>
  <si>
    <t>愛知県名古屋市西区笠取町３－７０</t>
  </si>
  <si>
    <t>0403458</t>
  </si>
  <si>
    <t>ｶﾐｵﾀｲｼｶ</t>
  </si>
  <si>
    <t>かみおたい歯科</t>
  </si>
  <si>
    <t>452-0821</t>
  </si>
  <si>
    <t>052-325-7155</t>
  </si>
  <si>
    <t>愛知県名古屋市西区上小田井２－２２０</t>
  </si>
  <si>
    <t>0403466</t>
  </si>
  <si>
    <t>ﾅﾉﾊﾅｵﾄﾅｺﾄﾞﾓｼｶ</t>
  </si>
  <si>
    <t>なの花おとなこども歯科</t>
  </si>
  <si>
    <t>052-503-7087</t>
  </si>
  <si>
    <t>0403474</t>
  </si>
  <si>
    <t>ﾔﾅｷﾞｻﾜｼｶｲｲﾝ</t>
  </si>
  <si>
    <t>やなぎさわ歯科医院</t>
  </si>
  <si>
    <t>452-0832</t>
  </si>
  <si>
    <t>052-908-3374</t>
  </si>
  <si>
    <t>愛知県名古屋市西区平出町１５１</t>
  </si>
  <si>
    <t>0410784</t>
  </si>
  <si>
    <t>0412954</t>
  </si>
  <si>
    <t>0500972</t>
  </si>
  <si>
    <t>清水歯科</t>
  </si>
  <si>
    <t>052-581-3021</t>
  </si>
  <si>
    <t>愛知県名古屋市中村区名駅４－２６－２５　メイフィス名駅ビル３０２</t>
  </si>
  <si>
    <t>0501186</t>
  </si>
  <si>
    <t>ｲﾘﾖｳﾎｳｼﾞﾝﾒﾙｻｶｲｲｲﾀﾞｼｶ</t>
  </si>
  <si>
    <t>医療法人メルサ会飯田歯科</t>
  </si>
  <si>
    <t>052-582-9009</t>
  </si>
  <si>
    <t>愛知県名古屋市中村区名駅４－６－１７　名古屋ビルディング５階</t>
  </si>
  <si>
    <t>0501236</t>
  </si>
  <si>
    <t>ｺｲﾃﾞｼｶｲｲﾝ</t>
  </si>
  <si>
    <t>小出歯科医院</t>
  </si>
  <si>
    <t>453-0032</t>
  </si>
  <si>
    <t>052-482-1391</t>
  </si>
  <si>
    <t>愛知県名古屋市中村区塩池町２－１２－２６</t>
  </si>
  <si>
    <t>0501459</t>
  </si>
  <si>
    <t>ﾀｹｳﾁｼｶｲｲﾝ</t>
  </si>
  <si>
    <t>竹内歯科医院</t>
  </si>
  <si>
    <t>052-561-4048</t>
  </si>
  <si>
    <t>愛知県名古屋市中村区名駅２－２８－３　ＯＡビル５階</t>
  </si>
  <si>
    <t>0501558</t>
  </si>
  <si>
    <t>ﾀｼﾛｼｶｲｲﾝ</t>
  </si>
  <si>
    <t>田代歯科医院</t>
  </si>
  <si>
    <t>052-482-7004</t>
  </si>
  <si>
    <t>愛知県名古屋市中村区元中村町１－３０－１３</t>
  </si>
  <si>
    <t>0501616</t>
  </si>
  <si>
    <t>ｻｻｷｼｶｲｲﾝ</t>
  </si>
  <si>
    <t>佐々木歯科医院</t>
  </si>
  <si>
    <t>052-452-3254</t>
  </si>
  <si>
    <t>愛知県名古屋市中村区則武１－２６－１３</t>
  </si>
  <si>
    <t>0501632</t>
  </si>
  <si>
    <t>ｲ.ﾆﾂｼﾝｶｲﾅｺﾞﾔｷﾖｳｾｲｼｶｼﾝﾘﾖｳｼﾖ</t>
  </si>
  <si>
    <t>医療法人日進会名古屋矯正歯科診療所</t>
  </si>
  <si>
    <t>052-581-4718</t>
  </si>
  <si>
    <t>愛知県名古屋市中村区名駅南２－１４－１９住友生命名古屋ビル１４Ｆ</t>
  </si>
  <si>
    <t>0501681</t>
  </si>
  <si>
    <t>ｲﾘﾖｳﾎｳｼﾞﾝｺｳﾒｲｶｲﾌｼﾞｲｼｶｲｲﾝ</t>
  </si>
  <si>
    <t>医療法人晃明会藤井歯科医院</t>
  </si>
  <si>
    <t>052-471-3900</t>
  </si>
  <si>
    <t>愛知県名古屋市中村区畑江通９－２４－１　ルネッサ岩塚１階</t>
  </si>
  <si>
    <t>0501699</t>
  </si>
  <si>
    <t>052-451-9796</t>
  </si>
  <si>
    <t>愛知県名古屋市中村区太閤４－９－２６　木村ビル１階</t>
  </si>
  <si>
    <t>0501707</t>
  </si>
  <si>
    <t>ｳﾁﾎﾞﾘｼｶｲｲﾝ</t>
  </si>
  <si>
    <t>内堀歯科医院</t>
  </si>
  <si>
    <t>052-581-5580</t>
  </si>
  <si>
    <t>愛知県名古屋市中村区那古野１－４７－１　国際センタービル１０階</t>
  </si>
  <si>
    <t>0501723</t>
  </si>
  <si>
    <t>ﾆﾕ-ﾅｺﾞﾔｸﾘﾆﾂｸｼｶ</t>
  </si>
  <si>
    <t>ニューナゴヤクリニック歯科</t>
  </si>
  <si>
    <t>052-563-1101</t>
  </si>
  <si>
    <t>愛知県名古屋市中村区名駅１－２－２　近鉄ビル１０Ｆ</t>
  </si>
  <si>
    <t>0501756</t>
  </si>
  <si>
    <t>ｷｸﾔｼｶ</t>
  </si>
  <si>
    <t>きくや歯科</t>
  </si>
  <si>
    <t>052-461-0321</t>
  </si>
  <si>
    <t>愛知県名古屋市中村区太閣通６－１６</t>
  </si>
  <si>
    <t>0501772</t>
  </si>
  <si>
    <t>ｲﾘﾖｳﾎｳｼﾞﾝﾐﾜｶｲｺﾝﾄﾞｳｼｶ</t>
  </si>
  <si>
    <t>医療法人美和会近藤歯科</t>
  </si>
  <si>
    <t>453-0018</t>
  </si>
  <si>
    <t>052-482-2280</t>
  </si>
  <si>
    <t>愛知県名古屋市中村区佐古前町２０－８</t>
  </si>
  <si>
    <t>0501855</t>
  </si>
  <si>
    <t>ﾀﾅｶｼｶ</t>
  </si>
  <si>
    <t>田中歯科</t>
  </si>
  <si>
    <t>052-322-3844</t>
  </si>
  <si>
    <t>愛知県名古屋市中村区名駅南５－４－１９　第８スカイパレス１階</t>
  </si>
  <si>
    <t>0501889</t>
  </si>
  <si>
    <t>ｵｶﾞﾜｼｶ</t>
  </si>
  <si>
    <t>オガワ歯科</t>
  </si>
  <si>
    <t>052-481-6480</t>
  </si>
  <si>
    <t>愛知県名古屋市中村区道下町３－１１</t>
  </si>
  <si>
    <t>0501897</t>
  </si>
  <si>
    <t>ｶﾄｳｼｶ</t>
  </si>
  <si>
    <t>加藤歯科</t>
  </si>
  <si>
    <t>052-411-9141</t>
  </si>
  <si>
    <t>愛知県名古屋市中村区鳥居西通１－４３</t>
  </si>
  <si>
    <t>0501939</t>
  </si>
  <si>
    <t>ｺﾒﾉｼｶｲｲﾝ</t>
  </si>
  <si>
    <t>こめの歯科医院</t>
  </si>
  <si>
    <t>453-0808</t>
  </si>
  <si>
    <t>052-451-1182</t>
  </si>
  <si>
    <t>愛知県名古屋市中村区郷前町２－２１</t>
  </si>
  <si>
    <t>0501954</t>
  </si>
  <si>
    <t>ﾐﾜｼｶｲｲﾝ</t>
  </si>
  <si>
    <t>三輪歯科医院</t>
  </si>
  <si>
    <t>453-0067</t>
  </si>
  <si>
    <t>052-413-0123</t>
  </si>
  <si>
    <t>愛知県名古屋市中村区宿跡町２－１１２</t>
  </si>
  <si>
    <t>0501962</t>
  </si>
  <si>
    <t>ｺｼﾞﾏｼｶ</t>
  </si>
  <si>
    <t>小島歯科</t>
  </si>
  <si>
    <t>052-461-1182</t>
  </si>
  <si>
    <t>愛知県名古屋市中村区鳥居通２－３１－１．２．３</t>
  </si>
  <si>
    <t>0501988</t>
  </si>
  <si>
    <t>ﾊﾂｼﾔｼｶｲｲﾝ</t>
  </si>
  <si>
    <t>八社歯科医院</t>
  </si>
  <si>
    <t>052-411-6211</t>
  </si>
  <si>
    <t>愛知県名古屋市中村区八社２－１０２</t>
  </si>
  <si>
    <t>0502010</t>
  </si>
  <si>
    <t>ｶｼﾞｶﾜｼｶｲｲﾝ</t>
  </si>
  <si>
    <t>梶川歯科医院</t>
  </si>
  <si>
    <t>052-412-5100</t>
  </si>
  <si>
    <t>愛知県名古屋市中村区並木１－５７</t>
  </si>
  <si>
    <t>0502028</t>
  </si>
  <si>
    <t>453-0051</t>
  </si>
  <si>
    <t>052-411-0300</t>
  </si>
  <si>
    <t>愛知県名古屋市中村区豊幡町３</t>
  </si>
  <si>
    <t>0502036</t>
  </si>
  <si>
    <t>ﾏｷｼｶｲｲﾝ</t>
  </si>
  <si>
    <t>牧歯科医院</t>
  </si>
  <si>
    <t>052-481-6120</t>
  </si>
  <si>
    <t>愛知県名古屋市中村区中村本町３－９４－３</t>
  </si>
  <si>
    <t>0502150</t>
  </si>
  <si>
    <t>ﾑﾗｶﾐｼｶ</t>
  </si>
  <si>
    <t>村上歯科</t>
  </si>
  <si>
    <t>453-0842</t>
  </si>
  <si>
    <t>052-413-8080</t>
  </si>
  <si>
    <t>愛知県名古屋市中村区剣町１７</t>
  </si>
  <si>
    <t>0502168</t>
  </si>
  <si>
    <t>ﾁﾕｳﾌﾞｷﾖｳｾｲｼｶｸﾘﾆﾂｸ</t>
  </si>
  <si>
    <t>中部矯正歯科クリニック</t>
  </si>
  <si>
    <t>052-586-2660</t>
  </si>
  <si>
    <t>愛知県名古屋市中村区名駅３－１９－１４　第２名古屋三交ビル２階</t>
  </si>
  <si>
    <t>0502184</t>
  </si>
  <si>
    <t>ﾐﾔｳﾗｼｶ</t>
  </si>
  <si>
    <t>みやうら歯科</t>
  </si>
  <si>
    <t>052-411-1554</t>
  </si>
  <si>
    <t>愛知県名古屋市中村区向島町４－９</t>
  </si>
  <si>
    <t>0502192</t>
  </si>
  <si>
    <t>ﾍｲﾜｼｶｺﾄﾞﾓｷﾖｳｾｲｼｶ</t>
  </si>
  <si>
    <t>平和歯科こども矯正歯科</t>
  </si>
  <si>
    <t>052-483-5177</t>
  </si>
  <si>
    <t>愛知県名古屋市中村区烏森町２－１２</t>
  </si>
  <si>
    <t>0502218</t>
  </si>
  <si>
    <t>ﾊﾗｼｶ</t>
  </si>
  <si>
    <t>はら歯科</t>
  </si>
  <si>
    <t>052-453-6555</t>
  </si>
  <si>
    <t>愛知県名古屋市中村区則武１－８－７　第二ムツミビル１階</t>
  </si>
  <si>
    <t>0502234</t>
  </si>
  <si>
    <t>ｵｸﾑﾗｼｶｲｲﾝ</t>
  </si>
  <si>
    <t>奥村歯科医院</t>
  </si>
  <si>
    <t>453-0043</t>
  </si>
  <si>
    <t>052-481-1029</t>
  </si>
  <si>
    <t>愛知県名古屋市中村区上の宮町１－３２</t>
  </si>
  <si>
    <t>0502242</t>
  </si>
  <si>
    <t>ﾀｶﾐﾁｼｶｸﾘﾆﾂｸ</t>
  </si>
  <si>
    <t>たかみち歯科クリニック</t>
  </si>
  <si>
    <t>052-481-8860</t>
  </si>
  <si>
    <t>愛知県名古屋市中村区高道町６－１－３０</t>
  </si>
  <si>
    <t>0502259</t>
  </si>
  <si>
    <t>ｺｳﾉｼｶ</t>
  </si>
  <si>
    <t>こうの歯科</t>
  </si>
  <si>
    <t>052-586-8455</t>
  </si>
  <si>
    <t>愛知県名古屋市中村区名駅南１－２３－２７　新笹島ビル１階</t>
  </si>
  <si>
    <t>0502275</t>
  </si>
  <si>
    <t>ｹﾞｰﾄﾀﾜｰｽﾜﾝｼｶ.ｷﾖｳｾｲｼｶ</t>
  </si>
  <si>
    <t>ゲートタワースワン歯科・矯正歯科</t>
  </si>
  <si>
    <t>052-562-1700</t>
  </si>
  <si>
    <t>0502283</t>
  </si>
  <si>
    <t>ｴﾋﾞｽｼｶ</t>
  </si>
  <si>
    <t>えびす歯科</t>
  </si>
  <si>
    <t>052-471-7270</t>
  </si>
  <si>
    <t>愛知県名古屋市中村区千成通６－５　コーポサンシャイン１階</t>
  </si>
  <si>
    <t>0502333</t>
  </si>
  <si>
    <t>ﾔﾏｷﾞｼｼｶｲｲﾝ</t>
  </si>
  <si>
    <t>山岸歯科医院</t>
  </si>
  <si>
    <t>453-0807</t>
  </si>
  <si>
    <t>052-459-1822</t>
  </si>
  <si>
    <t>愛知県名古屋市中村区権現通２－１８－４</t>
  </si>
  <si>
    <t>0502341</t>
  </si>
  <si>
    <t>ﾀﾆｼｶ</t>
  </si>
  <si>
    <t>谷歯科</t>
  </si>
  <si>
    <t>052-414-0861</t>
  </si>
  <si>
    <t>愛知県名古屋市中村区上石川町１－５２－３</t>
  </si>
  <si>
    <t>0502358</t>
  </si>
  <si>
    <t>ﾐｽﾞﾉｼｶｺｳｸｳｹﾞｶ</t>
  </si>
  <si>
    <t>水野歯科口腔外科</t>
  </si>
  <si>
    <t>052-452-5776</t>
  </si>
  <si>
    <t>愛知県名古屋市中村区竹橋町２１－１１</t>
  </si>
  <si>
    <t>0502374</t>
  </si>
  <si>
    <t>ｻｶｴｼｶ</t>
  </si>
  <si>
    <t>サカエ歯科</t>
  </si>
  <si>
    <t>453-0045</t>
  </si>
  <si>
    <t>052-486-1890</t>
  </si>
  <si>
    <t>愛知県名古屋市中村区藤江町２－４７</t>
  </si>
  <si>
    <t>0502382</t>
  </si>
  <si>
    <t>ﾋﾛｺｳｼﾞｼｶｼﾂ</t>
  </si>
  <si>
    <t>広小路歯科室</t>
  </si>
  <si>
    <t>052-561-1333</t>
  </si>
  <si>
    <t>愛知県名古屋市中村区名駅４－２４－１２　グローバビル２Ｆ</t>
  </si>
  <si>
    <t>0502416</t>
  </si>
  <si>
    <t>453-0057</t>
  </si>
  <si>
    <t>052-412-5544</t>
  </si>
  <si>
    <t>愛知県名古屋市中村区稲葉地本通１－２８</t>
  </si>
  <si>
    <t>0502424</t>
  </si>
  <si>
    <t>ﾑﾗｶﾐｼｶｲｲﾝ</t>
  </si>
  <si>
    <t>村上歯科医院</t>
  </si>
  <si>
    <t>052-411-5875</t>
  </si>
  <si>
    <t>愛知県名古屋市中村区靖国町１－１２３</t>
  </si>
  <si>
    <t>0502457</t>
  </si>
  <si>
    <t>ｲﾘﾖｳﾎｳｼﾞﾝｻﾄｳｶｲｻﾄｳｼｶ</t>
  </si>
  <si>
    <t>医療法人佐藤会さとう歯科</t>
  </si>
  <si>
    <t>453-0064</t>
  </si>
  <si>
    <t>052-412-4582</t>
  </si>
  <si>
    <t>愛知県名古屋市中村区草薙町１－１０１－３</t>
  </si>
  <si>
    <t>0502473</t>
  </si>
  <si>
    <t>ﾖｺﾔﾏｼｶ</t>
  </si>
  <si>
    <t>よこやま歯科</t>
  </si>
  <si>
    <t>052-451-0180</t>
  </si>
  <si>
    <t>愛知県名古屋市中村区則武２－３３－１１</t>
  </si>
  <si>
    <t>0502481</t>
  </si>
  <si>
    <t>ｷﾑﾗｼｶｲｲﾝ</t>
  </si>
  <si>
    <t>木村歯科医院</t>
  </si>
  <si>
    <t>052-588-7417</t>
  </si>
  <si>
    <t>愛知県名古屋市中村区名駅南１－１５－５</t>
  </si>
  <si>
    <t>0502507</t>
  </si>
  <si>
    <t>ｲﾘﾖｳﾎｳｼﾞﾝｼﾝﾖｳｶｲｱﾗﾜｲｼｶ</t>
  </si>
  <si>
    <t>医療法人伸葉会あらわい歯科</t>
  </si>
  <si>
    <t>453-0846</t>
  </si>
  <si>
    <t>052-411-5511</t>
  </si>
  <si>
    <t>愛知県名古屋市中村区西栄町２７</t>
  </si>
  <si>
    <t>0502523</t>
  </si>
  <si>
    <t>ﾐｽﾞﾀﾆｼｶ</t>
  </si>
  <si>
    <t>水谷歯科</t>
  </si>
  <si>
    <t>052-562-1005</t>
  </si>
  <si>
    <t>0502549</t>
  </si>
  <si>
    <t>ｺﾓﾀﾞｼｶｲｲﾝ</t>
  </si>
  <si>
    <t>こもだ歯科医院</t>
  </si>
  <si>
    <t>052-482-7271</t>
  </si>
  <si>
    <t>愛知県名古屋市中村区太閤通６－９９</t>
  </si>
  <si>
    <t>0502556</t>
  </si>
  <si>
    <t>ﾌｸﾀｼｶｲｲﾝ</t>
  </si>
  <si>
    <t>福田歯科医院</t>
  </si>
  <si>
    <t>052-452-6618</t>
  </si>
  <si>
    <t>愛知県名古屋市中村区黄金通１－７</t>
  </si>
  <si>
    <t>0502564</t>
  </si>
  <si>
    <t>ﾋﾋﾞﾉｼｶｲｲﾝ</t>
  </si>
  <si>
    <t>日比野歯科医院</t>
  </si>
  <si>
    <t>052-541-0464</t>
  </si>
  <si>
    <t>愛知県名古屋市中村区名駅２－３６－６</t>
  </si>
  <si>
    <t>0502572</t>
  </si>
  <si>
    <t>052-471-3077</t>
  </si>
  <si>
    <t>愛知県名古屋市中村区烏森町３－５８</t>
  </si>
  <si>
    <t>0502614</t>
  </si>
  <si>
    <t>052-471-6623</t>
  </si>
  <si>
    <t>愛知県名古屋市中村区松原町２－５０</t>
  </si>
  <si>
    <t>0502655</t>
  </si>
  <si>
    <t>ｸﾘｽﾀﾙｼｶ</t>
  </si>
  <si>
    <t>クリスタル歯科</t>
  </si>
  <si>
    <t>052-586-1111</t>
  </si>
  <si>
    <t>愛知県名古屋市中村区名駅４－１－３　クリスタルＭＡビル７階</t>
  </si>
  <si>
    <t>0502663</t>
  </si>
  <si>
    <t>ｼﾖｳﾆｼｶｱｵﾔﾏ</t>
  </si>
  <si>
    <t>小児歯科あおやま</t>
  </si>
  <si>
    <t>052-411-8081</t>
  </si>
  <si>
    <t>愛知県名古屋市中村区中村町９－１２</t>
  </si>
  <si>
    <t>0502697</t>
  </si>
  <si>
    <t>ﾒｲｴｷﾒﾃﾞﾝﾄｸﾘﾆﾂｸ</t>
  </si>
  <si>
    <t>名駅メデントクリニック</t>
  </si>
  <si>
    <t>052-587-4181</t>
  </si>
  <si>
    <t>愛知県名古屋市中村区名駅南１－１７－２５　アスタービル９Ｆ</t>
  </si>
  <si>
    <t>0502713</t>
  </si>
  <si>
    <t>ｲﾘﾖｳﾎｳｼﾞﾝｼﾖｳｶﾞｸｶｲ ﾏｻｷｼｶ</t>
  </si>
  <si>
    <t>医療法人昌学会　まさき歯科</t>
  </si>
  <si>
    <t>052-412-4124</t>
  </si>
  <si>
    <t>愛知県名古屋市中村区中村町９－２－１</t>
  </si>
  <si>
    <t>0502739</t>
  </si>
  <si>
    <t>ﾏﾂｲｼｶ</t>
  </si>
  <si>
    <t>まつい歯科</t>
  </si>
  <si>
    <t>453-0825</t>
  </si>
  <si>
    <t>052-486-7751</t>
  </si>
  <si>
    <t>愛知県名古屋市中村区沖田町３８７　アメニティー沖田２Ｆ</t>
  </si>
  <si>
    <t>0502747</t>
  </si>
  <si>
    <t>ﾅｶｼﾏｼｶ</t>
  </si>
  <si>
    <t>中島歯科</t>
  </si>
  <si>
    <t>052-411-7777</t>
  </si>
  <si>
    <t>愛知県名古屋市中村区鳥居西通２－３６</t>
  </si>
  <si>
    <t>0502762</t>
  </si>
  <si>
    <t>ｱｸｱﾀｳﾝｼｶｸﾘﾆﾂｸ</t>
  </si>
  <si>
    <t>アクアタウン歯科クリニック</t>
  </si>
  <si>
    <t>052-563-1281</t>
  </si>
  <si>
    <t>愛知県名古屋市中村区名駅５－３３０８　アクアタウン納屋橋オフィス棟１Ｆ</t>
  </si>
  <si>
    <t>0502788</t>
  </si>
  <si>
    <t>ｲﾘﾖｳﾎｳｼﾞﾝｷｾﾝｶｲｻｸﾗﾃﾞﾝﾀﾙｸﾘﾆﾂｸ</t>
  </si>
  <si>
    <t>医療法人紀泉会さくらデンタルクリニック</t>
  </si>
  <si>
    <t>052-419-6177</t>
  </si>
  <si>
    <t>愛知県名古屋市中村区岩塚町字小池１－５９</t>
  </si>
  <si>
    <t>0502796</t>
  </si>
  <si>
    <t>林歯科</t>
  </si>
  <si>
    <t>052-471-1180</t>
  </si>
  <si>
    <t>愛知県名古屋市中村区藤江町３－４９－２</t>
  </si>
  <si>
    <t>0502812</t>
  </si>
  <si>
    <t>ﾌｼﾞﾓﾄｼｶｸﾘﾆﾂｸ</t>
  </si>
  <si>
    <t>藤本歯科クリニック</t>
  </si>
  <si>
    <t>052-414-0088</t>
  </si>
  <si>
    <t>愛知県名古屋市中村区稲葉地町４－５１－２</t>
  </si>
  <si>
    <t>0502879</t>
  </si>
  <si>
    <t>ｲﾘﾖｳﾎｳｼﾞﾝｼﾔﾀﾞﾝﾕｳｼﾝｶｲｸﾘｱｼｶﾅｺ</t>
  </si>
  <si>
    <t>医療法人社団有心会クリア歯科名古屋院</t>
  </si>
  <si>
    <t>052-451-4840</t>
  </si>
  <si>
    <t>愛知県名古屋市中村区椿町５－１０　ＣＯＲＥｍｅｉｅｋｉ９階</t>
  </si>
  <si>
    <t>0502895</t>
  </si>
  <si>
    <t>ﾐﾂﾄﾞﾗﾝﾄﾞｽﾜﾝｼｶ.ｷﾖｳｾｲｼｶ</t>
  </si>
  <si>
    <t>ミッドランドスワン歯科・矯正歯科</t>
  </si>
  <si>
    <t>052-581-0010</t>
  </si>
  <si>
    <t>0502929</t>
  </si>
  <si>
    <t>ﾒｲｴｷﾅﾃﾞｲｱｼｶ</t>
  </si>
  <si>
    <t>名駅ナディア歯科</t>
  </si>
  <si>
    <t>052-589-8886</t>
  </si>
  <si>
    <t>愛知県名古屋市中村区名駅４－２７－１モード学園スパイラルタワーズ地下２Ｆ</t>
  </si>
  <si>
    <t>0502952</t>
  </si>
  <si>
    <t>ｲﾄｳｼｶ</t>
  </si>
  <si>
    <t>いとう歯科</t>
  </si>
  <si>
    <t>052-471-1511</t>
  </si>
  <si>
    <t>愛知県名古屋市中村区乾出町２－２９</t>
  </si>
  <si>
    <t>0502960</t>
  </si>
  <si>
    <t>ｽｽﾞｷﾃﾞﾝﾀﾙｸﾘﾆﾂｸ</t>
  </si>
  <si>
    <t>鈴木デンタルクリニック</t>
  </si>
  <si>
    <t>052-586-0725</t>
  </si>
  <si>
    <t>0502994</t>
  </si>
  <si>
    <t>ｺｳﾌｸｼｶｲｲﾝ</t>
  </si>
  <si>
    <t>興福歯科医院</t>
  </si>
  <si>
    <t>052-561-0648</t>
  </si>
  <si>
    <t>愛知県名古屋市中村区名駅３－２４－１４　ＬＣビルディング７階</t>
  </si>
  <si>
    <t>0503000</t>
  </si>
  <si>
    <t>ｲﾘﾖｳﾎｳｼﾞﾝｲﾁｴｲｶｲﾐﾔﾓﾄｼｶ</t>
  </si>
  <si>
    <t>医療法人一栄会宮本歯科</t>
  </si>
  <si>
    <t>052-411-8054</t>
  </si>
  <si>
    <t>愛知県名古屋市中村区上石川町３－２１</t>
  </si>
  <si>
    <t>0503034</t>
  </si>
  <si>
    <t>ｲﾘﾖｳﾎｳｼﾞﾝﾀｲﾖｳｶｲｽｷﾞｳﾗｼｶｸﾘﾆﾂｸ</t>
  </si>
  <si>
    <t>医療法人太洋会　すぎうら歯科クリニック</t>
  </si>
  <si>
    <t>052-461-7564</t>
  </si>
  <si>
    <t>愛知県名古屋市中村区太閤通４－１９</t>
  </si>
  <si>
    <t>0503042</t>
  </si>
  <si>
    <t>ﾌｸｻﾞﾜｼｶ</t>
  </si>
  <si>
    <t>ふくざわ歯科</t>
  </si>
  <si>
    <t>052-482-0020</t>
  </si>
  <si>
    <t>愛知県名古屋市中村区太閤通７－７－２</t>
  </si>
  <si>
    <t>0503067</t>
  </si>
  <si>
    <t>ﾒｲﾀｲｼｶ</t>
  </si>
  <si>
    <t>名鯛歯科</t>
  </si>
  <si>
    <t>052-581-7063</t>
  </si>
  <si>
    <t>愛知県名古屋市中村区名駅４－１５－２２　六連鯛ビル３階</t>
  </si>
  <si>
    <t>0503075</t>
  </si>
  <si>
    <t>ﾀｶｵｶｼｶ</t>
  </si>
  <si>
    <t>高岡歯科</t>
  </si>
  <si>
    <t>052-581-1764</t>
  </si>
  <si>
    <t>愛知県名古屋市中村区名駅５－４－１４　花車ビル北館</t>
  </si>
  <si>
    <t>0503091</t>
  </si>
  <si>
    <t>こんどう歯科医院</t>
  </si>
  <si>
    <t>052-461-6480</t>
  </si>
  <si>
    <t>愛知県名古屋市中村区道下町１－２６</t>
  </si>
  <si>
    <t>0503117</t>
  </si>
  <si>
    <t>ｼｶﾒｲｴｷﾐﾅﾐ</t>
  </si>
  <si>
    <t>歯科名駅南</t>
  </si>
  <si>
    <t>052-583-7870</t>
  </si>
  <si>
    <t>愛知県名古屋市中村区名駅南３－１６－１５　ＡＳビル１階</t>
  </si>
  <si>
    <t>0503125</t>
  </si>
  <si>
    <t>ｻｺｳﾃﾞﾝﾀﾙｸﾘﾆﾂｸ</t>
  </si>
  <si>
    <t>さこうデンタルクリニック</t>
  </si>
  <si>
    <t>453-0033</t>
  </si>
  <si>
    <t>052-471-0350</t>
  </si>
  <si>
    <t>愛知県名古屋市中村区栄生町８－１３　日善ビル２階</t>
  </si>
  <si>
    <t>0503133</t>
  </si>
  <si>
    <t>ｶﾒﾘｱｼｶｷﾖｳｾｲｸﾘﾆﾂｸ</t>
  </si>
  <si>
    <t>カメリア歯科矯正クリニック</t>
  </si>
  <si>
    <t>052-452-4618</t>
  </si>
  <si>
    <t>愛知県名古屋市中村区椿町１８－２２　ロータスビル３階</t>
  </si>
  <si>
    <t>0503141</t>
  </si>
  <si>
    <t>ﾀｶﾊｼｷﾖｳｾｲｼｶ</t>
  </si>
  <si>
    <t>高橋矯正歯科</t>
  </si>
  <si>
    <t>453-0837</t>
  </si>
  <si>
    <t>052-412-8148</t>
  </si>
  <si>
    <t>愛知県名古屋市中村区二瀬町１３２</t>
  </si>
  <si>
    <t>0503158</t>
  </si>
  <si>
    <t>まつなが歯科</t>
  </si>
  <si>
    <t>052-471-5030</t>
  </si>
  <si>
    <t>愛知県名古屋市中村区佐古前町３－２１</t>
  </si>
  <si>
    <t>0503166</t>
  </si>
  <si>
    <t>ｴｽｶｼｶ.ｷﾖｳｾｲｼｶ</t>
  </si>
  <si>
    <t>エスカ歯科・矯正歯科</t>
  </si>
  <si>
    <t>052-452-1255</t>
  </si>
  <si>
    <t>0503174</t>
  </si>
  <si>
    <t>ﾒｲﾖﾝｼｶ</t>
  </si>
  <si>
    <t>めいよん歯科</t>
  </si>
  <si>
    <t>052-446-8846</t>
  </si>
  <si>
    <t>愛知県名古屋市中村区名駅４－２－１２　松陽ビル２階</t>
  </si>
  <si>
    <t>0503208</t>
  </si>
  <si>
    <t>きとう歯科</t>
  </si>
  <si>
    <t>052-561-4182</t>
  </si>
  <si>
    <t>愛知県名古屋市中村区名駅４－１３－５　協栄ビル２階</t>
  </si>
  <si>
    <t>0503257</t>
  </si>
  <si>
    <t>ﾌﾙﾊｼｼｶｲｲﾝ</t>
  </si>
  <si>
    <t>古橋歯科医院</t>
  </si>
  <si>
    <t>052-482-2535</t>
  </si>
  <si>
    <t>愛知県名古屋市中村区十王町８－２２</t>
  </si>
  <si>
    <t>0503273</t>
  </si>
  <si>
    <t>ｲｼﾊﾗｿｳｺﾞｳｼｶ</t>
  </si>
  <si>
    <t>いしはら総合歯科</t>
  </si>
  <si>
    <t>052-462-8241</t>
  </si>
  <si>
    <t>愛知県名古屋市中村区千成通３－３３</t>
  </si>
  <si>
    <t>0503281</t>
  </si>
  <si>
    <t>ﾐﾔｶﾜﾃﾞﾝﾀﾙｸﾘﾆﾂｸ</t>
  </si>
  <si>
    <t>みやかわデンタルクリニック</t>
  </si>
  <si>
    <t>052-565-6480</t>
  </si>
  <si>
    <t>愛知県名古屋市中村区名駅４－５－２８　桜通豊田ビル１０２</t>
  </si>
  <si>
    <t>0503299</t>
  </si>
  <si>
    <t>ｻｶｲｷﾖｳｾｲｼｶｸﾘﾆﾂｸ</t>
  </si>
  <si>
    <t>酒井矯正歯科クリニック</t>
  </si>
  <si>
    <t>052-581-3941</t>
  </si>
  <si>
    <t>0503307</t>
  </si>
  <si>
    <t>ﾂﾁﾔｼｶｸﾘﾆﾂｸ</t>
  </si>
  <si>
    <t>土屋歯科クリニック</t>
  </si>
  <si>
    <t>052-482-4618</t>
  </si>
  <si>
    <t>愛知県名古屋市中村区藤江町３－１６５</t>
  </si>
  <si>
    <t>0503331</t>
  </si>
  <si>
    <t>ﾘﾖｳ ｼﾞﾝﾎﾞ ﾃﾞﾝﾀﾙ ﾅｺﾞﾔｴｷﾏｴｼｶ.</t>
  </si>
  <si>
    <t>ＲＹＯ　ＪＩＭＢＯ　ＤＥＮＴＡＬ　名古屋</t>
  </si>
  <si>
    <t>052-462-1118</t>
  </si>
  <si>
    <t>愛知県名古屋市中村区名駅４－２６－９　ＮＥＷ　ＡＧ　ＴＯＷＥＲ　Ｉ　１２階</t>
  </si>
  <si>
    <t>0503356</t>
  </si>
  <si>
    <t>ﾅｺﾞﾔｴｷﾏｴﾃﾞﾝﾀﾙｵﾌｲｽ</t>
  </si>
  <si>
    <t>名古屋駅前デンタルオフィス</t>
  </si>
  <si>
    <t>052-581-3121</t>
  </si>
  <si>
    <t>愛知県名古屋市中村区名駅南１－２４－３０　名古屋三井ビル本館Ｂ１階１０３</t>
  </si>
  <si>
    <t>0503372</t>
  </si>
  <si>
    <t>ｱｼｶﾘｼｶ</t>
  </si>
  <si>
    <t>あしかり歯科</t>
  </si>
  <si>
    <t>052-471-6849</t>
  </si>
  <si>
    <t>愛知県名古屋市中村区烏森町１－１３２－１　エクレールかすもり１階</t>
  </si>
  <si>
    <t>0503398</t>
  </si>
  <si>
    <t>ﾅｺﾞﾔｳｲｽﾞｼｶ.ｷﾖｳｾｲｼｶ</t>
  </si>
  <si>
    <t>名古屋ウィズ歯科・矯正歯科</t>
  </si>
  <si>
    <t>052-564-8830</t>
  </si>
  <si>
    <t>愛知県名古屋市中村区名駅２－４４－２　オーキッドＧビル２階</t>
  </si>
  <si>
    <t>0503414</t>
  </si>
  <si>
    <t>ﾀｲｼﾃﾞﾝﾀﾙｸﾘﾆﾂｸ</t>
  </si>
  <si>
    <t>太子デンタルクリニック</t>
  </si>
  <si>
    <t>453-0029</t>
  </si>
  <si>
    <t>052-433-8727</t>
  </si>
  <si>
    <t>愛知県名古屋市中村区日吉町２５　ロイジェント日吉１階</t>
  </si>
  <si>
    <t>0503422</t>
  </si>
  <si>
    <t>ﾅｺﾞﾔﾏﾎﾛﾊﾞｼｶ</t>
  </si>
  <si>
    <t>名古屋まほろば歯科</t>
  </si>
  <si>
    <t>052-571-0468</t>
  </si>
  <si>
    <t>愛知県名古屋市中村区名駅南１－１０－１３　リシュドール名駅南１階</t>
  </si>
  <si>
    <t>0503430</t>
  </si>
  <si>
    <t>052-433-4618</t>
  </si>
  <si>
    <t>0503471</t>
  </si>
  <si>
    <t>ﾏﾂｵｶｼｶ</t>
  </si>
  <si>
    <t>松岡歯科</t>
  </si>
  <si>
    <t>052-451-2345</t>
  </si>
  <si>
    <t>愛知県名古屋市中村区椿町２１－９　第一太閤ビル１階</t>
  </si>
  <si>
    <t>0503489</t>
  </si>
  <si>
    <t>ｼﾖｳﾅﾝｼｶｸﾘﾆﾂｸﾅｺﾞﾔｲﾝ</t>
  </si>
  <si>
    <t>湘南歯科クリニック名古屋院</t>
  </si>
  <si>
    <t>050-5865-5248</t>
  </si>
  <si>
    <t>愛知県名古屋市中村区椿町１－１６　井門名古屋ビル４階</t>
  </si>
  <si>
    <t>0503497</t>
  </si>
  <si>
    <t>ｲﾜﾏｼｶｸﾘﾆﾂｸ</t>
  </si>
  <si>
    <t>いわま歯科クリニック</t>
  </si>
  <si>
    <t>052-483-2200</t>
  </si>
  <si>
    <t>愛知県名古屋市中村区千成通１－５０－１　Ａ．Ｉ．ＢＵＩＬＤ．稲穂１階</t>
  </si>
  <si>
    <t>0503513</t>
  </si>
  <si>
    <t>ｵｸﾁﾌﾟﾗｽ ﾅｺﾞﾔﾒｲｴｷｲﾝ</t>
  </si>
  <si>
    <t>お口プラス　名古屋名駅院</t>
  </si>
  <si>
    <t>052-459-3188</t>
  </si>
  <si>
    <t>愛知県名古屋市中村区椿町１４－７　ＴＲＵＮＫ椿町８階</t>
  </si>
  <si>
    <t>0503521</t>
  </si>
  <si>
    <t>ﾅｺﾞﾔｼｶ ﾅｺﾞﾔｴｷｲﾝ</t>
  </si>
  <si>
    <t>名古屋歯科　名古屋駅院</t>
  </si>
  <si>
    <t>052-433-6880</t>
  </si>
  <si>
    <t>愛知県名古屋市中村区名駅４－１１－１　ＣＯＬＬＥＣＴＭＡＲＫ名駅４丁目５階</t>
  </si>
  <si>
    <t>0503547</t>
  </si>
  <si>
    <t>ﾒｲｴｷﾌｱｲﾝｼｶ.ｷﾖｳｾｲｼｶ</t>
  </si>
  <si>
    <t>名駅ファイン歯科・矯正歯科</t>
  </si>
  <si>
    <t>052-433-7061</t>
  </si>
  <si>
    <t>愛知県名古屋市中村区名駅４－８－２６　エニシオ名駅ビル６階</t>
  </si>
  <si>
    <t>0503554</t>
  </si>
  <si>
    <t>ﾅｺﾞﾔｴｷﾏｴﾌｱｰｽﾄｼｶ.ｷﾖｳｾｲｼｶ</t>
  </si>
  <si>
    <t>名古屋駅前ファースト歯科・矯正歯科</t>
  </si>
  <si>
    <t>052-414-6107</t>
  </si>
  <si>
    <t>愛知県名古屋市中村区椿町１５１０</t>
  </si>
  <si>
    <t>0503562</t>
  </si>
  <si>
    <t>ｶﾝﾄﾞｰﾚｼｶ</t>
  </si>
  <si>
    <t>カンドーレ歯科</t>
  </si>
  <si>
    <t>052-526-9551</t>
  </si>
  <si>
    <t>愛知県名古屋市中村区名駅５－５－２２　名駅ＤＨビル１階</t>
  </si>
  <si>
    <t>0503604</t>
  </si>
  <si>
    <t>ｸﾗｳﾝｼｶ ﾅｺﾞﾔﾅｶﾑﾗｲﾝ</t>
  </si>
  <si>
    <t>クラウン歯科　名古屋中村院</t>
  </si>
  <si>
    <t>052-482-0011</t>
  </si>
  <si>
    <t>愛知県名古屋市中村区本陣通３－４８</t>
  </si>
  <si>
    <t>0503612</t>
  </si>
  <si>
    <t>ﾄﾖｸﾆ.ｲﾄｳｼｶ.ｺｳｸｳｹﾞｶ</t>
  </si>
  <si>
    <t>とよくに・いとう歯科・口腔外科</t>
  </si>
  <si>
    <t>453-0822</t>
  </si>
  <si>
    <t>052-461-3782</t>
  </si>
  <si>
    <t>愛知県名古屋市中村区名西通３－２５</t>
  </si>
  <si>
    <t>0503620</t>
  </si>
  <si>
    <t>ｱﾊﾞﾝﾀﾞﾝｽﾃﾞﾝﾀﾙﾅｺﾞﾔ</t>
  </si>
  <si>
    <t>アバンダンスデンタル名古屋</t>
  </si>
  <si>
    <t>052-453-9110</t>
  </si>
  <si>
    <t>愛知県名古屋市中村区椿町１６－４　しらさぎビル１階</t>
  </si>
  <si>
    <t>0503646</t>
  </si>
  <si>
    <t>ﾅｺﾞﾔｸﾘﾆﾂｸ</t>
  </si>
  <si>
    <t>ナゴヤクリニック</t>
  </si>
  <si>
    <t>052-586-0151</t>
  </si>
  <si>
    <t>愛知県名古屋市中村区名駅４－４－１９　ミスズビル４階５階</t>
  </si>
  <si>
    <t>0503653</t>
  </si>
  <si>
    <t>ﾒｲｴｷｻﾗﾝｵﾄﾅ.ｺﾄﾞﾓｼｶ</t>
  </si>
  <si>
    <t>名駅サランおとな・こども歯科</t>
  </si>
  <si>
    <t>052-581-6480</t>
  </si>
  <si>
    <t>愛知県名古屋市中村区名駅２－４２－１２</t>
  </si>
  <si>
    <t>0503661</t>
  </si>
  <si>
    <t>ｲﾜﾂｶｼｶｸﾘﾆﾂｸ</t>
  </si>
  <si>
    <t>いわつか歯科クリニック</t>
  </si>
  <si>
    <t>052-412-0162</t>
  </si>
  <si>
    <t>愛知県名古屋市中村区岩塚本通４－３７</t>
  </si>
  <si>
    <t>0503679</t>
  </si>
  <si>
    <t>ｶﾒｼﾞﾏｴｷﾏｴｼｶ.ｷﾖｳｾｲｼｶ</t>
  </si>
  <si>
    <t>亀島駅前歯科・矯正歯科</t>
  </si>
  <si>
    <t>052-485-8655</t>
  </si>
  <si>
    <t>愛知県名古屋市中村区井深町１７－２７　斉藤マンション１Ｂ</t>
  </si>
  <si>
    <t>0503687</t>
  </si>
  <si>
    <t>ｻｻｼﾏｺｰｼﾞｰｼｶｲｲﾝ</t>
  </si>
  <si>
    <t>ささしまＣｏｚｙ歯科医院</t>
  </si>
  <si>
    <t>090-8153-8020</t>
  </si>
  <si>
    <t>愛知県名古屋市中村区名駅南３－９－１５　ボタニカルテラス２階</t>
  </si>
  <si>
    <t>0503695</t>
  </si>
  <si>
    <t>ｶｽﾓﾘｵｼﾑﾗｼｶ.ｷﾖｳｾｲｼｶ.ｺｳｸｳｷﾉｳｸ</t>
  </si>
  <si>
    <t>かすもりおしむら歯科矯正歯科口腔機能ＣＬ</t>
  </si>
  <si>
    <t>052-433-4488</t>
  </si>
  <si>
    <t>愛知県名古屋市中村区烏森町８－３０６</t>
  </si>
  <si>
    <t>0503703</t>
  </si>
  <si>
    <t>ﾒｲｴｷｵｵﾓﾘﾋﾟｱｼｶ.ｷﾖｳｾｲｼｶ</t>
  </si>
  <si>
    <t>名駅大森ピア歯科・矯正歯科</t>
  </si>
  <si>
    <t>052-583-7060</t>
  </si>
  <si>
    <t>愛知県名古屋市中村区名駅２－４５－７　松岡ビル　３階</t>
  </si>
  <si>
    <t>0510245</t>
  </si>
  <si>
    <t>0514916</t>
  </si>
  <si>
    <t>ｲﾘﾖｳﾎｳｼﾞﾝｷﾀﾊﾞﾔｼｶｲｷﾀﾊﾞﾔｼﾋﾞﾖｳ</t>
  </si>
  <si>
    <t>0600376</t>
  </si>
  <si>
    <t>ﾆﾂｾｲｼｶｼﾝﾘﾖｳｼﾞﾖ</t>
  </si>
  <si>
    <t>日生歯科診療所</t>
  </si>
  <si>
    <t>052-241-0680</t>
  </si>
  <si>
    <t>愛知県名古屋市中区栄３－４－２１　ＴＯＳＨＩＮ　ＳＡＫＡＥビル４階</t>
  </si>
  <si>
    <t>0601192</t>
  </si>
  <si>
    <t>ｱｲﾁｼｶｲﾘﾖｳｾﾝﾀ-</t>
  </si>
  <si>
    <t>愛知歯科医療センター</t>
  </si>
  <si>
    <t>052-962-9102</t>
  </si>
  <si>
    <t>愛知県名古屋市中区丸の内３－５－１８愛知県歯科医師会館１階</t>
  </si>
  <si>
    <t>0601549</t>
  </si>
  <si>
    <t>ﾀﾆｸﾞﾁｼｶｲｲﾝ</t>
  </si>
  <si>
    <t>谷口歯科医院</t>
  </si>
  <si>
    <t>052-202-0080</t>
  </si>
  <si>
    <t>愛知県名古屋市中区錦１－１１－２０　平和不動産名古屋伏見ビル４階</t>
  </si>
  <si>
    <t>0601713</t>
  </si>
  <si>
    <t>小川歯科</t>
  </si>
  <si>
    <t>052-951-1413</t>
  </si>
  <si>
    <t>愛知県名古屋市中区丸の内３－１６－２３</t>
  </si>
  <si>
    <t>0601820</t>
  </si>
  <si>
    <t>ｽｶｲﾙﾌｸﾖｼｶ</t>
  </si>
  <si>
    <t>スカイル福与歯科</t>
  </si>
  <si>
    <t>052-241-8294</t>
  </si>
  <si>
    <t>愛知県名古屋市中区栄３－４－５</t>
  </si>
  <si>
    <t>0601838</t>
  </si>
  <si>
    <t>ｴﾊﾞﾀｼｶ</t>
  </si>
  <si>
    <t>江端歯科</t>
  </si>
  <si>
    <t>052-882-3258</t>
  </si>
  <si>
    <t>愛知県名古屋市中区金山５－１１－１８</t>
  </si>
  <si>
    <t>0601929</t>
  </si>
  <si>
    <t>ｶﾒｲｼｶ</t>
  </si>
  <si>
    <t>亀井歯科</t>
  </si>
  <si>
    <t>052-961-6001</t>
  </si>
  <si>
    <t>愛知県名古屋市中区丸の内３－６－５</t>
  </si>
  <si>
    <t>0601960</t>
  </si>
  <si>
    <t>ｶﾜｲｼｶｲｲﾝ</t>
  </si>
  <si>
    <t>河合歯科医院</t>
  </si>
  <si>
    <t>052-262-4466</t>
  </si>
  <si>
    <t>愛知県名古屋市中区大須３－４６－２</t>
  </si>
  <si>
    <t>0602059</t>
  </si>
  <si>
    <t>ﾏﾂｲｼｶｲｲﾝ</t>
  </si>
  <si>
    <t>松井歯科医院</t>
  </si>
  <si>
    <t>052-322-5858</t>
  </si>
  <si>
    <t>愛知県名古屋市中区金山１丁目１６－１４</t>
  </si>
  <si>
    <t>0602182</t>
  </si>
  <si>
    <t>ﾖｼﾀﾞｼｶ</t>
  </si>
  <si>
    <t>ヨシダ歯科</t>
  </si>
  <si>
    <t>052-262-4618</t>
  </si>
  <si>
    <t>愛知県名古屋市中区栄３－７－４ＴＯＳＨＩＮ．ＳＡＫＵＲＡビル３階</t>
  </si>
  <si>
    <t>0602216</t>
  </si>
  <si>
    <t>052-322-6474</t>
  </si>
  <si>
    <t>愛知県名古屋市中区松原１－１５－１７</t>
  </si>
  <si>
    <t>0602224</t>
  </si>
  <si>
    <t>ｵｵﾔﾏｷﾖｳｾｲｼｶ</t>
  </si>
  <si>
    <t>大山矯正歯科</t>
  </si>
  <si>
    <t>052-251-3332</t>
  </si>
  <si>
    <t>愛知県名古屋市中区栄５－１６－１４　新東陽ビル２階</t>
  </si>
  <si>
    <t>0602265</t>
  </si>
  <si>
    <t>ｲｾﾔﾏｼｶ</t>
  </si>
  <si>
    <t>伊勢山歯科</t>
  </si>
  <si>
    <t>052-331-4618</t>
  </si>
  <si>
    <t>愛知県名古屋市中区伊勢山１－５－２３</t>
  </si>
  <si>
    <t>0602273</t>
  </si>
  <si>
    <t>ｳﾝﾘﾕｳﾌﾚﾂｸｽｼｶ</t>
  </si>
  <si>
    <t>雲竜フレックス歯科</t>
  </si>
  <si>
    <t>052-262-7456</t>
  </si>
  <si>
    <t>愛知県名古屋市中区新栄２－１－９　雲竜フレックス西館１３０１</t>
  </si>
  <si>
    <t>0602331</t>
  </si>
  <si>
    <t>460-0021</t>
  </si>
  <si>
    <t>052-331-4188</t>
  </si>
  <si>
    <t>愛知県名古屋市中区平和１－６－１４</t>
  </si>
  <si>
    <t>0602372</t>
  </si>
  <si>
    <t>ｻｶｴｶﾞｽﾋﾞﾙﾐﾔｹﾃﾞﾝﾀﾙｵﾌｲｽ</t>
  </si>
  <si>
    <t>栄ガスビル三宅デンタルオフィス</t>
  </si>
  <si>
    <t>052-242-7007</t>
  </si>
  <si>
    <t>愛知県名古屋市中区栄３－１５－３３　栄ガスビル９Ｆ</t>
  </si>
  <si>
    <t>0602398</t>
  </si>
  <si>
    <t>ﾏﾙﾉｳﾁｼｶ</t>
  </si>
  <si>
    <t>丸の内歯科</t>
  </si>
  <si>
    <t>052-222-0846</t>
  </si>
  <si>
    <t>愛知県名古屋市中区丸の内２－１７－２２　大森石油ビル３階</t>
  </si>
  <si>
    <t>0602430</t>
  </si>
  <si>
    <t>ｲｼｶﾞｷｼｶ</t>
  </si>
  <si>
    <t>石垣歯科</t>
  </si>
  <si>
    <t>052-972-6580</t>
  </si>
  <si>
    <t>愛知県名古屋市中区錦３－４－１９　石垣ビル３Ｆ</t>
  </si>
  <si>
    <t>0602463</t>
  </si>
  <si>
    <t>ｻｶｴｽﾜﾝｼｶ.ｷﾖｳｾｲｼｶ</t>
  </si>
  <si>
    <t>栄スワン歯科・矯正歯科</t>
  </si>
  <si>
    <t>052-243-4600</t>
  </si>
  <si>
    <t>愛知県名古屋市中区栄３－１５－８　服部名古屋栄ビル７Ｆ</t>
  </si>
  <si>
    <t>0602489</t>
  </si>
  <si>
    <t>ﾌｸﾛﾏﾁｼｶ</t>
  </si>
  <si>
    <t>袋町歯科</t>
  </si>
  <si>
    <t>052-211-6678</t>
  </si>
  <si>
    <t>愛知県名古屋市中区錦１－８－３</t>
  </si>
  <si>
    <t>0602554</t>
  </si>
  <si>
    <t>ﾐｿﾉｼｶ</t>
  </si>
  <si>
    <t>御園歯科</t>
  </si>
  <si>
    <t>052-221-8911</t>
  </si>
  <si>
    <t>愛知県名古屋市中区栄２－１－１　日土地名古屋ビル２階</t>
  </si>
  <si>
    <t>0602604</t>
  </si>
  <si>
    <t>ﾜｶﾔﾏｼﾞﾕﾝﾃﾞﾝﾀﾙｸﾘﾆﾂｸ</t>
  </si>
  <si>
    <t>若山順デンタルクリニック</t>
  </si>
  <si>
    <t>052-263-3199</t>
  </si>
  <si>
    <t>愛知県名古屋市中区栄４－１４－３１　栄オークリッジＢ１</t>
  </si>
  <si>
    <t>0602638</t>
  </si>
  <si>
    <t>ｼｶｻﾝｾ-ﾙ</t>
  </si>
  <si>
    <t>歯科サンセール</t>
  </si>
  <si>
    <t>052-222-3800</t>
  </si>
  <si>
    <t>愛知県名古屋市中区錦１－１０－９　ＢＦＳ伏見ビル８階</t>
  </si>
  <si>
    <t>0602646</t>
  </si>
  <si>
    <t>ｲｿﾍﾞｼｶ</t>
  </si>
  <si>
    <t>イソベ歯科</t>
  </si>
  <si>
    <t>052-321-5070</t>
  </si>
  <si>
    <t>愛知県名古屋市中区金山１－４－９</t>
  </si>
  <si>
    <t>0602687</t>
  </si>
  <si>
    <t>ｵｵｽｼｶｲｲﾝ</t>
  </si>
  <si>
    <t>大須歯科医院</t>
  </si>
  <si>
    <t>052-261-7575</t>
  </si>
  <si>
    <t>愛知県名古屋市中区大須３－４４－４４</t>
  </si>
  <si>
    <t>0602695</t>
  </si>
  <si>
    <t>ｶﾐﾏｴﾂﾞｼｶｲｲﾝ</t>
  </si>
  <si>
    <t>上前津歯科医院</t>
  </si>
  <si>
    <t>052-251-8282</t>
  </si>
  <si>
    <t>愛知県名古屋市中区大須４－１１－１７</t>
  </si>
  <si>
    <t>0602703</t>
  </si>
  <si>
    <t>高木歯科医院</t>
  </si>
  <si>
    <t>052-954-2566</t>
  </si>
  <si>
    <t>愛知県名古屋市中区錦３－２４－２４　錦３２４ビル１１階</t>
  </si>
  <si>
    <t>0602711</t>
  </si>
  <si>
    <t>ﾅｺﾞﾔｱﾘｽﾃﾞﾝﾀﾙｸﾘﾆﾂｸ</t>
  </si>
  <si>
    <t>名古屋アリスデンタルクリニック</t>
  </si>
  <si>
    <t>052-953-9589</t>
  </si>
  <si>
    <t>愛知県名古屋市中区錦３－１５－９　エフジー久屋ビル５Ｆ</t>
  </si>
  <si>
    <t>0602752</t>
  </si>
  <si>
    <t>ｱﾙｽﾃﾞﾝﾀﾙｸﾘﾆﾂｸ</t>
  </si>
  <si>
    <t>アルスデンタルクリニック</t>
  </si>
  <si>
    <t>052-332-2456</t>
  </si>
  <si>
    <t>愛知県名古屋市中区金山一丁目６－３　　　　　　ニューシャポー金山１０１</t>
  </si>
  <si>
    <t>0602778</t>
  </si>
  <si>
    <t>ﾜｶﾔﾏｼｶｲｲﾝ</t>
  </si>
  <si>
    <t>若山歯科医院</t>
  </si>
  <si>
    <t>052-242-2468</t>
  </si>
  <si>
    <t>愛知県名古屋市中区栄３－１１－１　ライオンズマンション栄３２０６号</t>
  </si>
  <si>
    <t>0602794</t>
  </si>
  <si>
    <t>ﾋﾗﾃｼｶｸﾘﾆﾂｸ</t>
  </si>
  <si>
    <t>ひらて歯科クリニック</t>
  </si>
  <si>
    <t>052-261-6655</t>
  </si>
  <si>
    <t>愛知県名古屋市中区新栄２－１６－７</t>
  </si>
  <si>
    <t>0602802</t>
  </si>
  <si>
    <t>ﾆｼｷﾊﾟ-ｸﾃﾞﾝﾀﾙｸﾘﾆﾂｸ</t>
  </si>
  <si>
    <t>錦パークデンタルクリニック</t>
  </si>
  <si>
    <t>052-222-1182</t>
  </si>
  <si>
    <t>愛知県名古屋市中区錦２－４－３　錦パークビル３階</t>
  </si>
  <si>
    <t>0602828</t>
  </si>
  <si>
    <t>052-231-0090</t>
  </si>
  <si>
    <t>愛知県名古屋市中区栄２－８－７シーエフ伏見ビル２Ｆ</t>
  </si>
  <si>
    <t>0602851</t>
  </si>
  <si>
    <t>ﾀｶﾔﾏｼｶｼﾂ</t>
  </si>
  <si>
    <t>高山歯科室</t>
  </si>
  <si>
    <t>052-242-2213</t>
  </si>
  <si>
    <t>愛知県名古屋市中区栄３－１５－２７　いちご栄ビル７階</t>
  </si>
  <si>
    <t>0602919</t>
  </si>
  <si>
    <t>ﾊｸｻﾝｼｶｸﾘﾆﾂｸ</t>
  </si>
  <si>
    <t>白山歯科クリニック</t>
  </si>
  <si>
    <t>052-252-7255</t>
  </si>
  <si>
    <t>愛知県名古屋市中区新栄２－３０－１６</t>
  </si>
  <si>
    <t>0602927</t>
  </si>
  <si>
    <t>ﾅｶﾖｳｼｶ</t>
  </si>
  <si>
    <t>なかよう歯科</t>
  </si>
  <si>
    <t>052-332-6336</t>
  </si>
  <si>
    <t>愛知県名古屋市中区金山４－３－７　中洋ビル２Ｆ</t>
  </si>
  <si>
    <t>0602992</t>
  </si>
  <si>
    <t>ﾋﾛﾐｼｶｸﾘﾆﾂｸ</t>
  </si>
  <si>
    <t>ひろみ歯科クリニック</t>
  </si>
  <si>
    <t>052-324-3748</t>
  </si>
  <si>
    <t>愛知県名古屋市中区金山二丁目１２－１５</t>
  </si>
  <si>
    <t>0603016</t>
  </si>
  <si>
    <t>ｵｶﾓﾄｼｶｼﾝﾘﾖｳｼﾖ</t>
  </si>
  <si>
    <t>岡本歯科診療所</t>
  </si>
  <si>
    <t>052-262-2878</t>
  </si>
  <si>
    <t>愛知県名古屋市中区新栄２－１－９　雲竜フレックス東館３Ｆ</t>
  </si>
  <si>
    <t>0603040</t>
  </si>
  <si>
    <t>052-231-0791</t>
  </si>
  <si>
    <t>愛知県名古屋市中区栄２－４－２４</t>
  </si>
  <si>
    <t>0603065</t>
  </si>
  <si>
    <t>ｲ)ﾅﾃﾞｲｱﾊﾟ-ｸﾃﾞﾝﾀﾙｸﾘﾆﾂｸ</t>
  </si>
  <si>
    <t>医療法人ナディアパークデンタルクリニック</t>
  </si>
  <si>
    <t>052-265-2620</t>
  </si>
  <si>
    <t>愛知県名古屋市中区栄３－１８－１　ナディアパークビジネスセンタービル８Ｆ</t>
  </si>
  <si>
    <t>0603081</t>
  </si>
  <si>
    <t>ﾂﾙﾏｲｼｶ</t>
  </si>
  <si>
    <t>鶴舞歯科</t>
  </si>
  <si>
    <t>052-263-0112</t>
  </si>
  <si>
    <t>愛知県名古屋市中区千代田５－２０－１０　文岡ビル２Ｆ</t>
  </si>
  <si>
    <t>0603099</t>
  </si>
  <si>
    <t>ﾉﾊﾗｼｶｼﾂ</t>
  </si>
  <si>
    <t>野原歯科室</t>
  </si>
  <si>
    <t>052-241-2367</t>
  </si>
  <si>
    <t>愛知県名古屋市中区栄３－６－２０　辰晃ビルディング８階</t>
  </si>
  <si>
    <t>0603115</t>
  </si>
  <si>
    <t>ｲﾘﾖｳﾎｳｼﾞﾝｼﾝﾖｳｶｲ ﾀｼﾞﾏﾃﾞﾝﾀﾙｵﾌ</t>
  </si>
  <si>
    <t>医療法人伸葉会　田島デンタルオフィス久屋</t>
  </si>
  <si>
    <t>052-954-8008</t>
  </si>
  <si>
    <t>愛知県名古屋市中区丸の内３－２０－１７　ＫＤＸ桜通ビル１１階</t>
  </si>
  <si>
    <t>0603123</t>
  </si>
  <si>
    <t>ﾄﾓｽﾃﾞﾝﾀﾙｸﾘﾆﾂｸ</t>
  </si>
  <si>
    <t>トモスデンタルクリニック</t>
  </si>
  <si>
    <t>052-218-7288</t>
  </si>
  <si>
    <t>愛知県名古屋市中区錦２－１９－２１　ユース平八堂ビル２階</t>
  </si>
  <si>
    <t>0603131</t>
  </si>
  <si>
    <t>ﾏﾂｵｼｶｲｲﾝ</t>
  </si>
  <si>
    <t>松尾歯科医院</t>
  </si>
  <si>
    <t>052-211-1811</t>
  </si>
  <si>
    <t>愛知県名古屋市中区錦１－１９－２５　名古屋第一ビルアネックス６階</t>
  </si>
  <si>
    <t>0603164</t>
  </si>
  <si>
    <t>ｵﾊﾗｼｶ</t>
  </si>
  <si>
    <t>小原歯科</t>
  </si>
  <si>
    <t>052-202-0535</t>
  </si>
  <si>
    <t>愛知県名古屋市中区錦２－１３－２１　白善ビル２Ｆ</t>
  </si>
  <si>
    <t>0603172</t>
  </si>
  <si>
    <t>ｻｻｷｼｶｸﾘﾆﾂｸ</t>
  </si>
  <si>
    <t>佐々木歯科クリニック</t>
  </si>
  <si>
    <t>052-242-4182</t>
  </si>
  <si>
    <t>愛知県名古屋市中区大須４－１０－４０　カジウラテックスビル４Ｆ</t>
  </si>
  <si>
    <t>0603198</t>
  </si>
  <si>
    <t>NOBDENTALSPACE</t>
  </si>
  <si>
    <t>ＮＯＢＤＥＮＴＡＬＳＰＡＣＥ</t>
  </si>
  <si>
    <t>052-972-8181</t>
  </si>
  <si>
    <t>愛知県名古屋市中区丸の内３－５－４０　ロイヤルセッションズ１Ｆ</t>
  </si>
  <si>
    <t>0603248</t>
  </si>
  <si>
    <t>ﾀﾆﾀﾞｷﾖｳｾｲｼｶ</t>
  </si>
  <si>
    <t>たにだ矯正歯科</t>
  </si>
  <si>
    <t>052-262-8024</t>
  </si>
  <si>
    <t>愛知県名古屋市中区大須３－３１－２２　Ｃ－Ｆｏｒｅｓｔ２　６Ｆ</t>
  </si>
  <si>
    <t>0603263</t>
  </si>
  <si>
    <t>ﾌｼﾞｲｼｶｲｲﾝ</t>
  </si>
  <si>
    <t>藤井歯科医院</t>
  </si>
  <si>
    <t>052-231-8841</t>
  </si>
  <si>
    <t>愛知県名古屋市中区栄１－３－３　ヒルトンプラザ内　地下１階</t>
  </si>
  <si>
    <t>0603271</t>
  </si>
  <si>
    <t>ﾐﾔｼﾀｼｶ</t>
  </si>
  <si>
    <t>宮下歯科</t>
  </si>
  <si>
    <t>052-231-2377</t>
  </si>
  <si>
    <t>愛知県名古屋市中区錦２－１４－１２　ＯＡＫビル１階</t>
  </si>
  <si>
    <t>0603339</t>
  </si>
  <si>
    <t>052-241-8677</t>
  </si>
  <si>
    <t>愛知県名古屋市中区栄３－５－１　名古屋三越百貨店８階</t>
  </si>
  <si>
    <t>0603347</t>
  </si>
  <si>
    <t>ﾅｺﾞﾔｼｶｺｳｸｳｹﾞｶ</t>
  </si>
  <si>
    <t>名古屋歯科口腔外科</t>
  </si>
  <si>
    <t>052-269-0588</t>
  </si>
  <si>
    <t>愛知県名古屋市中区大須３－１４－４３　第２アメ横ビル３Ｆ</t>
  </si>
  <si>
    <t>0603370</t>
  </si>
  <si>
    <t>ﾆﾎﾝｵｰﾗﾙｸﾘﾆﾂｸ</t>
  </si>
  <si>
    <t>日本オーラルクリニック</t>
  </si>
  <si>
    <t>052-238-3377</t>
  </si>
  <si>
    <t>愛知県名古屋市中区栄四丁目２－２９　名古屋広小路プレイス３Ｆ</t>
  </si>
  <si>
    <t>0603396</t>
  </si>
  <si>
    <t>ﾐｽﾞﾉｼｶｲｲﾝ</t>
  </si>
  <si>
    <t>みずの歯科医院</t>
  </si>
  <si>
    <t>052-203-0088</t>
  </si>
  <si>
    <t>愛知県名古屋市中区丸の内２－８－５</t>
  </si>
  <si>
    <t>0603412</t>
  </si>
  <si>
    <t>ﾃｲｴﾌｻｶｴｷﾖｳｾｲｼｶｸﾘﾆﾂｸ</t>
  </si>
  <si>
    <t>ＴＦ栄矯正歯科クリニック</t>
  </si>
  <si>
    <t>052-219-8588</t>
  </si>
  <si>
    <t>愛知県名古屋市中区栄２－４－３　ＴＦ広小路本町ビル６階</t>
  </si>
  <si>
    <t>0603438</t>
  </si>
  <si>
    <t>ｻﾝﾃﾞﾝﾀﾙ</t>
  </si>
  <si>
    <t>サンデンタル</t>
  </si>
  <si>
    <t>052-269-1818</t>
  </si>
  <si>
    <t>0603446</t>
  </si>
  <si>
    <t>ﾄﾖﾃﾞﾝﾀﾙｸﾘﾆﾂｸ</t>
  </si>
  <si>
    <t>ＴＯＹＯデンタルクリニック</t>
  </si>
  <si>
    <t>052-261-6066</t>
  </si>
  <si>
    <t>愛知県名古屋市中区大須四丁目１４－６２　リード上前津ビル２階</t>
  </si>
  <si>
    <t>0603453</t>
  </si>
  <si>
    <t>ｵｵｸﾎﾞｼｶｲｲﾝ</t>
  </si>
  <si>
    <t>大久保歯科医院</t>
  </si>
  <si>
    <t>460-0025</t>
  </si>
  <si>
    <t>052-321-0077</t>
  </si>
  <si>
    <t>愛知県名古屋市中区古渡町１９－４</t>
  </si>
  <si>
    <t>0603503</t>
  </si>
  <si>
    <t>ﾅｶﾔﾏｼｶ</t>
  </si>
  <si>
    <t>なかやま歯科</t>
  </si>
  <si>
    <t>052-262-1881</t>
  </si>
  <si>
    <t>愛知県名古屋市中区栄４－１６－２４　メーゾンオザワ４階</t>
  </si>
  <si>
    <t>0603529</t>
  </si>
  <si>
    <t>ﾏｺﾄｼｶ</t>
  </si>
  <si>
    <t>誠歯科</t>
  </si>
  <si>
    <t>052-324-6886</t>
  </si>
  <si>
    <t>愛知県名古屋市中区上前津１－４－１２　上前津グリーンビル３階</t>
  </si>
  <si>
    <t>0603545</t>
  </si>
  <si>
    <t>ｻｶｴｴｷﾏｴｷﾖｳｾｲｼｶｸﾘﾆﾂｸ</t>
  </si>
  <si>
    <t>栄駅前矯正歯科クリニック</t>
  </si>
  <si>
    <t>052-951-3300</t>
  </si>
  <si>
    <t>愛知県名古屋市中区錦３－１５－１５　ＣＴＶ錦ビル４階</t>
  </si>
  <si>
    <t>0603586</t>
  </si>
  <si>
    <t>ｺｽﾓｻｶｴﾃﾞﾝﾀﾙｸﾘﾆﾂｸ</t>
  </si>
  <si>
    <t>コスモ栄デンタルクリニック</t>
  </si>
  <si>
    <t>052-261-1188</t>
  </si>
  <si>
    <t>愛知県名古屋市中区栄３－７－１３　コスモ栄ビル４Ｆ</t>
  </si>
  <si>
    <t>0603594</t>
  </si>
  <si>
    <t>ｳﾞｲｰﾎﾞﾏﾙﾉｳﾁﾃﾞﾝﾀﾙｸﾘﾆﾂｸ</t>
  </si>
  <si>
    <t>Ｖｉｖｏ丸の内デンタルクリニック</t>
  </si>
  <si>
    <t>052-232-6480</t>
  </si>
  <si>
    <t>愛知県名古屋市中区丸の内１－２－６</t>
  </si>
  <si>
    <t>0603602</t>
  </si>
  <si>
    <t>ﾖｼｷﾃﾞﾝﾀﾙｸﾘﾆﾂｸ</t>
  </si>
  <si>
    <t>吉木デンタルクリニック</t>
  </si>
  <si>
    <t>052-263-6211</t>
  </si>
  <si>
    <t>愛知県名古屋市中区栄３－７－１２　サカエ東栄ビル９Ｆ</t>
  </si>
  <si>
    <t>0603610</t>
  </si>
  <si>
    <t>ﾃﾙ ｵﾄﾅｺﾄﾞﾓｼｶ</t>
  </si>
  <si>
    <t>てる　おとなこども歯科</t>
  </si>
  <si>
    <t>052-332-0118</t>
  </si>
  <si>
    <t>愛知県名古屋市中区金山１－７－４　ニッセイ・ディーセント金山１０２</t>
  </si>
  <si>
    <t>0603636</t>
  </si>
  <si>
    <t>052-241-0456</t>
  </si>
  <si>
    <t>愛知県名古屋市中区新栄１－２２－２１</t>
  </si>
  <si>
    <t>0603685</t>
  </si>
  <si>
    <t>ﾆｼｷﾃﾞﾝﾀﾙｸﾘﾆﾂｸ</t>
  </si>
  <si>
    <t>錦デンタルクリニック</t>
  </si>
  <si>
    <t>052-973-9988</t>
  </si>
  <si>
    <t>愛知県名古屋市中区錦３－７－１２　錦クリスタルビル１階</t>
  </si>
  <si>
    <t>0603701</t>
  </si>
  <si>
    <t>ｻﾜｼｶ</t>
  </si>
  <si>
    <t>澤歯科</t>
  </si>
  <si>
    <t>052-231-8038</t>
  </si>
  <si>
    <t>愛知県名古屋市中区丸の内２－１８－１５第５１ＫＴビル２階</t>
  </si>
  <si>
    <t>0603727</t>
  </si>
  <si>
    <t>ﾊﾔｼｼｶｼﾝﾘﾖｳｼﾞﾖ</t>
  </si>
  <si>
    <t>ハヤシ歯科診療所</t>
  </si>
  <si>
    <t>052-321-0008</t>
  </si>
  <si>
    <t>愛知県名古屋市中区千代田３－１１－８</t>
  </si>
  <si>
    <t>0603735</t>
  </si>
  <si>
    <t>ﾋﾗｲﾜｼｶｲｲﾝ</t>
  </si>
  <si>
    <t>平岩歯科医院</t>
  </si>
  <si>
    <t>052-321-1798</t>
  </si>
  <si>
    <t>愛知県名古屋市中区上前津２－３－２６　加藤ビル２階</t>
  </si>
  <si>
    <t>0603784</t>
  </si>
  <si>
    <t>ﾃｲｰﾃﾞﾝﾀﾙ</t>
  </si>
  <si>
    <t>ＴーＤＥＮＴＡＬ</t>
  </si>
  <si>
    <t>052-222-4618</t>
  </si>
  <si>
    <t>愛知県名古屋市中区錦２－９－２７　ＮＭＦ名古屋伏見ビル１階</t>
  </si>
  <si>
    <t>0603818</t>
  </si>
  <si>
    <t>ﾄﾌﾟﾗｼｶｼﾝﾘﾖｳｼﾂ</t>
  </si>
  <si>
    <t>トプラ歯科診療室</t>
  </si>
  <si>
    <t>052-331-1118</t>
  </si>
  <si>
    <t>愛知県名古屋市中区松原１－１４－７　ＫＧ　ＢＬＤ　４階</t>
  </si>
  <si>
    <t>0603842</t>
  </si>
  <si>
    <t>ｲｿﾑﾗｼｶｲｲﾝ</t>
  </si>
  <si>
    <t>磯村歯科医院</t>
  </si>
  <si>
    <t>052-261-4849</t>
  </si>
  <si>
    <t>愛知県名古屋市中区大須３－１０－１０</t>
  </si>
  <si>
    <t>0603891</t>
  </si>
  <si>
    <t>ｵｱｼｽﾃﾞﾝﾀﾙｸﾘﾆﾂｸ</t>
  </si>
  <si>
    <t>ＯＡＳＩＳＤＥＮＴＡＬＣＬＩＮＩＣ</t>
  </si>
  <si>
    <t>052-973-1828</t>
  </si>
  <si>
    <t>愛知県名古屋市中区錦３－２５－１２　ＡＹＡ栄ビル８階</t>
  </si>
  <si>
    <t>0603909</t>
  </si>
  <si>
    <t>ﾅｺﾞﾔﾁﾕｳｵｳｼｶｼﾂ</t>
  </si>
  <si>
    <t>名古屋中央歯科室</t>
  </si>
  <si>
    <t>052-339-4181</t>
  </si>
  <si>
    <t>0603917</t>
  </si>
  <si>
    <t>ﾌﾞﾘｽﾃﾞﾝﾀﾙｸﾘﾆﾂｸ</t>
  </si>
  <si>
    <t>ブリスデンタルクリニック</t>
  </si>
  <si>
    <t>052-232-3006</t>
  </si>
  <si>
    <t>愛知県名古屋市中区錦１－１０－１２　ハットリビル２階</t>
  </si>
  <si>
    <t>0603925</t>
  </si>
  <si>
    <t>ｶｲｷﾞｼﾖｼｶｼﾝﾘﾖｳｼﾞﾖ</t>
  </si>
  <si>
    <t>会議所歯科診療所</t>
  </si>
  <si>
    <t>052-221-6370</t>
  </si>
  <si>
    <t>愛知県名古屋市中区栄２－１０－１９　名古屋商工会議所ビル６階</t>
  </si>
  <si>
    <t>0603933</t>
  </si>
  <si>
    <t>ｲﾘﾖｳﾎｳｼﾞﾝ ﾀﾞｲｲﾁｼｶｲｲﾝ</t>
  </si>
  <si>
    <t>医療法人　第一歯科医院</t>
  </si>
  <si>
    <t>052-951-1355</t>
  </si>
  <si>
    <t>0603974</t>
  </si>
  <si>
    <t>ﾎﾘｼｶ</t>
  </si>
  <si>
    <t>堀歯科</t>
  </si>
  <si>
    <t>052-251-2456</t>
  </si>
  <si>
    <t>愛知県名古屋市中区栄５－２５－３１　堀ビル１階</t>
  </si>
  <si>
    <t>0603990</t>
  </si>
  <si>
    <t>ｳｴﾑﾗｼｶｲｲﾝ</t>
  </si>
  <si>
    <t>ウエムラ歯科医院</t>
  </si>
  <si>
    <t>052-951-3815</t>
  </si>
  <si>
    <t>愛知県名古屋市中区錦３－１７－１０　錦三ビル４階</t>
  </si>
  <si>
    <t>0604014</t>
  </si>
  <si>
    <t>ｵﾉﾃﾞﾝﾀﾙｸﾘﾆﾂｸ</t>
  </si>
  <si>
    <t>おのデンタルクリニック</t>
  </si>
  <si>
    <t>052-684-7125</t>
  </si>
  <si>
    <t>愛知県名古屋市中区大須３－６－９</t>
  </si>
  <si>
    <t>0604022</t>
  </si>
  <si>
    <t>ﾃﾞﾝﾀﾙｵﾌｲｽﾌﾞﾗﾂｸｱﾝﾄﾞﾎﾜｲﾄ</t>
  </si>
  <si>
    <t>デンタルオフィスブラック＆ホワイト</t>
  </si>
  <si>
    <t>052-325-7776</t>
  </si>
  <si>
    <t>愛知県名古屋市中区東桜２－１８－２６　２階</t>
  </si>
  <si>
    <t>0604048</t>
  </si>
  <si>
    <t>ｲﾇｶｲｼｶｲｲﾝ</t>
  </si>
  <si>
    <t>犬飼歯科医院</t>
  </si>
  <si>
    <t>052-242-2368</t>
  </si>
  <si>
    <t>愛知県名古屋市中区新栄１－９－１７</t>
  </si>
  <si>
    <t>0604071</t>
  </si>
  <si>
    <t>ｼﾝﾌｱﾐﾘｰｼｶ</t>
  </si>
  <si>
    <t>しんファミリー歯科</t>
  </si>
  <si>
    <t>052-332-0110</t>
  </si>
  <si>
    <t>愛知県名古屋市中区千代田４－１７－１０</t>
  </si>
  <si>
    <t>0604097</t>
  </si>
  <si>
    <t>ﾏﾅﾌﾞｼｶ</t>
  </si>
  <si>
    <t>まなぶ歯科</t>
  </si>
  <si>
    <t>052-263-1182</t>
  </si>
  <si>
    <t>愛知県名古屋市中区新栄３－２０－２８　アクシオス千種４階</t>
  </si>
  <si>
    <t>0604105</t>
  </si>
  <si>
    <t>ﾔﾏﾅｶｼｶｲｲﾝ</t>
  </si>
  <si>
    <t>山中歯科医院</t>
  </si>
  <si>
    <t>052-331-6480</t>
  </si>
  <si>
    <t>愛知県名古屋市中区千代田３－８－６</t>
  </si>
  <si>
    <t>0604139</t>
  </si>
  <si>
    <t>ｶﾜｲｼｶ</t>
  </si>
  <si>
    <t>カワイ歯科</t>
  </si>
  <si>
    <t>052-262-2919</t>
  </si>
  <si>
    <t>愛知県名古屋市中区栄４－６－１５　フォーティーンヒルズセンタービル３階</t>
  </si>
  <si>
    <t>0604154</t>
  </si>
  <si>
    <t>ｵｸﾑﾗｼｶｼﾂ</t>
  </si>
  <si>
    <t>奥村歯科室</t>
  </si>
  <si>
    <t>052-231-2822</t>
  </si>
  <si>
    <t>愛知県名古屋市中区栄２－９－３０　栄山吉ビル６階</t>
  </si>
  <si>
    <t>0604170</t>
  </si>
  <si>
    <t>ｻｶｴｱｲｼｶｸﾘﾆﾂｸ</t>
  </si>
  <si>
    <t>栄アイ歯科クリニック</t>
  </si>
  <si>
    <t>052-951-1900</t>
  </si>
  <si>
    <t>0604188</t>
  </si>
  <si>
    <t>ｵｵｽｶﾝﾉﾝﾐﾅﾐｼｶ</t>
  </si>
  <si>
    <t>大須観音南歯科</t>
  </si>
  <si>
    <t>052-231-7055</t>
  </si>
  <si>
    <t>愛知県名古屋市中区大須２－２７－４０　新日本ビル２階</t>
  </si>
  <si>
    <t>0604196</t>
  </si>
  <si>
    <t>ﾅｶｸﾁﾖﾀﾞｻﾝﾁﾖｳﾒｼｶｸﾘﾆﾂｸ</t>
  </si>
  <si>
    <t>ナカク千代田３丁目歯科クリニック</t>
  </si>
  <si>
    <t>052-321-0770</t>
  </si>
  <si>
    <t>愛知県名古屋市中区千代田３－３１－３２</t>
  </si>
  <si>
    <t>0604204</t>
  </si>
  <si>
    <t>052-231-6586</t>
  </si>
  <si>
    <t>愛知県名古屋市中区栄１－１２－３２</t>
  </si>
  <si>
    <t>0604220</t>
  </si>
  <si>
    <t>ｲﾘﾖｳﾎｳｼﾞﾝﾒｸﾞﾐｶｲﾒｸﾞﾐｼｶﾍｲﾜ</t>
  </si>
  <si>
    <t>医療法人愛美会めぐみ歯科へいわ</t>
  </si>
  <si>
    <t>052-253-7100</t>
  </si>
  <si>
    <t>愛知県名古屋市中区平和２－１２－５</t>
  </si>
  <si>
    <t>0604253</t>
  </si>
  <si>
    <t>ｶﾜﾊﾞﾀｼｶ</t>
  </si>
  <si>
    <t>カワバタ歯科</t>
  </si>
  <si>
    <t>052-232-2000</t>
  </si>
  <si>
    <t>愛知県名古屋市中区栄１－１３－９　カワバタビル２階</t>
  </si>
  <si>
    <t>0604279</t>
  </si>
  <si>
    <t>ﾅｶｻﾞﾄｼｶ.ｷﾖｳｾｲｼｶ</t>
  </si>
  <si>
    <t>なかざと歯科・矯正歯科</t>
  </si>
  <si>
    <t>052-322-4180</t>
  </si>
  <si>
    <t>愛知県名古屋市中区橘１－１２－３</t>
  </si>
  <si>
    <t>0604287</t>
  </si>
  <si>
    <t>ﾅｵｷｼｶ</t>
  </si>
  <si>
    <t>ナオキ歯科</t>
  </si>
  <si>
    <t>052-204-5454</t>
  </si>
  <si>
    <t>愛知県名古屋市中区栄２－３－１　名古屋広小路ビルヂング４階</t>
  </si>
  <si>
    <t>0604295</t>
  </si>
  <si>
    <t>ｵｰ.ﾃﾞﾝﾀﾙｸﾘﾆﾂｸﾅｺﾞﾔ</t>
  </si>
  <si>
    <t>オー．デンタルクリニック名古屋</t>
  </si>
  <si>
    <t>052-261-5110</t>
  </si>
  <si>
    <t>愛知県名古屋市中区大須３－４４－４４　山弥ビル２階</t>
  </si>
  <si>
    <t>0604311</t>
  </si>
  <si>
    <t>ｸﾉｼｶｲｲﾝ</t>
  </si>
  <si>
    <t>久野歯科医院</t>
  </si>
  <si>
    <t>052-321-0144</t>
  </si>
  <si>
    <t>愛知県名古屋市中区松原３－１０－１７</t>
  </si>
  <si>
    <t>0604337</t>
  </si>
  <si>
    <t>ﾀﾂｷｼｶｸﾘﾆﾂｸ</t>
  </si>
  <si>
    <t>タツキ歯科クリニック</t>
  </si>
  <si>
    <t>052-331-9900</t>
  </si>
  <si>
    <t>愛知県名古屋市中区金山４－６－２７　金山共同ビル４階</t>
  </si>
  <si>
    <t>0604360</t>
  </si>
  <si>
    <t>ｶﾅﾔﾏﾌｱｲﾝｼｶ.ｷﾖｳｾｲｼｶ</t>
  </si>
  <si>
    <t>金山ファイン歯科・矯正歯科</t>
  </si>
  <si>
    <t>052-321-3131</t>
  </si>
  <si>
    <t>愛知県名古屋市中区金山１－１５－１０　メイフィス金山駅前ビル６階</t>
  </si>
  <si>
    <t>0604386</t>
  </si>
  <si>
    <t>ﾏｻｷｼｶｺﾄﾞﾓｼｶ</t>
  </si>
  <si>
    <t>まさき歯科こども歯科</t>
  </si>
  <si>
    <t>052-683-8833</t>
  </si>
  <si>
    <t>愛知県名古屋市中区正木４－８－１３　金山フクマルビル１階</t>
  </si>
  <si>
    <t>0604402</t>
  </si>
  <si>
    <t>ｻﾝﾜﾃﾞﾝﾀﾙｸﾘﾆﾂｸｻｶｴ</t>
  </si>
  <si>
    <t>サンワデンタルクリニック栄</t>
  </si>
  <si>
    <t>052-253-9990</t>
  </si>
  <si>
    <t>愛知県名古屋市中区錦３－１６－２７　栄パークサイドプレイス５階</t>
  </si>
  <si>
    <t>0604410</t>
  </si>
  <si>
    <t>ｲﾘﾖｳﾎｳｼﾞﾝﾊｸﾊﾞｶｲ ﾙﾋﾟﾅｽｼｶ</t>
  </si>
  <si>
    <t>医療法人白馬会　ルピナス歯科</t>
  </si>
  <si>
    <t>052-228-0096</t>
  </si>
  <si>
    <t>愛知県名古屋市中区栄３－２７－１１　ＬＯＣＯ栄８階</t>
  </si>
  <si>
    <t>0604428</t>
  </si>
  <si>
    <t>ｻﾌﾞﾘｼｶ</t>
  </si>
  <si>
    <t>さぶり歯科</t>
  </si>
  <si>
    <t>052-221-1777</t>
  </si>
  <si>
    <t>愛知県名古屋市中区錦１－２０－２５　広小路ＹＭＤビル２階</t>
  </si>
  <si>
    <t>0604436</t>
  </si>
  <si>
    <t>ﾌｼﾐｷﾖｳｾｲｼｶ</t>
  </si>
  <si>
    <t>ふしみ矯正歯科</t>
  </si>
  <si>
    <t>052-201-0010</t>
  </si>
  <si>
    <t>愛知県名古屋市中区錦１－２０－１０　ＨＲ・ＮＥＴ伏見ビル３階</t>
  </si>
  <si>
    <t>0604451</t>
  </si>
  <si>
    <t>ﾄﾞｸﾀｰ.ｱｲﾅ ﾃﾞﾝﾀﾙ ｸﾘﾆﾂｸ</t>
  </si>
  <si>
    <t>Ｄｒ．ＡＩＮＡ　ＤＥＮＴＡＬ　ＣＬＩＮＩ</t>
  </si>
  <si>
    <t>052-715-8661</t>
  </si>
  <si>
    <t>愛知県名古屋市中区栄３－１５－３７　エフジー栄ビル４階</t>
  </si>
  <si>
    <t>0604477</t>
  </si>
  <si>
    <t>ﾃﾞﾝﾀﾙ ｵﾌｲｽ ﾏﾙﾉｳﾁ</t>
  </si>
  <si>
    <t>Ｄｅｎｔａｌ　Ｏｆｆｉｃｅ　丸の内</t>
  </si>
  <si>
    <t>052-212-8601</t>
  </si>
  <si>
    <t>愛知県名古屋市中区錦２－７－７　プラウドタワー名古屋錦オリマチ２０１</t>
  </si>
  <si>
    <t>0604485</t>
  </si>
  <si>
    <t>ﾅｺﾞﾔｻｶｴﾌﾟﾚｼﾔｽｼｶ.ｷﾖｳｾｲｼｶ</t>
  </si>
  <si>
    <t>名古屋栄プレシャス歯科・矯正歯科</t>
  </si>
  <si>
    <t>052-228-4870</t>
  </si>
  <si>
    <t>愛知県名古屋市中区栄３－３－２１　セントライズ栄</t>
  </si>
  <si>
    <t>0604493</t>
  </si>
  <si>
    <t>ﾜｲｽﾞﾃﾞﾝﾀﾙｸﾘﾆﾂｸ</t>
  </si>
  <si>
    <t>Ｙ’ｓデンタルクリニック</t>
  </si>
  <si>
    <t>052-228-9007</t>
  </si>
  <si>
    <t>愛知県名古屋市中区栄３－７－１２　サカエ東栄ビル５階</t>
  </si>
  <si>
    <t>0604501</t>
  </si>
  <si>
    <t>ﾊｾｶﾞﾜﾄｵﾙ.ｼｶｸﾘﾆﾂｸ</t>
  </si>
  <si>
    <t>長谷川亨・歯科クリニック</t>
  </si>
  <si>
    <t>052-262-8148</t>
  </si>
  <si>
    <t>愛知県名古屋市中区栄４－１７－２３</t>
  </si>
  <si>
    <t>0604519</t>
  </si>
  <si>
    <t>ﾅｶｵｼｶ ｻｶｴｼﾝﾘﾖｳｼﾖ</t>
  </si>
  <si>
    <t>仲尾歯科　栄診療所</t>
  </si>
  <si>
    <t>052-963-4182</t>
  </si>
  <si>
    <t>0604527</t>
  </si>
  <si>
    <t>ﾅｺﾞﾔﾋｶﾞｼﾍﾞﾂｲﾝﾋﾕﾂｹﾞﾃﾞﾝﾀﾙｸﾘﾆﾂ</t>
  </si>
  <si>
    <t>名古屋東別院ヒュッゲデンタルクリニック</t>
  </si>
  <si>
    <t>052-228-7000</t>
  </si>
  <si>
    <t>愛知県名古屋市中区富士見町１－５　富士見町ＳＫビル１階</t>
  </si>
  <si>
    <t>0604535</t>
  </si>
  <si>
    <t>ﾃﾞﾕﾗﾝﾀﾃﾞﾝﾀﾙｸﾘﾆﾂｸｻｶｴｼｶ.ｷﾖｳｾｲ</t>
  </si>
  <si>
    <t>デュランタデンタルクリニック栄歯科・矯正</t>
  </si>
  <si>
    <t>052-228-4838</t>
  </si>
  <si>
    <t>愛知県名古屋市中区錦３－１５－３３　アルティメイト錦大津通７階</t>
  </si>
  <si>
    <t>0604568</t>
  </si>
  <si>
    <t>ﾃﾙﾐﾅｼｶｸﾘﾆﾂｸ</t>
  </si>
  <si>
    <t>テルミナ歯科クリニック</t>
  </si>
  <si>
    <t>052-202-0010</t>
  </si>
  <si>
    <t>愛知県名古屋市中区錦２－８－３</t>
  </si>
  <si>
    <t>0604576</t>
  </si>
  <si>
    <t>ｵﾚﾌｲｽｷﾖｳｾｲｼｶ</t>
  </si>
  <si>
    <t>オレフィス矯正歯科</t>
  </si>
  <si>
    <t>052-231-3993</t>
  </si>
  <si>
    <t>愛知県名古屋市中区錦２－１９－２１　広小路ＴＮビル８階</t>
  </si>
  <si>
    <t>0604584</t>
  </si>
  <si>
    <t>ｼﾞﾖｲﾃﾞﾝﾀﾙｸﾘﾆﾂｸ</t>
  </si>
  <si>
    <t>ジョイデンタルクリニック</t>
  </si>
  <si>
    <t>052-222-2700</t>
  </si>
  <si>
    <t>愛知県名古屋市中区栄１－１０－２　サカエスカイビル　１階</t>
  </si>
  <si>
    <t>0604600</t>
  </si>
  <si>
    <t>あだち歯科医院</t>
  </si>
  <si>
    <t>052-241-1463</t>
  </si>
  <si>
    <t>愛知県名古屋市中区新栄３－１６－１１</t>
  </si>
  <si>
    <t>0604618</t>
  </si>
  <si>
    <t>ｻｶｴｽﾐﾚｼｶ</t>
  </si>
  <si>
    <t>栄すみれ歯科</t>
  </si>
  <si>
    <t>052-242-8820</t>
  </si>
  <si>
    <t>愛知県名古屋市中区栄４－１３－１９　ＴＫビル３階</t>
  </si>
  <si>
    <t>0604634</t>
  </si>
  <si>
    <t>ｵｵﾊﾗｼｶｲｲﾝ</t>
  </si>
  <si>
    <t>大原歯科医院</t>
  </si>
  <si>
    <t>052-241-1782</t>
  </si>
  <si>
    <t>愛知県名古屋市中区大須３－３２－２３　Ｚｅｑｕｅ大須７階</t>
  </si>
  <si>
    <t>0604642</t>
  </si>
  <si>
    <t>ﾋｻﾔﾊﾟｰｸｼｶ.ｷﾖｳｾｲｼｶ</t>
  </si>
  <si>
    <t>久屋パーク歯科・矯正歯科</t>
  </si>
  <si>
    <t>052-211-8251</t>
  </si>
  <si>
    <t>愛知県名古屋市中区栄４－１４－２　久屋パークビル９階</t>
  </si>
  <si>
    <t>0604667</t>
  </si>
  <si>
    <t>ｴﾃﾞﾝ ﾃﾞﾝﾀﾙ ｵﾌｲｽ</t>
  </si>
  <si>
    <t>Ｅｄｅｎ　Ｄｅｎｔａｌ　Ｏｆｆｉｃｅ</t>
  </si>
  <si>
    <t>052-265-8996</t>
  </si>
  <si>
    <t>愛知県名古屋市中区栄１－４－８　カジウラビル４階</t>
  </si>
  <si>
    <t>0604675</t>
  </si>
  <si>
    <t>ﾐｻﾄﾃﾞﾝﾀﾙｸﾘﾆﾂｸ</t>
  </si>
  <si>
    <t>みさとデンタルクリニック</t>
  </si>
  <si>
    <t>052-262-1133</t>
  </si>
  <si>
    <t>愛知県名古屋市中区新栄３－２２－２５　コートアクシス新栄１階</t>
  </si>
  <si>
    <t>0610961</t>
  </si>
  <si>
    <t>0611498</t>
  </si>
  <si>
    <t>0617040</t>
  </si>
  <si>
    <t>0617271</t>
  </si>
  <si>
    <t>0700903</t>
  </si>
  <si>
    <t>ｼｶｱｲﾉ</t>
  </si>
  <si>
    <t>歯科アイノ</t>
  </si>
  <si>
    <t>052-833-2855</t>
  </si>
  <si>
    <t>愛知県名古屋市昭和区広路町字石坂１－１</t>
  </si>
  <si>
    <t>0701208</t>
  </si>
  <si>
    <t>ｽｷﾞﾑﾗﾌｱﾐﾘｰｼｶ</t>
  </si>
  <si>
    <t>スギムラファミリー歯科</t>
  </si>
  <si>
    <t>052-841-1122</t>
  </si>
  <si>
    <t>愛知県名古屋市昭和区広路通１－１２　名古屋牛乳本社ビル２階</t>
  </si>
  <si>
    <t>0701224</t>
  </si>
  <si>
    <t>ﾖｼｷｼｶ</t>
  </si>
  <si>
    <t>吉木歯科</t>
  </si>
  <si>
    <t>052-882-0811</t>
  </si>
  <si>
    <t>愛知県名古屋市昭和区紅梅町１－１</t>
  </si>
  <si>
    <t>0701232</t>
  </si>
  <si>
    <t>ｲﾘﾖｳﾎｳｼﾞﾝﾕｳｾﾞﾝｶｲｶﾄｳｼｶｲｲﾝ</t>
  </si>
  <si>
    <t>医療法人友善会加藤歯科医院</t>
  </si>
  <si>
    <t>052-733-9141</t>
  </si>
  <si>
    <t>愛知県名古屋市昭和区阿由知通１－１６</t>
  </si>
  <si>
    <t>0701240</t>
  </si>
  <si>
    <t>ﾏｴﾔﾏｼｶ</t>
  </si>
  <si>
    <t>前山歯科</t>
  </si>
  <si>
    <t>052-761-3888</t>
  </si>
  <si>
    <t>愛知県名古屋市昭和区前山町１－３９</t>
  </si>
  <si>
    <t>0701257</t>
  </si>
  <si>
    <t>ﾅﾍﾞﾀﾆｼｶｲｲﾝ</t>
  </si>
  <si>
    <t>なべたに歯科医院</t>
  </si>
  <si>
    <t>466-0832</t>
  </si>
  <si>
    <t>052-833-0518</t>
  </si>
  <si>
    <t>愛知県名古屋市昭和区駒方町２丁目６３番地</t>
  </si>
  <si>
    <t>0701315</t>
  </si>
  <si>
    <t>ﾄﾓｼｶ</t>
  </si>
  <si>
    <t>とも歯科</t>
  </si>
  <si>
    <t>052-761-2525</t>
  </si>
  <si>
    <t>愛知県名古屋市昭和区安田通２丁目６番２　友利ビル１階</t>
  </si>
  <si>
    <t>0701364</t>
  </si>
  <si>
    <t>ｱｲﾀﾞｼﾖｳﾆｷﾖｳｾｲｼｶ</t>
  </si>
  <si>
    <t>あいだ小児矯正歯科</t>
  </si>
  <si>
    <t>466-0853</t>
  </si>
  <si>
    <t>052-752-8888</t>
  </si>
  <si>
    <t>愛知県名古屋市昭和区川原通８－１５</t>
  </si>
  <si>
    <t>0701406</t>
  </si>
  <si>
    <t>ｱｻｲｼｶ</t>
  </si>
  <si>
    <t>浅井歯科</t>
  </si>
  <si>
    <t>052-762-3718</t>
  </si>
  <si>
    <t>愛知県名古屋市昭和区川名本町６丁目３９番地の２</t>
  </si>
  <si>
    <t>0701414</t>
  </si>
  <si>
    <t>ﾕｰｸﾘﾆﾂｸﾀｹｳﾁｼｶ</t>
  </si>
  <si>
    <t>Ｕクリニック竹内歯科</t>
  </si>
  <si>
    <t>052-836-1188</t>
  </si>
  <si>
    <t>愛知県名古屋市昭和区山里町５４－２</t>
  </si>
  <si>
    <t>0701422</t>
  </si>
  <si>
    <t>ﾔﾅｾｼｶｲｲﾝ</t>
  </si>
  <si>
    <t>ヤナセ歯科医院</t>
  </si>
  <si>
    <t>052-731-9518</t>
  </si>
  <si>
    <t>愛知県名古屋市昭和区鶴舞３－２－１</t>
  </si>
  <si>
    <t>0701463</t>
  </si>
  <si>
    <t>ﾌｼﾞﾐｼｶ</t>
  </si>
  <si>
    <t>ふじみ歯科</t>
  </si>
  <si>
    <t>466-0812</t>
  </si>
  <si>
    <t>052-835-3200</t>
  </si>
  <si>
    <t>愛知県名古屋市昭和区八事富士見１３９</t>
  </si>
  <si>
    <t>0701471</t>
  </si>
  <si>
    <t>ｺﾔﾏｼｶ</t>
  </si>
  <si>
    <t>こやま歯科</t>
  </si>
  <si>
    <t>052-841-5129</t>
  </si>
  <si>
    <t>愛知県名古屋市昭和区陶生町１－７－１１</t>
  </si>
  <si>
    <t>0701489</t>
  </si>
  <si>
    <t>ｲｼｶﾜﾊﾞｼｼｶ</t>
  </si>
  <si>
    <t>石川橋歯科</t>
  </si>
  <si>
    <t>052-853-7110</t>
  </si>
  <si>
    <t>愛知県名古屋市昭和区菊園町６－２６－７</t>
  </si>
  <si>
    <t>0701513</t>
  </si>
  <si>
    <t>ﾋﾛｼｶｸﾘﾆﾂｸ</t>
  </si>
  <si>
    <t>ひろ歯科クリニック</t>
  </si>
  <si>
    <t>052-883-0011</t>
  </si>
  <si>
    <t>愛知県名古屋市昭和区白金１－１４－２９</t>
  </si>
  <si>
    <t>0701521</t>
  </si>
  <si>
    <t>ﾊﾂﾄﾘｼｶｸﾘﾆﾂｸ</t>
  </si>
  <si>
    <t>はっとり歯科クリニック</t>
  </si>
  <si>
    <t>052-852-8877</t>
  </si>
  <si>
    <t>0701539</t>
  </si>
  <si>
    <t>水野歯科医院</t>
  </si>
  <si>
    <t>052-883-0118</t>
  </si>
  <si>
    <t>愛知県名古屋市昭和区御器所１－３－１０　ハイム御器所１階</t>
  </si>
  <si>
    <t>0701562</t>
  </si>
  <si>
    <t>ｼｶﾖｺﾀｲｲﾝ</t>
  </si>
  <si>
    <t>歯科横田医院</t>
  </si>
  <si>
    <t>052-841-8148</t>
  </si>
  <si>
    <t>愛知県名古屋市昭和区菊園町６－１</t>
  </si>
  <si>
    <t>0701588</t>
  </si>
  <si>
    <t>ﾏﾙﾔﾏｼｶ</t>
  </si>
  <si>
    <t>丸山歯科</t>
  </si>
  <si>
    <t>052-861-0500</t>
  </si>
  <si>
    <t>愛知県名古屋市昭和区上山町１－４</t>
  </si>
  <si>
    <t>0701596</t>
  </si>
  <si>
    <t>ｵｶﾞﾜｼｶｲｲﾝ</t>
  </si>
  <si>
    <t>小川歯科医院</t>
  </si>
  <si>
    <t>052-763-7659</t>
  </si>
  <si>
    <t>愛知県名古屋市昭和区元宮町６－２０－１</t>
  </si>
  <si>
    <t>0701604</t>
  </si>
  <si>
    <t>ｼﾉﾀﾞｼｶ</t>
  </si>
  <si>
    <t>しのだ歯科</t>
  </si>
  <si>
    <t>466-0059</t>
  </si>
  <si>
    <t>052-871-2288</t>
  </si>
  <si>
    <t>愛知県名古屋市昭和区福江３－６－３２　コスモパレス１Ｆ</t>
  </si>
  <si>
    <t>0701612</t>
  </si>
  <si>
    <t>ﾋｶﾘｼｶ</t>
  </si>
  <si>
    <t>ひかり歯科</t>
  </si>
  <si>
    <t>052-841-4182</t>
  </si>
  <si>
    <t>愛知県名古屋市昭和区恵方町１－３５－２　　　　パックス恵方１Ｆ</t>
  </si>
  <si>
    <t>0701646</t>
  </si>
  <si>
    <t>ﾀﾍﾞｼｶｸﾘﾆﾂｸ</t>
  </si>
  <si>
    <t>田部歯科クリニック</t>
  </si>
  <si>
    <t>052-731-7214</t>
  </si>
  <si>
    <t>愛知県名古屋市昭和区阿由知通３－８－１</t>
  </si>
  <si>
    <t>0701661</t>
  </si>
  <si>
    <t>ﾏｾｷｼｶｸﾘﾆﾂｸ</t>
  </si>
  <si>
    <t>ませき歯科クリニック</t>
  </si>
  <si>
    <t>052-859-5430</t>
  </si>
  <si>
    <t>愛知県名古屋市昭和区藤成通６－２</t>
  </si>
  <si>
    <t>0701687</t>
  </si>
  <si>
    <t>ｻｴｷｼｶｲｲﾝ</t>
  </si>
  <si>
    <t>佐伯歯科医院</t>
  </si>
  <si>
    <t>052-853-6615</t>
  </si>
  <si>
    <t>愛知県名古屋市昭和区広見町６－６３　ヒマワリビル２Ｆ</t>
  </si>
  <si>
    <t>0701695</t>
  </si>
  <si>
    <t>466-0846</t>
  </si>
  <si>
    <t>052-858-3553</t>
  </si>
  <si>
    <t>愛知県名古屋市昭和区戸田町４－７　カトゥルセ戸田１Ａ</t>
  </si>
  <si>
    <t>0701703</t>
  </si>
  <si>
    <t>ｼﾞﾕﾝｼｶｸﾘﾆﾂｸ</t>
  </si>
  <si>
    <t>ジュン歯科クリニック</t>
  </si>
  <si>
    <t>052-752-8148</t>
  </si>
  <si>
    <t>愛知県名古屋市昭和区折戸町４－６－１４</t>
  </si>
  <si>
    <t>0701729</t>
  </si>
  <si>
    <t>ﾊﾔｼｼｶｲｲﾝ</t>
  </si>
  <si>
    <t>林歯科医院</t>
  </si>
  <si>
    <t>052-841-1438</t>
  </si>
  <si>
    <t>愛知県名古屋市昭和区長戸町３－４５－４</t>
  </si>
  <si>
    <t>0701745</t>
  </si>
  <si>
    <t>ﾖｺﾁｼｶｲｲﾝ</t>
  </si>
  <si>
    <t>横地歯科医院</t>
  </si>
  <si>
    <t>052-853-1380</t>
  </si>
  <si>
    <t>愛知県名古屋市昭和区御器所通２－１０　ブルーメンハウス２Ｂ</t>
  </si>
  <si>
    <t>0701752</t>
  </si>
  <si>
    <t>466-0045</t>
  </si>
  <si>
    <t>052-841-3658</t>
  </si>
  <si>
    <t>愛知県名古屋市昭和区丸屋町５－６４</t>
  </si>
  <si>
    <t>0701794</t>
  </si>
  <si>
    <t>ﾅｲｷｼｶｸﾘﾆﾂｸ</t>
  </si>
  <si>
    <t>ナイキ歯科クリニック</t>
  </si>
  <si>
    <t>052-882-2220</t>
  </si>
  <si>
    <t>愛知県名古屋市昭和区御器所３－３２－１３</t>
  </si>
  <si>
    <t>0701844</t>
  </si>
  <si>
    <t>ﾌﾀﾊﾞｼｶｲｲﾝ</t>
  </si>
  <si>
    <t>ふたば歯科医院</t>
  </si>
  <si>
    <t>052-833-1515</t>
  </si>
  <si>
    <t>愛知県名古屋市昭和区川名山町９３－３　レジデンス川名山</t>
  </si>
  <si>
    <t>0701851</t>
  </si>
  <si>
    <t>ﾗｸｴﾝｼｶｸﾘﾆﾂｸ</t>
  </si>
  <si>
    <t>楽園歯科クリニック</t>
  </si>
  <si>
    <t>466-0822</t>
  </si>
  <si>
    <t>052-861-0027</t>
  </si>
  <si>
    <t>愛知県名古屋市昭和区楽園町５番１</t>
  </si>
  <si>
    <t>0701885</t>
  </si>
  <si>
    <t>ﾄﾐﾀﾏﾋﾄｼｶ</t>
  </si>
  <si>
    <t>富田まひと歯科</t>
  </si>
  <si>
    <t>052-761-0325</t>
  </si>
  <si>
    <t>愛知県名古屋市昭和区川名町２－２</t>
  </si>
  <si>
    <t>0701893</t>
  </si>
  <si>
    <t>ﾔﾏｸﾞﾁｼｶ</t>
  </si>
  <si>
    <t>山口歯科</t>
  </si>
  <si>
    <t>052-881-8148</t>
  </si>
  <si>
    <t>愛知県名古屋市昭和区村雲町１７－２６　成和ビル５Ｆ</t>
  </si>
  <si>
    <t>0701927</t>
  </si>
  <si>
    <t>ﾑﾄｳｼｶ</t>
  </si>
  <si>
    <t>武藤歯科</t>
  </si>
  <si>
    <t>052-861-3718</t>
  </si>
  <si>
    <t>愛知県名古屋市昭和区檀溪通５－６　リバーサイドテラス石川橋１Ｆ　Ａー２</t>
  </si>
  <si>
    <t>0701935</t>
  </si>
  <si>
    <t>ﾏｻﾔｼｶｸﾘﾆﾂｸ</t>
  </si>
  <si>
    <t>まさや歯科クリニック</t>
  </si>
  <si>
    <t>052-833-0200</t>
  </si>
  <si>
    <t>愛知県名古屋市昭和区妙見町９</t>
  </si>
  <si>
    <t>0701950</t>
  </si>
  <si>
    <t>ｻｶｲｷﾖｳｾｲｼｶﾅﾝｻﾞﾝｼﾝﾘﾖｳｼﾞﾖ</t>
  </si>
  <si>
    <t>酒井矯正歯科南山診療所</t>
  </si>
  <si>
    <t>052-848-7898</t>
  </si>
  <si>
    <t>愛知県名古屋市昭和区上山町４－５－２</t>
  </si>
  <si>
    <t>0701976</t>
  </si>
  <si>
    <t>ﾂﾙﾐｼｶｸﾘﾆﾂｸ</t>
  </si>
  <si>
    <t>つるみ歯科クリニック</t>
  </si>
  <si>
    <t>052-833-0118</t>
  </si>
  <si>
    <t>愛知県名古屋市昭和区壇溪通２－２８</t>
  </si>
  <si>
    <t>0702024</t>
  </si>
  <si>
    <t>ﾊﾔｼｼｶｷﾖｳｾｲｼｶ</t>
  </si>
  <si>
    <t>はやし歯科・矯正歯科</t>
  </si>
  <si>
    <t>052-882-4436</t>
  </si>
  <si>
    <t>愛知県名古屋市昭和区福江２－１３－１０</t>
  </si>
  <si>
    <t>0702032</t>
  </si>
  <si>
    <t>ﾐﾖｳｹﾝﾔﾏﾓﾄｼｶ</t>
  </si>
  <si>
    <t>妙見山本歯科</t>
  </si>
  <si>
    <t>052-838-9110</t>
  </si>
  <si>
    <t>愛知県名古屋市昭和区妙見町１１２－３</t>
  </si>
  <si>
    <t>0702040</t>
  </si>
  <si>
    <t>ﾀｶﾂｼﾞｼｶｸﾘﾆﾂｸ</t>
  </si>
  <si>
    <t>高辻歯科クリニック</t>
  </si>
  <si>
    <t>052-889-0246</t>
  </si>
  <si>
    <t>愛知県名古屋市昭和区円上町２５－２１　ラフェール高辻１階</t>
  </si>
  <si>
    <t>0702099</t>
  </si>
  <si>
    <t>ｲﾘﾖｳﾎｳｼﾞﾝﾐﾜｶｲﾔﾏﾃﾃﾞﾝﾀﾙｸﾘﾆﾂｸ</t>
  </si>
  <si>
    <t>医療法人美和会山手デンタルクリニック</t>
  </si>
  <si>
    <t>052-861-0418</t>
  </si>
  <si>
    <t>愛知県名古屋市昭和区山手通１－１７－１　Ａ－２０２</t>
  </si>
  <si>
    <t>0702115</t>
  </si>
  <si>
    <t>ﾌｷｱｹﾞﾐﾅﾐｼｶ</t>
  </si>
  <si>
    <t>吹上みなみ歯科</t>
  </si>
  <si>
    <t>466-0003</t>
  </si>
  <si>
    <t>052-753-4182</t>
  </si>
  <si>
    <t>愛知県名古屋市昭和区曙町２－７－１</t>
  </si>
  <si>
    <t>0702123</t>
  </si>
  <si>
    <t>ｸﾞﾘｰﾝﾊｲﾂｼｶ</t>
  </si>
  <si>
    <t>グリーンハイツ歯科</t>
  </si>
  <si>
    <t>052-731-5578</t>
  </si>
  <si>
    <t>愛知県名古屋市昭和区鶴舞４－６－１３　グリーンハイツビル２階</t>
  </si>
  <si>
    <t>0702131</t>
  </si>
  <si>
    <t>ｱｲｼｶｺﾞｷｿ</t>
  </si>
  <si>
    <t>あい歯科ＧＯＫＩＳＯ</t>
  </si>
  <si>
    <t>052-838-6611</t>
  </si>
  <si>
    <t>愛知県名古屋市昭和区御器所通３－１２－１　御器所ステーションビル１階</t>
  </si>
  <si>
    <t>0702164</t>
  </si>
  <si>
    <t>ﾀﾆﾀﾞｼｶ</t>
  </si>
  <si>
    <t>谷田歯科</t>
  </si>
  <si>
    <t>052-853-1648</t>
  </si>
  <si>
    <t>愛知県名古屋市昭和区長戸町４－４６</t>
  </si>
  <si>
    <t>0702172</t>
  </si>
  <si>
    <t>ｺｻﾞﾜｼｶｸﾘﾆﾂｸ</t>
  </si>
  <si>
    <t>こざわ歯科クリニック</t>
  </si>
  <si>
    <t>052-834-0002</t>
  </si>
  <si>
    <t>愛知県名古屋市昭和区隼人町１１－２</t>
  </si>
  <si>
    <t>0702198</t>
  </si>
  <si>
    <t>466-0035</t>
  </si>
  <si>
    <t>052-853-5182</t>
  </si>
  <si>
    <t>愛知県名古屋市昭和区松風町３－９－２</t>
  </si>
  <si>
    <t>0702248</t>
  </si>
  <si>
    <t>ﾀｷｺｼｶｲｲﾝ</t>
  </si>
  <si>
    <t>たきこ歯科医院</t>
  </si>
  <si>
    <t>052-718-5349</t>
  </si>
  <si>
    <t>愛知県名古屋市昭和区滝子通３－２６－１</t>
  </si>
  <si>
    <t>0703683</t>
  </si>
  <si>
    <t>ﾔﾏｵｶｼｶ</t>
  </si>
  <si>
    <t>やまおか歯科</t>
  </si>
  <si>
    <t>052-731-4518</t>
  </si>
  <si>
    <t>愛知県名古屋市昭和区北山町３－２２</t>
  </si>
  <si>
    <t>0703709</t>
  </si>
  <si>
    <t>ｲﾘﾅｶｼｶｸﾘﾆﾂｸ</t>
  </si>
  <si>
    <t>杁中歯科クリニック</t>
  </si>
  <si>
    <t>052-833-0033</t>
  </si>
  <si>
    <t>愛知県名古屋市昭和区川名山町１５５　守田ビル２階</t>
  </si>
  <si>
    <t>0703725</t>
  </si>
  <si>
    <t>ｺﾞｷｿｼｶｲｲﾝ</t>
  </si>
  <si>
    <t>ごきそ歯科医院</t>
  </si>
  <si>
    <t>052-733-7055</t>
  </si>
  <si>
    <t>愛知県名古屋市昭和区御器所通３－７　ＳＴステーションビル２階</t>
  </si>
  <si>
    <t>0703733</t>
  </si>
  <si>
    <t>ﾗｳﾚｱｼｶｸﾘﾆﾂｸ</t>
  </si>
  <si>
    <t>ラウレア歯科クリニック</t>
  </si>
  <si>
    <t>052-875-7080</t>
  </si>
  <si>
    <t>愛知県名古屋市昭和区山手通３－７－３　ダイアパレス山手通１階</t>
  </si>
  <si>
    <t>0703758</t>
  </si>
  <si>
    <t>ﾐﾔﾁﾃﾞﾝﾀﾙｸﾘﾆﾂｸ</t>
  </si>
  <si>
    <t>ミヤチデンタルクリニック</t>
  </si>
  <si>
    <t>466-0811</t>
  </si>
  <si>
    <t>052-846-8855</t>
  </si>
  <si>
    <t>愛知県名古屋市昭和区高峯町１１６－１３</t>
  </si>
  <si>
    <t>0703766</t>
  </si>
  <si>
    <t>052-834-6480</t>
  </si>
  <si>
    <t>愛知県名古屋市昭和区滝川町１６－１</t>
  </si>
  <si>
    <t>0703774</t>
  </si>
  <si>
    <t>ｻｶｲｼｶｲｲﾝ</t>
  </si>
  <si>
    <t>坂井歯科医院</t>
  </si>
  <si>
    <t>052-832-5637</t>
  </si>
  <si>
    <t>愛知県名古屋市昭和区隼人町６－６</t>
  </si>
  <si>
    <t>0703782</t>
  </si>
  <si>
    <t>ﾀｷｶﾜﾉﾓﾘｼｶｸﾘﾆﾂｸ</t>
  </si>
  <si>
    <t>たきかわの森歯科クリニック</t>
  </si>
  <si>
    <t>052-680-8510</t>
  </si>
  <si>
    <t>愛知県名古屋市昭和区山手通２－９－１　アビタシオン山手２Ｃ</t>
  </si>
  <si>
    <t>0703790</t>
  </si>
  <si>
    <t>ﾅｺﾞﾔﾎｳﾓﾝｻﾞｲﾀｸｼｶ</t>
  </si>
  <si>
    <t>名古屋訪問在宅歯科</t>
  </si>
  <si>
    <t>466-0023</t>
  </si>
  <si>
    <t>052-870-9097</t>
  </si>
  <si>
    <t>愛知県名古屋市昭和区石仏町２－１－９　２０３</t>
  </si>
  <si>
    <t>0703808</t>
  </si>
  <si>
    <t>ﾔﾏﾃｼｶ</t>
  </si>
  <si>
    <t>山手歯科</t>
  </si>
  <si>
    <t>052-835-7621</t>
  </si>
  <si>
    <t>愛知県名古屋市昭和区山里町７０－２　山手アベニュー１階</t>
  </si>
  <si>
    <t>0703824</t>
  </si>
  <si>
    <t>ﾔｽﾀﾞﾄﾞｵﾘｼｶ</t>
  </si>
  <si>
    <t>安田通歯科</t>
  </si>
  <si>
    <t>052-734-6755</t>
  </si>
  <si>
    <t>愛知県名古屋市昭和区安田通３－６－７</t>
  </si>
  <si>
    <t>0703840</t>
  </si>
  <si>
    <t>ﾜｼﾉｼｶｸﾘﾆﾂｸ</t>
  </si>
  <si>
    <t>わしの歯科クリニック</t>
  </si>
  <si>
    <t>052-734-6480</t>
  </si>
  <si>
    <t>愛知県名古屋市昭和区川名山町１－８８　マルベリーヒル川名山１階</t>
  </si>
  <si>
    <t>0703865</t>
  </si>
  <si>
    <t>ｺﾄﾞﾓｸﾞﾛｰｵｰﾗﾙｾﾗﾋﾟｰｸﾘﾆﾂｸ</t>
  </si>
  <si>
    <t>こどもＧＲＯＷオーラルセラピークリニック</t>
  </si>
  <si>
    <t>052-875-8351</t>
  </si>
  <si>
    <t>愛知県名古屋市昭和区山手通３－１０　グランウエスト山手３階Ａ</t>
  </si>
  <si>
    <t>0703873</t>
  </si>
  <si>
    <t>ﾏｴﾀﾞｼｶ.ｷﾖｳｾｲｼｶ</t>
  </si>
  <si>
    <t>まえだ歯科・矯正歯科</t>
  </si>
  <si>
    <t>052-753-5103</t>
  </si>
  <si>
    <t>愛知県名古屋市昭和区阿由知通３－１６－１　レーベン御器所１階・２階</t>
  </si>
  <si>
    <t>0703881</t>
  </si>
  <si>
    <t>052-751-8232</t>
  </si>
  <si>
    <t>愛知県名古屋市昭和区山花町１１５－１</t>
  </si>
  <si>
    <t>0703899</t>
  </si>
  <si>
    <t>ﾅｺﾞﾔｼﾖｳﾜﾉﾓﾘｼｶ</t>
  </si>
  <si>
    <t>なごや昭和の森歯科</t>
  </si>
  <si>
    <t>466-0022</t>
  </si>
  <si>
    <t>052-846-6881</t>
  </si>
  <si>
    <t>愛知県名古屋市昭和区塩付通６－２７－３</t>
  </si>
  <si>
    <t>0703915</t>
  </si>
  <si>
    <t>ｱﾝﾄﾞｳｼｶ.ﾋﾞﾖｳﾋﾌｶ</t>
  </si>
  <si>
    <t>あんどう歯科・美容皮フ科</t>
  </si>
  <si>
    <t>052-734-7997</t>
  </si>
  <si>
    <t>愛知県名古屋市昭和区東畑町１－４０－９</t>
  </si>
  <si>
    <t>0703923</t>
  </si>
  <si>
    <t>ｲｼﾀﾞﾌｱﾐﾘｰｼｶ</t>
  </si>
  <si>
    <t>いしだファミリー歯科</t>
  </si>
  <si>
    <t>052-882-4448</t>
  </si>
  <si>
    <t>愛知県名古屋市昭和区村雲町４－１</t>
  </si>
  <si>
    <t>0703931</t>
  </si>
  <si>
    <t>ｻｸﾗﾔﾏﾀｸﾐｼｶ.ｷﾖｳｾｲｼｶ</t>
  </si>
  <si>
    <t>桜山たくみ歯科・矯正歯科</t>
  </si>
  <si>
    <t>052-875-6786</t>
  </si>
  <si>
    <t>愛知県名古屋市昭和区桜山町４－６７－８　桜山４丁目マンション１階</t>
  </si>
  <si>
    <t>0703949</t>
  </si>
  <si>
    <t>ﾜｷﾀｼｶｸﾘﾆﾂｸ</t>
  </si>
  <si>
    <t>わきた歯科クリニック</t>
  </si>
  <si>
    <t>052-763-4448</t>
  </si>
  <si>
    <t>愛知県名古屋市昭和区川名町５－３５</t>
  </si>
  <si>
    <t>0703964</t>
  </si>
  <si>
    <t>052-881-0678</t>
  </si>
  <si>
    <t>愛知県名古屋市昭和区鶴舞２－２０－１４</t>
  </si>
  <si>
    <t>0703972</t>
  </si>
  <si>
    <t>ﾅｺﾞﾔﾔｺﾞﾄｼｶ.ｷﾖｳｾｲｼｶ ｲｵﾝﾔｺﾞﾄﾃ</t>
  </si>
  <si>
    <t>名古屋やごと歯科・矯正歯科　イオン八事店</t>
  </si>
  <si>
    <t>052-875-8002</t>
  </si>
  <si>
    <t>愛知県名古屋市昭和区広路町石坂２－１　イオン八事店４階</t>
  </si>
  <si>
    <t>0703980</t>
  </si>
  <si>
    <t>ｲﾘﾖｳﾎｳｼﾞﾝｳﾁﾜｶｲ ﾐﾗｲｼｶ</t>
  </si>
  <si>
    <t>医療法人内和会　みらい歯科</t>
  </si>
  <si>
    <t>052-861-0025</t>
  </si>
  <si>
    <t>愛知県名古屋市昭和区山手通３－９－１　日興山手通ビル２階Ａ</t>
  </si>
  <si>
    <t>0703998</t>
  </si>
  <si>
    <t>ｶﾜﾅｺｳｴﾝｼｶ</t>
  </si>
  <si>
    <t>川名公園歯科</t>
  </si>
  <si>
    <t>466-0828</t>
  </si>
  <si>
    <t>052-751-9823</t>
  </si>
  <si>
    <t>愛知県名古屋市昭和区山中町２－４０</t>
  </si>
  <si>
    <t>0710282</t>
  </si>
  <si>
    <t>0710332</t>
  </si>
  <si>
    <t>0800463</t>
  </si>
  <si>
    <t>ﾊｾｶﾞﾜｼｶ</t>
  </si>
  <si>
    <t>長谷川歯科</t>
  </si>
  <si>
    <t>052-841-9884</t>
  </si>
  <si>
    <t>愛知県名古屋市瑞穂区瑞穂通５－２４</t>
  </si>
  <si>
    <t>0800604</t>
  </si>
  <si>
    <t>467-0026</t>
  </si>
  <si>
    <t>052-832-2990</t>
  </si>
  <si>
    <t>愛知県名古屋市瑞穂区陽明町１－１６－２</t>
  </si>
  <si>
    <t>0800851</t>
  </si>
  <si>
    <t>ｼﾓｶﾀｼｶｲｲﾝ</t>
  </si>
  <si>
    <t>下方歯科医院</t>
  </si>
  <si>
    <t>467-0033</t>
  </si>
  <si>
    <t>052-833-4000</t>
  </si>
  <si>
    <t>愛知県名古屋市瑞穂区弥富町字円山１０</t>
  </si>
  <si>
    <t>0800992</t>
  </si>
  <si>
    <t>ｸﾒﾉｼｶｲｲﾝ</t>
  </si>
  <si>
    <t>クメノ歯科医院</t>
  </si>
  <si>
    <t>052-841-9681</t>
  </si>
  <si>
    <t>愛知県名古屋市瑞穂区東栄町３－８</t>
  </si>
  <si>
    <t>0801024</t>
  </si>
  <si>
    <t>ﾌﾅﾊｼｼｶ</t>
  </si>
  <si>
    <t>ふなはし歯科</t>
  </si>
  <si>
    <t>052-833-8660</t>
  </si>
  <si>
    <t>愛知県名古屋市瑞穂区田辺通４－２５　鶴陽明ハイツ地階</t>
  </si>
  <si>
    <t>0801032</t>
  </si>
  <si>
    <t>ﾎﾝﾀﾞｼｶｲｲﾝ</t>
  </si>
  <si>
    <t>本多歯科医院</t>
  </si>
  <si>
    <t>052-872-3350</t>
  </si>
  <si>
    <t>愛知県名古屋市瑞穂区大喜新町３－１１</t>
  </si>
  <si>
    <t>0801073</t>
  </si>
  <si>
    <t>052-852-0768</t>
  </si>
  <si>
    <t>愛知県名古屋市瑞穂区瑞穂通１－２０　ライオンズマンション瑞穂通２Ｆ南</t>
  </si>
  <si>
    <t>0801099</t>
  </si>
  <si>
    <t>ｲﾘﾖｳﾎｳｼﾞﾝｵｵﾀｼｶ</t>
  </si>
  <si>
    <t>医療法人太田歯科</t>
  </si>
  <si>
    <t>467-0828</t>
  </si>
  <si>
    <t>052-881-0478</t>
  </si>
  <si>
    <t>愛知県名古屋市瑞穂区田光町１－１６</t>
  </si>
  <si>
    <t>0801115</t>
  </si>
  <si>
    <t>ｳｴﾏﾂｼｶ</t>
  </si>
  <si>
    <t>上松歯科</t>
  </si>
  <si>
    <t>467-0815</t>
  </si>
  <si>
    <t>052-851-7171</t>
  </si>
  <si>
    <t>愛知県名古屋市瑞穂区前田町３－１４－１　ラ・メゾン・ド・フローラ１Ｆ</t>
  </si>
  <si>
    <t>0801123</t>
  </si>
  <si>
    <t>052-831-9870</t>
  </si>
  <si>
    <t>愛知県名古屋市瑞穂区弥富通３－９</t>
  </si>
  <si>
    <t>0801149</t>
  </si>
  <si>
    <t>ﾐｽﾞﾎｼｶ</t>
  </si>
  <si>
    <t>瑞穂歯科</t>
  </si>
  <si>
    <t>052-872-3031</t>
  </si>
  <si>
    <t>愛知県名古屋市瑞穂区大喜新町３－８</t>
  </si>
  <si>
    <t>0801172</t>
  </si>
  <si>
    <t>ﾐﾂﾙｷﾞｼｶ</t>
  </si>
  <si>
    <t>みつるぎ歯科</t>
  </si>
  <si>
    <t>052-871-8148</t>
  </si>
  <si>
    <t>愛知県名古屋市瑞穂区御剱町１丁目９番地１号</t>
  </si>
  <si>
    <t>0801198</t>
  </si>
  <si>
    <t>ｲ)ｸﾚﾂｾﾝﾄｶｲﾙﾅﾃﾞﾝﾀﾙｸﾘﾆﾂｸ</t>
  </si>
  <si>
    <t>医）クレッセント会ルナデンタルクリニック</t>
  </si>
  <si>
    <t>467-0035</t>
  </si>
  <si>
    <t>052-834-8241</t>
  </si>
  <si>
    <t>愛知県名古屋市瑞穂区弥富町月見ケ岡５８</t>
  </si>
  <si>
    <t>0801206</t>
  </si>
  <si>
    <t>ﾊﾟ-ｸｼｶｸﾘﾆﾂｸ</t>
  </si>
  <si>
    <t>パーク歯科クリニック</t>
  </si>
  <si>
    <t>052-852-8900</t>
  </si>
  <si>
    <t>愛知県名古屋市瑞穂区豊岡通３－２－２　瑞穂ビル１階</t>
  </si>
  <si>
    <t>0801222</t>
  </si>
  <si>
    <t>ｻﾂｷﾃﾞﾝﾀﾙｸﾘﾆﾂｸ</t>
  </si>
  <si>
    <t>さつきデンタルクリニック</t>
  </si>
  <si>
    <t>052-834-8148</t>
  </si>
  <si>
    <t>愛知県名古屋市瑞穂区田辺通３－３９－２</t>
  </si>
  <si>
    <t>0801230</t>
  </si>
  <si>
    <t>ｱｽﾞﾏﾔｼｶ</t>
  </si>
  <si>
    <t>あずまや歯科</t>
  </si>
  <si>
    <t>467-0878</t>
  </si>
  <si>
    <t>052-883-5757</t>
  </si>
  <si>
    <t>愛知県名古屋市瑞穂区船原町２－１１－２</t>
  </si>
  <si>
    <t>0801255</t>
  </si>
  <si>
    <t>ﾃﾗﾓﾄﾌｱﾐﾘ-ｼｶ</t>
  </si>
  <si>
    <t>てらもとファミリー歯科</t>
  </si>
  <si>
    <t>052-837-5255</t>
  </si>
  <si>
    <t>愛知県名古屋市瑞穂区彌富通３－４５－５</t>
  </si>
  <si>
    <t>0801289</t>
  </si>
  <si>
    <t>ﾊｼﾓﾄｼｶｲｲﾝ</t>
  </si>
  <si>
    <t>橋本歯科医院</t>
  </si>
  <si>
    <t>052-881-6896</t>
  </si>
  <si>
    <t>愛知県名古屋市瑞穂区雁道町１－１１</t>
  </si>
  <si>
    <t>0801297</t>
  </si>
  <si>
    <t>ｶﾄｳｼｶｸﾘﾆﾂｸ</t>
  </si>
  <si>
    <t>加藤歯科クリニック</t>
  </si>
  <si>
    <t>052-831-5235</t>
  </si>
  <si>
    <t>愛知県名古屋市瑞穂区密柑山町１－６－４</t>
  </si>
  <si>
    <t>0801321</t>
  </si>
  <si>
    <t>ｶｽﾔｼｶｲｲﾝ</t>
  </si>
  <si>
    <t>かすや歯科医院</t>
  </si>
  <si>
    <t>052-851-3788</t>
  </si>
  <si>
    <t>愛知県名古屋市瑞穂区惣作町３－６７</t>
  </si>
  <si>
    <t>0801339</t>
  </si>
  <si>
    <t>ｵｵﾔｼｶｲｲﾝ</t>
  </si>
  <si>
    <t>オオヤ歯科医院</t>
  </si>
  <si>
    <t>052-861-0677</t>
  </si>
  <si>
    <t>愛知県名古屋市瑞穂区弥富通４－２８　丸美ロイヤル瑞穂１Ｆ</t>
  </si>
  <si>
    <t>0801347</t>
  </si>
  <si>
    <t>052-832-4772</t>
  </si>
  <si>
    <t>愛知県名古屋市瑞穂区玉水町２－６０－１</t>
  </si>
  <si>
    <t>0801354</t>
  </si>
  <si>
    <t>ｼﾊﾞﾀｼｶ</t>
  </si>
  <si>
    <t>しばた歯科</t>
  </si>
  <si>
    <t>052-872-0101</t>
  </si>
  <si>
    <t>愛知県名古屋市瑞穂区下坂町３－４１－３</t>
  </si>
  <si>
    <t>0801362</t>
  </si>
  <si>
    <t>ﾔﾏｼﾀﾄﾞｵﾘﾃﾞﾝﾀﾙｸﾘﾆﾂｸ</t>
  </si>
  <si>
    <t>山下通デンタルクリニック</t>
  </si>
  <si>
    <t>052-837-4182</t>
  </si>
  <si>
    <t>愛知県名古屋市瑞穂区田辺通６－４９－１</t>
  </si>
  <si>
    <t>0801370</t>
  </si>
  <si>
    <t>ｸﾜﾊﾞﾗｼｶｲｲﾝ</t>
  </si>
  <si>
    <t>桑原歯科医院</t>
  </si>
  <si>
    <t>052-811-3663</t>
  </si>
  <si>
    <t>愛知県名古屋市瑞穂区内浜町２６－１３</t>
  </si>
  <si>
    <t>0801388</t>
  </si>
  <si>
    <t>ｲｿｶﾞｲｼｶｲｲﾝ</t>
  </si>
  <si>
    <t>磯貝歯科医院</t>
  </si>
  <si>
    <t>467-0876</t>
  </si>
  <si>
    <t>052-881-9315</t>
  </si>
  <si>
    <t>愛知県名古屋市瑞穂区亀城町２－５－５</t>
  </si>
  <si>
    <t>0801396</t>
  </si>
  <si>
    <t>ﾏﾂｵｼｶ</t>
  </si>
  <si>
    <t>まつお歯科</t>
  </si>
  <si>
    <t>052-881-5346</t>
  </si>
  <si>
    <t>愛知県名古屋市瑞穂区竹田町２－５－１</t>
  </si>
  <si>
    <t>0801404</t>
  </si>
  <si>
    <t>ｽｷﾞｳﾗｼｶｼﾂ</t>
  </si>
  <si>
    <t>杉浦歯科室</t>
  </si>
  <si>
    <t>467-0038</t>
  </si>
  <si>
    <t>052-861-7411</t>
  </si>
  <si>
    <t>愛知県名古屋市瑞穂区弥富町清水ヶ岡７２</t>
  </si>
  <si>
    <t>0801438</t>
  </si>
  <si>
    <t>ｱﾘﾓﾄｼｶ</t>
  </si>
  <si>
    <t>有本歯科</t>
  </si>
  <si>
    <t>052-836-1181</t>
  </si>
  <si>
    <t>愛知県名古屋市瑞穂区弥富町上山１７１</t>
  </si>
  <si>
    <t>0801446</t>
  </si>
  <si>
    <t>ｶﾈｺｼｶｲｲﾝ</t>
  </si>
  <si>
    <t>金子歯科医院</t>
  </si>
  <si>
    <t>052-853-6728</t>
  </si>
  <si>
    <t>愛知県名古屋市瑞穂区桜見町１－５－２</t>
  </si>
  <si>
    <t>0801461</t>
  </si>
  <si>
    <t>ﾖｳﾒｲﾓﾘﾀｼｶｸﾘﾆﾂｸ</t>
  </si>
  <si>
    <t>陽明森田歯科クリニック</t>
  </si>
  <si>
    <t>052-848-8211</t>
  </si>
  <si>
    <t>愛知県名古屋市瑞穂区松栄町２－１００</t>
  </si>
  <si>
    <t>0801479</t>
  </si>
  <si>
    <t>ﾋﾊﾞﾘｶﾞｵｶｼｶｲｲﾝ</t>
  </si>
  <si>
    <t>ひばりが岡歯科医院</t>
  </si>
  <si>
    <t>052-835-8020</t>
  </si>
  <si>
    <t>愛知県名古屋市瑞穂区彌富町緑ヶ岡４－１５</t>
  </si>
  <si>
    <t>0801503</t>
  </si>
  <si>
    <t>ｿﾄﾊﾀｼｶｸﾘﾆﾂｸ</t>
  </si>
  <si>
    <t>そとはた歯科クリニック</t>
  </si>
  <si>
    <t>467-0807</t>
  </si>
  <si>
    <t>052-853-1333</t>
  </si>
  <si>
    <t>愛知県名古屋市瑞穂区駒場町２－８</t>
  </si>
  <si>
    <t>0801529</t>
  </si>
  <si>
    <t>ﾐｽﾞﾎｼﾖｳﾆｼｶｼﾝﾘﾖｳｼﾞﾖ</t>
  </si>
  <si>
    <t>瑞穂小児歯科診療所</t>
  </si>
  <si>
    <t>052-853-1182</t>
  </si>
  <si>
    <t>愛知県名古屋市瑞穂区瑞穂通４－３９－２</t>
  </si>
  <si>
    <t>0801537</t>
  </si>
  <si>
    <t>ﾔﾅｾｼｶ</t>
  </si>
  <si>
    <t>やなせ歯科</t>
  </si>
  <si>
    <t>052-841-6235</t>
  </si>
  <si>
    <t>愛知県名古屋市瑞穂区川澄町３－２６－３</t>
  </si>
  <si>
    <t>0801560</t>
  </si>
  <si>
    <t>ﾐｽﾞﾎﾌｱﾐﾘｰｼｶ</t>
  </si>
  <si>
    <t>みずほファミリー歯科</t>
  </si>
  <si>
    <t>467-0844</t>
  </si>
  <si>
    <t>052-825-4848</t>
  </si>
  <si>
    <t>愛知県名古屋市瑞穂区河岸町３－６４－１</t>
  </si>
  <si>
    <t>0801586</t>
  </si>
  <si>
    <t>ﾏｼﾛﾃﾞﾝﾀﾙｸﾘﾆﾂｸ</t>
  </si>
  <si>
    <t>ましろデンタルクリニック</t>
  </si>
  <si>
    <t>052-861-1088</t>
  </si>
  <si>
    <t>愛知県名古屋市瑞穂区弥富通５－１０　ソレットベルメゾン１階</t>
  </si>
  <si>
    <t>0801602</t>
  </si>
  <si>
    <t>ﾊｰﾄｼｶ</t>
  </si>
  <si>
    <t>ハート歯科</t>
  </si>
  <si>
    <t>052-838-8214</t>
  </si>
  <si>
    <t>愛知県名古屋市瑞穂区洲山町２－１２　ベルプラザ２階</t>
  </si>
  <si>
    <t>0801628</t>
  </si>
  <si>
    <t>ﾓﾐﾔﾏｼｶ.ｷﾖｳｾｲｼｶ</t>
  </si>
  <si>
    <t>もみやま歯科・矯正歯科</t>
  </si>
  <si>
    <t>052-841-2107</t>
  </si>
  <si>
    <t>愛知県名古屋市瑞穂区洲雲町１－１１</t>
  </si>
  <si>
    <t>0801636</t>
  </si>
  <si>
    <t>ｱｶﾈﾃﾞﾝﾀﾙｸﾘﾆﾂｸ</t>
  </si>
  <si>
    <t>あかねデンタルクリニック</t>
  </si>
  <si>
    <t>052-838-8380</t>
  </si>
  <si>
    <t>愛知県名古屋市瑞穂区瑞穂通７－２４　松本ビル１階</t>
  </si>
  <si>
    <t>0801651</t>
  </si>
  <si>
    <t>ｲﾘﾖｳﾎｳｼﾞﾝｺｳｾｲｶｲｽｷﾞﾔﾏｼｶ</t>
  </si>
  <si>
    <t>医療法人浩聖会すぎやま歯科</t>
  </si>
  <si>
    <t>052-819-6700</t>
  </si>
  <si>
    <t>愛知県名古屋市瑞穂区塩入町３－６</t>
  </si>
  <si>
    <t>0801669</t>
  </si>
  <si>
    <t>コンドウ歯科</t>
  </si>
  <si>
    <t>467-0005</t>
  </si>
  <si>
    <t>052-853-1211</t>
  </si>
  <si>
    <t>愛知県名古屋市瑞穂区石川町２－４</t>
  </si>
  <si>
    <t>0801677</t>
  </si>
  <si>
    <t>ﾎﾜｲﾄｼｶ</t>
  </si>
  <si>
    <t>ホワイト歯科</t>
  </si>
  <si>
    <t>052-852-1088</t>
  </si>
  <si>
    <t>愛知県名古屋市瑞穂区瑞穂通７－１０－２　サンライズ瑞穂２Ｂ号</t>
  </si>
  <si>
    <t>0801685</t>
  </si>
  <si>
    <t>ﾏﾘﾃﾞﾝﾀﾙｸﾘﾆﾂｸ</t>
  </si>
  <si>
    <t>麻里デンタルクリニック</t>
  </si>
  <si>
    <t>467-0048</t>
  </si>
  <si>
    <t>052-833-0888</t>
  </si>
  <si>
    <t>愛知県名古屋市瑞穂区弥富ケ丘町１－１５－５</t>
  </si>
  <si>
    <t>0801719</t>
  </si>
  <si>
    <t>ｲｼﾀﾞｼｶｲｲﾝ</t>
  </si>
  <si>
    <t>石田歯科医院</t>
  </si>
  <si>
    <t>052-852-3801</t>
  </si>
  <si>
    <t>愛知県名古屋市瑞穂区瑞穂通２－２９　丸美ロイヤルビル２階</t>
  </si>
  <si>
    <t>0801735</t>
  </si>
  <si>
    <t>ﾅｺﾞﾔｼｶ ﾎﾝｲﾝ</t>
  </si>
  <si>
    <t>名古屋歯科　本院</t>
  </si>
  <si>
    <t>467-0016</t>
  </si>
  <si>
    <t>052-851-8241</t>
  </si>
  <si>
    <t>愛知県名古屋市瑞穂区佐渡町１－２２－１</t>
  </si>
  <si>
    <t>0801743</t>
  </si>
  <si>
    <t>ﾘﾖｳｼｶｸﾘﾆﾂｸ</t>
  </si>
  <si>
    <t>りょう歯科クリニック</t>
  </si>
  <si>
    <t>052-851-0002</t>
  </si>
  <si>
    <t>愛知県名古屋市瑞穂区汐路町２－１２－３</t>
  </si>
  <si>
    <t>0802733</t>
  </si>
  <si>
    <t>ﾋﾛﾅｶｼｶｲｲﾝ</t>
  </si>
  <si>
    <t>広中歯科医院</t>
  </si>
  <si>
    <t>052-833-2288</t>
  </si>
  <si>
    <t>愛知県名古屋市瑞穂区中根町１－３５－２</t>
  </si>
  <si>
    <t>0802741</t>
  </si>
  <si>
    <t>ﾌﾚｱｲｼｶ</t>
  </si>
  <si>
    <t>ふれあい歯科</t>
  </si>
  <si>
    <t>052-858-3480</t>
  </si>
  <si>
    <t>愛知県名古屋市瑞穂区豊岡通３－４９　ラ・メゾンヴェール２階</t>
  </si>
  <si>
    <t>0802766</t>
  </si>
  <si>
    <t>ﾔﾏﾀﾞｼｶ</t>
  </si>
  <si>
    <t>やまだ歯科</t>
  </si>
  <si>
    <t>467-0863</t>
  </si>
  <si>
    <t>052-883-3300</t>
  </si>
  <si>
    <t>愛知県名古屋市瑞穂区牛巻町９－４　サンマール牛巻１階</t>
  </si>
  <si>
    <t>0802774</t>
  </si>
  <si>
    <t>ｼﾗｲｼｶ.ｷﾖｳｾｲｼｶｸﾘﾆﾂｸ</t>
  </si>
  <si>
    <t>しらい歯科・矯正歯科クリニック</t>
  </si>
  <si>
    <t>467-0007</t>
  </si>
  <si>
    <t>052-838-8855</t>
  </si>
  <si>
    <t>愛知県名古屋市瑞穂区大殿町４－１０</t>
  </si>
  <si>
    <t>0802782</t>
  </si>
  <si>
    <t>ｻｸﾗﾔﾏｱｼｶﾘｼｶｲｲﾝ</t>
  </si>
  <si>
    <t>桜山あしかり歯科医院</t>
  </si>
  <si>
    <t>052-846-2303</t>
  </si>
  <si>
    <t>愛知県名古屋市瑞穂区川澄町１－１－５</t>
  </si>
  <si>
    <t>0802790</t>
  </si>
  <si>
    <t>ﾅｺﾞﾔｼｶｺｳｸｳｹﾞｶ.ｷﾖｳｾｲｼｶ</t>
  </si>
  <si>
    <t>名古屋歯科口腔外科・矯正歯科</t>
  </si>
  <si>
    <t>467-0846</t>
  </si>
  <si>
    <t>052-693-9966</t>
  </si>
  <si>
    <t>愛知県名古屋市瑞穂区荒崎町１－２</t>
  </si>
  <si>
    <t>0802808</t>
  </si>
  <si>
    <t>052-882-3919</t>
  </si>
  <si>
    <t>愛知県名古屋市瑞穂区柳ケ枝町１－１４</t>
  </si>
  <si>
    <t>0802816</t>
  </si>
  <si>
    <t>ﾊｾｶﾞﾜﾖｳｺﾃﾞﾝﾀﾙｸﾘﾆﾂｸ</t>
  </si>
  <si>
    <t>長谷川洋子デンタルクリニック</t>
  </si>
  <si>
    <t>052-627-5730</t>
  </si>
  <si>
    <t>愛知県名古屋市瑞穂区豆田町４－１２－３</t>
  </si>
  <si>
    <t>0802824</t>
  </si>
  <si>
    <t>ｲﾘﾖｳﾎｳｼﾞﾝｼﾔﾀﾞﾝｴﾑｱｲﾃﾞｲｰｼｰﾐｽﾞ</t>
  </si>
  <si>
    <t>医療法人社団ＭＩＤＣみずたに歯科</t>
  </si>
  <si>
    <t>052-853-5080</t>
  </si>
  <si>
    <t>愛知県名古屋市瑞穂区妙音通３－２２－１</t>
  </si>
  <si>
    <t>0802840</t>
  </si>
  <si>
    <t>ﾀｹﾀﾞｼｶｸﾘﾆﾂｸ</t>
  </si>
  <si>
    <t>たけだ歯科クリニック</t>
  </si>
  <si>
    <t>052-851-6480</t>
  </si>
  <si>
    <t>愛知県名古屋市瑞穂区惣作町３－４３－１　クリエイト妙音１階</t>
  </si>
  <si>
    <t>0802857</t>
  </si>
  <si>
    <t>ﾕｰｼﾞｰﾃﾞﾝﾀﾙｸﾘﾆﾂｸ</t>
  </si>
  <si>
    <t>ＵＧデンタルクリニック</t>
  </si>
  <si>
    <t>052-842-4873</t>
  </si>
  <si>
    <t>愛知県名古屋市瑞穂区瑞穂通４－２６　名洋ビル１階</t>
  </si>
  <si>
    <t>0802865</t>
  </si>
  <si>
    <t>ｲﾘﾖｳﾎｳｼﾞﾝ ﾁﾕｳｶｲ ﾙｸｽｼｶ.ｷﾖｳｾｲ</t>
  </si>
  <si>
    <t>医療法人　治友会　ルクス歯科・矯正歯科</t>
  </si>
  <si>
    <t>052-938-6006</t>
  </si>
  <si>
    <t>愛知県名古屋市瑞穂区大喜新町３－５－１　ｉｉＮＥ　ＭＡＲＣＨＥ北２階</t>
  </si>
  <si>
    <t>0802873</t>
  </si>
  <si>
    <t>ｲﾜﾑﾗｼｶ</t>
  </si>
  <si>
    <t>いわむら歯科</t>
  </si>
  <si>
    <t>052-846-8901</t>
  </si>
  <si>
    <t>愛知県名古屋市瑞穂区中山町５－６</t>
  </si>
  <si>
    <t>0802881</t>
  </si>
  <si>
    <t>ﾋﾒﾐﾔｻｸﾗｼｶｷﾖｳｾｲｼｶ</t>
  </si>
  <si>
    <t>ひめみやさくら歯科矯正歯科</t>
  </si>
  <si>
    <t>052-764-0313</t>
  </si>
  <si>
    <t>愛知県名古屋市瑞穂区瑞穂通５－１　仁さくらクリニックビル　３階</t>
  </si>
  <si>
    <t>0802899</t>
  </si>
  <si>
    <t>ｲｼﾂﾞｶﾃﾞﾝﾀﾙｸﾘﾆﾂｸﾐｽﾞﾎ</t>
  </si>
  <si>
    <t>いしづかデンタルクリニックみずほ</t>
  </si>
  <si>
    <t>467-0813</t>
  </si>
  <si>
    <t>052-851-1922</t>
  </si>
  <si>
    <t>愛知県名古屋市瑞穂区西ノ割町３－１４－２</t>
  </si>
  <si>
    <t>0810330</t>
  </si>
  <si>
    <t>052-824-2882</t>
  </si>
  <si>
    <t>0812401</t>
  </si>
  <si>
    <t>愛知県名古屋市瑞穂区瑞穂町川澄１</t>
  </si>
  <si>
    <t>0900586</t>
  </si>
  <si>
    <t>ｵｵﾆｼｼｶｲｲﾝ</t>
  </si>
  <si>
    <t>おおにし歯科医院</t>
  </si>
  <si>
    <t>052-671-3564</t>
  </si>
  <si>
    <t>愛知県名古屋市熱田区金山町１－１４－３</t>
  </si>
  <si>
    <t>0900628</t>
  </si>
  <si>
    <t>ｽｶﾞﾇﾏｼｶ</t>
  </si>
  <si>
    <t>菅沼歯科</t>
  </si>
  <si>
    <t>052-682-2786</t>
  </si>
  <si>
    <t>愛知県名古屋市熱田区伝馬２－６－５</t>
  </si>
  <si>
    <t>0900636</t>
  </si>
  <si>
    <t>ﾅｶｼﾏｼｶｲｲﾝ</t>
  </si>
  <si>
    <t>なかしま歯科医院</t>
  </si>
  <si>
    <t>052-651-8110</t>
  </si>
  <si>
    <t>愛知県名古屋市熱田区六番２－１６－４１</t>
  </si>
  <si>
    <t>0900651</t>
  </si>
  <si>
    <t>ﾐﾔｼﾞﾏｼｶｲｲﾝ</t>
  </si>
  <si>
    <t>みやじま歯科医院</t>
  </si>
  <si>
    <t>456-0025</t>
  </si>
  <si>
    <t>052-681-4618</t>
  </si>
  <si>
    <t>愛知県名古屋市熱田区玉の井町１１－１１　ファミール神宮１０１号</t>
  </si>
  <si>
    <t>0900677</t>
  </si>
  <si>
    <t>ｻｸﾏｼｶｲｲﾝ</t>
  </si>
  <si>
    <t>佐久間歯科医院</t>
  </si>
  <si>
    <t>052-671-6517</t>
  </si>
  <si>
    <t>愛知県名古屋市熱田区一番１－１３－１７</t>
  </si>
  <si>
    <t>0900701</t>
  </si>
  <si>
    <t>ｼﾞﾝｸﾞｳｼｶ</t>
  </si>
  <si>
    <t>神宮歯科</t>
  </si>
  <si>
    <t>052-871-6366</t>
  </si>
  <si>
    <t>愛知県名古屋市熱田区三本松町２３　神宮東パークハイツ９号棟</t>
  </si>
  <si>
    <t>0900719</t>
  </si>
  <si>
    <t>ﾄﾐﾀﾞｼｶｼﾝﾘﾖｳｼﾞﾖ</t>
  </si>
  <si>
    <t>富田歯科診療所</t>
  </si>
  <si>
    <t>052-651-1179</t>
  </si>
  <si>
    <t>愛知県名古屋市熱田区六番２－２－１６</t>
  </si>
  <si>
    <t>0900743</t>
  </si>
  <si>
    <t>ｲﾘﾖｳﾎｳｼﾞﾝｹﾝｾｲｶｲﾔﾏﾀﾞｼｶｲｲﾝ</t>
  </si>
  <si>
    <t>医療法人健晴会山田歯科医院</t>
  </si>
  <si>
    <t>052-661-0278</t>
  </si>
  <si>
    <t>愛知県名古屋市熱田区六番３－３－２２</t>
  </si>
  <si>
    <t>0900750</t>
  </si>
  <si>
    <t>おおや歯科医院</t>
  </si>
  <si>
    <t>052-671-6656</t>
  </si>
  <si>
    <t>愛知県名古屋市熱田区明野町１１－１８</t>
  </si>
  <si>
    <t>0900776</t>
  </si>
  <si>
    <t>ﾑﾗﾏﾂｷﾖｳｾｲｼｶｸﾘﾆﾂｸ</t>
  </si>
  <si>
    <t>むらまつ矯正歯科クリニック</t>
  </si>
  <si>
    <t>052-671-1770</t>
  </si>
  <si>
    <t>愛知県名古屋市熱田区大宝１－１－１　ヴェルクレート日比野Ａ棟２Ｆ２１３</t>
  </si>
  <si>
    <t>0900784</t>
  </si>
  <si>
    <t>ｲﾘﾖｳﾎｳｼﾞﾝﾖｳﾒｲｶｲﾔﾏﾅｶｼｶｲｲﾝ</t>
  </si>
  <si>
    <t>医療法人養明会山中歯科医院</t>
  </si>
  <si>
    <t>052-652-2804</t>
  </si>
  <si>
    <t>愛知県名古屋市熱田区六番２－１－２７</t>
  </si>
  <si>
    <t>0900826</t>
  </si>
  <si>
    <t>ｼﾞﾕﾝｼｶｲｲﾝ</t>
  </si>
  <si>
    <t>ジュン歯科医院</t>
  </si>
  <si>
    <t>052-653-8844</t>
  </si>
  <si>
    <t>愛知県名古屋市熱田区二番２－８－１</t>
  </si>
  <si>
    <t>0900842</t>
  </si>
  <si>
    <t>ｷﾀﾞｼｶ</t>
  </si>
  <si>
    <t>キダ歯科</t>
  </si>
  <si>
    <t>052-682-1844</t>
  </si>
  <si>
    <t>愛知県名古屋市熱田区青池町３－７０</t>
  </si>
  <si>
    <t>0900867</t>
  </si>
  <si>
    <t>ﾅｲﾄｳｼｶ</t>
  </si>
  <si>
    <t>ないとう歯科</t>
  </si>
  <si>
    <t>456-0051</t>
  </si>
  <si>
    <t>052-684-0001</t>
  </si>
  <si>
    <t>愛知県名古屋市熱田区四番１－２－１４</t>
  </si>
  <si>
    <t>0900875</t>
  </si>
  <si>
    <t>ｽｲｼﾖｳｶｲｱﾂﾀﾋｶﾞｼﾓﾝｼｶ</t>
  </si>
  <si>
    <t>水晶会熱田東門歯科</t>
  </si>
  <si>
    <t>456-0031</t>
  </si>
  <si>
    <t>052-671-0377</t>
  </si>
  <si>
    <t>愛知県名古屋市熱田区神宮３－７－２５　神宮前コーポ２階</t>
  </si>
  <si>
    <t>0900891</t>
  </si>
  <si>
    <t>ｱｲﾊﾞｼｶｲｲﾝ</t>
  </si>
  <si>
    <t>あいば歯科医院</t>
  </si>
  <si>
    <t>052-684-2600</t>
  </si>
  <si>
    <t>愛知県名古屋市熱田区神宮２－６－１２　熱田泰文堂ビル２Ｆ</t>
  </si>
  <si>
    <t>0900917</t>
  </si>
  <si>
    <t>052-684-0484</t>
  </si>
  <si>
    <t>0900925</t>
  </si>
  <si>
    <t>052-671-2800</t>
  </si>
  <si>
    <t>愛知県名古屋市熱田区大宝１－２－３　ヴェルクレート日比野Ｂ２０２</t>
  </si>
  <si>
    <t>0900941</t>
  </si>
  <si>
    <t>ﾀｲﾎｳｼｶｸﾘﾆﾂｸ</t>
  </si>
  <si>
    <t>大宝歯科クリニック</t>
  </si>
  <si>
    <t>052-671-1395</t>
  </si>
  <si>
    <t>愛知県名古屋市熱田区大宝１－４－１６</t>
  </si>
  <si>
    <t>0900966</t>
  </si>
  <si>
    <t>ﾀｶﾐｼｶ</t>
  </si>
  <si>
    <t>タカミ齒科</t>
  </si>
  <si>
    <t>052-679-3118</t>
  </si>
  <si>
    <t>愛知県名古屋市熱田区花町２－７　現代金山ハウス１Ｆ</t>
  </si>
  <si>
    <t>0900982</t>
  </si>
  <si>
    <t>ﾃﾝﾏｼｶ.ｷﾖｳｾｲｼｶ</t>
  </si>
  <si>
    <t>伝馬歯科・矯正歯科</t>
  </si>
  <si>
    <t>052-671-1032</t>
  </si>
  <si>
    <t>愛知県名古屋市熱田区伝馬１－６－５</t>
  </si>
  <si>
    <t>0901006</t>
  </si>
  <si>
    <t>ｸﾚｱﾃﾞﾝﾀﾙｸﾘﾆﾂｸ</t>
  </si>
  <si>
    <t>クレアデンタルクリニック</t>
  </si>
  <si>
    <t>052-889-6978</t>
  </si>
  <si>
    <t>愛知県名古屋市熱田区波寄町２５－１　名鉄金山第一ビル２階</t>
  </si>
  <si>
    <t>0901014</t>
  </si>
  <si>
    <t>ﾓﾄｷｼｶ</t>
  </si>
  <si>
    <t>元木歯科</t>
  </si>
  <si>
    <t>456-0021</t>
  </si>
  <si>
    <t>052-678-8001</t>
  </si>
  <si>
    <t>愛知県名古屋市熱田区夜寒町４－１８</t>
  </si>
  <si>
    <t>0901055</t>
  </si>
  <si>
    <t>ｼｶﾂｼﾞｵｶｲｲﾝ</t>
  </si>
  <si>
    <t>歯科辻岡医院</t>
  </si>
  <si>
    <t>052-881-7380</t>
  </si>
  <si>
    <t>愛知県名古屋市熱田区花表町１５－１</t>
  </si>
  <si>
    <t>0901071</t>
  </si>
  <si>
    <t>ｱﾂﾀﾉﾓﾘｼｶｸﾘﾆﾂｸ</t>
  </si>
  <si>
    <t>あつたの森歯科クリニック</t>
  </si>
  <si>
    <t>052-884-8461</t>
  </si>
  <si>
    <t>愛知県名古屋市熱田区三本松町１３－１７</t>
  </si>
  <si>
    <t>0901089</t>
  </si>
  <si>
    <t>ｻｶｲｼｶ</t>
  </si>
  <si>
    <t>さかい歯科</t>
  </si>
  <si>
    <t>456-0015</t>
  </si>
  <si>
    <t>052-265-6033</t>
  </si>
  <si>
    <t>愛知県名古屋市熱田区高蔵町８－１７</t>
  </si>
  <si>
    <t>0901113</t>
  </si>
  <si>
    <t>ﾔｽﾗｷﾞｼｶｲｲﾝ</t>
  </si>
  <si>
    <t>やすらぎ歯科医院</t>
  </si>
  <si>
    <t>052-882-4618</t>
  </si>
  <si>
    <t>愛知県名古屋市熱田区六野１－２－１１　イオン熱田ショッピングセンター４階</t>
  </si>
  <si>
    <t>0901121</t>
  </si>
  <si>
    <t>ｺﾃﾞﾏﾘｼｶｸﾘﾆﾂｸ</t>
  </si>
  <si>
    <t>こでまり歯科クリニック</t>
  </si>
  <si>
    <t>052-212-8606</t>
  </si>
  <si>
    <t>愛知県名古屋市熱田区六番１－１０－２</t>
  </si>
  <si>
    <t>0901139</t>
  </si>
  <si>
    <t>ｼｵﾐｼｶｸﾘﾆﾂｸ</t>
  </si>
  <si>
    <t>しおみ歯科クリニック</t>
  </si>
  <si>
    <t>456-0054</t>
  </si>
  <si>
    <t>052-655-5486</t>
  </si>
  <si>
    <t>愛知県名古屋市熱田区千年１－１６－３０　イオンタウン熱田千年１階</t>
  </si>
  <si>
    <t>0901154</t>
  </si>
  <si>
    <t>ｶﾅﾔﾏｼｶ</t>
  </si>
  <si>
    <t>かなやま歯科</t>
  </si>
  <si>
    <t>052-872-3003</t>
  </si>
  <si>
    <t>愛知県名古屋市熱田区波寄町１４－２０　かなやま歯科ビル１階</t>
  </si>
  <si>
    <t>0901162</t>
  </si>
  <si>
    <t>ﾌﾟﾙﾁｰﾉｼｶ.ｷﾖｳｾｲｼｶ ﾅｺﾞﾔｼﾞﾝｸﾞｳ</t>
  </si>
  <si>
    <t>プルチーノ歯科・矯正歯科　名古屋神宮前</t>
  </si>
  <si>
    <t>052-881-8241</t>
  </si>
  <si>
    <t>0901170</t>
  </si>
  <si>
    <t>ｶﾐﾔｼｶ</t>
  </si>
  <si>
    <t>かみや歯科</t>
  </si>
  <si>
    <t>052-870-8689</t>
  </si>
  <si>
    <t>愛知県名古屋市熱田区比々野町５９－５</t>
  </si>
  <si>
    <t>0901188</t>
  </si>
  <si>
    <t>ｶﾅﾔﾏｺｳﾍｲｼｶ</t>
  </si>
  <si>
    <t>金山こうへい歯科</t>
  </si>
  <si>
    <t>052-683-0123</t>
  </si>
  <si>
    <t>愛知県名古屋市熱田区新尾頭１－６－１８　ベルヴィル金山１階</t>
  </si>
  <si>
    <t>0901196</t>
  </si>
  <si>
    <t>ｶﾅﾔﾏﾌｼﾐﾄﾞｵﾘｼｶ</t>
  </si>
  <si>
    <t>金山伏見通り歯科</t>
  </si>
  <si>
    <t>052-291-4182</t>
  </si>
  <si>
    <t>愛知県名古屋市熱田区金山町１－８－１３　彫清ビル本館１階</t>
  </si>
  <si>
    <t>0901204</t>
  </si>
  <si>
    <t>ｱﾂﾀｺﾄﾉﾊｼｶ</t>
  </si>
  <si>
    <t>熱田コトノハ歯科</t>
  </si>
  <si>
    <t>052-652-1718</t>
  </si>
  <si>
    <t>愛知県名古屋市熱田区南一番町７－５</t>
  </si>
  <si>
    <t>0901212</t>
  </si>
  <si>
    <t>456-0073</t>
  </si>
  <si>
    <t>052-682-3988</t>
  </si>
  <si>
    <t>愛知県名古屋市熱田区千代田町１７－８　大名古屋食品卸センター食品ビル２階</t>
  </si>
  <si>
    <t>0901220</t>
  </si>
  <si>
    <t>ﾀﾏｷｼｶｲｲﾝ</t>
  </si>
  <si>
    <t>玉木歯科医院</t>
  </si>
  <si>
    <t>052-671-2379</t>
  </si>
  <si>
    <t>愛知県名古屋市熱田区白鳥３－８－２７</t>
  </si>
  <si>
    <t>0901238</t>
  </si>
  <si>
    <t>ﾎｷﾓﾄｼｶｼﾂ</t>
  </si>
  <si>
    <t>ほきもと歯科室</t>
  </si>
  <si>
    <t>456-0022</t>
  </si>
  <si>
    <t>052-671-6767</t>
  </si>
  <si>
    <t>愛知県名古屋市熱田区横田２－１－２９　石川ビル２Ａ</t>
  </si>
  <si>
    <t>1000527</t>
  </si>
  <si>
    <t>ﾐｽﾞﾀﾆｼｶｲｲﾝ</t>
  </si>
  <si>
    <t>水谷歯科医院</t>
  </si>
  <si>
    <t>052-331-4509</t>
  </si>
  <si>
    <t>愛知県名古屋市中川区西日置２－６－１２</t>
  </si>
  <si>
    <t>1000634</t>
  </si>
  <si>
    <t>454-0021</t>
  </si>
  <si>
    <t>052-353-4182</t>
  </si>
  <si>
    <t>愛知県名古屋市中川区横堀町２－４０</t>
  </si>
  <si>
    <t>1000683</t>
  </si>
  <si>
    <t>ﾔｽﾀﾞｼｶ</t>
  </si>
  <si>
    <t>安田歯科</t>
  </si>
  <si>
    <t>052-303-2277</t>
  </si>
  <si>
    <t>愛知県名古屋市中川区下ノ一色町字波花１７</t>
  </si>
  <si>
    <t>1000691</t>
  </si>
  <si>
    <t>ｴﾊﾞｼｶｲｲﾝ</t>
  </si>
  <si>
    <t>エバ歯科医院</t>
  </si>
  <si>
    <t>052-363-0418</t>
  </si>
  <si>
    <t>愛知県名古屋市中川区月島町２－１６</t>
  </si>
  <si>
    <t>1000758</t>
  </si>
  <si>
    <t>ｲﾀﾂｼｶｲｲﾝ</t>
  </si>
  <si>
    <t>板津歯科医院</t>
  </si>
  <si>
    <t>052-351-6480</t>
  </si>
  <si>
    <t>愛知県名古屋市中川区打中２－１１２</t>
  </si>
  <si>
    <t>1000766</t>
  </si>
  <si>
    <t>052-322-5418</t>
  </si>
  <si>
    <t>愛知県名古屋市中川区尾頭橋２－１９－２</t>
  </si>
  <si>
    <t>1000774</t>
  </si>
  <si>
    <t>高橋歯科</t>
  </si>
  <si>
    <t>052-352-6480</t>
  </si>
  <si>
    <t>愛知県名古屋市中川区八幡本通２－３５</t>
  </si>
  <si>
    <t>1000816</t>
  </si>
  <si>
    <t>ｵｶﾀﾞｼｶ</t>
  </si>
  <si>
    <t>おかだ歯科</t>
  </si>
  <si>
    <t>454-0821</t>
  </si>
  <si>
    <t>052-352-7771</t>
  </si>
  <si>
    <t>愛知県名古屋市中川区宗円町２－１５</t>
  </si>
  <si>
    <t>1000931</t>
  </si>
  <si>
    <t>ﾂﾎﾞｲｼｶｲｲﾝ</t>
  </si>
  <si>
    <t>坪井歯科医院</t>
  </si>
  <si>
    <t>052-432-0303</t>
  </si>
  <si>
    <t>愛知県名古屋市中川区千音寺２－１７１８</t>
  </si>
  <si>
    <t>1000956</t>
  </si>
  <si>
    <t>ﾅｶｼﾞﾏｼﾝﾏﾁｼｶｲｲﾝ</t>
  </si>
  <si>
    <t>中島新町歯科医院</t>
  </si>
  <si>
    <t>052-362-8444</t>
  </si>
  <si>
    <t>愛知県名古屋市中川区中島新町１－９０２</t>
  </si>
  <si>
    <t>1000972</t>
  </si>
  <si>
    <t>ﾆｼﾞｲﾛｼｶ</t>
  </si>
  <si>
    <t>にじいろ歯科</t>
  </si>
  <si>
    <t>052-363-1504</t>
  </si>
  <si>
    <t>愛知県名古屋市中川区中郷２－６</t>
  </si>
  <si>
    <t>1000998</t>
  </si>
  <si>
    <t>ｲｹﾔﾏｼｶｲｲﾝ</t>
  </si>
  <si>
    <t>池山歯科医院</t>
  </si>
  <si>
    <t>052-351-7300</t>
  </si>
  <si>
    <t>愛知県名古屋市中川区愛知町２５－１４</t>
  </si>
  <si>
    <t>1001012</t>
  </si>
  <si>
    <t>ｽｹﾐﾂﾃﾞﾝﾀﾙｸﾘﾆﾂｸ</t>
  </si>
  <si>
    <t>助光デンタルクリニック</t>
  </si>
  <si>
    <t>454-0947</t>
  </si>
  <si>
    <t>052-303-4180</t>
  </si>
  <si>
    <t>愛知県名古屋市中川区助光２－９０６</t>
  </si>
  <si>
    <t>1001038</t>
  </si>
  <si>
    <t>ﾔﾏｼﾀｼｶ</t>
  </si>
  <si>
    <t>山下歯科</t>
  </si>
  <si>
    <t>052-352-1188</t>
  </si>
  <si>
    <t>愛知県名古屋市中川区中島新町３－２７０３</t>
  </si>
  <si>
    <t>1001079</t>
  </si>
  <si>
    <t>ﾀｶﾊﾀﾁﾕｳｵｳｼｶ</t>
  </si>
  <si>
    <t>高畑中央歯科</t>
  </si>
  <si>
    <t>052-352-1122</t>
  </si>
  <si>
    <t>愛知県名古屋市中川区高畑１－２４１　ケーツーホソノビル２階</t>
  </si>
  <si>
    <t>1001087</t>
  </si>
  <si>
    <t>ｹﾝｼｶｸﾘﾆﾂｸ</t>
  </si>
  <si>
    <t>ケン歯科クリニック</t>
  </si>
  <si>
    <t>052-303-3680</t>
  </si>
  <si>
    <t>愛知県名古屋市中川区戸田５－８０６</t>
  </si>
  <si>
    <t>1001095</t>
  </si>
  <si>
    <t>ﾅｶﾞｾｼｶ</t>
  </si>
  <si>
    <t>ながせ歯科</t>
  </si>
  <si>
    <t>454-0984</t>
  </si>
  <si>
    <t>052-302-5656</t>
  </si>
  <si>
    <t>愛知県名古屋市中川区供米田２－４０９</t>
  </si>
  <si>
    <t>1001111</t>
  </si>
  <si>
    <t>ﾖｼｵｶｼｶｲｲﾝ</t>
  </si>
  <si>
    <t>吉岡歯科医院</t>
  </si>
  <si>
    <t>454-0838</t>
  </si>
  <si>
    <t>052-353-6888</t>
  </si>
  <si>
    <t>愛知県名古屋市中川区太平通２－３８</t>
  </si>
  <si>
    <t>1001129</t>
  </si>
  <si>
    <t>ｴﾌﾞﾘｼｶ</t>
  </si>
  <si>
    <t>エブリ歯科</t>
  </si>
  <si>
    <t>454-0815</t>
  </si>
  <si>
    <t>052-362-6606</t>
  </si>
  <si>
    <t>愛知県名古屋市中川区長良町３－３８</t>
  </si>
  <si>
    <t>1001137</t>
  </si>
  <si>
    <t>ﾅﾐｷｼｶｸﾘﾆﾂｸ</t>
  </si>
  <si>
    <t>並木歯科クリニック</t>
  </si>
  <si>
    <t>454-0901</t>
  </si>
  <si>
    <t>052-354-1203</t>
  </si>
  <si>
    <t>愛知県名古屋市中川区岩塚町字本地８７－２</t>
  </si>
  <si>
    <t>1001145</t>
  </si>
  <si>
    <t>052-432-2030</t>
  </si>
  <si>
    <t>愛知県名古屋市中川区戸田明正２－２８０６アネックスベルフォーレ１階</t>
  </si>
  <si>
    <t>1001152</t>
  </si>
  <si>
    <t>ﾂﾕﾊｼｼｶ</t>
  </si>
  <si>
    <t>つゆはし歯科</t>
  </si>
  <si>
    <t>052-352-8080</t>
  </si>
  <si>
    <t>愛知県名古屋市中川区露橋２－２７－２０</t>
  </si>
  <si>
    <t>1001178</t>
  </si>
  <si>
    <t>ﾍｲｾｲｼｶ</t>
  </si>
  <si>
    <t>平成歯科</t>
  </si>
  <si>
    <t>052-432-2123</t>
  </si>
  <si>
    <t>愛知県名古屋市中川区戸田明正２－２４０６</t>
  </si>
  <si>
    <t>1001186</t>
  </si>
  <si>
    <t>ﾔﾊﾀｼｶ</t>
  </si>
  <si>
    <t>やはた歯科</t>
  </si>
  <si>
    <t>454-0823</t>
  </si>
  <si>
    <t>052-354-0855</t>
  </si>
  <si>
    <t>愛知県名古屋市中川区富船町５－１－１９</t>
  </si>
  <si>
    <t>1001236</t>
  </si>
  <si>
    <t>もり歯科医院</t>
  </si>
  <si>
    <t>052-354-0118</t>
  </si>
  <si>
    <t>愛知県名古屋市中川区上脇町１－３８</t>
  </si>
  <si>
    <t>1001244</t>
  </si>
  <si>
    <t>ﾉｻﾞｷｼｶｸﾘﾆﾂｸ</t>
  </si>
  <si>
    <t>のざき歯科クリニック</t>
  </si>
  <si>
    <t>052-302-5678</t>
  </si>
  <si>
    <t>愛知県名古屋市中川区大当郎１－１９１１</t>
  </si>
  <si>
    <t>1001269</t>
  </si>
  <si>
    <t>ｳﾁﾃﾞｼｶ</t>
  </si>
  <si>
    <t>うちで歯科</t>
  </si>
  <si>
    <t>052-354-6233</t>
  </si>
  <si>
    <t>愛知県名古屋市中川区打出１－２２　エンポリアム関１Ｆ</t>
  </si>
  <si>
    <t>1001277</t>
  </si>
  <si>
    <t>ｲﾏｴﾀﾞｼｶｲｲﾝ</t>
  </si>
  <si>
    <t>今枝歯科医院</t>
  </si>
  <si>
    <t>052-432-2925</t>
  </si>
  <si>
    <t>愛知県名古屋市中川区万場５－５０２</t>
  </si>
  <si>
    <t>1001293</t>
  </si>
  <si>
    <t>ﾀｶﾊｼｼｶｲｲﾝ</t>
  </si>
  <si>
    <t>たかはし歯科医院</t>
  </si>
  <si>
    <t>454-0856</t>
  </si>
  <si>
    <t>052-654-4854</t>
  </si>
  <si>
    <t>愛知県名古屋市中川区小碓通２－３９</t>
  </si>
  <si>
    <t>1001327</t>
  </si>
  <si>
    <t>ﾜﾀﾅﾍﾞｼｶｸﾘﾆﾂｸ</t>
  </si>
  <si>
    <t>渡辺歯科クリニック</t>
  </si>
  <si>
    <t>454-0981</t>
  </si>
  <si>
    <t>052-432-0626</t>
  </si>
  <si>
    <t>愛知県名古屋市中川区吉津４丁目３００６</t>
  </si>
  <si>
    <t>1001343</t>
  </si>
  <si>
    <t>ﾏｻｷｼｶｸﾘﾆﾂｸ</t>
  </si>
  <si>
    <t>マサキ歯科クリニック</t>
  </si>
  <si>
    <t>052-355-1120</t>
  </si>
  <si>
    <t>愛知県名古屋市中川区宮脇町２－１２－１</t>
  </si>
  <si>
    <t>1001350</t>
  </si>
  <si>
    <t>ｲｸﾞﾁﾌｱﾐﾘ-ｼｶ</t>
  </si>
  <si>
    <t>井口ファミリー歯科</t>
  </si>
  <si>
    <t>052-432-8241</t>
  </si>
  <si>
    <t>愛知県名古屋市中川区吉津２－９１２</t>
  </si>
  <si>
    <t>1001376</t>
  </si>
  <si>
    <t>ﾏﾂﾊﾞﾗｼｶ</t>
  </si>
  <si>
    <t>まつばら歯科</t>
  </si>
  <si>
    <t>052-352-9100</t>
  </si>
  <si>
    <t>愛知県名古屋市中川区上高畑２－１７４－２</t>
  </si>
  <si>
    <t>1001392</t>
  </si>
  <si>
    <t>ｱｲﾘｽｼｶｸﾘﾆﾂｸ</t>
  </si>
  <si>
    <t>アイリス歯科クリニック</t>
  </si>
  <si>
    <t>454-0935</t>
  </si>
  <si>
    <t>052-398-1188</t>
  </si>
  <si>
    <t>愛知県名古屋市中川区東起町２－７</t>
  </si>
  <si>
    <t>1001418</t>
  </si>
  <si>
    <t>今井歯科</t>
  </si>
  <si>
    <t>052-439-2100</t>
  </si>
  <si>
    <t>愛知県名古屋市中川区長須賀３－９０３</t>
  </si>
  <si>
    <t>1001426</t>
  </si>
  <si>
    <t>ｱｽﾞﾀｳﾝｼｶ</t>
  </si>
  <si>
    <t>アズタウン歯科</t>
  </si>
  <si>
    <t>052-439-2225</t>
  </si>
  <si>
    <t>愛知県名古屋市中川区新家１－１６１１</t>
  </si>
  <si>
    <t>1001475</t>
  </si>
  <si>
    <t>052-301-8268</t>
  </si>
  <si>
    <t>愛知県名古屋市中川区下之一色町権野１２９－１</t>
  </si>
  <si>
    <t>1001491</t>
  </si>
  <si>
    <t>ｽｷﾞﾑﾗｼｶｸﾘﾆﾂｸ</t>
  </si>
  <si>
    <t>すぎむら歯科クリニック</t>
  </si>
  <si>
    <t>052-364-5711</t>
  </si>
  <si>
    <t>愛知県名古屋市中川区野田１－１８４</t>
  </si>
  <si>
    <t>1001525</t>
  </si>
  <si>
    <t>ﾊﾂﾀｽｺﾔｶｼｶ</t>
  </si>
  <si>
    <t>八田すこやか歯科</t>
  </si>
  <si>
    <t>052-363-0148</t>
  </si>
  <si>
    <t>愛知県名古屋市中川区万町２４０９　ルミナス八田１Ｆ</t>
  </si>
  <si>
    <t>1001541</t>
  </si>
  <si>
    <t>ｱｻｲｼｶｲｲﾝ</t>
  </si>
  <si>
    <t>浅井歯科医院</t>
  </si>
  <si>
    <t>052-362-1235</t>
  </si>
  <si>
    <t>愛知県名古屋市中川区篠原橋通３－４０</t>
  </si>
  <si>
    <t>1001566</t>
  </si>
  <si>
    <t>ﾚﾓﾝｼｶ</t>
  </si>
  <si>
    <t>レモン歯科</t>
  </si>
  <si>
    <t>052-351-4618</t>
  </si>
  <si>
    <t>愛知県名古屋市中川区露橋２－２３－１３</t>
  </si>
  <si>
    <t>1001574</t>
  </si>
  <si>
    <t>ｶｻﾞｵｶﾃﾞﾝﾀﾙｸﾘﾆﾂｸ</t>
  </si>
  <si>
    <t>風岡デンタルクリニック</t>
  </si>
  <si>
    <t>052-303-4618</t>
  </si>
  <si>
    <t>愛知県名古屋市中川区戸田西２－１８０２</t>
  </si>
  <si>
    <t>1001582</t>
  </si>
  <si>
    <t>ｶﾄｳﾃﾞﾝﾀﾙｸﾘﾆﾂｸ</t>
  </si>
  <si>
    <t>かとうデンタルクリニック</t>
  </si>
  <si>
    <t>052-302-2775</t>
  </si>
  <si>
    <t>愛知県名古屋市中川区江松３－１３９</t>
  </si>
  <si>
    <t>1001608</t>
  </si>
  <si>
    <t>454-0052</t>
  </si>
  <si>
    <t>052-351-9119</t>
  </si>
  <si>
    <t>愛知県名古屋市中川区花塚町２－４３</t>
  </si>
  <si>
    <t>1001616</t>
  </si>
  <si>
    <t>052-352-4618</t>
  </si>
  <si>
    <t>愛知県名古屋市中川区荒子一丁目１９９番１Ｆ</t>
  </si>
  <si>
    <t>1001640</t>
  </si>
  <si>
    <t>ｲﾘﾖｳﾎｳｼﾞﾝｳｴﾉｼｶｸﾘﾆﾂｸ</t>
  </si>
  <si>
    <t>医療法人うえの歯科クリニック</t>
  </si>
  <si>
    <t>052-363-8805</t>
  </si>
  <si>
    <t>愛知県名古屋市中川区野田１－１４１</t>
  </si>
  <si>
    <t>1001657</t>
  </si>
  <si>
    <t>ｲﾘﾖｳﾎｳｼﾞﾝﾒｸﾞﾐｶｲ ﾒｸﾞﾐｼｶ</t>
  </si>
  <si>
    <t>医療法人愛美会　めぐみ歯科</t>
  </si>
  <si>
    <t>454-0941</t>
  </si>
  <si>
    <t>052-304-1199</t>
  </si>
  <si>
    <t>愛知県名古屋市中川区前田西町３－１８０２</t>
  </si>
  <si>
    <t>1001665</t>
  </si>
  <si>
    <t>454-0819</t>
  </si>
  <si>
    <t>052-363-8148</t>
  </si>
  <si>
    <t>愛知県名古屋市中川区烏森町字四反畑１２１</t>
  </si>
  <si>
    <t>1001681</t>
  </si>
  <si>
    <t>ｲﾘﾖｳﾎｳｼﾞﾝｾﾝﾉﾝｼﾞｼﾖｳﾆｼｶ</t>
  </si>
  <si>
    <t>医療法人せんのんじ小児歯科</t>
  </si>
  <si>
    <t>052-439-0500</t>
  </si>
  <si>
    <t>愛知県名古屋市中川区新家１－１５１７</t>
  </si>
  <si>
    <t>1001699</t>
  </si>
  <si>
    <t>MCﾃﾞﾝﾀﾙｸﾘﾆﾂｸ</t>
  </si>
  <si>
    <t>ＭＣデンタルクリニック</t>
  </si>
  <si>
    <t>052-304-3081</t>
  </si>
  <si>
    <t>愛知県名古屋市中川区春田３－５６　ガイアマンション１Ｆ</t>
  </si>
  <si>
    <t>1001707</t>
  </si>
  <si>
    <t>052-361-0777</t>
  </si>
  <si>
    <t>愛知県名古屋市中川区八熊通４－３２</t>
  </si>
  <si>
    <t>1001749</t>
  </si>
  <si>
    <t>ﾅｺﾞﾔﾅｶｶﾞﾜﾐﾗｲｼｶｱﾝﾄﾞｷﾖｳｾｲｼｶ</t>
  </si>
  <si>
    <t>名古屋なかがわみらい歯科＆矯正歯科</t>
  </si>
  <si>
    <t>052-661-0504</t>
  </si>
  <si>
    <t>愛知県名古屋市中川区昭和橋通４－１８</t>
  </si>
  <si>
    <t>1001780</t>
  </si>
  <si>
    <t>ｲﾜﾀｼｶｸﾘﾆﾂｸ</t>
  </si>
  <si>
    <t>いわた歯科クリニック</t>
  </si>
  <si>
    <t>454-0817</t>
  </si>
  <si>
    <t>052-353-8020</t>
  </si>
  <si>
    <t>愛知県名古屋市中川区南脇町２－５９</t>
  </si>
  <si>
    <t>1001798</t>
  </si>
  <si>
    <t>ﾅｶｶﾞﾜﾕｳｱｲｼｶ</t>
  </si>
  <si>
    <t>中川友愛歯科</t>
  </si>
  <si>
    <t>052-419-0555</t>
  </si>
  <si>
    <t>愛知県名古屋市中川区横井２－１　立松ビル２階</t>
  </si>
  <si>
    <t>1001806</t>
  </si>
  <si>
    <t>ｻﾄｳｼｶｲｲﾝ</t>
  </si>
  <si>
    <t>佐藤歯科医院</t>
  </si>
  <si>
    <t>454-0835</t>
  </si>
  <si>
    <t>052-361-1520</t>
  </si>
  <si>
    <t>愛知県名古屋市中川区八家町６－８０</t>
  </si>
  <si>
    <t>1001814</t>
  </si>
  <si>
    <t>ﾗｲｵﾝｼｶｲｲﾝ</t>
  </si>
  <si>
    <t>ライオン歯科医院</t>
  </si>
  <si>
    <t>454-0801</t>
  </si>
  <si>
    <t>052-352-2002</t>
  </si>
  <si>
    <t>愛知県名古屋市中川区百船町６－２０　ＦＲＯＮＴＩＥＲ　ＮＡＧＯＹＡ１階</t>
  </si>
  <si>
    <t>1001830</t>
  </si>
  <si>
    <t>ﾀｶｽｷﾞﾕｳｱｲｼｶ</t>
  </si>
  <si>
    <t>たかすぎ友愛歯科</t>
  </si>
  <si>
    <t>052-365-3555</t>
  </si>
  <si>
    <t>1001848</t>
  </si>
  <si>
    <t>ｼｶｼﾖｳﾆｼｶｼﾞｴｲｸﾘﾆﾂｸ</t>
  </si>
  <si>
    <t>歯科小児歯科Ｊクリニック</t>
  </si>
  <si>
    <t>052-354-3501</t>
  </si>
  <si>
    <t>愛知県名古屋市中川区中島新町３－８１０</t>
  </si>
  <si>
    <t>1001871</t>
  </si>
  <si>
    <t>ﾕｶﾃﾞﾝﾀﾙｸﾘﾆﾂｸ</t>
  </si>
  <si>
    <t>ゆかデンタルクリニック</t>
  </si>
  <si>
    <t>052-364-7070</t>
  </si>
  <si>
    <t>愛知県名古屋市中川区春田４－５７</t>
  </si>
  <si>
    <t>1001889</t>
  </si>
  <si>
    <t>ｶﾅﾙｼｶｸﾘﾆﾂｸ</t>
  </si>
  <si>
    <t>カナル歯科クリニック</t>
  </si>
  <si>
    <t>052-387-7455</t>
  </si>
  <si>
    <t>愛知県名古屋市中川区外新町４－２７</t>
  </si>
  <si>
    <t>1001897</t>
  </si>
  <si>
    <t>ｷﾗﾗｼｶ</t>
  </si>
  <si>
    <t>きらら歯科</t>
  </si>
  <si>
    <t>052-355-9288</t>
  </si>
  <si>
    <t>愛知県名古屋市中川区一色新町３－１０１　ＯＣＥＡＮ６１　１階</t>
  </si>
  <si>
    <t>1001921</t>
  </si>
  <si>
    <t>ｴｰﾋﾞｰｼｰﾃﾞﾝﾀﾙｸﾘﾆﾂｸ</t>
  </si>
  <si>
    <t>ａｂｃデンタルクリニック</t>
  </si>
  <si>
    <t>454-0937</t>
  </si>
  <si>
    <t>052-355-1182</t>
  </si>
  <si>
    <t>愛知県名古屋市中川区法華西町２－２６－１</t>
  </si>
  <si>
    <t>1003109</t>
  </si>
  <si>
    <t>荒川歯科医院</t>
  </si>
  <si>
    <t>052-331-2130</t>
  </si>
  <si>
    <t>愛知県名古屋市中川区山王３－９－８</t>
  </si>
  <si>
    <t>1003117</t>
  </si>
  <si>
    <t>ﾆｼﾀﾞｼｶ</t>
  </si>
  <si>
    <t>にしだ歯科</t>
  </si>
  <si>
    <t>052-381-5431</t>
  </si>
  <si>
    <t>愛知県名古屋市中川区中島新町４－１４１１</t>
  </si>
  <si>
    <t>1003125</t>
  </si>
  <si>
    <t>大矢歯科医院</t>
  </si>
  <si>
    <t>052-362-1182</t>
  </si>
  <si>
    <t>1003166</t>
  </si>
  <si>
    <t>ﾅｺﾞﾔﾙﾐﾅｽｼｶ.ｷﾖｳｾｲｼｶ</t>
  </si>
  <si>
    <t>名古屋ルミナス歯科・矯正歯科</t>
  </si>
  <si>
    <t>052-351-9005</t>
  </si>
  <si>
    <t>愛知県名古屋市中川区五月通２－３７　黄金ステーションビル２階</t>
  </si>
  <si>
    <t>1003174</t>
  </si>
  <si>
    <t>ﾅﾘﾀｼｶ</t>
  </si>
  <si>
    <t>成田歯科</t>
  </si>
  <si>
    <t>052-303-2121</t>
  </si>
  <si>
    <t>愛知県名古屋市中川区かの里１－６０３</t>
  </si>
  <si>
    <t>1003182</t>
  </si>
  <si>
    <t>ｾﾝﾉﾝｼﾞﾔﾏﾀﾞｼｶ</t>
  </si>
  <si>
    <t>千音寺やまだ歯科</t>
  </si>
  <si>
    <t>052-433-6480</t>
  </si>
  <si>
    <t>愛知県名古屋市中川区富田町千音寺猪ノ木５９７番の一部　７８街区仮１番の一部</t>
  </si>
  <si>
    <t>1003190</t>
  </si>
  <si>
    <t>ｵｼﾑﾗｼｶ.ｺﾄﾞﾓｷﾖｳｾｲｼｶｸﾘﾆﾂｸ</t>
  </si>
  <si>
    <t>おしむら歯科・こども矯正歯科クリニック</t>
  </si>
  <si>
    <t>454-0847</t>
  </si>
  <si>
    <t>052-363-3366</t>
  </si>
  <si>
    <t>愛知県名古屋市中川区細米町１－７</t>
  </si>
  <si>
    <t>1003208</t>
  </si>
  <si>
    <t>052-301-7122</t>
  </si>
  <si>
    <t>愛知県名古屋市中川区戸田４－２３０１</t>
  </si>
  <si>
    <t>1003216</t>
  </si>
  <si>
    <t>ｼｶｲﾝﾐﾅﾐｱﾗｺﾉﾓﾘ</t>
  </si>
  <si>
    <t>歯科院南荒子の森</t>
  </si>
  <si>
    <t>454-0876</t>
  </si>
  <si>
    <t>052-363-2211</t>
  </si>
  <si>
    <t>愛知県名古屋市中川区若山町４－４３</t>
  </si>
  <si>
    <t>1003224</t>
  </si>
  <si>
    <t>ﾌﾗﾜｰｼｶ</t>
  </si>
  <si>
    <t>フラワー歯科</t>
  </si>
  <si>
    <t>052-431-4182</t>
  </si>
  <si>
    <t>愛知県名古屋市中川区服部４－４０２</t>
  </si>
  <si>
    <t>1003240</t>
  </si>
  <si>
    <t>ｺｳｼｶｷﾖｳｾｲｼｶ</t>
  </si>
  <si>
    <t>こう歯科矯正歯科</t>
  </si>
  <si>
    <t>052-352-1182</t>
  </si>
  <si>
    <t>愛知県名古屋市中川区松葉町４－２９</t>
  </si>
  <si>
    <t>1003265</t>
  </si>
  <si>
    <t>ﾄﾀﾞﾌﾀﾊﾞｼｶ</t>
  </si>
  <si>
    <t>戸田ふたば歯科</t>
  </si>
  <si>
    <t>052-439-1112</t>
  </si>
  <si>
    <t>愛知県名古屋市中川区戸田明正２－３０１　２階</t>
  </si>
  <si>
    <t>1003273</t>
  </si>
  <si>
    <t>ｶﾄﾞｲｼｶｸﾘﾆﾂｸ</t>
  </si>
  <si>
    <t>かどい歯科クリニック</t>
  </si>
  <si>
    <t>052-387-8241</t>
  </si>
  <si>
    <t>愛知県名古屋市中川区中郷１－１５１</t>
  </si>
  <si>
    <t>1003281</t>
  </si>
  <si>
    <t>ｱﾗﾅｶｼｶｲｲﾝ</t>
  </si>
  <si>
    <t>荒中歯科医院</t>
  </si>
  <si>
    <t>454-0868</t>
  </si>
  <si>
    <t>052-351-0616</t>
  </si>
  <si>
    <t>愛知県名古屋市中川区草平町１－４５</t>
  </si>
  <si>
    <t>1003299</t>
  </si>
  <si>
    <t>ｼﾉﾊﾗﾊﾞｼｼｶｸﾘﾆﾂｸ</t>
  </si>
  <si>
    <t>しのはら橋歯科クリニック</t>
  </si>
  <si>
    <t>052-352-4114</t>
  </si>
  <si>
    <t>愛知県名古屋市中川区元中野町１－１－１</t>
  </si>
  <si>
    <t>1010161</t>
  </si>
  <si>
    <t>1010773</t>
  </si>
  <si>
    <t>1100442</t>
  </si>
  <si>
    <t>ﾐﾅﾄｲﾘﾖｳｾｲｷﾖｳﾐﾅﾄｼｶｼﾝﾘﾖｳｼﾖ</t>
  </si>
  <si>
    <t>みなと医療生活協同組合みなと歯科診療所</t>
  </si>
  <si>
    <t>052-652-5557</t>
  </si>
  <si>
    <t>愛知県名古屋市港区港楽３－７－１８　２階</t>
  </si>
  <si>
    <t>1100467</t>
  </si>
  <si>
    <t>ｲﾘﾖｳﾎｳｼﾞﾝﾐﾜｶｲﾒｲｾｲｼｶ</t>
  </si>
  <si>
    <t>医療法人美和会明正歯科</t>
  </si>
  <si>
    <t>455-0806</t>
  </si>
  <si>
    <t>052-383-2600</t>
  </si>
  <si>
    <t>愛知県名古屋市港区明正１－２－２</t>
  </si>
  <si>
    <t>1100483</t>
  </si>
  <si>
    <t>ｲﾘﾖｳﾎｳｼﾞﾝﾊｸﾎｳｶｲｸﾘｻｷｼｶ.ｺﾄﾞﾓｼ</t>
  </si>
  <si>
    <t>医療法人博芳会くりさき歯科・こども歯科</t>
  </si>
  <si>
    <t>455-0843</t>
  </si>
  <si>
    <t>052-381-5975</t>
  </si>
  <si>
    <t>愛知県名古屋市港区錦町２－２０</t>
  </si>
  <si>
    <t>1100491</t>
  </si>
  <si>
    <t>ｼﾞﾝﾉｼｶｲｲﾝ</t>
  </si>
  <si>
    <t>神野歯科医院</t>
  </si>
  <si>
    <t>052-383-3118</t>
  </si>
  <si>
    <t>愛知県名古屋市港区正徳町６－４</t>
  </si>
  <si>
    <t>1100517</t>
  </si>
  <si>
    <t>ｺｼﾞﾏｼｶｲｲﾝ</t>
  </si>
  <si>
    <t>小島歯科医院</t>
  </si>
  <si>
    <t>052-383-6666</t>
  </si>
  <si>
    <t>愛知県名古屋市港区稲永５－８－１２</t>
  </si>
  <si>
    <t>1100558</t>
  </si>
  <si>
    <t>ｱｷﾀｼｶｲｲﾝ</t>
  </si>
  <si>
    <t>秋田歯科医院</t>
  </si>
  <si>
    <t>052-692-4811</t>
  </si>
  <si>
    <t>愛知県名古屋市港区木場町６－７　ニューコーポ名南店舗棟２Ｆ</t>
  </si>
  <si>
    <t>1100640</t>
  </si>
  <si>
    <t>ｱｷﾊﾞｼｶｲｲﾝ</t>
  </si>
  <si>
    <t>あきば歯科医院</t>
  </si>
  <si>
    <t>052-303-6482</t>
  </si>
  <si>
    <t>愛知県名古屋市港区秋葉１－１３０－２１６</t>
  </si>
  <si>
    <t>1100657</t>
  </si>
  <si>
    <t>ﾐﾅﾄｽﾜﾝｼｶ･ｷﾖｳｾｲｼｶ</t>
  </si>
  <si>
    <t>港スワン歯科・矯正歯科</t>
  </si>
  <si>
    <t>455-0073</t>
  </si>
  <si>
    <t>052-384-6300</t>
  </si>
  <si>
    <t>愛知県名古屋市港区川西通５－２４</t>
  </si>
  <si>
    <t>1100665</t>
  </si>
  <si>
    <t>ｽｽﾞﾑﾗｼｶｲｲﾝ</t>
  </si>
  <si>
    <t>すずむら歯科医院</t>
  </si>
  <si>
    <t>052-303-7788</t>
  </si>
  <si>
    <t>愛知県名古屋市港区春田野１－８０４</t>
  </si>
  <si>
    <t>1100707</t>
  </si>
  <si>
    <t>ｵｳｽｼｶ</t>
  </si>
  <si>
    <t>おうす歯科</t>
  </si>
  <si>
    <t>052-382-8049</t>
  </si>
  <si>
    <t>愛知県名古屋市港区小碓一丁目５７３番地</t>
  </si>
  <si>
    <t>1100715</t>
  </si>
  <si>
    <t>ﾄｳｶｲｼｶ</t>
  </si>
  <si>
    <t>東海歯科</t>
  </si>
  <si>
    <t>052-382-1180</t>
  </si>
  <si>
    <t>愛知県名古屋市港区当知１－１５０６　ハーバーグランドハイツ杉浦１０１</t>
  </si>
  <si>
    <t>1100723</t>
  </si>
  <si>
    <t>ﾅｶﾆｼｼｶｲｲﾝ</t>
  </si>
  <si>
    <t>中西歯科医院</t>
  </si>
  <si>
    <t>052-381-5714</t>
  </si>
  <si>
    <t>愛知県名古屋市港区油屋町３－１０－１</t>
  </si>
  <si>
    <t>1100731</t>
  </si>
  <si>
    <t>ﾄｳﾁｼｶ</t>
  </si>
  <si>
    <t>当知歯科</t>
  </si>
  <si>
    <t>052-384-4455</t>
  </si>
  <si>
    <t>愛知県名古屋市港区明正１－２２７　　　　　　　プラザパル１階</t>
  </si>
  <si>
    <t>1100749</t>
  </si>
  <si>
    <t>伊藤歯科</t>
  </si>
  <si>
    <t>052-653-4303</t>
  </si>
  <si>
    <t>愛知県名古屋市港区名四町１２０－１</t>
  </si>
  <si>
    <t>1100772</t>
  </si>
  <si>
    <t>ﾀﾊﾞﾀｼｶｲｲﾝ</t>
  </si>
  <si>
    <t>多畑歯科医院</t>
  </si>
  <si>
    <t>052-383-6487</t>
  </si>
  <si>
    <t>愛知県名古屋市港区十一屋３－５７</t>
  </si>
  <si>
    <t>1100780</t>
  </si>
  <si>
    <t>ｲ)ｼｾｲｶｲﾑﾗｶﾐｷﾈﾝｼｶｲｲﾝ</t>
  </si>
  <si>
    <t>医療法人歯聖会村上記念歯科医院</t>
  </si>
  <si>
    <t>052-302-1722</t>
  </si>
  <si>
    <t>愛知県名古屋市港区知多２－１９０７</t>
  </si>
  <si>
    <t>1100798</t>
  </si>
  <si>
    <t>ｲﾘﾖｳﾎｳｼﾞﾝｽﾐｴｶｲﾑﾗｾｼｶ</t>
  </si>
  <si>
    <t>医療法人純枝会むらせ歯科</t>
  </si>
  <si>
    <t>052-382-8866</t>
  </si>
  <si>
    <t>愛知県名古屋市港区当知４－９０７－２</t>
  </si>
  <si>
    <t>1100830</t>
  </si>
  <si>
    <t>ﾌﾙﾊｼｼｶ</t>
  </si>
  <si>
    <t>フルハシ歯科</t>
  </si>
  <si>
    <t>455-0004</t>
  </si>
  <si>
    <t>052-654-8150</t>
  </si>
  <si>
    <t>愛知県名古屋市港区津金町２－１４－１３</t>
  </si>
  <si>
    <t>1100855</t>
  </si>
  <si>
    <t>ｱｲﾁｼｶ</t>
  </si>
  <si>
    <t>あいち歯科</t>
  </si>
  <si>
    <t>052-382-3887</t>
  </si>
  <si>
    <t>愛知県名古屋市港区油屋町４－８－１</t>
  </si>
  <si>
    <t>1100939</t>
  </si>
  <si>
    <t>ｽﾐﾀｼｶ</t>
  </si>
  <si>
    <t>すみた歯科</t>
  </si>
  <si>
    <t>052-389-0389</t>
  </si>
  <si>
    <t>愛知県名古屋市港区当知２－１０１　レイクハイツ当知１階</t>
  </si>
  <si>
    <t>1100954</t>
  </si>
  <si>
    <t>ﾁﾄｾｼｶ</t>
  </si>
  <si>
    <t>ちとせ歯科</t>
  </si>
  <si>
    <t>052-651-1135</t>
  </si>
  <si>
    <t>愛知県名古屋市港区辰巳町１－４３</t>
  </si>
  <si>
    <t>1100970</t>
  </si>
  <si>
    <t>455-0851</t>
  </si>
  <si>
    <t>052-304-1112</t>
  </si>
  <si>
    <t>愛知県名古屋市港区東茶屋３－３３</t>
  </si>
  <si>
    <t>1100988</t>
  </si>
  <si>
    <t>ｵｶﾀﾞﾃﾞﾝﾀﾙｸﾘﾆﾂｸ</t>
  </si>
  <si>
    <t>岡田デンタルクリニック</t>
  </si>
  <si>
    <t>455-0057</t>
  </si>
  <si>
    <t>052-661-1266</t>
  </si>
  <si>
    <t>愛知県名古屋市港区築盛町１０２－２</t>
  </si>
  <si>
    <t>1101002</t>
  </si>
  <si>
    <t>ﾒｲｺｳｽｽﾞｷｼｶｲｲﾝ</t>
  </si>
  <si>
    <t>名港鈴木歯科医院</t>
  </si>
  <si>
    <t>052-384-4108</t>
  </si>
  <si>
    <t>愛知県名古屋市港区土古町４－７２　鬼頭第２土古ビル１Ｆ</t>
  </si>
  <si>
    <t>1101028</t>
  </si>
  <si>
    <t>ﾐﾅﾄﾁﾕｳｵｳｼｶ</t>
  </si>
  <si>
    <t>みなと中央歯科</t>
  </si>
  <si>
    <t>052-651-1070</t>
  </si>
  <si>
    <t>愛知県名古屋市港区港明１－１－２　２Ｆ</t>
  </si>
  <si>
    <t>1101036</t>
  </si>
  <si>
    <t>ﾐﾅﾄｼｶｺｳｸｳｹﾞｶ</t>
  </si>
  <si>
    <t>みなと歯科口腔外科</t>
  </si>
  <si>
    <t>052-389-1101</t>
  </si>
  <si>
    <t>愛知県名古屋市港区入場　みなとメディカルステーション２Ｆ</t>
  </si>
  <si>
    <t>1101051</t>
  </si>
  <si>
    <t>ﾅｶﾀｼｶｲｲﾝ</t>
  </si>
  <si>
    <t>中田歯科医院</t>
  </si>
  <si>
    <t>052-661-2431</t>
  </si>
  <si>
    <t>愛知県名古屋市港区港栄４－２－１０</t>
  </si>
  <si>
    <t>1101085</t>
  </si>
  <si>
    <t>ｵﾊﾖｳｼｶ</t>
  </si>
  <si>
    <t>おはよう歯科</t>
  </si>
  <si>
    <t>455-0006</t>
  </si>
  <si>
    <t>052-355-9988</t>
  </si>
  <si>
    <t>愛知県名古屋市港区南十一番町３ー５ー２　グランドハイツ南十一番町</t>
  </si>
  <si>
    <t>1101093</t>
  </si>
  <si>
    <t>ﾏｻｷｼｶｲｲﾝ</t>
  </si>
  <si>
    <t>まさき歯科医院</t>
  </si>
  <si>
    <t>052-653-8211</t>
  </si>
  <si>
    <t>愛知県名古屋市港区南十一番町１－１－５</t>
  </si>
  <si>
    <t>1101119</t>
  </si>
  <si>
    <t>ﾔｻﾞﾜｼｶｲｲﾝ</t>
  </si>
  <si>
    <t>矢澤歯科医院</t>
  </si>
  <si>
    <t>455-0043</t>
  </si>
  <si>
    <t>052-653-0648</t>
  </si>
  <si>
    <t>愛知県名古屋市港区魁町４－６</t>
  </si>
  <si>
    <t>1101127</t>
  </si>
  <si>
    <t>052-382-8148</t>
  </si>
  <si>
    <t>愛知県名古屋市港区小碓２－２６８</t>
  </si>
  <si>
    <t>1101135</t>
  </si>
  <si>
    <t>ﾊｰﾄﾃﾞﾝﾀﾙｸﾘﾆﾂｸ</t>
  </si>
  <si>
    <t>ハートデンタルクリニック</t>
  </si>
  <si>
    <t>455-0066</t>
  </si>
  <si>
    <t>052-654-1817</t>
  </si>
  <si>
    <t>愛知県名古屋市港区寛政町２－３３　ルージュ寛政町１階</t>
  </si>
  <si>
    <t>1101168</t>
  </si>
  <si>
    <t>ﾍﾞｲｼﾃｲｼｶ.ｷﾖｳｾｲｼｶ</t>
  </si>
  <si>
    <t>ベイシティ歯科・矯正歯科</t>
  </si>
  <si>
    <t>052-661-8341</t>
  </si>
  <si>
    <t>愛知県名古屋市港区港北町１－９－１</t>
  </si>
  <si>
    <t>1101176</t>
  </si>
  <si>
    <t>ｵｵﾔｼｶ</t>
  </si>
  <si>
    <t>大矢歯科</t>
  </si>
  <si>
    <t>052-303-3611</t>
  </si>
  <si>
    <t>愛知県名古屋市港区春田野２－３０７</t>
  </si>
  <si>
    <t>1101200</t>
  </si>
  <si>
    <t>ﾀﾅｶｼｶｲｲﾝ</t>
  </si>
  <si>
    <t>田中歯科医院</t>
  </si>
  <si>
    <t>052-382-0118</t>
  </si>
  <si>
    <t>愛知県名古屋市港区油屋町２－８－１</t>
  </si>
  <si>
    <t>1101218</t>
  </si>
  <si>
    <t>ﾆｼｶﾜｼｶｵﾄﾅｺﾄﾞﾓｼｶ</t>
  </si>
  <si>
    <t>にしかわ歯科おとなこども歯科</t>
  </si>
  <si>
    <t>052-301-4182</t>
  </si>
  <si>
    <t>愛知県名古屋市港区知多１－８０６</t>
  </si>
  <si>
    <t>1101226</t>
  </si>
  <si>
    <t>ﾏﾘﾝﾊｰﾄｼｶ</t>
  </si>
  <si>
    <t>マリンはーと歯科</t>
  </si>
  <si>
    <t>052-655-4182</t>
  </si>
  <si>
    <t>愛知県名古屋市港区港明２－３－２　ららぽーと名古屋みなとアクルス店２階２０３０</t>
  </si>
  <si>
    <t>1101234</t>
  </si>
  <si>
    <t>ｱﾀﾞﾁﾐﾅﾄｼｶ</t>
  </si>
  <si>
    <t>あだちみなと歯科</t>
  </si>
  <si>
    <t>455-0072</t>
  </si>
  <si>
    <t>052-651-4180</t>
  </si>
  <si>
    <t>愛知県名古屋市港区須成町２－１１</t>
  </si>
  <si>
    <t>1101259</t>
  </si>
  <si>
    <t>ﾓﾓﾉﾊﾃﾞﾝﾀﾙｸﾘﾆﾂｸ</t>
  </si>
  <si>
    <t>モモノハデンタルクリニック</t>
  </si>
  <si>
    <t>052-661-6673</t>
  </si>
  <si>
    <t>愛知県名古屋市港区港栄２－６－３</t>
  </si>
  <si>
    <t>1101267</t>
  </si>
  <si>
    <t>ﾀﾂｷﾌｱﾐﾘｰｼｶ</t>
  </si>
  <si>
    <t>たつきファミリー歯科</t>
  </si>
  <si>
    <t>052-383-7744</t>
  </si>
  <si>
    <t>愛知県名古屋市港区正保町３－５８</t>
  </si>
  <si>
    <t>1101283</t>
  </si>
  <si>
    <t>ﾅｺﾞﾔﾐﾅﾄｼｶ.ｷﾖｳｾｲｼｶ</t>
  </si>
  <si>
    <t>名古屋みなと歯科・矯正歯科</t>
  </si>
  <si>
    <t>052-389-1180</t>
  </si>
  <si>
    <t>愛知県名古屋市港区正徳町２－３－３</t>
  </si>
  <si>
    <t>1101291</t>
  </si>
  <si>
    <t>ｲﾘﾖｳﾎｳｼﾞﾝ ﾋﾔﾂｶﾘﾖｳﾗﾝ ﾎﾎｴﾐｼｶ</t>
  </si>
  <si>
    <t>医療法人百花繚乱　ほほえみ歯科　名古屋院</t>
  </si>
  <si>
    <t>052-384-4483</t>
  </si>
  <si>
    <t>1101309</t>
  </si>
  <si>
    <t>ﾅｺﾞﾔﾁﾔﾔｼｶ.ｷﾖｳｾｲｼｶ</t>
  </si>
  <si>
    <t>名古屋茶屋歯科・矯正歯科</t>
  </si>
  <si>
    <t>052-746-8300</t>
  </si>
  <si>
    <t>愛知県名古屋市港区西茶屋２－１１　イオンモール　名古屋茶屋１階</t>
  </si>
  <si>
    <t>1101317</t>
  </si>
  <si>
    <t>ﾏﾘﾝﾐﾅﾄｼｶ</t>
  </si>
  <si>
    <t>マリンみなと歯科</t>
  </si>
  <si>
    <t>455-0841</t>
  </si>
  <si>
    <t>052-382-4182</t>
  </si>
  <si>
    <t>愛知県名古屋市港区一州町１－３　ベイシア名古屋みなと店内１階</t>
  </si>
  <si>
    <t>1101333</t>
  </si>
  <si>
    <t>ﾌｼﾞﾀｼｶｲｲﾝ</t>
  </si>
  <si>
    <t>藤田歯科医院</t>
  </si>
  <si>
    <t>455-0036</t>
  </si>
  <si>
    <t>052-661-2384</t>
  </si>
  <si>
    <t>愛知県名古屋市港区浜１－２－１６</t>
  </si>
  <si>
    <t>1101341</t>
  </si>
  <si>
    <t>ｵﾘｰﾌﾞｼｶｺﾄﾞﾓｼｶｸﾘﾆﾂｸ</t>
  </si>
  <si>
    <t>オリーブ歯科こども歯科クリニック</t>
  </si>
  <si>
    <t>052-383-3882</t>
  </si>
  <si>
    <t>愛知県名古屋市港区当知４－２０１</t>
  </si>
  <si>
    <t>1101358</t>
  </si>
  <si>
    <t>ﾊﾂﾄﾘﾐﾅﾄｼｶ</t>
  </si>
  <si>
    <t>はっとりみなと歯科</t>
  </si>
  <si>
    <t>052-387-8330</t>
  </si>
  <si>
    <t>愛知県名古屋市港区甚兵衛通２－１３</t>
  </si>
  <si>
    <t>1101366</t>
  </si>
  <si>
    <t>ﾁﾊﾞｼｶｲｲﾝ</t>
  </si>
  <si>
    <t>千葉歯科医院</t>
  </si>
  <si>
    <t>052-653-2323</t>
  </si>
  <si>
    <t>愛知県名古屋市港区幸町２－２１</t>
  </si>
  <si>
    <t>1110219</t>
  </si>
  <si>
    <t>1110326</t>
  </si>
  <si>
    <t>1200721</t>
  </si>
  <si>
    <t>ｺｷﾞｿｼｶｲｲﾝ</t>
  </si>
  <si>
    <t>こぎそ歯科医院</t>
  </si>
  <si>
    <t>052-822-0008</t>
  </si>
  <si>
    <t>愛知県名古屋市南区大磯通５－４－１</t>
  </si>
  <si>
    <t>1200762</t>
  </si>
  <si>
    <t>ﾐﾅﾐｲﾘﾖｳｾｲｶﾂｷﾖｳﾄﾞｳｸﾐｱｲﾐﾅﾐｼｶｼ</t>
  </si>
  <si>
    <t>南医療生活協同組合みなみ歯科診療所</t>
  </si>
  <si>
    <t>457-0806</t>
  </si>
  <si>
    <t>052-611-4253</t>
  </si>
  <si>
    <t>愛知県名古屋市南区鳴浜町５－１０</t>
  </si>
  <si>
    <t>1200952</t>
  </si>
  <si>
    <t>ﾌﾞﾗｲﾄﾞｼｶ</t>
  </si>
  <si>
    <t>ブライド歯科</t>
  </si>
  <si>
    <t>457-0816</t>
  </si>
  <si>
    <t>052-613-3345</t>
  </si>
  <si>
    <t>愛知県名古屋市南区元柴田東町３丁目３９番地２</t>
  </si>
  <si>
    <t>1201042</t>
  </si>
  <si>
    <t>ﾅﾙﾊﾏｼｶ</t>
  </si>
  <si>
    <t>鳴浜歯科</t>
  </si>
  <si>
    <t>052-614-0900</t>
  </si>
  <si>
    <t>愛知県名古屋市南区鳴浜町７－１－９</t>
  </si>
  <si>
    <t>1201067</t>
  </si>
  <si>
    <t>ｼﾝﾏﾁｼｶｸﾘﾆﾂｸ</t>
  </si>
  <si>
    <t>しんまち歯科クリニック</t>
  </si>
  <si>
    <t>052-693-0832</t>
  </si>
  <si>
    <t>愛知県名古屋市南区道徳新町９－２２</t>
  </si>
  <si>
    <t>1201075</t>
  </si>
  <si>
    <t>ﾜｶﾔﾏｼｶ</t>
  </si>
  <si>
    <t>若山歯科</t>
  </si>
  <si>
    <t>052-693-1182</t>
  </si>
  <si>
    <t>愛知県名古屋市南区道徳通１－１－２９</t>
  </si>
  <si>
    <t>1201091</t>
  </si>
  <si>
    <t>ｲﾘﾖｳﾎｳｼﾞﾝｿｳｾｲｶｲｽｽﾞｷｼｶｲｲﾝ</t>
  </si>
  <si>
    <t>医療法人蒼生会鈴木歯科医院</t>
  </si>
  <si>
    <t>457-0814</t>
  </si>
  <si>
    <t>052-613-0678</t>
  </si>
  <si>
    <t>愛知県名古屋市南区柴田本通り４－１２</t>
  </si>
  <si>
    <t>1201133</t>
  </si>
  <si>
    <t>ﾂﾙﾀｼｶｼﾖｳﾆｼｶ</t>
  </si>
  <si>
    <t>つるた歯科・小児歯科</t>
  </si>
  <si>
    <t>052-822-6065</t>
  </si>
  <si>
    <t>1201158</t>
  </si>
  <si>
    <t>コジマ歯科医院</t>
  </si>
  <si>
    <t>052-824-4171</t>
  </si>
  <si>
    <t>愛知県名古屋市南区呼続１－１７－５</t>
  </si>
  <si>
    <t>1201174</t>
  </si>
  <si>
    <t>ﾅｺﾞﾔﾐﾅﾐｼｶﾎｹﾝｲﾘﾖｳｾﾝﾀ-</t>
  </si>
  <si>
    <t>名古屋南歯科保健医療センター</t>
  </si>
  <si>
    <t>457-0821</t>
  </si>
  <si>
    <t>052-611-8044</t>
  </si>
  <si>
    <t>愛知県名古屋市南区弥次ヱ町５－１２－１</t>
  </si>
  <si>
    <t>1201182</t>
  </si>
  <si>
    <t>ﾂｶﾓﾄｼｶｲｲﾝ</t>
  </si>
  <si>
    <t>塚本歯科医院</t>
  </si>
  <si>
    <t>052-611-3880</t>
  </si>
  <si>
    <t>愛知県名古屋市南区加福本通り３－６３</t>
  </si>
  <si>
    <t>1201224</t>
  </si>
  <si>
    <t>ｻｶｷﾊﾞﾗﾃﾞﾝﾀﾙｸﾘﾆﾂｸ</t>
  </si>
  <si>
    <t>榊原デンタルクリニック</t>
  </si>
  <si>
    <t>052-694-3939</t>
  </si>
  <si>
    <t>愛知県名古屋市南区豊１－４７－１１　プラネットアサノ１Ｆ</t>
  </si>
  <si>
    <t>1201240</t>
  </si>
  <si>
    <t>ｱｵｷｼｶｲｲﾝ</t>
  </si>
  <si>
    <t>青木歯科医院</t>
  </si>
  <si>
    <t>457-0844</t>
  </si>
  <si>
    <t>052-691-1918</t>
  </si>
  <si>
    <t>愛知県名古屋市南区堤町４－７</t>
  </si>
  <si>
    <t>1201257</t>
  </si>
  <si>
    <t>ｵｵｲﾜｼｶｲｲﾝ</t>
  </si>
  <si>
    <t>大岩歯科医院</t>
  </si>
  <si>
    <t>457-0833</t>
  </si>
  <si>
    <t>052-613-1105</t>
  </si>
  <si>
    <t>愛知県名古屋市南区東又兵エ町１－５６　宝笠寺ハイツ１Ｆ</t>
  </si>
  <si>
    <t>1201273</t>
  </si>
  <si>
    <t>ｶﾄﾞｲｼｶｲｲﾝ</t>
  </si>
  <si>
    <t>門井歯科医院</t>
  </si>
  <si>
    <t>052-691-6473</t>
  </si>
  <si>
    <t>愛知県名古屋市南区豊田１－１０－１７</t>
  </si>
  <si>
    <t>1201307</t>
  </si>
  <si>
    <t>ｶﾜﾓﾄｼｶｲｲﾝ</t>
  </si>
  <si>
    <t>川本歯科医院</t>
  </si>
  <si>
    <t>052-822-4100</t>
  </si>
  <si>
    <t>愛知県名古屋市南区芝町５７－１</t>
  </si>
  <si>
    <t>1201331</t>
  </si>
  <si>
    <t>ﾊｻﾞﾏｼｶ</t>
  </si>
  <si>
    <t>はざま歯科</t>
  </si>
  <si>
    <t>052-821-6480</t>
  </si>
  <si>
    <t>愛知県名古屋市南区道全町１－３８</t>
  </si>
  <si>
    <t>1201349</t>
  </si>
  <si>
    <t>ｲﾘﾖｳﾎｳｼﾞﾝｵｵｸﾗｶｲﾊｾｶﾞﾜｼｶ</t>
  </si>
  <si>
    <t>医療法人大倉会長谷川歯科</t>
  </si>
  <si>
    <t>052-821-6262</t>
  </si>
  <si>
    <t>愛知県名古屋市南区桜台２－１７－３２</t>
  </si>
  <si>
    <t>1201356</t>
  </si>
  <si>
    <t>ﾔﾏﾅｼｶ</t>
  </si>
  <si>
    <t>ヤマナ歯科</t>
  </si>
  <si>
    <t>457-0002</t>
  </si>
  <si>
    <t>052-821-0118</t>
  </si>
  <si>
    <t>愛知県名古屋市南区大堀町１－１４</t>
  </si>
  <si>
    <t>1201372</t>
  </si>
  <si>
    <t>ﾁﾄﾞﾘｼｶ</t>
  </si>
  <si>
    <t>ちどり歯科</t>
  </si>
  <si>
    <t>052-612-2221</t>
  </si>
  <si>
    <t>愛知県名古屋市南区柴田本通５－２２</t>
  </si>
  <si>
    <t>1201398</t>
  </si>
  <si>
    <t>ｲﾘﾖｳﾎｳｼﾞﾝﾎｳｼﾖｳｼｶ</t>
  </si>
  <si>
    <t>医療法人宝生歯科</t>
  </si>
  <si>
    <t>457-0828</t>
  </si>
  <si>
    <t>052-611-6480</t>
  </si>
  <si>
    <t>愛知県名古屋市南区宝生町４－１６　第３浜ビル１階</t>
  </si>
  <si>
    <t>1201448</t>
  </si>
  <si>
    <t>ﾊﾞﾝﾉｳｼｶｲｲﾝ</t>
  </si>
  <si>
    <t>ばんのう歯科医院</t>
  </si>
  <si>
    <t>457-0852</t>
  </si>
  <si>
    <t>052-694-0018</t>
  </si>
  <si>
    <t>愛知県名古屋市南区泉楽通２－６－１</t>
  </si>
  <si>
    <t>1201489</t>
  </si>
  <si>
    <t>052-698-2100</t>
  </si>
  <si>
    <t>愛知県名古屋市南区豊田１－２－２</t>
  </si>
  <si>
    <t>1201513</t>
  </si>
  <si>
    <t>ﾖｳｺｼｶｸﾘﾆﾂｸ</t>
  </si>
  <si>
    <t>ようこ歯科クリニック</t>
  </si>
  <si>
    <t>052-691-7357</t>
  </si>
  <si>
    <t>愛知県名古屋市南区道徳新町８－２５</t>
  </si>
  <si>
    <t>1201521</t>
  </si>
  <si>
    <t>ﾀﾝﾎﾟﾎﾟｼｶ</t>
  </si>
  <si>
    <t>たんぽぽ歯科</t>
  </si>
  <si>
    <t>457-0845</t>
  </si>
  <si>
    <t>052-692-8418</t>
  </si>
  <si>
    <t>愛知県名古屋市南区観音町３－８１</t>
  </si>
  <si>
    <t>1201562</t>
  </si>
  <si>
    <t>ｻｸﾗｼｶｸﾘﾆﾂｸ</t>
  </si>
  <si>
    <t>さくら歯科クリニック</t>
  </si>
  <si>
    <t>052-821-0418</t>
  </si>
  <si>
    <t>1201588</t>
  </si>
  <si>
    <t>ﾖｺﾔﾏｼｶｸﾘﾆﾂｸ</t>
  </si>
  <si>
    <t>よこやま歯科クリニック</t>
  </si>
  <si>
    <t>457-0854</t>
  </si>
  <si>
    <t>052-698-7366</t>
  </si>
  <si>
    <t>愛知県名古屋市南区七条町１－１</t>
  </si>
  <si>
    <t>1201604</t>
  </si>
  <si>
    <t>ﾅｶｼﾞﾏｼｶｲｲﾝ</t>
  </si>
  <si>
    <t>中嶋歯科医院</t>
  </si>
  <si>
    <t>457-0866</t>
  </si>
  <si>
    <t>052-691-8346</t>
  </si>
  <si>
    <t>愛知県名古屋市南区三条１－５－１０</t>
  </si>
  <si>
    <t>1201612</t>
  </si>
  <si>
    <t>ﾓﾄﾎｼｻﾞｷｼｶ</t>
  </si>
  <si>
    <t>もとほしざき歯科</t>
  </si>
  <si>
    <t>457-0055</t>
  </si>
  <si>
    <t>052-811-8001</t>
  </si>
  <si>
    <t>愛知県名古屋市南区星宮町１７２－５</t>
  </si>
  <si>
    <t>1201638</t>
  </si>
  <si>
    <t>ｽﾀｰﾃﾞﾝﾀﾙｸﾘﾆﾂｸ</t>
  </si>
  <si>
    <t>スターデンタルクリニック</t>
  </si>
  <si>
    <t>052-693-6700</t>
  </si>
  <si>
    <t>愛知県名古屋市南区前浜通７－２７</t>
  </si>
  <si>
    <t>1201661</t>
  </si>
  <si>
    <t>ｲｹｼｶｲｲﾝ</t>
  </si>
  <si>
    <t>池歯科医院</t>
  </si>
  <si>
    <t>457-0067</t>
  </si>
  <si>
    <t>052-612-0724</t>
  </si>
  <si>
    <t>愛知県名古屋市南区上浜町２１２</t>
  </si>
  <si>
    <t>1201687</t>
  </si>
  <si>
    <t>ﾆｼﾎﾞﾘｼｶｸﾘﾆﾂｸ</t>
  </si>
  <si>
    <t>にしぼり歯科クリニック</t>
  </si>
  <si>
    <t>052-692-8148</t>
  </si>
  <si>
    <t>愛知県名古屋市南区内田橋２－３１－１</t>
  </si>
  <si>
    <t>1201695</t>
  </si>
  <si>
    <t>052-611-1767</t>
  </si>
  <si>
    <t>愛知県名古屋市南区柴田本通２－２</t>
  </si>
  <si>
    <t>1201711</t>
  </si>
  <si>
    <t>ﾊﾐﾝｸﾞｼｶ</t>
  </si>
  <si>
    <t>はみんぐ歯科</t>
  </si>
  <si>
    <t>052-691-6480</t>
  </si>
  <si>
    <t>愛知県名古屋市南区忠次１－１－１</t>
  </si>
  <si>
    <t>1201729</t>
  </si>
  <si>
    <t>ｵﾉｼｶ</t>
  </si>
  <si>
    <t>おの歯科</t>
  </si>
  <si>
    <t>052-691-2604</t>
  </si>
  <si>
    <t>愛知県名古屋市南区道徳新町２－７６</t>
  </si>
  <si>
    <t>1201737</t>
  </si>
  <si>
    <t>ﾅｶﾞﾔﾌｱﾐﾘｰｼｶ</t>
  </si>
  <si>
    <t>ながやファミリー歯科</t>
  </si>
  <si>
    <t>052-823-2448</t>
  </si>
  <si>
    <t>愛知県名古屋市南区明円町７－２</t>
  </si>
  <si>
    <t>1201752</t>
  </si>
  <si>
    <t>ﾖﾋﾞﾂｷﾞﾊﾐﾝｸﾞｼｶ</t>
  </si>
  <si>
    <t>呼続はみんぐ歯科</t>
  </si>
  <si>
    <t>457-0016</t>
  </si>
  <si>
    <t>052-811-4182</t>
  </si>
  <si>
    <t>愛知県名古屋市南区汐田町３－１５</t>
  </si>
  <si>
    <t>1201778</t>
  </si>
  <si>
    <t>ﾅﾐｷﾄﾞｵﾘｼｶ.ｷﾖｳｾｲｼｶ</t>
  </si>
  <si>
    <t>なみき通り歯科・矯正歯科</t>
  </si>
  <si>
    <t>052-693-8280</t>
  </si>
  <si>
    <t>愛知県名古屋市南区豊田２－２－１</t>
  </si>
  <si>
    <t>1201786</t>
  </si>
  <si>
    <t>ｻｸﾗﾎﾝﾏﾁｼｶ</t>
  </si>
  <si>
    <t>さくら本町歯科</t>
  </si>
  <si>
    <t>052-829-1277</t>
  </si>
  <si>
    <t>愛知県名古屋市南区桜本町４８－１</t>
  </si>
  <si>
    <t>1201828</t>
  </si>
  <si>
    <t>ｱｻﾉｼｶ</t>
  </si>
  <si>
    <t>あさの歯科</t>
  </si>
  <si>
    <t>052-698-1482</t>
  </si>
  <si>
    <t>愛知県名古屋市南区豊２－３４０９</t>
  </si>
  <si>
    <t>1201836</t>
  </si>
  <si>
    <t>ﾖﾋﾞﾂｷﾞｼｶｲｲﾝ</t>
  </si>
  <si>
    <t>呼続歯科醫院</t>
  </si>
  <si>
    <t>457-0011</t>
  </si>
  <si>
    <t>052-746-5115</t>
  </si>
  <si>
    <t>愛知県名古屋市南区呼続元町１０－３６</t>
  </si>
  <si>
    <t>1201851</t>
  </si>
  <si>
    <t>ﾔｸｼｼｶ.ｷﾖｳｾｲｼｶ</t>
  </si>
  <si>
    <t>やくし歯科・矯正歯科</t>
  </si>
  <si>
    <t>457-0015</t>
  </si>
  <si>
    <t>052-811-1340</t>
  </si>
  <si>
    <t>愛知県名古屋市南区岩戸町１８－２３</t>
  </si>
  <si>
    <t>1201877</t>
  </si>
  <si>
    <t>ｲﾘﾖｳﾎｳｼﾞﾝ ｶﾞｼﾖｳｶｲ ﾊｼﾓﾄｼｶｲｲﾝ</t>
  </si>
  <si>
    <t>医療法人　雅翔会　橋本歯科医院</t>
  </si>
  <si>
    <t>457-0043</t>
  </si>
  <si>
    <t>052-811-3033</t>
  </si>
  <si>
    <t>愛知県名古屋市南区戸部町３－１６－１</t>
  </si>
  <si>
    <t>1201885</t>
  </si>
  <si>
    <t>ﾑﾗﾀｺﾄﾞﾓｼｶ</t>
  </si>
  <si>
    <t>村田こども歯科</t>
  </si>
  <si>
    <t>052-602-8148</t>
  </si>
  <si>
    <t>愛知県名古屋市南区大磯通４－１９－１</t>
  </si>
  <si>
    <t>1201893</t>
  </si>
  <si>
    <t>ﾌﾟﾙﾁｰﾉｼｶ.ｷﾖｳｾｲｼｶ ﾅｺﾞﾔﾎﾝｲﾝ</t>
  </si>
  <si>
    <t>プルチーノ歯科・矯正歯科　名古屋本院</t>
  </si>
  <si>
    <t>052-693-8241</t>
  </si>
  <si>
    <t>愛知県名古屋市南区菊住１－７－１０　イオン新瑞橋１階</t>
  </si>
  <si>
    <t>1201919</t>
  </si>
  <si>
    <t>ﾅｺﾞﾔﾐﾅﾐｼｶ.ｷﾖｳｾｲｼｶ</t>
  </si>
  <si>
    <t>名古屋みなみ歯科・矯正歯科</t>
  </si>
  <si>
    <t>052-692-0088</t>
  </si>
  <si>
    <t>愛知県名古屋市南区忠次１－２－９</t>
  </si>
  <si>
    <t>1201927</t>
  </si>
  <si>
    <t>ｶﾅｻﾞﾜｼｶ</t>
  </si>
  <si>
    <t>かなざわ歯科</t>
  </si>
  <si>
    <t>052-692-8249</t>
  </si>
  <si>
    <t>愛知県名古屋市南区豊３－２９－９</t>
  </si>
  <si>
    <t>1201935</t>
  </si>
  <si>
    <t>ﾅﾝﾖｳﾄﾞｵﾘｼｶｸﾘﾆﾂｸ</t>
  </si>
  <si>
    <t>南陽通歯科クリニック</t>
  </si>
  <si>
    <t>052-627-1182</t>
  </si>
  <si>
    <t>愛知県名古屋市南区南陽通６－１－５</t>
  </si>
  <si>
    <t>1201943</t>
  </si>
  <si>
    <t>052-611-0095</t>
  </si>
  <si>
    <t>愛知県名古屋市南区鶴見通２－２</t>
  </si>
  <si>
    <t>1201968</t>
  </si>
  <si>
    <t>052-613-0448</t>
  </si>
  <si>
    <t>愛知県名古屋市南区加福本通２－１３　栄ビル３階</t>
  </si>
  <si>
    <t>1201976</t>
  </si>
  <si>
    <t>ﾅﾅﾗﾉｵｶﾃﾞﾝﾀﾙｸﾘﾆﾂｸ</t>
  </si>
  <si>
    <t>なならの丘デンタルクリニック</t>
  </si>
  <si>
    <t>052-618-6480</t>
  </si>
  <si>
    <t>愛知県名古屋市南区豊田１－３０－１　医療モールメディコート３階</t>
  </si>
  <si>
    <t>1201984</t>
  </si>
  <si>
    <t>ﾅｺﾞﾔｶｼｶ</t>
  </si>
  <si>
    <t>なごやか歯科</t>
  </si>
  <si>
    <t>052-611-8801</t>
  </si>
  <si>
    <t>愛知県名古屋市南区浜田町２－３６－１</t>
  </si>
  <si>
    <t>1201992</t>
  </si>
  <si>
    <t>いなぐま歯科</t>
  </si>
  <si>
    <t>457-0053</t>
  </si>
  <si>
    <t>052-821-8211</t>
  </si>
  <si>
    <t>愛知県名古屋市南区本城町３－３</t>
  </si>
  <si>
    <t>1202016</t>
  </si>
  <si>
    <t>ｱﾗｲｼｶｺﾄﾞﾓｼｶ</t>
  </si>
  <si>
    <t>あらい歯科こども歯科</t>
  </si>
  <si>
    <t>052-825-4182</t>
  </si>
  <si>
    <t>愛知県名古屋市南区寺崎町４－２</t>
  </si>
  <si>
    <t>1202024</t>
  </si>
  <si>
    <t>ﾄﾞｳﾄｸﾄﾞｵﾘﾖｼｶﾂｼｶ</t>
  </si>
  <si>
    <t>道徳通りよしかつ歯科</t>
  </si>
  <si>
    <t>052-691-1222</t>
  </si>
  <si>
    <t>愛知県名古屋市南区道徳通３－６２</t>
  </si>
  <si>
    <t>1202032</t>
  </si>
  <si>
    <t>ﾂﾙｻﾄｴｷﾏｴｼｶ</t>
  </si>
  <si>
    <t>つるさと駅前歯科</t>
  </si>
  <si>
    <t>052-821-5800</t>
  </si>
  <si>
    <t>愛知県名古屋市南区桜台２－１９－１０</t>
  </si>
  <si>
    <t>1202040</t>
  </si>
  <si>
    <t>ｶﾉｳｼｶｲｲﾝ</t>
  </si>
  <si>
    <t>加納歯科医院</t>
  </si>
  <si>
    <t>052-694-4455</t>
  </si>
  <si>
    <t>愛知県名古屋市南区豊２－９－２５</t>
  </si>
  <si>
    <t>1202057</t>
  </si>
  <si>
    <t>ﾘﾖｳ ｼﾞﾝﾎﾞ ﾃﾞﾝﾀﾙ ｱﾗﾀﾏﾊﾞｼｼｶ.ｷ</t>
  </si>
  <si>
    <t>ＲＹＯ　ＪＩＭＢＯ　ＤＥＮＴＡＬ　新瑞橋</t>
  </si>
  <si>
    <t>052-693-5000</t>
  </si>
  <si>
    <t>愛知県名古屋市南区菊住１－４－１０</t>
  </si>
  <si>
    <t>1202065</t>
  </si>
  <si>
    <t>052-824-6480</t>
  </si>
  <si>
    <t>愛知県名古屋市南区砂口町５２－２</t>
  </si>
  <si>
    <t>1210050</t>
  </si>
  <si>
    <t>1210241</t>
  </si>
  <si>
    <t>1211546</t>
  </si>
  <si>
    <t>1300240</t>
  </si>
  <si>
    <t>ｻﾝｱｲｼｶｲｲﾝ</t>
  </si>
  <si>
    <t>三愛歯科医院</t>
  </si>
  <si>
    <t>052-794-1180</t>
  </si>
  <si>
    <t>愛知県名古屋市守山区小幡１－１－７</t>
  </si>
  <si>
    <t>1300273</t>
  </si>
  <si>
    <t>中村歯科</t>
  </si>
  <si>
    <t>052-793-4688</t>
  </si>
  <si>
    <t>愛知県名古屋市守山区瀬古１－１３２０</t>
  </si>
  <si>
    <t>1300372</t>
  </si>
  <si>
    <t>ﾎﾂﾀｼｶ</t>
  </si>
  <si>
    <t>堀田歯科</t>
  </si>
  <si>
    <t>463-0073</t>
  </si>
  <si>
    <t>052-794-8188</t>
  </si>
  <si>
    <t>愛知県名古屋市守山区守牧町１３</t>
  </si>
  <si>
    <t>1300380</t>
  </si>
  <si>
    <t>052-775-5033</t>
  </si>
  <si>
    <t>愛知県名古屋市守山区向台２－８０６</t>
  </si>
  <si>
    <t>1300414</t>
  </si>
  <si>
    <t>052-798-3353</t>
  </si>
  <si>
    <t>愛知県名古屋市守山区大森５－１１９　ウスイビル２階</t>
  </si>
  <si>
    <t>1300422</t>
  </si>
  <si>
    <t>ﾓﾘﾔﾏﾃﾞﾝﾀﾙｸﾘﾆﾂｸ</t>
  </si>
  <si>
    <t>守山デンタルクリニック</t>
  </si>
  <si>
    <t>052-736-0077</t>
  </si>
  <si>
    <t>愛知県名古屋市守山区桜坂２－１０１</t>
  </si>
  <si>
    <t>1300562</t>
  </si>
  <si>
    <t>ｵｵｼﾏｼｶｲｲﾝ</t>
  </si>
  <si>
    <t>大島歯科医院</t>
  </si>
  <si>
    <t>052-772-5258</t>
  </si>
  <si>
    <t>愛知県名古屋市守山区白山２－２０４</t>
  </si>
  <si>
    <t>1300570</t>
  </si>
  <si>
    <t>463-0095</t>
  </si>
  <si>
    <t>052-791-0040</t>
  </si>
  <si>
    <t>愛知県名古屋市守山区高島町２６９</t>
  </si>
  <si>
    <t>1300588</t>
  </si>
  <si>
    <t>ｲﾘﾖｳﾎｳｼﾞﾝｺｳｾｲｶｲｲｽﾞﾊﾗｼｶｲｲﾝ</t>
  </si>
  <si>
    <t>医療法人康生会いずはら歯科医院</t>
  </si>
  <si>
    <t>052-793-8114</t>
  </si>
  <si>
    <t>愛知県名古屋市守山区小幡４－１４－３９</t>
  </si>
  <si>
    <t>1300638</t>
  </si>
  <si>
    <t>052-792-8333</t>
  </si>
  <si>
    <t>愛知県名古屋市守山区新城１０－７　三光ビル２階</t>
  </si>
  <si>
    <t>1300661</t>
  </si>
  <si>
    <t>ﾅｶﾞﾂｶｼｶ</t>
  </si>
  <si>
    <t>長塚歯科</t>
  </si>
  <si>
    <t>052-736-3881</t>
  </si>
  <si>
    <t>愛知県名古屋市守山区下志段味５－１００６</t>
  </si>
  <si>
    <t>1300679</t>
  </si>
  <si>
    <t>近藤歯科クリニック</t>
  </si>
  <si>
    <t>052-777-5600</t>
  </si>
  <si>
    <t>愛知県名古屋市守山区白山２－１４０５</t>
  </si>
  <si>
    <t>1300695</t>
  </si>
  <si>
    <t>ｱｻﾋｼｶ</t>
  </si>
  <si>
    <t>あさひ歯科</t>
  </si>
  <si>
    <t>052-776-5959</t>
  </si>
  <si>
    <t>愛知県名古屋市守山区向台１－３０８－１</t>
  </si>
  <si>
    <t>1300760</t>
  </si>
  <si>
    <t>052-795-4182</t>
  </si>
  <si>
    <t>愛知県名古屋市守山区町北１７－１３</t>
  </si>
  <si>
    <t>1300786</t>
  </si>
  <si>
    <t>ﾖﾈﾔﾏﾃﾞﾝﾀﾙｵﾌｲｽ</t>
  </si>
  <si>
    <t>米山デンタルオフィス</t>
  </si>
  <si>
    <t>052-792-1030</t>
  </si>
  <si>
    <t>愛知県名古屋市守山区新城２５－１８　ガーデンビル城下２階</t>
  </si>
  <si>
    <t>1300794</t>
  </si>
  <si>
    <t>ｷﾉｼｶｲｲﾝ</t>
  </si>
  <si>
    <t>木野歯科医院</t>
  </si>
  <si>
    <t>052-792-3630</t>
  </si>
  <si>
    <t>愛知県名古屋市守山区八反７－２５</t>
  </si>
  <si>
    <t>1300802</t>
  </si>
  <si>
    <t>ﾅｶﾈｼｶ</t>
  </si>
  <si>
    <t>なかね歯科</t>
  </si>
  <si>
    <t>052-796-3080</t>
  </si>
  <si>
    <t>愛知県名古屋市守山区森宮町５２</t>
  </si>
  <si>
    <t>1300844</t>
  </si>
  <si>
    <t>ﾏｴｶﾜｼｶ</t>
  </si>
  <si>
    <t>前川歯科</t>
  </si>
  <si>
    <t>463-0812</t>
  </si>
  <si>
    <t>052-736-6363</t>
  </si>
  <si>
    <t>愛知県名古屋市守山区笹ヶ根１－１６０９</t>
  </si>
  <si>
    <t>1300851</t>
  </si>
  <si>
    <t>ｾｺｼｶｸﾘﾆﾂｸ</t>
  </si>
  <si>
    <t>せこ歯科クリニック</t>
  </si>
  <si>
    <t>052-796-1400</t>
  </si>
  <si>
    <t>愛知県名古屋市守山区瀬古東２－１１０</t>
  </si>
  <si>
    <t>1300869</t>
  </si>
  <si>
    <t>052-791-2875</t>
  </si>
  <si>
    <t>愛知県名古屋市守山区守山３－３－１５</t>
  </si>
  <si>
    <t>1300877</t>
  </si>
  <si>
    <t>052-739-1182</t>
  </si>
  <si>
    <t>愛知県名古屋市守山区深沢一丁目１８０１番地の１</t>
  </si>
  <si>
    <t>1300927</t>
  </si>
  <si>
    <t>052-794-6480</t>
  </si>
  <si>
    <t>愛知県名古屋市守山区川村町１４５</t>
  </si>
  <si>
    <t>1300935</t>
  </si>
  <si>
    <t>052-736-4088</t>
  </si>
  <si>
    <t>愛知県名古屋市守山区下志段味１－３５１１</t>
  </si>
  <si>
    <t>1300943</t>
  </si>
  <si>
    <t>ﾐﾝﾄｼｶｸﾘﾆﾂｸ</t>
  </si>
  <si>
    <t>ミント歯科クリニック</t>
  </si>
  <si>
    <t>052-795-1888</t>
  </si>
  <si>
    <t>愛知県名古屋市守山区小幡５－１４－４０</t>
  </si>
  <si>
    <t>1300950</t>
  </si>
  <si>
    <t>小野デンタルクリニック</t>
  </si>
  <si>
    <t>052-797-7222</t>
  </si>
  <si>
    <t>愛知県名古屋市守山区小幡中１－２２－１６</t>
  </si>
  <si>
    <t>1300968</t>
  </si>
  <si>
    <t>ｺｳﾍﾞｼｶｲｲﾝ</t>
  </si>
  <si>
    <t>こうべ歯科医院</t>
  </si>
  <si>
    <t>052-758-6788</t>
  </si>
  <si>
    <t>愛知県名古屋市守山区村合町２０１番</t>
  </si>
  <si>
    <t>1300984</t>
  </si>
  <si>
    <t>052-793-1818</t>
  </si>
  <si>
    <t>愛知県名古屋市守山区幸心２－１３１７</t>
  </si>
  <si>
    <t>1300992</t>
  </si>
  <si>
    <t>ﾔｽｴｼｶｲｲﾝ</t>
  </si>
  <si>
    <t>安江歯科医院</t>
  </si>
  <si>
    <t>052-792-0123</t>
  </si>
  <si>
    <t>1301008</t>
  </si>
  <si>
    <t>ｲ)ﾄｸﾔﾏｶｲﾓﾘﾔﾏﾁﾕｳｵｳｼｶｲｲﾝ</t>
  </si>
  <si>
    <t>医療法人徳山会守山中央歯科医院</t>
  </si>
  <si>
    <t>463-0071</t>
  </si>
  <si>
    <t>052-793-6377</t>
  </si>
  <si>
    <t>愛知県名古屋市守山区新守町２６０</t>
  </si>
  <si>
    <t>1301016</t>
  </si>
  <si>
    <t>ｺﾊﾞﾔｼｼｶｲｲﾝ</t>
  </si>
  <si>
    <t>小林歯科医院</t>
  </si>
  <si>
    <t>463-0022</t>
  </si>
  <si>
    <t>052-798-1231</t>
  </si>
  <si>
    <t>愛知県名古屋市守山区八剣２－３００４</t>
  </si>
  <si>
    <t>1301040</t>
  </si>
  <si>
    <t>ﾌﾙﾀｼｶｸﾘﾆﾂｸ</t>
  </si>
  <si>
    <t>ふるた歯科クリニック</t>
  </si>
  <si>
    <t>052-798-3311</t>
  </si>
  <si>
    <t>愛知県名古屋市守山区大森３－６１４</t>
  </si>
  <si>
    <t>1301073</t>
  </si>
  <si>
    <t>ｼﾝﾓﾘﾔﾏｴｷﾏｴｼｶ</t>
  </si>
  <si>
    <t>新守山駅前歯科</t>
  </si>
  <si>
    <t>052-793-1010</t>
  </si>
  <si>
    <t>愛知県名古屋市守山区新守町７４</t>
  </si>
  <si>
    <t>1301081</t>
  </si>
  <si>
    <t>ｲﾘﾖｳﾎｳｼﾞﾝ ｺｳｼﾞﾕｳｶｲ ｺｼﾞﾏｼｶ</t>
  </si>
  <si>
    <t>医療法人　広充会　小島歯科</t>
  </si>
  <si>
    <t>052-794-1184</t>
  </si>
  <si>
    <t>愛知県名古屋市守山区幸心１－７１７</t>
  </si>
  <si>
    <t>1301115</t>
  </si>
  <si>
    <t>ﾖｼﾓﾄｼｶ</t>
  </si>
  <si>
    <t>吉本歯科</t>
  </si>
  <si>
    <t>052-792-8241</t>
  </si>
  <si>
    <t>愛知県名古屋市守山区小幡南３－１－５０</t>
  </si>
  <si>
    <t>1301123</t>
  </si>
  <si>
    <t>おくむら歯科医院</t>
  </si>
  <si>
    <t>463-0015</t>
  </si>
  <si>
    <t>052-726-5356</t>
  </si>
  <si>
    <t>愛知県名古屋市守山区西島町１４－１８</t>
  </si>
  <si>
    <t>1301149</t>
  </si>
  <si>
    <t>ｶﾈｼｹﾞｼｶ</t>
  </si>
  <si>
    <t>かねしげ歯科</t>
  </si>
  <si>
    <t>052-736-6777</t>
  </si>
  <si>
    <t>愛知県名古屋市守山区下志段味２－１１３</t>
  </si>
  <si>
    <t>1301156</t>
  </si>
  <si>
    <t>052-791-3546</t>
  </si>
  <si>
    <t>愛知県名古屋市守山区小幡中２－２２－７</t>
  </si>
  <si>
    <t>1301164</t>
  </si>
  <si>
    <t>ﾐﾄﾞﾘｶﾞｵｶｼｶ</t>
  </si>
  <si>
    <t>緑ヶ丘歯科</t>
  </si>
  <si>
    <t>052-794-6482</t>
  </si>
  <si>
    <t>愛知県名古屋市守山区緑ケ丘８０１　秀央ビル２階</t>
  </si>
  <si>
    <t>1301180</t>
  </si>
  <si>
    <t>(ｲ)ｸﾞﾘｰﾝﾋﾙｽﾞ ﾐﾄﾞﾘﾉｵｶﾉｼｶ</t>
  </si>
  <si>
    <t>（医）グリーンヒルズ　みどりのおかの歯科</t>
  </si>
  <si>
    <t>463-0033</t>
  </si>
  <si>
    <t>052-778-8500</t>
  </si>
  <si>
    <t>愛知県名古屋市守山区森孝東２－２０４－７</t>
  </si>
  <si>
    <t>1301198</t>
  </si>
  <si>
    <t>ﾙｱ-ﾅﾃﾞﾝﾀﾙｸﾘﾆﾂｸ</t>
  </si>
  <si>
    <t>ＬＵＡＮＡ　ＤＥＮＴＡＬ　ＣＬＩＮＩＣ</t>
  </si>
  <si>
    <t>463-0087</t>
  </si>
  <si>
    <t>052-791-4618</t>
  </si>
  <si>
    <t>愛知県名古屋市守山区大永寺町２６４</t>
  </si>
  <si>
    <t>1301206</t>
  </si>
  <si>
    <t>ｷｷﾖｳｼｶｸﾘﾆﾂｸ</t>
  </si>
  <si>
    <t>ききょう歯科クリニック</t>
  </si>
  <si>
    <t>052-799-8682</t>
  </si>
  <si>
    <t>愛知県名古屋市守山区桔梗平１－２４０１</t>
  </si>
  <si>
    <t>1301222</t>
  </si>
  <si>
    <t>ﾅｶﾔｼｶ</t>
  </si>
  <si>
    <t>中矢歯科</t>
  </si>
  <si>
    <t>052-739-0800</t>
  </si>
  <si>
    <t>愛知県名古屋市守山区下志段味３－２００３</t>
  </si>
  <si>
    <t>1301248</t>
  </si>
  <si>
    <t>ｲﾘﾖｳﾎｳｼﾞﾝｶﾄｳｲｲﾝｲｽﾞﾐｶﾞｵｶｼｶ</t>
  </si>
  <si>
    <t>医療法人加藤医院泉が丘歯科</t>
  </si>
  <si>
    <t>463-0804</t>
  </si>
  <si>
    <t>052-715-4466</t>
  </si>
  <si>
    <t>愛知県名古屋市守山区泉が丘８０３</t>
  </si>
  <si>
    <t>1301255</t>
  </si>
  <si>
    <t>ﾓﾘﾔﾏﾌｱﾐﾘｰｼｶ</t>
  </si>
  <si>
    <t>もりやまファミリー歯科</t>
  </si>
  <si>
    <t>463-0057</t>
  </si>
  <si>
    <t>052-778-8148</t>
  </si>
  <si>
    <t>愛知県名古屋市守山区中新２－６</t>
  </si>
  <si>
    <t>1301263</t>
  </si>
  <si>
    <t>ﾓﾘﾀｼｶｲｲﾝ</t>
  </si>
  <si>
    <t>森田歯科医院</t>
  </si>
  <si>
    <t>052-793-7575</t>
  </si>
  <si>
    <t>愛知県名古屋市守山区小幡南１－２３－１－１０１号</t>
  </si>
  <si>
    <t>1301271</t>
  </si>
  <si>
    <t>ｿﾖｶｾﾞｼｶｸﾘﾆﾂｸ</t>
  </si>
  <si>
    <t>そよかぜ歯科クリニック</t>
  </si>
  <si>
    <t>052-739-7654</t>
  </si>
  <si>
    <t>愛知県名古屋市守山区中志段味下寺林６－３</t>
  </si>
  <si>
    <t>1301289</t>
  </si>
  <si>
    <t>ｶﾄｳｼｶｺﾄﾞﾓｼｶ</t>
  </si>
  <si>
    <t>かとう歯科こども歯科</t>
  </si>
  <si>
    <t>052-736-1180</t>
  </si>
  <si>
    <t>愛知県名古屋市守山区上志段味深田７７８</t>
  </si>
  <si>
    <t>1301297</t>
  </si>
  <si>
    <t>ﾖﾂﾊﾞｼｶｸﾘﾆﾂｸ</t>
  </si>
  <si>
    <t>よつば歯科クリニック</t>
  </si>
  <si>
    <t>463-0024</t>
  </si>
  <si>
    <t>052-798-0035</t>
  </si>
  <si>
    <t>愛知県名古屋市守山区脇田町１６０２</t>
  </si>
  <si>
    <t>1301305</t>
  </si>
  <si>
    <t>ｱｳﾙﾉﾓﾘｼｶｸﾘﾆﾂｸ</t>
  </si>
  <si>
    <t>アウルの杜歯科クリニック</t>
  </si>
  <si>
    <t>052-799-6080</t>
  </si>
  <si>
    <t>愛知県名古屋市守山区小幡南３－２１－１８　Ｓａｉ　１階</t>
  </si>
  <si>
    <t>1301321</t>
  </si>
  <si>
    <t>ﾜｺｰﾃﾞﾝﾀﾙｸﾘﾆﾂｸ</t>
  </si>
  <si>
    <t>ワコーデンタルクリニック</t>
  </si>
  <si>
    <t>052-737-5520</t>
  </si>
  <si>
    <t>愛知県名古屋市守山区白山１－１４０３</t>
  </si>
  <si>
    <t>1301339</t>
  </si>
  <si>
    <t>ｶﾜｲｼｶｸﾘﾆﾂｸ</t>
  </si>
  <si>
    <t>河合歯科クリニック</t>
  </si>
  <si>
    <t>463-0006</t>
  </si>
  <si>
    <t>052-794-8881</t>
  </si>
  <si>
    <t>愛知県名古屋市守山区川東山２０８</t>
  </si>
  <si>
    <t>1301347</t>
  </si>
  <si>
    <t>ﾄﾐﾀｼｶｸﾘﾆﾂｸ</t>
  </si>
  <si>
    <t>とみた歯科クリニック</t>
  </si>
  <si>
    <t>052-799-0120</t>
  </si>
  <si>
    <t>愛知県名古屋市守山区大森１－２４１２</t>
  </si>
  <si>
    <t>1301354</t>
  </si>
  <si>
    <t>ｱｶﾎﾘｼｶｲｲﾝ</t>
  </si>
  <si>
    <t>あかほり歯科医院</t>
  </si>
  <si>
    <t>052-792-1338</t>
  </si>
  <si>
    <t>愛知県名古屋市守山区喜多山２－２－４</t>
  </si>
  <si>
    <t>1301362</t>
  </si>
  <si>
    <t>ｼﾀﾞﾐｼｶ</t>
  </si>
  <si>
    <t>しだみ歯科</t>
  </si>
  <si>
    <t>052-715-3333</t>
  </si>
  <si>
    <t>愛知県名古屋市守山区上志段味山ノ田１０２９－４</t>
  </si>
  <si>
    <t>1301370</t>
  </si>
  <si>
    <t>ﾋﾖｳﾀﾝﾔﾏｼｶ</t>
  </si>
  <si>
    <t>ひょうたん山歯科</t>
  </si>
  <si>
    <t>052-715-5150</t>
  </si>
  <si>
    <t>愛知県名古屋市守山区長栄１３－１０</t>
  </si>
  <si>
    <t>1301388</t>
  </si>
  <si>
    <t>ｵﾊﾞﾀｼｶ.ｷﾖｳｾｲｼｶ</t>
  </si>
  <si>
    <t>おばた歯科・矯正歯科</t>
  </si>
  <si>
    <t>052-768-6622</t>
  </si>
  <si>
    <t>愛知県名古屋市守山区小幡常燈８０４</t>
  </si>
  <si>
    <t>1301396</t>
  </si>
  <si>
    <t>ｼﾔﾓﾄｼｶｲｲﾝ</t>
  </si>
  <si>
    <t>社本歯科医院</t>
  </si>
  <si>
    <t>052-793-1182</t>
  </si>
  <si>
    <t>愛知県名古屋市守山区大永寺町２８３－２</t>
  </si>
  <si>
    <t>1301404</t>
  </si>
  <si>
    <t>ｼﾞﾖｳﾅﾝﾌｸﾛｳｼｶ</t>
  </si>
  <si>
    <t>城南ふくろう歯科</t>
  </si>
  <si>
    <t>052-791-2572</t>
  </si>
  <si>
    <t>愛知県名古屋市守山区城南町４－１</t>
  </si>
  <si>
    <t>1301412</t>
  </si>
  <si>
    <t>ｵｵﾊｼｼｶ</t>
  </si>
  <si>
    <t>大橋歯科</t>
  </si>
  <si>
    <t>052-799-8091</t>
  </si>
  <si>
    <t>愛知県名古屋市守山区幸心１－１２６　ＯＳ・ＳＫＹマンション２Ｂ</t>
  </si>
  <si>
    <t>1301446</t>
  </si>
  <si>
    <t>ｶﾜﾑﾗｼｶ</t>
  </si>
  <si>
    <t>かわむら歯科</t>
  </si>
  <si>
    <t>052-778-9284</t>
  </si>
  <si>
    <t>愛知県名古屋市守山区大森２－１３０２</t>
  </si>
  <si>
    <t>1301453</t>
  </si>
  <si>
    <t>ｷﾂｺﾌｱﾐﾘｰｼｶ</t>
  </si>
  <si>
    <t>吉根ファミリー歯科</t>
  </si>
  <si>
    <t>463-0004</t>
  </si>
  <si>
    <t>052-736-3631</t>
  </si>
  <si>
    <t>愛知県名古屋市守山区吉根２－５１６</t>
  </si>
  <si>
    <t>1301461</t>
  </si>
  <si>
    <t>ﾓﾘﾉﾏﾁｼｶ</t>
  </si>
  <si>
    <t>森のまち歯科</t>
  </si>
  <si>
    <t>052-737-3366</t>
  </si>
  <si>
    <t>愛知県名古屋市守山区上志段味稲堀田新田１８３０－３</t>
  </si>
  <si>
    <t>1301479</t>
  </si>
  <si>
    <t>ｼﾗｻﾜｼｶ.ｷﾖｳｾｲｼｶｸﾘﾆﾂｸ</t>
  </si>
  <si>
    <t>白沢歯科・矯正歯科クリニック</t>
  </si>
  <si>
    <t>463-0092</t>
  </si>
  <si>
    <t>052-799-8217</t>
  </si>
  <si>
    <t>愛知県名古屋市守山区白沢町１２０</t>
  </si>
  <si>
    <t>1301487</t>
  </si>
  <si>
    <t>ﾘﾝｸｽﾀｰｼｶ</t>
  </si>
  <si>
    <t>リンクスター歯科</t>
  </si>
  <si>
    <t>052-739-7080</t>
  </si>
  <si>
    <t>愛知県名古屋市守山区小幡常燈１８－５</t>
  </si>
  <si>
    <t>1310678</t>
  </si>
  <si>
    <t>ｲﾘﾖｳﾎｳｼﾞﾝｶﾅﾚｶｲｺｳｼﾞﾝﾋﾞﾖｳｲﾝ</t>
  </si>
  <si>
    <t>1311049</t>
  </si>
  <si>
    <t>052-792-8448</t>
  </si>
  <si>
    <t>愛知県名古屋市守山区小幡２丁目６－３０</t>
  </si>
  <si>
    <t>1400511</t>
  </si>
  <si>
    <t>ﾅﾘﾀｼｶｲｲﾝ</t>
  </si>
  <si>
    <t>成田歯科医院</t>
  </si>
  <si>
    <t>052-622-5285</t>
  </si>
  <si>
    <t>愛知県名古屋市緑区六田１－３２７　ユニーブル第２六田１階</t>
  </si>
  <si>
    <t>1400545</t>
  </si>
  <si>
    <t>ﾀﾅﾊｼｼｶ</t>
  </si>
  <si>
    <t>棚橋歯科</t>
  </si>
  <si>
    <t>052-876-1150</t>
  </si>
  <si>
    <t>愛知県名古屋市緑区徳重５－９０５</t>
  </si>
  <si>
    <t>1400560</t>
  </si>
  <si>
    <t>458-0917</t>
  </si>
  <si>
    <t>052-622-4400</t>
  </si>
  <si>
    <t>愛知県名古屋市緑区武路町１１５</t>
  </si>
  <si>
    <t>1400586</t>
  </si>
  <si>
    <t>ﾕﾀｶｼｶ</t>
  </si>
  <si>
    <t>ユタカ歯科</t>
  </si>
  <si>
    <t>052-621-5588</t>
  </si>
  <si>
    <t>愛知県名古屋市緑区大高町高見２</t>
  </si>
  <si>
    <t>1400610</t>
  </si>
  <si>
    <t>ｷﾄｳｼｶｲｲﾝ</t>
  </si>
  <si>
    <t>鬼頭歯科医院</t>
  </si>
  <si>
    <t>052-876-9276</t>
  </si>
  <si>
    <t>愛知県名古屋市緑区桃山１－１４９</t>
  </si>
  <si>
    <t>1400636</t>
  </si>
  <si>
    <t>ｺﾀﾞﾏｼｶ</t>
  </si>
  <si>
    <t>児玉歯科</t>
  </si>
  <si>
    <t>052-621-9800</t>
  </si>
  <si>
    <t>愛知県名古屋市緑区相原郷２－１６０５</t>
  </si>
  <si>
    <t>1400685</t>
  </si>
  <si>
    <t>ｼﾝｼｶｸﾘﾆﾂｸ</t>
  </si>
  <si>
    <t>シン歯科クリニック</t>
  </si>
  <si>
    <t>052-876-8191</t>
  </si>
  <si>
    <t>愛知県名古屋市緑区黒沢台５－１３２７</t>
  </si>
  <si>
    <t>1400719</t>
  </si>
  <si>
    <t>ﾆｼｵｼｶｲｲﾝ</t>
  </si>
  <si>
    <t>西尾歯科医院</t>
  </si>
  <si>
    <t>052-891-6878</t>
  </si>
  <si>
    <t>愛知県名古屋市緑区浦里１－１８</t>
  </si>
  <si>
    <t>1400792</t>
  </si>
  <si>
    <t>ﾌｼﾞﾜﾗｼｶ</t>
  </si>
  <si>
    <t>藤原歯科</t>
  </si>
  <si>
    <t>052-892-8331</t>
  </si>
  <si>
    <t>愛知県名古屋市緑区滝ノ水１－１０１０</t>
  </si>
  <si>
    <t>1400842</t>
  </si>
  <si>
    <t>ｱｲｵｲﾃﾞﾝﾀﾙｸﾘﾆﾂｸ</t>
  </si>
  <si>
    <t>相生デンタルクリニック</t>
  </si>
  <si>
    <t>052-877-6800</t>
  </si>
  <si>
    <t>愛知県名古屋市緑区相川３－３３　ハイネス相川１０１</t>
  </si>
  <si>
    <t>1400883</t>
  </si>
  <si>
    <t>ﾄｸｼｹﾞｼｶ</t>
  </si>
  <si>
    <t>とくしげ歯科</t>
  </si>
  <si>
    <t>052-877-6608</t>
  </si>
  <si>
    <t>愛知県名古屋市緑区鶴ケ沢１－１０６　横井ビル１Ｆ</t>
  </si>
  <si>
    <t>1400891</t>
  </si>
  <si>
    <t>ツゲ歯科医院</t>
  </si>
  <si>
    <t>052-877-9133</t>
  </si>
  <si>
    <t>愛知県名古屋市緑区乗鞍１－９０９</t>
  </si>
  <si>
    <t>1400917</t>
  </si>
  <si>
    <t>052-877-8241</t>
  </si>
  <si>
    <t>愛知県名古屋市緑区細口２－６０７</t>
  </si>
  <si>
    <t>1400925</t>
  </si>
  <si>
    <t>458-0901</t>
  </si>
  <si>
    <t>052-621-1018</t>
  </si>
  <si>
    <t>愛知県名古屋市緑区有松３３０７</t>
  </si>
  <si>
    <t>1400933</t>
  </si>
  <si>
    <t>ｲﾘﾖｳﾎｳｼﾞﾝｽｷﾞﾉｺｶｲｽｷﾞﾄｼｶｲｲﾝ</t>
  </si>
  <si>
    <t>医療法人杉乃子会すぎと．歯科医院</t>
  </si>
  <si>
    <t>052-621-2890</t>
  </si>
  <si>
    <t>愛知県名古屋市緑区有松２４１１</t>
  </si>
  <si>
    <t>1400958</t>
  </si>
  <si>
    <t>ﾃﾞﾝｼﾞﾔﾏｼｶｲｲﾝ</t>
  </si>
  <si>
    <t>伝治山歯科医院</t>
  </si>
  <si>
    <t>458-0845</t>
  </si>
  <si>
    <t>052-891-1182</t>
  </si>
  <si>
    <t>愛知県名古屋市緑区鳴海町赤塚１０２－２</t>
  </si>
  <si>
    <t>1400974</t>
  </si>
  <si>
    <t>ｲﾘﾖｳﾎｳｼﾞﾝｻﾄｳｼｶ</t>
  </si>
  <si>
    <t>医療法人さとう歯科</t>
  </si>
  <si>
    <t>052-876-8148</t>
  </si>
  <si>
    <t>愛知県名古屋市緑区桃山３－１１０４</t>
  </si>
  <si>
    <t>1400982</t>
  </si>
  <si>
    <t>ﾌｼﾞｲｼｶ</t>
  </si>
  <si>
    <t>藤井歯科</t>
  </si>
  <si>
    <t>052-878-0707</t>
  </si>
  <si>
    <t>愛知県名古屋市緑区篭山２－１２２８</t>
  </si>
  <si>
    <t>1401014</t>
  </si>
  <si>
    <t>ｵｵﾀｹﾃﾞﾝﾀﾙｸﾘﾆﾂｸ</t>
  </si>
  <si>
    <t>大竹デンタルクリニック</t>
  </si>
  <si>
    <t>052-625-0118</t>
  </si>
  <si>
    <t>愛知県名古屋市緑区鳴海町字相原町１１－３</t>
  </si>
  <si>
    <t>1401022</t>
  </si>
  <si>
    <t>052-622-8148</t>
  </si>
  <si>
    <t>愛知県名古屋市緑区大高町鶴田１０４　山口記念ビル３階</t>
  </si>
  <si>
    <t>1401055</t>
  </si>
  <si>
    <t>ﾊﾞﾝﾉｼｶｲｲﾝ</t>
  </si>
  <si>
    <t>ばんの歯科医院</t>
  </si>
  <si>
    <t>052-891-6490</t>
  </si>
  <si>
    <t>愛知県名古屋市緑区池上台１－２０５</t>
  </si>
  <si>
    <t>1401063</t>
  </si>
  <si>
    <t>みずたに歯科</t>
  </si>
  <si>
    <t>458-0929</t>
  </si>
  <si>
    <t>052-623-4180</t>
  </si>
  <si>
    <t>愛知県名古屋市緑区桶狭間西１１２３</t>
  </si>
  <si>
    <t>1401071</t>
  </si>
  <si>
    <t>まつやま歯科医院</t>
  </si>
  <si>
    <t>052-625-6480</t>
  </si>
  <si>
    <t>愛知県名古屋市緑区鳴海町若田２－１０１６</t>
  </si>
  <si>
    <t>1401089</t>
  </si>
  <si>
    <t>ｶﾏｸﾗﾀﾞｲｼｶｸﾘﾆﾂｸ</t>
  </si>
  <si>
    <t>鎌倉台歯科クリニック</t>
  </si>
  <si>
    <t>458-0829</t>
  </si>
  <si>
    <t>052-624-4181</t>
  </si>
  <si>
    <t>愛知県名古屋市緑区鎌倉台２－１１０</t>
  </si>
  <si>
    <t>1401097</t>
  </si>
  <si>
    <t>ﾋﾏﾜﾘｼｶｲｲﾝ</t>
  </si>
  <si>
    <t>ひまわり歯科医院</t>
  </si>
  <si>
    <t>052-878-5432</t>
  </si>
  <si>
    <t>愛知県名古屋市緑区ほら貝２－１０９　サンライズ大国屋館ほら貝１０２</t>
  </si>
  <si>
    <t>1401147</t>
  </si>
  <si>
    <t>ｶﾐﾔｼｶｲｲﾝ</t>
  </si>
  <si>
    <t>神谷歯科医院</t>
  </si>
  <si>
    <t>052-625-9911</t>
  </si>
  <si>
    <t>愛知県名古屋市緑区倉坂１５１９第１ＫＳビル　１Ｆ</t>
  </si>
  <si>
    <t>1401162</t>
  </si>
  <si>
    <t>いしだ歯科医院</t>
  </si>
  <si>
    <t>052-879-1600</t>
  </si>
  <si>
    <t>愛知県名古屋市緑区亀ケ洞３－１４０３</t>
  </si>
  <si>
    <t>1401170</t>
  </si>
  <si>
    <t>052-623-0451</t>
  </si>
  <si>
    <t>愛知県名古屋市緑区鳴海町本町５８</t>
  </si>
  <si>
    <t>1401196</t>
  </si>
  <si>
    <t>ﾎﾝﾀﾞﾌｱﾐﾘ-ｼｶ</t>
  </si>
  <si>
    <t>本多ファミリー歯科</t>
  </si>
  <si>
    <t>052-625-3007</t>
  </si>
  <si>
    <t>愛知県名古屋市緑区相原郷２－８１３</t>
  </si>
  <si>
    <t>1401204</t>
  </si>
  <si>
    <t>ｶﾐﾉｸﾗｼｶ</t>
  </si>
  <si>
    <t>神の倉歯科</t>
  </si>
  <si>
    <t>052-878-9219</t>
  </si>
  <si>
    <t>愛知県名古屋市緑区藤塚１－６０８－１</t>
  </si>
  <si>
    <t>1401212</t>
  </si>
  <si>
    <t>ｳﾊﾞｺﾔﾏｼｶ</t>
  </si>
  <si>
    <t>うばこやま歯科</t>
  </si>
  <si>
    <t>052-629-5100</t>
  </si>
  <si>
    <t>愛知県名古屋市緑区姥子山２－１６０８</t>
  </si>
  <si>
    <t>1401238</t>
  </si>
  <si>
    <t>ｲ)ｵｵｻﾄｶｲｳﾗｻﾄｼｶ</t>
  </si>
  <si>
    <t>医療法人大里会うらさと歯科</t>
  </si>
  <si>
    <t>052-895-8282</t>
  </si>
  <si>
    <t>愛知県名古屋市緑区浦里４－２４７</t>
  </si>
  <si>
    <t>1401261</t>
  </si>
  <si>
    <t>ｶﾜｸﾞﾁｼｶｸﾘﾆﾂｸ</t>
  </si>
  <si>
    <t>カワグチ歯科クリニック</t>
  </si>
  <si>
    <t>052-879-5445</t>
  </si>
  <si>
    <t>愛知県名古屋市緑区徳重１－２１０</t>
  </si>
  <si>
    <t>1401345</t>
  </si>
  <si>
    <t>ｲﾜｵｼｶｸﾘﾆﾂｸ</t>
  </si>
  <si>
    <t>いわお歯科クリニック</t>
  </si>
  <si>
    <t>052-629-2345</t>
  </si>
  <si>
    <t>愛知県名古屋市緑区桶狭間森前２００９</t>
  </si>
  <si>
    <t>1401352</t>
  </si>
  <si>
    <t>ｲﾘﾖｳﾎｳｼﾞﾝｽｷﾞﾉｺｶｲｼﾐｽﾞﾔﾏｼｶｲｲﾝ</t>
  </si>
  <si>
    <t>医療法人杉乃子会清水山歯科医院</t>
  </si>
  <si>
    <t>459-8009</t>
  </si>
  <si>
    <t>052-623-6480</t>
  </si>
  <si>
    <t>愛知県名古屋市緑区清水山１－１４０１</t>
  </si>
  <si>
    <t>1401360</t>
  </si>
  <si>
    <t>ﾐｽﾞﾎｼｶｸﾘﾆﾂｸ</t>
  </si>
  <si>
    <t>みずほ歯科クリニック</t>
  </si>
  <si>
    <t>052-879-2660</t>
  </si>
  <si>
    <t>愛知県名古屋市緑区東神の倉３－２２１２</t>
  </si>
  <si>
    <t>1401386</t>
  </si>
  <si>
    <t>ｲﾘﾖｳﾎｳｼﾞﾝﾜｺｳｶｲﾌｸｼﾏｼｶｲｲﾝ</t>
  </si>
  <si>
    <t>医療法人和晃会ふくしま歯科医院</t>
  </si>
  <si>
    <t>052-623-8888</t>
  </si>
  <si>
    <t>愛知県名古屋市緑区鳴海町城２３</t>
  </si>
  <si>
    <t>1401394</t>
  </si>
  <si>
    <t>ｲﾜﾀｼｶ</t>
  </si>
  <si>
    <t>いわた歯科</t>
  </si>
  <si>
    <t>052-879-6480</t>
  </si>
  <si>
    <t>愛知県名古屋市緑区大清水西２０３</t>
  </si>
  <si>
    <t>1401428</t>
  </si>
  <si>
    <t>ｱｵｲｼｶ･ｺﾄﾞﾓｼｶ</t>
  </si>
  <si>
    <t>あおい歯科・こども歯科</t>
  </si>
  <si>
    <t>052-879-6487</t>
  </si>
  <si>
    <t>愛知県名古屋市緑区水広１－１０２９　シャンドフルール１階</t>
  </si>
  <si>
    <t>1401444</t>
  </si>
  <si>
    <t>ｱｸｱｼｶ</t>
  </si>
  <si>
    <t>アクア歯科</t>
  </si>
  <si>
    <t>052-899-6480</t>
  </si>
  <si>
    <t>愛知県名古屋市緑区旭出２－１７０３</t>
  </si>
  <si>
    <t>1401451</t>
  </si>
  <si>
    <t>ｽﾏｲﾙｼｶｸﾘﾆﾂｸ</t>
  </si>
  <si>
    <t>スマイル歯科クリニック</t>
  </si>
  <si>
    <t>052-629-0077</t>
  </si>
  <si>
    <t>愛知県名古屋市緑区鳥澄３－１００６－１</t>
  </si>
  <si>
    <t>1401469</t>
  </si>
  <si>
    <t>ｵｵﾔﾏｼｶｲｲﾝ</t>
  </si>
  <si>
    <t>おおやま歯科医院</t>
  </si>
  <si>
    <t>052-891-4182</t>
  </si>
  <si>
    <t>愛知県名古屋市緑区滝の水５－３１４－１</t>
  </si>
  <si>
    <t>1401477</t>
  </si>
  <si>
    <t>ﾗｰﾅﾋﾗｲﾜﾃﾞﾝﾀﾙｸﾘﾆﾂｸ</t>
  </si>
  <si>
    <t>ラーナ平岩デンタルクリニック</t>
  </si>
  <si>
    <t>052-622-8044</t>
  </si>
  <si>
    <t>愛知県名古屋市緑区鳴海町字向田９５　リベスタ鳴海２１３</t>
  </si>
  <si>
    <t>1401485</t>
  </si>
  <si>
    <t>ｼﾞﾝﾉｼｶｸﾘﾆﾂｸ</t>
  </si>
  <si>
    <t>じんの歯科クリニック</t>
  </si>
  <si>
    <t>052-879-1818</t>
  </si>
  <si>
    <t>愛知県名古屋市緑区亀が洞１－４１０</t>
  </si>
  <si>
    <t>1401501</t>
  </si>
  <si>
    <t>ﾀｷﾔﾏﾃﾞﾝﾀﾙｸﾘﾆﾂｸ</t>
  </si>
  <si>
    <t>滝山デンタルクリニック</t>
  </si>
  <si>
    <t>052-622-6721</t>
  </si>
  <si>
    <t>愛知県名古屋市緑区鳴海町京田１５３</t>
  </si>
  <si>
    <t>1401519</t>
  </si>
  <si>
    <t>ｻｸﾗｼｶｲｲﾝ</t>
  </si>
  <si>
    <t>さくら歯科医院</t>
  </si>
  <si>
    <t>052-877-5757</t>
  </si>
  <si>
    <t>愛知県名古屋市緑区徳重３－１１０１</t>
  </si>
  <si>
    <t>1401527</t>
  </si>
  <si>
    <t>ｲ)ｼﾔﾀﾞﾝﾐｽﾞﾎｶｲｱｰﾙｼｶｸﾘﾆﾂｸ</t>
  </si>
  <si>
    <t>医療法人社団みずほ会アール歯科クリニック</t>
  </si>
  <si>
    <t>052-626-2843</t>
  </si>
  <si>
    <t>1401550</t>
  </si>
  <si>
    <t>ｵｶﾉｳｴｼｶｲｲﾝ</t>
  </si>
  <si>
    <t>丘の上歯科醫院</t>
  </si>
  <si>
    <t>052-627-0921</t>
  </si>
  <si>
    <t>愛知県名古屋市緑区桶狭間１９１０</t>
  </si>
  <si>
    <t>1401568</t>
  </si>
  <si>
    <t>ﾕｳｷﾖｳｾｲｼｶｼﾖｳﾆｼｶ</t>
  </si>
  <si>
    <t>ユウ矯正歯科・小児歯科</t>
  </si>
  <si>
    <t>052-876-4811</t>
  </si>
  <si>
    <t>愛知県名古屋市緑区ほら貝２－４１１－１</t>
  </si>
  <si>
    <t>1401576</t>
  </si>
  <si>
    <t>052-848-6874</t>
  </si>
  <si>
    <t>愛知県名古屋市緑区藤塚２－１２１７</t>
  </si>
  <si>
    <t>1401592</t>
  </si>
  <si>
    <t>052-895-1119</t>
  </si>
  <si>
    <t>愛知県名古屋市緑区篠の風１－９１８</t>
  </si>
  <si>
    <t>1401626</t>
  </si>
  <si>
    <t>458-0805</t>
  </si>
  <si>
    <t>052-848-9929</t>
  </si>
  <si>
    <t>愛知県名古屋市緑区大清水３－７２５</t>
  </si>
  <si>
    <t>1401634</t>
  </si>
  <si>
    <t>ｲﾜﾐｼｶｸﾘﾆﾂｸ</t>
  </si>
  <si>
    <t>いわみ歯科クリニック</t>
  </si>
  <si>
    <t>052-875-0418</t>
  </si>
  <si>
    <t>愛知県名古屋市緑区篠の風２－４２１－１</t>
  </si>
  <si>
    <t>1401691</t>
  </si>
  <si>
    <t>ｹｲﾃﾞﾝﾀﾙｸﾘﾆﾂｸ</t>
  </si>
  <si>
    <t>Ｋｄｅｎｔａｌｃｌｉｎｉｃ</t>
  </si>
  <si>
    <t>052-838-8704</t>
  </si>
  <si>
    <t>愛知県名古屋市緑区鳴海町杜若７－２　シャルマンシェソワ１階</t>
  </si>
  <si>
    <t>1401709</t>
  </si>
  <si>
    <t>ﾐﾄﾞﾘｱｵﾔﾏｼｶｺｳｸｳｷﾉｳｸﾘﾆﾂｸ</t>
  </si>
  <si>
    <t>緑あおやま歯科口腔機能クリニック</t>
  </si>
  <si>
    <t>052-623-0033</t>
  </si>
  <si>
    <t>愛知県名古屋市緑区青山２－１９６</t>
  </si>
  <si>
    <t>1401717</t>
  </si>
  <si>
    <t>ﾄﾞｲｼｶｲｲﾝ</t>
  </si>
  <si>
    <t>土井歯科医院</t>
  </si>
  <si>
    <t>052-876-0118</t>
  </si>
  <si>
    <t>愛知県名古屋市緑区神の倉４－１４７</t>
  </si>
  <si>
    <t>1401733</t>
  </si>
  <si>
    <t>ﾊﾞﾝﾌﾞｰﾃﾞﾝﾀﾙｸﾘﾆﾂｸ</t>
  </si>
  <si>
    <t>バンブーデンタルクリニック</t>
  </si>
  <si>
    <t>458-0016</t>
  </si>
  <si>
    <t>052-838-6693</t>
  </si>
  <si>
    <t>愛知県名古屋市緑区上旭１－６１２</t>
  </si>
  <si>
    <t>1401741</t>
  </si>
  <si>
    <t>ｸﾏﾉﾏｴｼｶ</t>
  </si>
  <si>
    <t>熊の前歯科</t>
  </si>
  <si>
    <t>052-876-7112</t>
  </si>
  <si>
    <t>愛知県名古屋市緑区熊の前１－８０３</t>
  </si>
  <si>
    <t>1401758</t>
  </si>
  <si>
    <t>ﾏﾝﾏﾙｼｶ</t>
  </si>
  <si>
    <t>まんまる歯科</t>
  </si>
  <si>
    <t>052-622-5030</t>
  </si>
  <si>
    <t>愛知県名古屋市緑区鳴海町向田２４２－１　１階</t>
  </si>
  <si>
    <t>1401808</t>
  </si>
  <si>
    <t>ﾂﾕｸｻｼｶｲｲﾝ</t>
  </si>
  <si>
    <t>つゆくさ歯科医院</t>
  </si>
  <si>
    <t>458-0902</t>
  </si>
  <si>
    <t>052-693-8382</t>
  </si>
  <si>
    <t>愛知県名古屋市緑区有松町有松三丁山３３１－１</t>
  </si>
  <si>
    <t>1401816</t>
  </si>
  <si>
    <t>ｲｹｶﾞﾐﾀﾞｲｼｶ</t>
  </si>
  <si>
    <t>池上台歯科</t>
  </si>
  <si>
    <t>052-892-0418</t>
  </si>
  <si>
    <t>愛知県名古屋市緑区鹿山１－６１</t>
  </si>
  <si>
    <t>1401840</t>
  </si>
  <si>
    <t>ｻｸﾗﾌｱﾐﾘｰｼｶ</t>
  </si>
  <si>
    <t>桜ファミリー歯科</t>
  </si>
  <si>
    <t>052-622-8690</t>
  </si>
  <si>
    <t>1401857</t>
  </si>
  <si>
    <t>ｱｸﾈｼｶｸﾘﾆﾂｸ</t>
  </si>
  <si>
    <t>あくね歯科クリニック</t>
  </si>
  <si>
    <t>052-623-0333</t>
  </si>
  <si>
    <t>愛知県名古屋市緑区境松２－４１１</t>
  </si>
  <si>
    <t>1401873</t>
  </si>
  <si>
    <t>ｳｴﾉﾀﾞｼｶ</t>
  </si>
  <si>
    <t>うえのだ歯科</t>
  </si>
  <si>
    <t>052-892-8200</t>
  </si>
  <si>
    <t>愛知県名古屋市緑区池上台１－１７２</t>
  </si>
  <si>
    <t>1401881</t>
  </si>
  <si>
    <t>ｶｼﾞｶﾜｼｶｸﾘﾆﾂｸ</t>
  </si>
  <si>
    <t>かじかわ歯科クリニック</t>
  </si>
  <si>
    <t>052-896-6480</t>
  </si>
  <si>
    <t>愛知県名古屋市緑区浦里３－３３３</t>
  </si>
  <si>
    <t>1401899</t>
  </si>
  <si>
    <t>ｽﾍﾟﾗﾃﾞﾝﾀﾙｸﾘﾆﾂｸ</t>
  </si>
  <si>
    <t>スペラデンタルクリニック</t>
  </si>
  <si>
    <t>458-0922</t>
  </si>
  <si>
    <t>052-829-1010</t>
  </si>
  <si>
    <t>愛知県名古屋市緑区桶狭間切戸１０３</t>
  </si>
  <si>
    <t>1401915</t>
  </si>
  <si>
    <t>ｽﾘｰｽﾞｼｶ</t>
  </si>
  <si>
    <t>スリーズ歯科</t>
  </si>
  <si>
    <t>052-602-8001</t>
  </si>
  <si>
    <t>愛知県名古屋市緑区鳴海町三皿２０－１５</t>
  </si>
  <si>
    <t>1401923</t>
  </si>
  <si>
    <t>ﾐﾅﾐｾｲｷﾖｳﾖﾂﾃﾂﾃﾖｺﾁﾖｳ ｾｲｷﾖｳｴｷﾏ</t>
  </si>
  <si>
    <t>南生協よってって横丁　生協えきまえ歯科</t>
  </si>
  <si>
    <t>052-626-1720</t>
  </si>
  <si>
    <t>1401956</t>
  </si>
  <si>
    <t>ﾔﾏﾓﾄﾃﾞﾝﾀﾙｸﾘﾆﾂｸ</t>
  </si>
  <si>
    <t>やまもとデンタルクリニック</t>
  </si>
  <si>
    <t>052-842-8783</t>
  </si>
  <si>
    <t>愛知県名古屋市緑区水広３－５１６</t>
  </si>
  <si>
    <t>1401964</t>
  </si>
  <si>
    <t>ｵﾚﾝｼﾞｼｶｸﾘﾆﾂｸ</t>
  </si>
  <si>
    <t>オレンジ歯科クリニック</t>
  </si>
  <si>
    <t>052-893-6693</t>
  </si>
  <si>
    <t>愛知県名古屋市緑区万場山２－３０２</t>
  </si>
  <si>
    <t>1401972</t>
  </si>
  <si>
    <t>ｱﾘﾏﾂﾜﾀﾔｼｶｸﾘﾆﾂｸ</t>
  </si>
  <si>
    <t>有松わたや歯科クリニック</t>
  </si>
  <si>
    <t>458-0827</t>
  </si>
  <si>
    <t>052-621-1355</t>
  </si>
  <si>
    <t>愛知県名古屋市緑区鳴海町細根８４－４</t>
  </si>
  <si>
    <t>1402004</t>
  </si>
  <si>
    <t>ｶﾀﾉｼｶｲｲﾝ</t>
  </si>
  <si>
    <t>片野歯科医院</t>
  </si>
  <si>
    <t>052-892-1280</t>
  </si>
  <si>
    <t>愛知県名古屋市緑区池上台１－１６２</t>
  </si>
  <si>
    <t>1402012</t>
  </si>
  <si>
    <t>ｻﾝｺﾄﾞﾓﾃﾞﾝﾀﾙｸﾘﾆﾂｸ</t>
  </si>
  <si>
    <t>サンこどもデンタルクリニック</t>
  </si>
  <si>
    <t>052-618-5122</t>
  </si>
  <si>
    <t>愛知県名古屋市緑区鳴海町山下７８－１　コナミスポーツクラブ鳴海山下１階</t>
  </si>
  <si>
    <t>1402020</t>
  </si>
  <si>
    <t>ｶｴﾙﾃﾞﾝﾀﾙｸﾘﾆﾂｸ</t>
  </si>
  <si>
    <t>かえるデンタルクリニック</t>
  </si>
  <si>
    <t>052-621-4182</t>
  </si>
  <si>
    <t>愛知県名古屋市緑区鳴海町有松裏２００　イオンタウン有松２階</t>
  </si>
  <si>
    <t>1402046</t>
  </si>
  <si>
    <t>ｲﾘﾖｳﾎｳｼﾞﾝﾌｹﾞﾝｶｲｵｹﾊｻﾞﾏｼｶｸﾘﾆﾂ</t>
  </si>
  <si>
    <t>医療法人普賢会おけはざま歯科クリニック</t>
  </si>
  <si>
    <t>458-0926</t>
  </si>
  <si>
    <t>052-623-6611</t>
  </si>
  <si>
    <t>愛知県名古屋市緑区桶狭間上の山７１３</t>
  </si>
  <si>
    <t>1402053</t>
  </si>
  <si>
    <t>ﾅﾙﾊﾟｰｸｻﾄｳﾌｱﾐﾘｰｼｶ</t>
  </si>
  <si>
    <t>なるぱーくさとうファミリー歯科</t>
  </si>
  <si>
    <t>052-892-6480</t>
  </si>
  <si>
    <t>愛知県名古屋市緑区浦里３－２３２　なるぱーく２階</t>
  </si>
  <si>
    <t>1402061</t>
  </si>
  <si>
    <t>ﾅﾅﾂﾎﾞｼﾃﾞﾝﾀﾙｸﾘﾆﾂｸ</t>
  </si>
  <si>
    <t>ななつ星デンタルクリニック</t>
  </si>
  <si>
    <t>052-875-3383</t>
  </si>
  <si>
    <t>1402079</t>
  </si>
  <si>
    <t>ｽｴﾅｶﾞｼｶｲｲﾝ</t>
  </si>
  <si>
    <t>スエナガ歯科医院</t>
  </si>
  <si>
    <t>052-895-4118</t>
  </si>
  <si>
    <t>愛知県名古屋市緑区滝ノ水５－２１０４－１</t>
  </si>
  <si>
    <t>1402087</t>
  </si>
  <si>
    <t>こじま歯科医院</t>
  </si>
  <si>
    <t>052-896-4618</t>
  </si>
  <si>
    <t>愛知県名古屋市緑区古鳴海２－５６</t>
  </si>
  <si>
    <t>1402111</t>
  </si>
  <si>
    <t>ｸﾛｻﾜｷﾖｳｾｲｼｶ</t>
  </si>
  <si>
    <t>くろさわ矯正歯科</t>
  </si>
  <si>
    <t>052-876-4182</t>
  </si>
  <si>
    <t>愛知県名古屋市緑区元徳重１－１７１０　ＣＥＮＴＲＡＬ　ＶＥＲＧＥ１階</t>
  </si>
  <si>
    <t>1402145</t>
  </si>
  <si>
    <t>ｵｵﾓﾘｷﾖｳｾｲｼｶｸﾘﾆﾂｸ</t>
  </si>
  <si>
    <t>おおもり矯正歯科クリニック</t>
  </si>
  <si>
    <t>052-629-3399</t>
  </si>
  <si>
    <t>愛知県名古屋市緑区桶狭間森前２０２　グリーンパレス清水山１階</t>
  </si>
  <si>
    <t>1403341</t>
  </si>
  <si>
    <t>ﾐﾅﾐｵｵﾀﾞｶｼｶ.ｷﾖｳｾｲｼｶｸﾘﾆﾂｸ</t>
  </si>
  <si>
    <t>みなみ大高歯科・矯正歯科クリニック</t>
  </si>
  <si>
    <t>052-883-8918</t>
  </si>
  <si>
    <t>愛知県名古屋市緑区南大高１－２１１８　大高ＹＳビル２階</t>
  </si>
  <si>
    <t>1403358</t>
  </si>
  <si>
    <t>ﾂﾙｶﾞｻﾜｼｶ</t>
  </si>
  <si>
    <t>つるがさわ歯科</t>
  </si>
  <si>
    <t>052-838-8249</t>
  </si>
  <si>
    <t>愛知県名古屋市緑区鶴が沢２－１５０３</t>
  </si>
  <si>
    <t>1403366</t>
  </si>
  <si>
    <t>ｻｷﾖｳﾔﾏｼｶ.ｷﾖｳｾｲｼｶｸﾘﾆﾂｸ</t>
  </si>
  <si>
    <t>左京山歯科・矯正歯科クリニック</t>
  </si>
  <si>
    <t>458-0825</t>
  </si>
  <si>
    <t>052-623-3300</t>
  </si>
  <si>
    <t>愛知県名古屋市緑区左京山４４９</t>
  </si>
  <si>
    <t>1403374</t>
  </si>
  <si>
    <t>ﾏﾂｳﾗｼｶ</t>
  </si>
  <si>
    <t>まつうら歯科</t>
  </si>
  <si>
    <t>052-879-2822</t>
  </si>
  <si>
    <t>愛知県名古屋市緑区神の倉２－２７５</t>
  </si>
  <si>
    <t>1403382</t>
  </si>
  <si>
    <t>ﾐｷﾃﾞﾝﾀﾙｸﾘﾆﾂｸ</t>
  </si>
  <si>
    <t>みきデンタルクリニック</t>
  </si>
  <si>
    <t>052-715-8247</t>
  </si>
  <si>
    <t>愛知県名古屋市緑区神沢２－５０６－２</t>
  </si>
  <si>
    <t>1403390</t>
  </si>
  <si>
    <t>ﾋﾀﾞﾏﾘﾉｼｶ</t>
  </si>
  <si>
    <t>陽だまりの歯科</t>
  </si>
  <si>
    <t>052-878-6877</t>
  </si>
  <si>
    <t>愛知県名古屋市緑区水広２－１０１６　ブラウベルグ１階</t>
  </si>
  <si>
    <t>1403408</t>
  </si>
  <si>
    <t>ﾐﾔｼﾞﾏｼｶｸﾘﾆﾂｸ</t>
  </si>
  <si>
    <t>みやじま歯科クリニック</t>
  </si>
  <si>
    <t>052-877-1181</t>
  </si>
  <si>
    <t>愛知県名古屋市緑区徳重３－２３１２</t>
  </si>
  <si>
    <t>1403416</t>
  </si>
  <si>
    <t>ﾄｸｼｹﾞﾅｶﾖｼｼｶ</t>
  </si>
  <si>
    <t>徳重なかよし歯科</t>
  </si>
  <si>
    <t>052-877-1183</t>
  </si>
  <si>
    <t>愛知県名古屋市緑区徳重５－６１３</t>
  </si>
  <si>
    <t>1403424</t>
  </si>
  <si>
    <t>ﾕｳﾕｳｼｶ</t>
  </si>
  <si>
    <t>ゆうゆう歯科</t>
  </si>
  <si>
    <t>052-990-1829</t>
  </si>
  <si>
    <t>愛知県名古屋市緑区兵庫１－７１２</t>
  </si>
  <si>
    <t>1403440</t>
  </si>
  <si>
    <t>ﾄｸｼｹﾞｶﾞｰﾃﾞﾝｼｶ ｷﾖｳｾｲｼｶ</t>
  </si>
  <si>
    <t>徳重ガーデン歯科　矯正歯科</t>
  </si>
  <si>
    <t>052-838-5505</t>
  </si>
  <si>
    <t>愛知県名古屋市緑区元徳重１－５０５</t>
  </si>
  <si>
    <t>1403457</t>
  </si>
  <si>
    <t>ｵｵﾀﾞｶｶﾅﾃﾞｼｶ</t>
  </si>
  <si>
    <t>大高かなで歯科</t>
  </si>
  <si>
    <t>459-8017</t>
  </si>
  <si>
    <t>052-825-5880</t>
  </si>
  <si>
    <t>愛知県名古屋市緑区瀬木南６０５－２</t>
  </si>
  <si>
    <t>1403465</t>
  </si>
  <si>
    <t>ﾆｺﾔｶｼｶ</t>
  </si>
  <si>
    <t>にこやか歯科</t>
  </si>
  <si>
    <t>052-624-5670</t>
  </si>
  <si>
    <t>愛知県名古屋市緑区鳴海町矢切７７－１　山鳴ビル１階</t>
  </si>
  <si>
    <t>1403473</t>
  </si>
  <si>
    <t>ﾀｲｼｼｶｲｲﾝ</t>
  </si>
  <si>
    <t>太子歯科医院</t>
  </si>
  <si>
    <t>458-0823</t>
  </si>
  <si>
    <t>052-623-1184</t>
  </si>
  <si>
    <t>愛知県名古屋市緑区太子２－１８８</t>
  </si>
  <si>
    <t>1403481</t>
  </si>
  <si>
    <t>ｽｷﾞﾔﾏｼｶ</t>
  </si>
  <si>
    <t>杉山歯科</t>
  </si>
  <si>
    <t>052-624-4182</t>
  </si>
  <si>
    <t>愛知県名古屋市緑区姥子山３－９１２</t>
  </si>
  <si>
    <t>1403499</t>
  </si>
  <si>
    <t>ｺｼﾞﾏﾃﾞﾝﾀﾙｸﾘﾆﾂｸ</t>
  </si>
  <si>
    <t>こじまデンタルクリニック</t>
  </si>
  <si>
    <t>052-899-3050</t>
  </si>
  <si>
    <t>愛知県名古屋市緑区潮見が丘２－１７</t>
  </si>
  <si>
    <t>1403515</t>
  </si>
  <si>
    <t>ﾀｹｳﾁｼｶｷﾖｳｾｲｼｶ</t>
  </si>
  <si>
    <t>竹内歯科矯正歯科</t>
  </si>
  <si>
    <t>052-877-1389</t>
  </si>
  <si>
    <t>愛知県名古屋市緑区黒沢台４－９０６</t>
  </si>
  <si>
    <t>1403523</t>
  </si>
  <si>
    <t>ｵｵﾀﾞｶｼｶｸﾘﾆﾂｸ</t>
  </si>
  <si>
    <t>大高歯科クリニック</t>
  </si>
  <si>
    <t>052-622-0960</t>
  </si>
  <si>
    <t>愛知県名古屋市緑区森の里１－９２　カツミヤビル</t>
  </si>
  <si>
    <t>1413332</t>
  </si>
  <si>
    <t>052-892-0018</t>
  </si>
  <si>
    <t>1500054</t>
  </si>
  <si>
    <t>ｽｶﾞｼｶｲｲﾝ</t>
  </si>
  <si>
    <t>須賀歯科医院</t>
  </si>
  <si>
    <t>465-0081</t>
  </si>
  <si>
    <t>052-701-4345</t>
  </si>
  <si>
    <t>愛知県名古屋市名東区高間町１５３</t>
  </si>
  <si>
    <t>1500195</t>
  </si>
  <si>
    <t>052-702-1800</t>
  </si>
  <si>
    <t>愛知県名古屋市名東区亀の井１－１３２</t>
  </si>
  <si>
    <t>1500484</t>
  </si>
  <si>
    <t>052-703-0232</t>
  </si>
  <si>
    <t>愛知県名古屋市名東区新宿２－２２３</t>
  </si>
  <si>
    <t>1500500</t>
  </si>
  <si>
    <t>ｱｲｼｶ</t>
  </si>
  <si>
    <t>アイ歯科</t>
  </si>
  <si>
    <t>052-774-7708</t>
  </si>
  <si>
    <t>愛知県名古屋市名東区藤里町８　東武マンション２階</t>
  </si>
  <si>
    <t>1500518</t>
  </si>
  <si>
    <t>ｲﾘﾖｳﾎｳｼﾞﾝｱｲｹﾝｶｲｱｲｹﾝｼｶｲｲﾝ</t>
  </si>
  <si>
    <t>医療法人愛健会愛健歯科医院</t>
  </si>
  <si>
    <t>052-771-3101</t>
  </si>
  <si>
    <t>愛知県名古屋市名東区高社１－２０７</t>
  </si>
  <si>
    <t>1500534</t>
  </si>
  <si>
    <t>052-775-0321</t>
  </si>
  <si>
    <t>愛知県名古屋市名東区藤が丘１４２－４</t>
  </si>
  <si>
    <t>1500617</t>
  </si>
  <si>
    <t>ﾀｶｷﾞｼｶ</t>
  </si>
  <si>
    <t>タカギ歯科</t>
  </si>
  <si>
    <t>052-776-0008</t>
  </si>
  <si>
    <t>愛知県名古屋市名東区引山２－７１９</t>
  </si>
  <si>
    <t>1500658</t>
  </si>
  <si>
    <t>ﾍｲﾜｶﾞｵｶｼｶｸﾘﾆﾂｸ</t>
  </si>
  <si>
    <t>平和ケ丘歯科クリニック</t>
  </si>
  <si>
    <t>052-771-6911</t>
  </si>
  <si>
    <t>愛知県名古屋市名東区平和が丘２－１２７</t>
  </si>
  <si>
    <t>1500732</t>
  </si>
  <si>
    <t>052-702-0202</t>
  </si>
  <si>
    <t>愛知県名古屋市名東区勢子坊２－１０３</t>
  </si>
  <si>
    <t>1500765</t>
  </si>
  <si>
    <t>ﾊﾁﾏｴｼｶ</t>
  </si>
  <si>
    <t>はちまえ歯科</t>
  </si>
  <si>
    <t>465-0018</t>
  </si>
  <si>
    <t>052-777-0118</t>
  </si>
  <si>
    <t>愛知県名古屋市名東区八前２－９０７　八前ハイツ１Ｆ</t>
  </si>
  <si>
    <t>1500781</t>
  </si>
  <si>
    <t>ｼﾏｼｶ</t>
  </si>
  <si>
    <t>しま歯科</t>
  </si>
  <si>
    <t>052-771-2602</t>
  </si>
  <si>
    <t>愛知県名古屋市名東区藤が丘１４１番地　藤が丘駅前ビル４Ｆ</t>
  </si>
  <si>
    <t>1500815</t>
  </si>
  <si>
    <t>ｲﾘﾖｳﾎｳｼﾞﾝﾘﾝﾎﾟｳｶｲｱｵｷｼｶｲｲﾝ</t>
  </si>
  <si>
    <t>医療法人輪法会青木歯科医院</t>
  </si>
  <si>
    <t>465-0016</t>
  </si>
  <si>
    <t>052-775-3171</t>
  </si>
  <si>
    <t>愛知県名古屋市名東区赤松台３１７</t>
  </si>
  <si>
    <t>1500823</t>
  </si>
  <si>
    <t>ｲﾘﾖｳﾎｳｼﾞﾝﾆｼﾔﾏｼｶ</t>
  </si>
  <si>
    <t>医療法人西山歯科</t>
  </si>
  <si>
    <t>052-703-5225</t>
  </si>
  <si>
    <t>愛知県名古屋市名東区代万町１－９５</t>
  </si>
  <si>
    <t>1500831</t>
  </si>
  <si>
    <t>ｶﾈﾋﾗｼｶｲｲﾝ</t>
  </si>
  <si>
    <t>金平歯科医院</t>
  </si>
  <si>
    <t>052-776-3878</t>
  </si>
  <si>
    <t>愛知県名古屋市名東区若葉台９１１</t>
  </si>
  <si>
    <t>1500864</t>
  </si>
  <si>
    <t>ﾐｽﾞﾉｼｶ</t>
  </si>
  <si>
    <t>水野歯科</t>
  </si>
  <si>
    <t>052-702-4001</t>
  </si>
  <si>
    <t>愛知県名古屋市名東区勢子坊１－５１０</t>
  </si>
  <si>
    <t>1500872</t>
  </si>
  <si>
    <t>ﾊﾗﾀｼｶｲｲﾝ</t>
  </si>
  <si>
    <t>原田歯科医院</t>
  </si>
  <si>
    <t>052-774-7540</t>
  </si>
  <si>
    <t>愛知県名古屋市名東区山の手３ー１０５－１　シャトル山手２</t>
  </si>
  <si>
    <t>1500898</t>
  </si>
  <si>
    <t>ｺｳﾕｳｼｶ</t>
  </si>
  <si>
    <t>孝友歯科</t>
  </si>
  <si>
    <t>052-702-0113</t>
  </si>
  <si>
    <t>愛知県名古屋市名東区貴船３－１１０８</t>
  </si>
  <si>
    <t>1500922</t>
  </si>
  <si>
    <t>ｲ)ﾀﾅｶｼｶ</t>
  </si>
  <si>
    <t>医療法人タナカ歯科</t>
  </si>
  <si>
    <t>052-704-3221</t>
  </si>
  <si>
    <t>愛知県名古屋市名東区牧の里１－１４０８　ファミール牧の里１階</t>
  </si>
  <si>
    <t>1500930</t>
  </si>
  <si>
    <t>ﾀｶﾊﾞﾘｼｶ</t>
  </si>
  <si>
    <t>高針歯科</t>
  </si>
  <si>
    <t>052-701-0031</t>
  </si>
  <si>
    <t>愛知県名古屋市名東区高針２丁目２４１０　グレース高針２Ｆ</t>
  </si>
  <si>
    <t>1500955</t>
  </si>
  <si>
    <t>ﾌｼﾞﾓﾘﾔｽﾀﾞｼｶ</t>
  </si>
  <si>
    <t>藤森やすだ歯科</t>
  </si>
  <si>
    <t>052-777-8811</t>
  </si>
  <si>
    <t>愛知県名古屋市名東区藤森２－１９０</t>
  </si>
  <si>
    <t>1500963</t>
  </si>
  <si>
    <t>ｿﾉﾀﾞｼｶｲｲﾝ</t>
  </si>
  <si>
    <t>薗田歯科医院</t>
  </si>
  <si>
    <t>052-777-4180</t>
  </si>
  <si>
    <t>愛知県名古屋市名東区社台２－１２８　パティーナ社台</t>
  </si>
  <si>
    <t>1500971</t>
  </si>
  <si>
    <t>キタムラ歯科</t>
  </si>
  <si>
    <t>052-774-8211</t>
  </si>
  <si>
    <t>愛知県名古屋市名東区上社１－１３０４　北村第３ビル１階</t>
  </si>
  <si>
    <t>1500997</t>
  </si>
  <si>
    <t>052-775-6624</t>
  </si>
  <si>
    <t>愛知県名古屋市名東区明が丘７３－４</t>
  </si>
  <si>
    <t>1501003</t>
  </si>
  <si>
    <t>052-775-0465</t>
  </si>
  <si>
    <t>愛知県名古屋市名東区香流１－１５０９　ロイヤル香流Ａ</t>
  </si>
  <si>
    <t>1501011</t>
  </si>
  <si>
    <t>ﾌｸﾔﾏﾌｱﾐﾘ-ｼｶｸﾘﾆﾂｸ</t>
  </si>
  <si>
    <t>福山ファミリー歯科クリニック</t>
  </si>
  <si>
    <t>052-704-8080</t>
  </si>
  <si>
    <t>愛知県名古屋市名東区亀の井２－１５２</t>
  </si>
  <si>
    <t>1501029</t>
  </si>
  <si>
    <t>ﾃﾗｸﾗｼｶｸﾘﾆﾂｸ</t>
  </si>
  <si>
    <t>寺倉歯科クリニック</t>
  </si>
  <si>
    <t>465-0012</t>
  </si>
  <si>
    <t>052-771-9991</t>
  </si>
  <si>
    <t>愛知県名古屋市名東区文教台１－１４１７</t>
  </si>
  <si>
    <t>1501037</t>
  </si>
  <si>
    <t>水野歯科クリニック</t>
  </si>
  <si>
    <t>052-772-1182</t>
  </si>
  <si>
    <t>愛知県名古屋市名東区平和が丘２－２３１　ヒルズ平和が丘１階</t>
  </si>
  <si>
    <t>1501045</t>
  </si>
  <si>
    <t>ﾏﾂｵｶｼｶｸﾘﾆﾂｸ</t>
  </si>
  <si>
    <t>松岡歯科クリニック</t>
  </si>
  <si>
    <t>465-0085</t>
  </si>
  <si>
    <t>052-782-0158</t>
  </si>
  <si>
    <t>愛知県名古屋市名東区西山本通２－１２</t>
  </si>
  <si>
    <t>1501060</t>
  </si>
  <si>
    <t>ｺｳｻｶｼｶ</t>
  </si>
  <si>
    <t>こうさか歯科</t>
  </si>
  <si>
    <t>052-704-0462</t>
  </si>
  <si>
    <t>愛知県名古屋市名東区陸前町３３０８－２　　　　グレイス伸和１階</t>
  </si>
  <si>
    <t>1501094</t>
  </si>
  <si>
    <t>ｻｶｴｼｶｲｲﾝ</t>
  </si>
  <si>
    <t>さかえ歯科医院</t>
  </si>
  <si>
    <t>052-703-1180</t>
  </si>
  <si>
    <t>愛知県名古屋市名東区社が丘３－１３０６</t>
  </si>
  <si>
    <t>1501128</t>
  </si>
  <si>
    <t>ｳｵｽﾞﾐｼｶｲｲﾝ</t>
  </si>
  <si>
    <t>うおずみ歯科医院</t>
  </si>
  <si>
    <t>052-779-4618</t>
  </si>
  <si>
    <t>愛知県名古屋市名東区藤里町１８０１番地１</t>
  </si>
  <si>
    <t>1501144</t>
  </si>
  <si>
    <t>ﾄｳﾒｲｼｶｸﾘﾆﾂｸ</t>
  </si>
  <si>
    <t>東名歯科クリニック</t>
  </si>
  <si>
    <t>052-760-0011</t>
  </si>
  <si>
    <t>愛知県名古屋市名東区社口一丁目５１１番地</t>
  </si>
  <si>
    <t>1501177</t>
  </si>
  <si>
    <t>052-775-3222</t>
  </si>
  <si>
    <t>愛知県名古屋市名東区赤松台４０２番地</t>
  </si>
  <si>
    <t>1501193</t>
  </si>
  <si>
    <t>ﾂｶｻﾃﾞﾝﾀﾙｸﾘﾆﾂｸ</t>
  </si>
  <si>
    <t>つかさデンタルクリニック</t>
  </si>
  <si>
    <t>052-777-9988</t>
  </si>
  <si>
    <t>愛知県名古屋市名東区猪子石原３－２００２</t>
  </si>
  <si>
    <t>1501201</t>
  </si>
  <si>
    <t>ﾒｲﾄｳﾎﾝﾄﾞｳﾘｼｶ</t>
  </si>
  <si>
    <t>名東本通歯科</t>
  </si>
  <si>
    <t>052-703-0388</t>
  </si>
  <si>
    <t>愛知県名古屋市名東区名東本通５－３</t>
  </si>
  <si>
    <t>1501219</t>
  </si>
  <si>
    <t>ﾀﾅｾｼｶｲｲﾝ</t>
  </si>
  <si>
    <t>タナセ歯科医院</t>
  </si>
  <si>
    <t>052-701-0648</t>
  </si>
  <si>
    <t>愛知県名古屋市名東区西里町１－２６</t>
  </si>
  <si>
    <t>1501227</t>
  </si>
  <si>
    <t>ｶﾅﾚｼｶｲｲﾝ</t>
  </si>
  <si>
    <t>香流歯科医院</t>
  </si>
  <si>
    <t>052-777-3232</t>
  </si>
  <si>
    <t>愛知県名古屋市名東区猪子石原３－８０１</t>
  </si>
  <si>
    <t>1501235</t>
  </si>
  <si>
    <t>あい歯科</t>
  </si>
  <si>
    <t>052-701-8241</t>
  </si>
  <si>
    <t>愛知県名古屋市名東区一社２－１０７　シャリオン一社Ｂ１Ｆ</t>
  </si>
  <si>
    <t>1501268</t>
  </si>
  <si>
    <t>ﾁｱｷｼｶ</t>
  </si>
  <si>
    <t>ちあき歯科</t>
  </si>
  <si>
    <t>052-702-8148</t>
  </si>
  <si>
    <t>愛知県名古屋市名東区上社３－２０５</t>
  </si>
  <si>
    <t>1501276</t>
  </si>
  <si>
    <t>ﾔｼﾛｸﾞﾁｼｶｸﾘﾆﾂｸ</t>
  </si>
  <si>
    <t>社口歯科クリニック</t>
  </si>
  <si>
    <t>052-779-8665</t>
  </si>
  <si>
    <t>愛知県名古屋市名東区社口１－９０１－１</t>
  </si>
  <si>
    <t>1501326</t>
  </si>
  <si>
    <t>ﾀｶﾔﾅｷﾞｼｶｸﾘﾆﾂｸ</t>
  </si>
  <si>
    <t>たかやなぎ歯科クリニック</t>
  </si>
  <si>
    <t>052-737-4030</t>
  </si>
  <si>
    <t>愛知県名古屋市名東区本郷１－１４７</t>
  </si>
  <si>
    <t>1501334</t>
  </si>
  <si>
    <t>ｲﾘﾖｳﾎｳｼﾞﾝﾎﾜｲﾄﾃﾞﾝﾀﾙｽｷﾞｳﾗｼｶ</t>
  </si>
  <si>
    <t>医療法人ホワイトデンタルすぎうら歯科</t>
  </si>
  <si>
    <t>052-701-5560</t>
  </si>
  <si>
    <t>愛知県名古屋市名東区高針１－１７１１　サンハイツ幸楽１Ｆ</t>
  </si>
  <si>
    <t>1501359</t>
  </si>
  <si>
    <t>ｺﾞｸﾗｸｻｶﾎｼﾉｼｶ</t>
  </si>
  <si>
    <t>ごくらく坂星野歯科</t>
  </si>
  <si>
    <t>052-709-6480</t>
  </si>
  <si>
    <t>愛知県名古屋市名東区極楽３－３１３　ティーズコート１Ｆ</t>
  </si>
  <si>
    <t>1501367</t>
  </si>
  <si>
    <t>ｱｵｿﾞﾗｼｶｺｳｸｳｹﾞｶ</t>
  </si>
  <si>
    <t>あおぞら歯科・口腔外科</t>
  </si>
  <si>
    <t>052-760-4181</t>
  </si>
  <si>
    <t>愛知県名古屋市名東区明が丘４８　Ｍｓｔａｇｅ藤が丘２Ｆ</t>
  </si>
  <si>
    <t>1501375</t>
  </si>
  <si>
    <t>ｲﾂｼﾔｼｶｸﾘﾆﾂｸ</t>
  </si>
  <si>
    <t>一社歯科クリニック</t>
  </si>
  <si>
    <t>052-774-4582</t>
  </si>
  <si>
    <t>愛知県名古屋市名東区高社２－１１０　シャングリラ一社ビル１Ｆ</t>
  </si>
  <si>
    <t>1501383</t>
  </si>
  <si>
    <t>ｹｲｽﾞﾃﾞﾝﾀﾙ</t>
  </si>
  <si>
    <t>ケイズデンタル</t>
  </si>
  <si>
    <t>052-705-6480</t>
  </si>
  <si>
    <t>愛知県名古屋市名東区大針１－４</t>
  </si>
  <si>
    <t>1501409</t>
  </si>
  <si>
    <t>ｶﾀｷﾞｼｶｲｲﾝ</t>
  </si>
  <si>
    <t>片木歯科医院</t>
  </si>
  <si>
    <t>052-739-5708</t>
  </si>
  <si>
    <t>愛知県名古屋市名東区朝日が丘３　日本メンテナンスビル１階</t>
  </si>
  <si>
    <t>1501417</t>
  </si>
  <si>
    <t>ﾃﾞﾝﾀﾙｵﾌｲｽﾜｶ</t>
  </si>
  <si>
    <t>デンタルオフィス若</t>
  </si>
  <si>
    <t>052-705-7171</t>
  </si>
  <si>
    <t>愛知県名古屋市名東区代万町３－１１－１　エイジトピア星ヶ丘ドクターズビル２階</t>
  </si>
  <si>
    <t>1501425</t>
  </si>
  <si>
    <t>アベ歯科クリニック</t>
  </si>
  <si>
    <t>052-702-5188</t>
  </si>
  <si>
    <t>愛知県名古屋市名東区一社２－８８</t>
  </si>
  <si>
    <t>1501441</t>
  </si>
  <si>
    <t>ﾀｶﾊﾀｼｶ</t>
  </si>
  <si>
    <t>たかはた歯科</t>
  </si>
  <si>
    <t>052-778-8056</t>
  </si>
  <si>
    <t>愛知県名古屋市名東区猪子石１－１０２、１０３</t>
  </si>
  <si>
    <t>1501458</t>
  </si>
  <si>
    <t>ﾒｲﾄｼｶ</t>
  </si>
  <si>
    <t>メイト歯科</t>
  </si>
  <si>
    <t>052-703-6640</t>
  </si>
  <si>
    <t>愛知県名古屋市名東区高間町５０１－１</t>
  </si>
  <si>
    <t>1501466</t>
  </si>
  <si>
    <t>ｲﾘﾖｳﾎｳｼﾞﾝｼﾔﾀﾞﾝﾒｲｱｲｶｲ ﾄﾓﾃﾞﾝﾀ</t>
  </si>
  <si>
    <t>医療法人社団明愛会　ともデンタルルーム</t>
  </si>
  <si>
    <t>052-769-4555</t>
  </si>
  <si>
    <t>愛知県名古屋市名東区高社２－１１３　ソフィア一社４階</t>
  </si>
  <si>
    <t>1501474</t>
  </si>
  <si>
    <t>052-775-0075</t>
  </si>
  <si>
    <t>愛知県名古屋市名東区上社１－９０２　善高ビル２階</t>
  </si>
  <si>
    <t>1501508</t>
  </si>
  <si>
    <t>ﾅﾙｾｼｶｲｲﾝ</t>
  </si>
  <si>
    <t>成瀬歯科医院</t>
  </si>
  <si>
    <t>052-701-5068</t>
  </si>
  <si>
    <t>愛知県名古屋市名東区代万町２－３</t>
  </si>
  <si>
    <t>1501524</t>
  </si>
  <si>
    <t>ﾀｶﾊﾞﾘﾀﾞｲﾃﾞﾝﾀﾙｵﾌｲｽ</t>
  </si>
  <si>
    <t>高針台デンタルオフィス</t>
  </si>
  <si>
    <t>052-734-2061</t>
  </si>
  <si>
    <t>愛知県名古屋市名東区高針４－２０５</t>
  </si>
  <si>
    <t>1501540</t>
  </si>
  <si>
    <t>ｽｶﾞﾌｱﾐﾘｰｼｶ</t>
  </si>
  <si>
    <t>すがファミリー歯科</t>
  </si>
  <si>
    <t>052-726-3939</t>
  </si>
  <si>
    <t>愛知県名古屋市名東区香流１－１１０９</t>
  </si>
  <si>
    <t>1501557</t>
  </si>
  <si>
    <t>ﾋﾏﾜﾘﾃﾞﾝﾀﾙｸﾘﾆﾂｸ</t>
  </si>
  <si>
    <t>ひまわりデンタルクリニック</t>
  </si>
  <si>
    <t>465-0031</t>
  </si>
  <si>
    <t>052-769-4181</t>
  </si>
  <si>
    <t>愛知県名古屋市名東区富が丘２４－１　イーストウイング１階</t>
  </si>
  <si>
    <t>1501565</t>
  </si>
  <si>
    <t>ｹｰｺｼｶ</t>
  </si>
  <si>
    <t>ケーコ歯科</t>
  </si>
  <si>
    <t>052-779-2301</t>
  </si>
  <si>
    <t>愛知県名古屋市名東区若葉台１０１５</t>
  </si>
  <si>
    <t>1501573</t>
  </si>
  <si>
    <t>ﾖｺﾁｼｶ.ｺﾄﾞﾓｼｶ</t>
  </si>
  <si>
    <t>よこち歯科・こども歯科</t>
  </si>
  <si>
    <t>052-775-8788</t>
  </si>
  <si>
    <t>愛知県名古屋市名東区香南１－４２１</t>
  </si>
  <si>
    <t>1501581</t>
  </si>
  <si>
    <t>ｱﾝﾄﾞｳｼｶ</t>
  </si>
  <si>
    <t>あんどう歯科</t>
  </si>
  <si>
    <t>052-702-4618</t>
  </si>
  <si>
    <t>愛知県名古屋市名東区新宿１－１５６</t>
  </si>
  <si>
    <t>1501599</t>
  </si>
  <si>
    <t>ﾏﾂﾅｶﾞｸﾘﾆﾂｸｼｶ</t>
  </si>
  <si>
    <t>松永クリニック歯科</t>
  </si>
  <si>
    <t>052-768-4418</t>
  </si>
  <si>
    <t>愛知県名古屋市名東区豊が丘２０７</t>
  </si>
  <si>
    <t>1501607</t>
  </si>
  <si>
    <t>ﾎﾝｺﾞｳｽﾃｰｼﾖﾝｼｶ</t>
  </si>
  <si>
    <t>本郷ステーション歯科</t>
  </si>
  <si>
    <t>052-768-6365</t>
  </si>
  <si>
    <t>愛知県名古屋市名東区本郷２－９４－１　みふくビル３階</t>
  </si>
  <si>
    <t>1501623</t>
  </si>
  <si>
    <t>ｼｶｺｳｸｳｹﾞｶﾗｲﾌ</t>
  </si>
  <si>
    <t>歯科口腔外科ＬＩＦＥ</t>
  </si>
  <si>
    <t>052-715-5900</t>
  </si>
  <si>
    <t>愛知県名古屋市名東区藤見が丘２５－２</t>
  </si>
  <si>
    <t>1501631</t>
  </si>
  <si>
    <t>ﾌｼﾞｶﾞｵｶﾃﾞﾝﾀﾙｸﾘﾆﾂｸ</t>
  </si>
  <si>
    <t>藤が丘デンタルクリニック</t>
  </si>
  <si>
    <t>052-718-1176</t>
  </si>
  <si>
    <t>愛知県名古屋市名東区藤が丘１７１　マックスバリュ藤が丘店２階</t>
  </si>
  <si>
    <t>1501649</t>
  </si>
  <si>
    <t>ｵｶｼｶｸﾘﾆﾂｸ</t>
  </si>
  <si>
    <t>おか歯科クリニック</t>
  </si>
  <si>
    <t>052-704-6200</t>
  </si>
  <si>
    <t>愛知県名古屋市名東区大針２－４</t>
  </si>
  <si>
    <t>1501664</t>
  </si>
  <si>
    <t>ﾎﾘﾍﾞﾃﾞﾝﾀﾙｸﾘﾆﾂｸ</t>
  </si>
  <si>
    <t>堀部デンタルクリニック</t>
  </si>
  <si>
    <t>465-0073</t>
  </si>
  <si>
    <t>052-703-2323</t>
  </si>
  <si>
    <t>愛知県名古屋市名東区高針原２－１８０２</t>
  </si>
  <si>
    <t>1501672</t>
  </si>
  <si>
    <t>ｷﾌﾈｼｶ</t>
  </si>
  <si>
    <t>きふね歯科</t>
  </si>
  <si>
    <t>052-703-4180</t>
  </si>
  <si>
    <t>愛知県名古屋市名東区勢子坊１－２０６</t>
  </si>
  <si>
    <t>1501680</t>
  </si>
  <si>
    <t>ﾌﾙﾀｼｶｼﾝﾘﾖｳｼﾂ</t>
  </si>
  <si>
    <t>古田歯科診療室</t>
  </si>
  <si>
    <t>052-773-6111</t>
  </si>
  <si>
    <t>愛知県名古屋市名東区高社２－２１０</t>
  </si>
  <si>
    <t>1501698</t>
  </si>
  <si>
    <t>ﾋﾅﾀｺﾄﾞﾓｼｶ</t>
  </si>
  <si>
    <t>ひなたこども歯科</t>
  </si>
  <si>
    <t>052-439-6400</t>
  </si>
  <si>
    <t>愛知県名古屋市名東区西山本通１－１４</t>
  </si>
  <si>
    <t>1501706</t>
  </si>
  <si>
    <t>ﾀｷｼｶｲｲﾝ</t>
  </si>
  <si>
    <t>滝歯科医院</t>
  </si>
  <si>
    <t>052-774-8181</t>
  </si>
  <si>
    <t>愛知県名古屋市名東区猪高台２－３１６</t>
  </si>
  <si>
    <t>1501730</t>
  </si>
  <si>
    <t>ｱｻﾉｼｶｸﾘﾆﾂｸ</t>
  </si>
  <si>
    <t>あさの歯科クリニック</t>
  </si>
  <si>
    <t>052-734-4183</t>
  </si>
  <si>
    <t>愛知県名古屋市名東区西山本通３－１４</t>
  </si>
  <si>
    <t>1501748</t>
  </si>
  <si>
    <t>ｵｵﾊｼﾃﾞﾝﾀﾙｵﾌｲｽ</t>
  </si>
  <si>
    <t>大橋デンタルオフィス</t>
  </si>
  <si>
    <t>052-737-8982</t>
  </si>
  <si>
    <t>愛知県名古屋市名東区藤が丘１０５　アサイビル１０２</t>
  </si>
  <si>
    <t>1501755</t>
  </si>
  <si>
    <t>ﾎﾎｴﾐｼｶ</t>
  </si>
  <si>
    <t>ほほえみ歯科</t>
  </si>
  <si>
    <t>052-715-4181</t>
  </si>
  <si>
    <t>愛知県名古屋市名東区社台２－１４７</t>
  </si>
  <si>
    <t>1501763</t>
  </si>
  <si>
    <t>ｲﾘﾖｳﾎｳｼﾞﾝﾌｼﾞｶﾞｵｶｷﾖｳｾｲｼｶ</t>
  </si>
  <si>
    <t>医療法人藤ヶ丘矯正歯科</t>
  </si>
  <si>
    <t>052-726-8200</t>
  </si>
  <si>
    <t>愛知県名古屋市名東区藤見が丘２０－１　レインボーパーキングビル１階</t>
  </si>
  <si>
    <t>1501771</t>
  </si>
  <si>
    <t>福澤歯科</t>
  </si>
  <si>
    <t>052-774-1723</t>
  </si>
  <si>
    <t>愛知県名古屋市名東区平和が丘４－２７１</t>
  </si>
  <si>
    <t>1501789</t>
  </si>
  <si>
    <t>ﾏｲﾃﾞﾝﾀﾙｸﾘﾆﾂｸ</t>
  </si>
  <si>
    <t>ＭＹ　ＤＥＮＴＡＬ　ＣＬＩＮＩＣ</t>
  </si>
  <si>
    <t>052-737-6300</t>
  </si>
  <si>
    <t>愛知県名古屋市名東区本郷２－６６－３</t>
  </si>
  <si>
    <t>1501797</t>
  </si>
  <si>
    <t>ｲ)ｼﾝｷﾞｶｲ ﾅｺﾞﾔｲｰｽﾄｼｶ.ｷﾖｳｾｲｼｶ</t>
  </si>
  <si>
    <t>医療法人信義会　名古屋イースト歯科・矯正</t>
  </si>
  <si>
    <t>052-715-3396</t>
  </si>
  <si>
    <t>愛知県名古屋市名東区明が丘１２４－１　ａｍｉａｍｉ１階</t>
  </si>
  <si>
    <t>1501805</t>
  </si>
  <si>
    <t>ｿｳﾏﾃﾞﾝﾀﾙｵﾌｲｽ</t>
  </si>
  <si>
    <t>そうまデンタルオフィス</t>
  </si>
  <si>
    <t>052-703-6480</t>
  </si>
  <si>
    <t>愛知県名古屋市名東区一社２－５　ＴＨＥ　ＱＯＬ２階Ｂ</t>
  </si>
  <si>
    <t>1501813</t>
  </si>
  <si>
    <t>ﾐﾔﾁﾌｱﾐﾘｰｼｶ</t>
  </si>
  <si>
    <t>みやちファミリー歯科</t>
  </si>
  <si>
    <t>052-737-7120</t>
  </si>
  <si>
    <t>愛知県名古屋市名東区石が根町９３</t>
  </si>
  <si>
    <t>1501821</t>
  </si>
  <si>
    <t>ｼﾉｼｶ</t>
  </si>
  <si>
    <t>しの歯科</t>
  </si>
  <si>
    <t>052-799-8148</t>
  </si>
  <si>
    <t>愛知県名古屋市名東区藤森２－２３６</t>
  </si>
  <si>
    <t>1501839</t>
  </si>
  <si>
    <t>ｲｰｽﾄﾃﾞﾝﾀﾙｸﾘﾆﾂｸ</t>
  </si>
  <si>
    <t>イーストデンタルクリニック</t>
  </si>
  <si>
    <t>052-709-7860</t>
  </si>
  <si>
    <t>愛知県名古屋市名東区代万町１－４</t>
  </si>
  <si>
    <t>1501847</t>
  </si>
  <si>
    <t>ﾓﾘｶﾜｷﾖｳｾｲｼｶ</t>
  </si>
  <si>
    <t>もりかわ矯正歯科</t>
  </si>
  <si>
    <t>052-775-0418</t>
  </si>
  <si>
    <t>愛知県名古屋市名東区高社１－９３　アプリーテ星ヶ丘２階</t>
  </si>
  <si>
    <t>1501854</t>
  </si>
  <si>
    <t>ｲｻﾞﾜｼｶ</t>
  </si>
  <si>
    <t>いざわ歯科</t>
  </si>
  <si>
    <t>052-775-2037</t>
  </si>
  <si>
    <t>愛知県名古屋市名東区照が丘２５</t>
  </si>
  <si>
    <t>1501862</t>
  </si>
  <si>
    <t>ﾒｲﾄｳｽｽﾞﾗﾝｼｶｺﾄﾞﾓｼｶ</t>
  </si>
  <si>
    <t>名東すずらん歯科こども歯科</t>
  </si>
  <si>
    <t>052-433-5020</t>
  </si>
  <si>
    <t>愛知県名古屋市名東区よもぎ台２－６１１</t>
  </si>
  <si>
    <t>1501870</t>
  </si>
  <si>
    <t>ｶﾐﾔｼﾛｼﾏﾀﾞｼｶ</t>
  </si>
  <si>
    <t>上社しまだ歯科</t>
  </si>
  <si>
    <t>052-439-6480</t>
  </si>
  <si>
    <t>愛知県名古屋市名東区上社３－１７０３　グランドスーシュ上社１階Ｔ３</t>
  </si>
  <si>
    <t>1501888</t>
  </si>
  <si>
    <t>ﾉﾉｼｶ.ｷﾖｳｾｲｼｶ</t>
  </si>
  <si>
    <t>のの歯科・矯正歯科</t>
  </si>
  <si>
    <t>052-778-8265</t>
  </si>
  <si>
    <t>愛知県名古屋市名東区藤見が丘１３　ハヤノビル１階</t>
  </si>
  <si>
    <t>1513321</t>
  </si>
  <si>
    <t>1600128</t>
  </si>
  <si>
    <t>052-801-1601</t>
  </si>
  <si>
    <t>愛知県名古屋市天白区原１－２３０１</t>
  </si>
  <si>
    <t>1600151</t>
  </si>
  <si>
    <t>ｻｶｸﾞﾁｼｶｲｲﾝ</t>
  </si>
  <si>
    <t>坂口歯科医院</t>
  </si>
  <si>
    <t>052-803-3510</t>
  </si>
  <si>
    <t>愛知県名古屋市天白区御前場町１１１</t>
  </si>
  <si>
    <t>1600227</t>
  </si>
  <si>
    <t>阿部歯科医院</t>
  </si>
  <si>
    <t>052-803-8148</t>
  </si>
  <si>
    <t>愛知県名古屋市天白区原３－１０６</t>
  </si>
  <si>
    <t>1600292</t>
  </si>
  <si>
    <t>052-833-6482</t>
  </si>
  <si>
    <t>愛知県名古屋市天白区塩釜口１－７１２</t>
  </si>
  <si>
    <t>1600342</t>
  </si>
  <si>
    <t>ﾋﾗﾊﾞﾘｼｶｸﾘﾆﾂｸ</t>
  </si>
  <si>
    <t>平針歯科クリニック</t>
  </si>
  <si>
    <t>052-802-0118</t>
  </si>
  <si>
    <t>愛知県名古屋市天白区平針南２－４０６</t>
  </si>
  <si>
    <t>1600409</t>
  </si>
  <si>
    <t>ﾃﾗｼﾏｼｶｲｲﾝ</t>
  </si>
  <si>
    <t>寺島歯科医院</t>
  </si>
  <si>
    <t>052-896-3321</t>
  </si>
  <si>
    <t>愛知県名古屋市天白区福池１－２４５</t>
  </si>
  <si>
    <t>1600433</t>
  </si>
  <si>
    <t>ﾌｼﾞﾐｼｶｲｲﾝ</t>
  </si>
  <si>
    <t>富士美歯科医院</t>
  </si>
  <si>
    <t>052-804-1818</t>
  </si>
  <si>
    <t>愛知県名古屋市天白区原１－４０５</t>
  </si>
  <si>
    <t>1600458</t>
  </si>
  <si>
    <t>ﾌｼﾞﾀﾆｼｶ</t>
  </si>
  <si>
    <t>藤谷歯科</t>
  </si>
  <si>
    <t>052-804-0118</t>
  </si>
  <si>
    <t>愛知県名古屋市天白区植田３－７１１</t>
  </si>
  <si>
    <t>1600466</t>
  </si>
  <si>
    <t>きとう歯科医院</t>
  </si>
  <si>
    <t>052-804-0011</t>
  </si>
  <si>
    <t>愛知県名古屋市天白区土原４－８３７</t>
  </si>
  <si>
    <t>1600532</t>
  </si>
  <si>
    <t>ｲｲﾉｼｶ</t>
  </si>
  <si>
    <t>飯野歯科</t>
  </si>
  <si>
    <t>052-804-5270</t>
  </si>
  <si>
    <t>愛知県名古屋市天白区平針南３－４０１</t>
  </si>
  <si>
    <t>1600557</t>
  </si>
  <si>
    <t>ｼｶﾞﾃﾞﾝﾀﾙｸﾘﾆﾂｸ</t>
  </si>
  <si>
    <t>志賀デンタルクリニック</t>
  </si>
  <si>
    <t>052-805-1811</t>
  </si>
  <si>
    <t>愛知県名古屋市天白区中平２－４０１－７</t>
  </si>
  <si>
    <t>1600573</t>
  </si>
  <si>
    <t>ｲｶｲｼｶ</t>
  </si>
  <si>
    <t>いかい歯科</t>
  </si>
  <si>
    <t>052-805-6671</t>
  </si>
  <si>
    <t>愛知県名古屋市天白区池場２丁目１１０６</t>
  </si>
  <si>
    <t>1600599</t>
  </si>
  <si>
    <t>ﾋﾛｾｼｶ</t>
  </si>
  <si>
    <t>広瀬歯科</t>
  </si>
  <si>
    <t>052-802-1182</t>
  </si>
  <si>
    <t>1600607</t>
  </si>
  <si>
    <t>052-805-0880</t>
  </si>
  <si>
    <t>愛知県名古屋市天白区原四丁目１５０１番地　ＳＭＹ８８原１Ｂ</t>
  </si>
  <si>
    <t>1600623</t>
  </si>
  <si>
    <t>052-835-8148</t>
  </si>
  <si>
    <t>愛知県名古屋市天白区植田山４－２１３</t>
  </si>
  <si>
    <t>1600631</t>
  </si>
  <si>
    <t>ﾔｻﾞﾜｼｶ</t>
  </si>
  <si>
    <t>やざわ歯科</t>
  </si>
  <si>
    <t>052-835-5200</t>
  </si>
  <si>
    <t>愛知県名古屋市天白区塩釜口２－１５０１　フェイム塩釜１Ｆ</t>
  </si>
  <si>
    <t>1600698</t>
  </si>
  <si>
    <t>まき歯科医院</t>
  </si>
  <si>
    <t>052-806-4182</t>
  </si>
  <si>
    <t>愛知県名古屋市天白区池場２－５０３</t>
  </si>
  <si>
    <t>1600714</t>
  </si>
  <si>
    <t>ﾏﾌﾞﾁｼｶ</t>
  </si>
  <si>
    <t>まぶち歯科</t>
  </si>
  <si>
    <t>052-806-6480</t>
  </si>
  <si>
    <t>愛知県名古屋市天白区平針２－１４０６　ＴＨＥ　ＦＩＲＳＴ平針２階</t>
  </si>
  <si>
    <t>1600722</t>
  </si>
  <si>
    <t>ﾓﾄﾔｺﾞﾄｼｶ</t>
  </si>
  <si>
    <t>元八事歯科</t>
  </si>
  <si>
    <t>052-835-7000</t>
  </si>
  <si>
    <t>愛知県名古屋市天白区元八事３－１１２</t>
  </si>
  <si>
    <t>1600748</t>
  </si>
  <si>
    <t>ｾﾝﾄﾗﾙｼｶｼﾂﾉﾅﾐ</t>
  </si>
  <si>
    <t>セントラル歯科室野並</t>
  </si>
  <si>
    <t>052-895-8143</t>
  </si>
  <si>
    <t>愛知県名古屋市天白区野並３－２３５　サンモール井田野並２Ｆ</t>
  </si>
  <si>
    <t>1600763</t>
  </si>
  <si>
    <t>052-807-6480</t>
  </si>
  <si>
    <t>愛知県名古屋市天白区植田南２－１００１</t>
  </si>
  <si>
    <t>1600797</t>
  </si>
  <si>
    <t>ｻﾜﾔｶｼｶ</t>
  </si>
  <si>
    <t>さわやか歯科</t>
  </si>
  <si>
    <t>052-808-0050</t>
  </si>
  <si>
    <t>愛知県名古屋市天白区原１－１９０１　ヒロセビル２階</t>
  </si>
  <si>
    <t>1600805</t>
  </si>
  <si>
    <t>ｺｲｹｼｶｸﾘﾆﾂｸ</t>
  </si>
  <si>
    <t>こいけ歯科クリニック</t>
  </si>
  <si>
    <t>052-848-0081</t>
  </si>
  <si>
    <t>愛知県名古屋市天白区平針２－１００７　第１小島ビル１Ｆ</t>
  </si>
  <si>
    <t>1600813</t>
  </si>
  <si>
    <t>052-831-9965</t>
  </si>
  <si>
    <t>愛知県名古屋市天白区中砂町２５</t>
  </si>
  <si>
    <t>1600839</t>
  </si>
  <si>
    <t>ﾅｶﾋﾗｼｶｸﾘﾆﾂｸ</t>
  </si>
  <si>
    <t>中平歯科クリニック</t>
  </si>
  <si>
    <t>052-808-0033</t>
  </si>
  <si>
    <t>愛知県名古屋市天白区中平５－１２０１－１</t>
  </si>
  <si>
    <t>1600854</t>
  </si>
  <si>
    <t>ﾔﾏﾀﾞｷﾖｳｾｲｼｶ</t>
  </si>
  <si>
    <t>やまだ矯正歯科</t>
  </si>
  <si>
    <t>052-895-5500</t>
  </si>
  <si>
    <t>愛知県名古屋市天白区野並３－４３７　パティオ野並２　１Ｆ</t>
  </si>
  <si>
    <t>1600862</t>
  </si>
  <si>
    <t>ｼﾏﾀﾞｶﾞｵｶｼｶ</t>
  </si>
  <si>
    <t>島田が丘歯科</t>
  </si>
  <si>
    <t>468-0029</t>
  </si>
  <si>
    <t>052-802-4355</t>
  </si>
  <si>
    <t>愛知県名古屋市天白区島田が丘４１３</t>
  </si>
  <si>
    <t>1600870</t>
  </si>
  <si>
    <t>052-808-5858</t>
  </si>
  <si>
    <t>愛知県名古屋市天白区植田西一丁目９０６</t>
  </si>
  <si>
    <t>1600888</t>
  </si>
  <si>
    <t>ｷﾗﾘｼｶ</t>
  </si>
  <si>
    <t>きらり歯科</t>
  </si>
  <si>
    <t>052-800-5080</t>
  </si>
  <si>
    <t>愛知県名古屋市天白区平針台１－１０１４</t>
  </si>
  <si>
    <t>1600896</t>
  </si>
  <si>
    <t>052-801-1881</t>
  </si>
  <si>
    <t>愛知県名古屋市天白区島田４－２２０６</t>
  </si>
  <si>
    <t>1600912</t>
  </si>
  <si>
    <t>ｲﾘﾖｳﾎｳｼﾞﾝｽﾋﾟﾂｸｼｶｸﾘﾆﾂｸ</t>
  </si>
  <si>
    <t>医療法人スピック歯科クリニック</t>
  </si>
  <si>
    <t>468-0042</t>
  </si>
  <si>
    <t>052-805-0811</t>
  </si>
  <si>
    <t>愛知県名古屋市天白区海老山町１６０５</t>
  </si>
  <si>
    <t>1600920</t>
  </si>
  <si>
    <t>むらせ歯科医院</t>
  </si>
  <si>
    <t>052-802-1108</t>
  </si>
  <si>
    <t>愛知県名古屋市天白区平針３－２６１０</t>
  </si>
  <si>
    <t>1600938</t>
  </si>
  <si>
    <t>052-847-3361</t>
  </si>
  <si>
    <t>愛知県名古屋市天白区植田西３－１４０３メゾン浅井１Ｆ</t>
  </si>
  <si>
    <t>1600946</t>
  </si>
  <si>
    <t>052-895-4700</t>
  </si>
  <si>
    <t>愛知県名古屋市天白区野並４－２５０</t>
  </si>
  <si>
    <t>1600953</t>
  </si>
  <si>
    <t>052-835-0084</t>
  </si>
  <si>
    <t>愛知県名古屋市天白区元八事１－１３０</t>
  </si>
  <si>
    <t>1600979</t>
  </si>
  <si>
    <t>ｼｶｽﾏｲﾙ</t>
  </si>
  <si>
    <t>歯科スマイル</t>
  </si>
  <si>
    <t>052-800-5600</t>
  </si>
  <si>
    <t>愛知県名古屋市天白区保呂町２２０１</t>
  </si>
  <si>
    <t>1600987</t>
  </si>
  <si>
    <t>ﾔｺﾞﾄﾀｶｼﾏｼｶｲｲﾝ</t>
  </si>
  <si>
    <t>八事高島歯科医院</t>
  </si>
  <si>
    <t>052-835-6480</t>
  </si>
  <si>
    <t>愛知県名古屋市天白区八事天道１０２　オーエスビル１０１号</t>
  </si>
  <si>
    <t>1600995</t>
  </si>
  <si>
    <t>ﾅｶｲｼｶｸﾘﾆﾂｸ</t>
  </si>
  <si>
    <t>中井歯科クリニック</t>
  </si>
  <si>
    <t>052-877-0181</t>
  </si>
  <si>
    <t>愛知県名古屋市天白区平針南４－３２９</t>
  </si>
  <si>
    <t>1601019</t>
  </si>
  <si>
    <t>ｼｶﾅﾁﾕﾗﾙ</t>
  </si>
  <si>
    <t>歯科ナチュラル</t>
  </si>
  <si>
    <t>052-807-8282</t>
  </si>
  <si>
    <t>愛知県名古屋市天白区元植田３丁目１５０５</t>
  </si>
  <si>
    <t>1601035</t>
  </si>
  <si>
    <t>ﾏﾂﾔﾏﾌｱﾐﾘｰｼｶ</t>
  </si>
  <si>
    <t>松山ファミリー歯科</t>
  </si>
  <si>
    <t>052-804-8203</t>
  </si>
  <si>
    <t>愛知県名古屋市天白区植田南２－４１５</t>
  </si>
  <si>
    <t>1601043</t>
  </si>
  <si>
    <t>052-800-6030</t>
  </si>
  <si>
    <t>愛知県名古屋市天白区荒池１－１１０２</t>
  </si>
  <si>
    <t>1601050</t>
  </si>
  <si>
    <t>ﾄﾓｼｶｸﾘﾆﾂｸ</t>
  </si>
  <si>
    <t>とも歯科クリニック</t>
  </si>
  <si>
    <t>052-899-0418</t>
  </si>
  <si>
    <t>愛知県名古屋市天白区野並２－４４０　野並ビル１階</t>
  </si>
  <si>
    <t>1601068</t>
  </si>
  <si>
    <t>ﾅｺﾞﾐﾉｼｶ</t>
  </si>
  <si>
    <t>なごみの歯科</t>
  </si>
  <si>
    <t>052-802-0753</t>
  </si>
  <si>
    <t>愛知県名古屋市天白区中平１－１５０７</t>
  </si>
  <si>
    <t>1601076</t>
  </si>
  <si>
    <t>ｻｸﾗﾃﾞﾝﾀﾙｸﾘﾆﾂｸ</t>
  </si>
  <si>
    <t>桜デンタルクリニック</t>
  </si>
  <si>
    <t>052-938-7990</t>
  </si>
  <si>
    <t>愛知県名古屋市天白区表山３－３１１</t>
  </si>
  <si>
    <t>1601084</t>
  </si>
  <si>
    <t>ｱｻｲｼｶｸﾘﾆﾂｸ</t>
  </si>
  <si>
    <t>浅井歯科クリニック</t>
  </si>
  <si>
    <t>052-837-2788</t>
  </si>
  <si>
    <t>愛知県名古屋市天白区元八事４－２５７</t>
  </si>
  <si>
    <t>1601126</t>
  </si>
  <si>
    <t>ﾀｶﾀﾞｷﾖｳﾀﾞｲｼｶ.ｷﾖｳｾｲｼｶ</t>
  </si>
  <si>
    <t>高田兄弟歯科・矯正歯科</t>
  </si>
  <si>
    <t>052-832-1187</t>
  </si>
  <si>
    <t>愛知県名古屋市天白区音聞山１５０６</t>
  </si>
  <si>
    <t>1601134</t>
  </si>
  <si>
    <t>ｳｴﾀﾞﾋｶﾞｼｼｶｸﾘﾆﾂｸ</t>
  </si>
  <si>
    <t>うえだ東歯科クリニック</t>
  </si>
  <si>
    <t>052-880-4182</t>
  </si>
  <si>
    <t>愛知県名古屋市天白区植田東２－１６１８</t>
  </si>
  <si>
    <t>1601142</t>
  </si>
  <si>
    <t>ｼｶｲｲﾝ ﾀﾅｶ</t>
  </si>
  <si>
    <t>歯科医院　たなか</t>
  </si>
  <si>
    <t>052-837-1822</t>
  </si>
  <si>
    <t>愛知県名古屋市天白区音聞山２０８</t>
  </si>
  <si>
    <t>1601159</t>
  </si>
  <si>
    <t>イナグマ歯科</t>
  </si>
  <si>
    <t>052-806-1181</t>
  </si>
  <si>
    <t>愛知県名古屋市天白区島田１－１１１４</t>
  </si>
  <si>
    <t>1601183</t>
  </si>
  <si>
    <t>ｳｴﾀﾞｲﾂﾎﾟﾝﾏﾂｼｶ</t>
  </si>
  <si>
    <t>植田一本松歯科</t>
  </si>
  <si>
    <t>052-680-8148</t>
  </si>
  <si>
    <t>愛知県名古屋市天白区元植田１－７０３</t>
  </si>
  <si>
    <t>1601209</t>
  </si>
  <si>
    <t>ｷｻﾞｷｼｶｲｲﾝ</t>
  </si>
  <si>
    <t>木崎歯科醫院</t>
  </si>
  <si>
    <t>052-808-4618</t>
  </si>
  <si>
    <t>愛知県名古屋市天白区池場３－１９０４</t>
  </si>
  <si>
    <t>1601225</t>
  </si>
  <si>
    <t>ﾜﾀﾅﾍﾞｼｶ</t>
  </si>
  <si>
    <t>わたなべ歯科</t>
  </si>
  <si>
    <t>052-803-6480</t>
  </si>
  <si>
    <t>愛知県名古屋市天白区池場３－１２０８</t>
  </si>
  <si>
    <t>1601233</t>
  </si>
  <si>
    <t>ﾉｿﾞﾐｼｶ</t>
  </si>
  <si>
    <t>のぞみ歯科</t>
  </si>
  <si>
    <t>052-875-3173</t>
  </si>
  <si>
    <t>愛知県名古屋市天白区植田３－１０９　アーストンビル１階東号室</t>
  </si>
  <si>
    <t>1601258</t>
  </si>
  <si>
    <t>ｷﾉｼﾀｼｶ</t>
  </si>
  <si>
    <t>木下歯科</t>
  </si>
  <si>
    <t>468-0039</t>
  </si>
  <si>
    <t>052-804-8211</t>
  </si>
  <si>
    <t>愛知県名古屋市天白区西入町１５８</t>
  </si>
  <si>
    <t>1601266</t>
  </si>
  <si>
    <t>ｲﾁﾛｳｼｶ.ｷﾖｳｾｲｼｶ</t>
  </si>
  <si>
    <t>いちろう歯科・矯正歯科</t>
  </si>
  <si>
    <t>052-800-2655</t>
  </si>
  <si>
    <t>愛知県名古屋市天白区一本松２－１１０６</t>
  </si>
  <si>
    <t>1601282</t>
  </si>
  <si>
    <t>ﾀｶﾊｼﾃﾞﾝﾀﾙｸﾘﾆﾂｸ</t>
  </si>
  <si>
    <t>たかはしデンタルクリニック</t>
  </si>
  <si>
    <t>052-750-0473</t>
  </si>
  <si>
    <t>愛知県名古屋市天白区野並３－４１５－１　グローリアン野並１階</t>
  </si>
  <si>
    <t>1601316</t>
  </si>
  <si>
    <t>ﾇｸﾓﾘｼｶ</t>
  </si>
  <si>
    <t>ぬくもり歯科</t>
  </si>
  <si>
    <t>052-715-8841</t>
  </si>
  <si>
    <t>愛知県名古屋市天白区久方１－１２２－１</t>
  </si>
  <si>
    <t>1601332</t>
  </si>
  <si>
    <t>ｲﾘﾖｳﾎｳｼﾞﾝｼﾔﾀﾞﾝｱｵﾊﾞﾂｸﾞﾐｼｶｸﾘﾆ</t>
  </si>
  <si>
    <t>医療法人社団あおばつぐみ歯科クリニック</t>
  </si>
  <si>
    <t>052-842-8712</t>
  </si>
  <si>
    <t>愛知県名古屋市天白区平針２－１００９　平針ビル３０２</t>
  </si>
  <si>
    <t>1601340</t>
  </si>
  <si>
    <t>ﾜｸﾗｼｶｸﾘﾆﾂｸ</t>
  </si>
  <si>
    <t>わくら歯科クリニック</t>
  </si>
  <si>
    <t>052-802-6390</t>
  </si>
  <si>
    <t>愛知県名古屋市天白区植田１－９０９</t>
  </si>
  <si>
    <t>1601357</t>
  </si>
  <si>
    <t>ｼｶﾋﾛｼ</t>
  </si>
  <si>
    <t>歯科ＨＩＲＯ歯</t>
  </si>
  <si>
    <t>052-746-1410</t>
  </si>
  <si>
    <t>1601365</t>
  </si>
  <si>
    <t>ｻｻｼｶｸﾘﾆﾂｸ</t>
  </si>
  <si>
    <t>ささ歯科クリニック</t>
  </si>
  <si>
    <t>052-801-2727</t>
  </si>
  <si>
    <t>愛知県名古屋市天白区原１－１５０１－２</t>
  </si>
  <si>
    <t>1601373</t>
  </si>
  <si>
    <t>ｾﾞﾝﾅﾐｼｶｸﾘﾆﾂｸ</t>
  </si>
  <si>
    <t>ぜんなみ歯科クリニック</t>
  </si>
  <si>
    <t>052-891-4418</t>
  </si>
  <si>
    <t>愛知県名古屋市天白区野並３－４３５</t>
  </si>
  <si>
    <t>1601381</t>
  </si>
  <si>
    <t>ｵｵﾈｼｶ</t>
  </si>
  <si>
    <t>おおね歯科</t>
  </si>
  <si>
    <t>052-848-8148</t>
  </si>
  <si>
    <t>愛知県名古屋市天白区大根町３９２</t>
  </si>
  <si>
    <t>1601399</t>
  </si>
  <si>
    <t>ﾋﾗﾊﾞﾘｸﾏｶﾞｲｼｶ</t>
  </si>
  <si>
    <t>平針くまがい歯科</t>
  </si>
  <si>
    <t>052-803-3230</t>
  </si>
  <si>
    <t>愛知県名古屋市天白区平針３－６１１</t>
  </si>
  <si>
    <t>1601407</t>
  </si>
  <si>
    <t>ｳｴﾀﾞｼｶｲｲﾝ</t>
  </si>
  <si>
    <t>植田歯科医院</t>
  </si>
  <si>
    <t>052-803-6488</t>
  </si>
  <si>
    <t>愛知県名古屋市天白区植田３－１４０４</t>
  </si>
  <si>
    <t>1601415</t>
  </si>
  <si>
    <t>ﾃﾝﾊﾟｸｳﾒｶﾞｵｶｼｶ.ｷﾖｳｾｲｼｶ</t>
  </si>
  <si>
    <t>天白うめがおか歯科・矯正歯科</t>
  </si>
  <si>
    <t>052-838-7739</t>
  </si>
  <si>
    <t>愛知県名古屋市天白区梅が丘５－１０１１－２</t>
  </si>
  <si>
    <t>1601423</t>
  </si>
  <si>
    <t>052-801-5285</t>
  </si>
  <si>
    <t>愛知県名古屋市天白区大根町１０</t>
  </si>
  <si>
    <t>1601431</t>
  </si>
  <si>
    <t>ﾆﾉﾐﾔｼｶ.ｷﾖｳｾｲｼｶ</t>
  </si>
  <si>
    <t>にのみや歯科・矯正歯科</t>
  </si>
  <si>
    <t>052-802-4181</t>
  </si>
  <si>
    <t>愛知県名古屋市天白区中平４－１８１２</t>
  </si>
  <si>
    <t>1601449</t>
  </si>
  <si>
    <t>ｶﾒﾘｱ.ﾃﾞﾝﾀﾙｸﾘﾆﾂｸ</t>
  </si>
  <si>
    <t>カメリア・デンタルクリニック</t>
  </si>
  <si>
    <t>468-0003</t>
  </si>
  <si>
    <t>052-715-9431</t>
  </si>
  <si>
    <t>愛知県名古屋市天白区鴻の巣２－１１８</t>
  </si>
  <si>
    <t>1601456</t>
  </si>
  <si>
    <t>052-804-1616</t>
  </si>
  <si>
    <t>愛知県名古屋市天白区原５－１３１０　シャトール原</t>
  </si>
  <si>
    <t>1601464</t>
  </si>
  <si>
    <t>052-803-3500</t>
  </si>
  <si>
    <t>愛知県名古屋市天白区高島２－１７０１－２</t>
  </si>
  <si>
    <t>1601472</t>
  </si>
  <si>
    <t>ｽｽﾑｼｶ.ｷﾖｳｾｲｼｶ</t>
  </si>
  <si>
    <t>すすむ歯科・矯正歯科</t>
  </si>
  <si>
    <t>052-802-3366</t>
  </si>
  <si>
    <t>愛知県名古屋市天白区元植田１－３００７－１</t>
  </si>
  <si>
    <t>1601480</t>
  </si>
  <si>
    <t>ﾎﾘｴｺﾄﾞﾓｼｶｸﾘﾆﾂｸ</t>
  </si>
  <si>
    <t>ほりえこども歯科クリニック</t>
  </si>
  <si>
    <t>468-0836</t>
  </si>
  <si>
    <t>052-892-0841</t>
  </si>
  <si>
    <t>愛知県名古屋市天白区相川２－５１</t>
  </si>
  <si>
    <t>1601498</t>
  </si>
  <si>
    <t>ﾅﾙｺｷﾀﾆﾑﾗｼｶ</t>
  </si>
  <si>
    <t>鳴子北にむら歯科</t>
  </si>
  <si>
    <t>052-899-0521</t>
  </si>
  <si>
    <t>愛知県名古屋市天白区相川１－２</t>
  </si>
  <si>
    <t>1601514</t>
  </si>
  <si>
    <t>ｼｵｶﾞﾏｸﾞﾁｴｷﾏｴﾊｲｼﾔ.ｷﾖｳｾｲｼｶ</t>
  </si>
  <si>
    <t>塩釜口駅前歯医者・矯正歯科</t>
  </si>
  <si>
    <t>052-893-6190</t>
  </si>
  <si>
    <t>愛知県名古屋市天白区八幡山１３３６</t>
  </si>
  <si>
    <t>1610077</t>
  </si>
  <si>
    <t>2000351</t>
  </si>
  <si>
    <t>ﾋﾗﾉｼｶｲｲﾝ</t>
  </si>
  <si>
    <t>平野歯科医院</t>
  </si>
  <si>
    <t>441-8108</t>
  </si>
  <si>
    <t>0532-45-5738</t>
  </si>
  <si>
    <t>愛知県豊橋市町畑町字町畑１－３１</t>
  </si>
  <si>
    <t>2001433</t>
  </si>
  <si>
    <t>0532-62-9311</t>
  </si>
  <si>
    <t>愛知県豊橋市中岩田１－１５－２２</t>
  </si>
  <si>
    <t>2001532</t>
  </si>
  <si>
    <t>0532-45-7166</t>
  </si>
  <si>
    <t>愛知県豊橋市弥生町字中原６８－１</t>
  </si>
  <si>
    <t>2001672</t>
  </si>
  <si>
    <t>ﾃﾞﾝﾀﾙｸﾘﾆﾂｸｵｵﾊﾞｼｶ</t>
  </si>
  <si>
    <t>デンタルクリニック大場歯科</t>
  </si>
  <si>
    <t>441-3144</t>
  </si>
  <si>
    <t>0532-41-5688</t>
  </si>
  <si>
    <t>愛知県豊橋市大岩町字南元屋敷５７－６</t>
  </si>
  <si>
    <t>2001698</t>
  </si>
  <si>
    <t>ｷﾉｼﾀｼｶｲｲﾝ</t>
  </si>
  <si>
    <t>木下歯科医院</t>
  </si>
  <si>
    <t>0532-63-2266</t>
  </si>
  <si>
    <t>愛知県豊橋市東幸町水神３－７</t>
  </si>
  <si>
    <t>2001722</t>
  </si>
  <si>
    <t>ｵｵｶﾜｼｶｲｲﾝ</t>
  </si>
  <si>
    <t>大河歯科医院</t>
  </si>
  <si>
    <t>0532-48-2820</t>
  </si>
  <si>
    <t>愛知県豊橋市向草間町字北新切５９－１</t>
  </si>
  <si>
    <t>2001730</t>
  </si>
  <si>
    <t>ﾏｷﾀｼｶｲｲﾝ</t>
  </si>
  <si>
    <t>巻田歯科医院</t>
  </si>
  <si>
    <t>0532-63-3418</t>
  </si>
  <si>
    <t>愛知県豊橋市西小鷹野３－５－６</t>
  </si>
  <si>
    <t>2001755</t>
  </si>
  <si>
    <t>ｵｵﾀｼｶｲｲﾝ</t>
  </si>
  <si>
    <t>太田歯科医院</t>
  </si>
  <si>
    <t>0532-62-8110</t>
  </si>
  <si>
    <t>愛知県豊橋市多米中町１丁目１３－１３</t>
  </si>
  <si>
    <t>2001888</t>
  </si>
  <si>
    <t>ｵｵﾑﾗｼｶｲｲﾝ</t>
  </si>
  <si>
    <t>大村歯科医院</t>
  </si>
  <si>
    <t>440-0083</t>
  </si>
  <si>
    <t>0532-55-5535</t>
  </si>
  <si>
    <t>愛知県豊橋市下地町境田６５－１</t>
  </si>
  <si>
    <t>2001979</t>
  </si>
  <si>
    <t>ｶﾐﾉﾜｼｶｲｲﾝ</t>
  </si>
  <si>
    <t>かみのわ歯科医院</t>
  </si>
  <si>
    <t>441-8068</t>
  </si>
  <si>
    <t>0532-48-0202</t>
  </si>
  <si>
    <t>愛知県豊橋市神ノ輪町９８</t>
  </si>
  <si>
    <t>2002050</t>
  </si>
  <si>
    <t>ｵｵｽｶｼｶ</t>
  </si>
  <si>
    <t>おおすか歯科</t>
  </si>
  <si>
    <t>0532-55-4180</t>
  </si>
  <si>
    <t>愛知県豊橋市船町８０</t>
  </si>
  <si>
    <t>2002068</t>
  </si>
  <si>
    <t>0532-63-6483</t>
  </si>
  <si>
    <t>愛知県豊橋市西岩田６－１８－１２</t>
  </si>
  <si>
    <t>2002076</t>
  </si>
  <si>
    <t>ﾐﾕｷｼｶｲｲﾝ</t>
  </si>
  <si>
    <t>みゆき歯科医院</t>
  </si>
  <si>
    <t>0532-63-8300</t>
  </si>
  <si>
    <t>愛知県豊橋市東幸町字大山１６－４</t>
  </si>
  <si>
    <t>2002126</t>
  </si>
  <si>
    <t>441-8065</t>
  </si>
  <si>
    <t>0532-48-9981</t>
  </si>
  <si>
    <t>愛知県豊橋市中浜町１９６</t>
  </si>
  <si>
    <t>2002134</t>
  </si>
  <si>
    <t>ｵｶﾞｻﾜﾗｼｶｲｲﾝ</t>
  </si>
  <si>
    <t>小笠原歯科医院</t>
  </si>
  <si>
    <t>0532-61-9777</t>
  </si>
  <si>
    <t>愛知県豊橋市多米中町４丁目２１－２０</t>
  </si>
  <si>
    <t>2002142</t>
  </si>
  <si>
    <t>ｼｶﾐｿﾞｸﾞﾁｲｲﾝ</t>
  </si>
  <si>
    <t>歯科溝口医院</t>
  </si>
  <si>
    <t>440-0054</t>
  </si>
  <si>
    <t>0532-52-6918</t>
  </si>
  <si>
    <t>愛知県豊橋市東田町字西前山１４４－４２</t>
  </si>
  <si>
    <t>2002175</t>
  </si>
  <si>
    <t>0532-25-5850</t>
  </si>
  <si>
    <t>愛知県豊橋市南大清水町字元町３４７－３</t>
  </si>
  <si>
    <t>2002191</t>
  </si>
  <si>
    <t>ｳﾁﾀﾞｼｶ</t>
  </si>
  <si>
    <t>ウチダ歯科</t>
  </si>
  <si>
    <t>440-0835</t>
  </si>
  <si>
    <t>0532-63-1813</t>
  </si>
  <si>
    <t>愛知県豊橋市飯村南４－７－１</t>
  </si>
  <si>
    <t>2002217</t>
  </si>
  <si>
    <t>ﾑｶｲﾔﾏｼｶ</t>
  </si>
  <si>
    <t>向山歯科</t>
  </si>
  <si>
    <t>440-0862</t>
  </si>
  <si>
    <t>0532-55-1099</t>
  </si>
  <si>
    <t>愛知県豊橋市向山大池町８－４</t>
  </si>
  <si>
    <t>2002225</t>
  </si>
  <si>
    <t>ｽｽﾞｷｼｶｸﾘﾆﾂｸ</t>
  </si>
  <si>
    <t>すずき歯科クリニック</t>
  </si>
  <si>
    <t>0532-41-5670</t>
  </si>
  <si>
    <t>愛知県豊橋市二川町字中町１２－１</t>
  </si>
  <si>
    <t>2002241</t>
  </si>
  <si>
    <t>ｶﾒｲｼｶｲｲﾝ</t>
  </si>
  <si>
    <t>亀井歯科医院</t>
  </si>
  <si>
    <t>0532-33-0008</t>
  </si>
  <si>
    <t>愛知県豊橋市築地町２３</t>
  </si>
  <si>
    <t>2002258</t>
  </si>
  <si>
    <t>0532-53-7565</t>
  </si>
  <si>
    <t>愛知県豊橋市向山大池町１７－３</t>
  </si>
  <si>
    <t>2002274</t>
  </si>
  <si>
    <t>ﾐﾔﾓﾄｼｶ</t>
  </si>
  <si>
    <t>みやもと歯科</t>
  </si>
  <si>
    <t>0532-52-8148</t>
  </si>
  <si>
    <t>愛知県豊橋市前田南町２－１４－１５</t>
  </si>
  <si>
    <t>2002308</t>
  </si>
  <si>
    <t>ｲ)ｶﾜｲｼｶ</t>
  </si>
  <si>
    <t>医療法人かわい歯科</t>
  </si>
  <si>
    <t>0532-25-3315</t>
  </si>
  <si>
    <t>愛知県豊橋市植田町字関取１６－２</t>
  </si>
  <si>
    <t>2002316</t>
  </si>
  <si>
    <t>ｲﾘﾖｳﾎｳｼﾞﾝﾐﾔﾋﾞｶｲﾋｷﾀｼｶ</t>
  </si>
  <si>
    <t>医療法人みやび会ひきた歯科</t>
  </si>
  <si>
    <t>0532-55-1188</t>
  </si>
  <si>
    <t>愛知県豊橋市大手町３５</t>
  </si>
  <si>
    <t>2002324</t>
  </si>
  <si>
    <t>ｲﾘﾖｳﾎｳｼﾞﾝｾｲｶﾞﾝﾄﾞｳﾋｷﾀｼｶｲｲﾝ</t>
  </si>
  <si>
    <t>医療法人正眼堂疋田歯科医院</t>
  </si>
  <si>
    <t>0532-54-1541</t>
  </si>
  <si>
    <t>愛知県豊橋市駅前大通１－６７</t>
  </si>
  <si>
    <t>2002332</t>
  </si>
  <si>
    <t>0532-53-6471</t>
  </si>
  <si>
    <t>愛知県豊橋市牛川通り５丁目５－６</t>
  </si>
  <si>
    <t>2002357</t>
  </si>
  <si>
    <t>ﾐﾅﾐｼｶｸﾘﾆﾂｸ</t>
  </si>
  <si>
    <t>みなみ歯科クリニック</t>
  </si>
  <si>
    <t>0532-46-3737</t>
  </si>
  <si>
    <t>愛知県豊橋市三本木町字元三本木９１－２</t>
  </si>
  <si>
    <t>2002365</t>
  </si>
  <si>
    <t>ﾅｶﾑﾗｼｶｲｲﾝ</t>
  </si>
  <si>
    <t>中村歯科医院</t>
  </si>
  <si>
    <t>0532-25-2067</t>
  </si>
  <si>
    <t>愛知県豊橋市大清水町字大清水１２８－１</t>
  </si>
  <si>
    <t>2002373</t>
  </si>
  <si>
    <t>ｲﾘﾖｳﾎｳｼﾞﾝﾑﾗﾀｼﾖｳﾆｼｶ</t>
  </si>
  <si>
    <t>医療法人村田小児歯科</t>
  </si>
  <si>
    <t>0532-61-1414</t>
  </si>
  <si>
    <t>愛知県豊橋市春日町２－７－１</t>
  </si>
  <si>
    <t>2002407</t>
  </si>
  <si>
    <t>ｵｵｽｶｼｶｸﾘﾆﾂｸ</t>
  </si>
  <si>
    <t>大須賀歯科クリニック</t>
  </si>
  <si>
    <t>440-0873</t>
  </si>
  <si>
    <t>0532-52-8887</t>
  </si>
  <si>
    <t>愛知県豊橋市小畷町３１１</t>
  </si>
  <si>
    <t>2002415</t>
  </si>
  <si>
    <t>高柳歯科クリニック</t>
  </si>
  <si>
    <t>0532-64-2938</t>
  </si>
  <si>
    <t>愛知県豊橋市飯村北一丁目２番地の６</t>
  </si>
  <si>
    <t>2002449</t>
  </si>
  <si>
    <t>ｲﾘﾖｳﾎｳｼﾞﾝﾓﾘｶﾜｷﾖｳｾｲｼｶｸﾘﾆﾂｸ</t>
  </si>
  <si>
    <t>医療法人森川矯正歯科クリニック</t>
  </si>
  <si>
    <t>0532-55-4118</t>
  </si>
  <si>
    <t>愛知県豊橋市大橋通１丁目６８番地　静銀ニッセイ豊橋ビル８Ｆ</t>
  </si>
  <si>
    <t>2002456</t>
  </si>
  <si>
    <t>ｱｻｸﾗｼｶｲｲﾝ</t>
  </si>
  <si>
    <t>朝倉歯科医院</t>
  </si>
  <si>
    <t>0532-33-1616</t>
  </si>
  <si>
    <t>愛知県豊橋市新栄町字南小向９－９</t>
  </si>
  <si>
    <t>2002464</t>
  </si>
  <si>
    <t>440-0085</t>
  </si>
  <si>
    <t>0532-52-8481</t>
  </si>
  <si>
    <t>愛知県豊橋市下地町２－３０</t>
  </si>
  <si>
    <t>2002472</t>
  </si>
  <si>
    <t>ｶﾗｻﾜｼｶ</t>
  </si>
  <si>
    <t>からさわ歯科</t>
  </si>
  <si>
    <t>0532-33-1800</t>
  </si>
  <si>
    <t>愛知県豊橋市中郷町２７－４</t>
  </si>
  <si>
    <t>2002480</t>
  </si>
  <si>
    <t>岡田歯科</t>
  </si>
  <si>
    <t>440-0093</t>
  </si>
  <si>
    <t>0532-52-2400</t>
  </si>
  <si>
    <t>愛知県豊橋市横須賀町組替１２－２</t>
  </si>
  <si>
    <t>2002498</t>
  </si>
  <si>
    <t>ｻｶｳｴｼｶｲｲﾝ</t>
  </si>
  <si>
    <t>さかうえ歯科医院</t>
  </si>
  <si>
    <t>0532-52-6845</t>
  </si>
  <si>
    <t>愛知県豊橋市東田町字東前山１７－４</t>
  </si>
  <si>
    <t>2002506</t>
  </si>
  <si>
    <t>ﾏﾂﾔﾏｼｶ</t>
  </si>
  <si>
    <t>まつやま歯科</t>
  </si>
  <si>
    <t>0532-64-5955</t>
  </si>
  <si>
    <t>愛知県豊橋市つつじが丘二丁目１－１０</t>
  </si>
  <si>
    <t>2002514</t>
  </si>
  <si>
    <t>ｵｻﾞｷｼｶ</t>
  </si>
  <si>
    <t>尾崎歯科</t>
  </si>
  <si>
    <t>0532-33-3001</t>
  </si>
  <si>
    <t>愛知県豊橋市東脇２丁目８番６</t>
  </si>
  <si>
    <t>2002522</t>
  </si>
  <si>
    <t>ｵｵｻｷｼｶｲｲﾝ</t>
  </si>
  <si>
    <t>大崎歯科医院</t>
  </si>
  <si>
    <t>0532-25-7550</t>
  </si>
  <si>
    <t>愛知県豊橋市大崎町字西里中１６</t>
  </si>
  <si>
    <t>2002530</t>
  </si>
  <si>
    <t>ﾑﾗﾏﾂｼｶｲｲﾝ</t>
  </si>
  <si>
    <t>むらまつ歯科医院</t>
  </si>
  <si>
    <t>440-0073</t>
  </si>
  <si>
    <t>0532-56-0015</t>
  </si>
  <si>
    <t>愛知県豊橋市湊町４５番地</t>
  </si>
  <si>
    <t>2002548</t>
  </si>
  <si>
    <t>ｻｶﾏｷｼｶ</t>
  </si>
  <si>
    <t>さかまき歯科</t>
  </si>
  <si>
    <t>0532-64-6000</t>
  </si>
  <si>
    <t>愛知県豊橋市佐藤３－１１－１６</t>
  </si>
  <si>
    <t>2002555</t>
  </si>
  <si>
    <t>ｱｹﾎﾞﾉｼｶ</t>
  </si>
  <si>
    <t>あけぼの歯科</t>
  </si>
  <si>
    <t>0532-48-5040</t>
  </si>
  <si>
    <t>愛知県豊橋市曙町字南松原１４６－１</t>
  </si>
  <si>
    <t>2002571</t>
  </si>
  <si>
    <t>ｴｻｶｼｶｸﾘﾆﾂｸ</t>
  </si>
  <si>
    <t>江坂歯科クリニック</t>
  </si>
  <si>
    <t>0532-25-7755</t>
  </si>
  <si>
    <t>愛知県豊橋市野依町字神明山７０－１</t>
  </si>
  <si>
    <t>2002605</t>
  </si>
  <si>
    <t>ｼﾐｽﾞｼｶｸﾘﾆﾂｸ</t>
  </si>
  <si>
    <t>清水歯科クリニック</t>
  </si>
  <si>
    <t>440-0034</t>
  </si>
  <si>
    <t>0532-64-8211</t>
  </si>
  <si>
    <t>愛知県豊橋市豊岡町１４６</t>
  </si>
  <si>
    <t>2002613</t>
  </si>
  <si>
    <t>ｽｷﾞｳﾗｼｶ</t>
  </si>
  <si>
    <t>すぎうら歯科</t>
  </si>
  <si>
    <t>0532-33-3171</t>
  </si>
  <si>
    <t>愛知県豊橋市菰口町５丁目１５－１</t>
  </si>
  <si>
    <t>2002647</t>
  </si>
  <si>
    <t>ｱｶﾞﾀｼｶｲｲﾝ</t>
  </si>
  <si>
    <t>安形歯科医院</t>
  </si>
  <si>
    <t>0532-48-2248</t>
  </si>
  <si>
    <t>愛知県豊橋市牟呂町百間５８</t>
  </si>
  <si>
    <t>2002654</t>
  </si>
  <si>
    <t>0532-88-5888</t>
  </si>
  <si>
    <t>愛知県豊橋市石巻本町字市場６５－６４</t>
  </si>
  <si>
    <t>2002670</t>
  </si>
  <si>
    <t>ﾌﾀｶﾞﾜｶﾜｲｼｶ</t>
  </si>
  <si>
    <t>ふたがわかわい歯科</t>
  </si>
  <si>
    <t>0532-41-7052</t>
  </si>
  <si>
    <t>愛知県豊橋市雲谷町字上ノ山２２９－３</t>
  </si>
  <si>
    <t>2002688</t>
  </si>
  <si>
    <t>0532-63-8444</t>
  </si>
  <si>
    <t>愛知県豊橋市東小鷹野４－２２－２７</t>
  </si>
  <si>
    <t>2002712</t>
  </si>
  <si>
    <t>ｲﾘﾖｳﾎｳｼﾞﾝﾀｶﾔﾅｷﾞｼｶｲｲﾝ</t>
  </si>
  <si>
    <t>医療法人高柳歯科医院</t>
  </si>
  <si>
    <t>0532-61-8988</t>
  </si>
  <si>
    <t>愛知県豊橋市東田町４－５</t>
  </si>
  <si>
    <t>2002746</t>
  </si>
  <si>
    <t>441-3122</t>
  </si>
  <si>
    <t>0532-21-3767</t>
  </si>
  <si>
    <t>愛知県豊橋市小島町字荒巻１５２　１５３－１　１５４－２番地</t>
  </si>
  <si>
    <t>2002753</t>
  </si>
  <si>
    <t>ﾜｶﾊﾞﾔｼｼｶｲｲﾝ</t>
  </si>
  <si>
    <t>若林歯科医院</t>
  </si>
  <si>
    <t>0532-48-3767</t>
  </si>
  <si>
    <t>愛知県豊橋市曙町字若松１１８－２</t>
  </si>
  <si>
    <t>2002795</t>
  </si>
  <si>
    <t>0532-45-3157</t>
  </si>
  <si>
    <t>愛知県豊橋市中野町字野中９－２</t>
  </si>
  <si>
    <t>2002803</t>
  </si>
  <si>
    <t>ｱｻﾋﾅｼｶ</t>
  </si>
  <si>
    <t>あさひな歯科</t>
  </si>
  <si>
    <t>441-8003</t>
  </si>
  <si>
    <t>0532-33-9233</t>
  </si>
  <si>
    <t>愛知県豊橋市小向町蜂ヶ尻３９－１</t>
  </si>
  <si>
    <t>2002811</t>
  </si>
  <si>
    <t>ｱﾘｶﾞｼｶｲｲﾝ</t>
  </si>
  <si>
    <t>有賀歯科医院</t>
  </si>
  <si>
    <t>0532-38-0024</t>
  </si>
  <si>
    <t>愛知県豊橋市大山町字上青尻１８－３</t>
  </si>
  <si>
    <t>2002829</t>
  </si>
  <si>
    <t>ﾔﾏﾓﾄｼｶ</t>
  </si>
  <si>
    <t>山本歯科</t>
  </si>
  <si>
    <t>441-8089</t>
  </si>
  <si>
    <t>0532-32-0808</t>
  </si>
  <si>
    <t>愛知県豊橋市牟呂大西町３－８</t>
  </si>
  <si>
    <t>2002837</t>
  </si>
  <si>
    <t>ｸｻﾏﾃﾞﾝﾀﾙｸﾘﾆﾂｸ</t>
  </si>
  <si>
    <t>草間デンタルクリニック</t>
  </si>
  <si>
    <t>0532-37-7007</t>
  </si>
  <si>
    <t>愛知県豊橋市草間町字平南１－１</t>
  </si>
  <si>
    <t>2002845</t>
  </si>
  <si>
    <t>0532-45-5387</t>
  </si>
  <si>
    <t>愛知県豊橋市町畑町字森田６９</t>
  </si>
  <si>
    <t>2002852</t>
  </si>
  <si>
    <t>ｻｶｲｼｶｸﾘﾆﾂｸ</t>
  </si>
  <si>
    <t>酒井歯科クリニック</t>
  </si>
  <si>
    <t>440-0838</t>
  </si>
  <si>
    <t>0532-65-0150</t>
  </si>
  <si>
    <t>愛知県豊橋市三ノ輪町２－９６－１</t>
  </si>
  <si>
    <t>2002910</t>
  </si>
  <si>
    <t>0532-52-7091</t>
  </si>
  <si>
    <t>愛知県豊橋市東松山町２１</t>
  </si>
  <si>
    <t>2002936</t>
  </si>
  <si>
    <t>0532-65-8500</t>
  </si>
  <si>
    <t>愛知県豊橋市忠興２－９－４１</t>
  </si>
  <si>
    <t>2002944</t>
  </si>
  <si>
    <t>0532-34-3222</t>
  </si>
  <si>
    <t>愛知県豊橋市花田二番町１５８</t>
  </si>
  <si>
    <t>2002951</t>
  </si>
  <si>
    <t>ﾊｶﾞｼｶｸﾘﾆﾂｸ</t>
  </si>
  <si>
    <t>はが歯科クリニック</t>
  </si>
  <si>
    <t>0532-35-0108</t>
  </si>
  <si>
    <t>愛知県豊橋市前芝町字東塩２４－１</t>
  </si>
  <si>
    <t>2002969</t>
  </si>
  <si>
    <t>ｲﾘﾖｳﾎｳｼﾞﾝﾅｶｼﾞﾏｼｶｲｲﾝ</t>
  </si>
  <si>
    <t>医療法人中島歯科医院</t>
  </si>
  <si>
    <t>0532-63-0122</t>
  </si>
  <si>
    <t>愛知県豊橋市南牛川１－８－１０</t>
  </si>
  <si>
    <t>2002977</t>
  </si>
  <si>
    <t>すがぬま歯科</t>
  </si>
  <si>
    <t>0532-65-8800</t>
  </si>
  <si>
    <t>愛知県豊橋市東幸町字東明５３－６</t>
  </si>
  <si>
    <t>2002985</t>
  </si>
  <si>
    <t>ｻｲﾄｳｼｶｲｲﾝ</t>
  </si>
  <si>
    <t>斉藤歯科医院</t>
  </si>
  <si>
    <t>440-0863</t>
  </si>
  <si>
    <t>0532-61-8228</t>
  </si>
  <si>
    <t>愛知県豊橋市向山東町１７－２</t>
  </si>
  <si>
    <t>2002993</t>
  </si>
  <si>
    <t>ｷﾖﾀｼｶ</t>
  </si>
  <si>
    <t>きよた歯科</t>
  </si>
  <si>
    <t>0532-38-8681</t>
  </si>
  <si>
    <t>愛知県豊橋市草間町字東山１３８</t>
  </si>
  <si>
    <t>2003009</t>
  </si>
  <si>
    <t>440-0058</t>
  </si>
  <si>
    <t>0532-52-4751</t>
  </si>
  <si>
    <t>愛知県豊橋市旭本町２７</t>
  </si>
  <si>
    <t>2003033</t>
  </si>
  <si>
    <t>ｺﾇﾏｼｶｸﾘﾆﾂｸ</t>
  </si>
  <si>
    <t>こぬま歯科クリニック</t>
  </si>
  <si>
    <t>0532-66-5666</t>
  </si>
  <si>
    <t>愛知県豊橋市東岩田２－１８－１９</t>
  </si>
  <si>
    <t>2003041</t>
  </si>
  <si>
    <t>たかぎ歯科</t>
  </si>
  <si>
    <t>441-8077</t>
  </si>
  <si>
    <t>0532-34-0510</t>
  </si>
  <si>
    <t>愛知県豊橋市神野新田町字八ノ割１－５１</t>
  </si>
  <si>
    <t>2003058</t>
  </si>
  <si>
    <t>ｽｷﾞﾀｼｶｲｲﾝ</t>
  </si>
  <si>
    <t>杉田歯科医院</t>
  </si>
  <si>
    <t>440-0875</t>
  </si>
  <si>
    <t>0532-55-5600</t>
  </si>
  <si>
    <t>愛知県豊橋市中松山町５５</t>
  </si>
  <si>
    <t>2003090</t>
  </si>
  <si>
    <t>こんどう歯科</t>
  </si>
  <si>
    <t>441-8057</t>
  </si>
  <si>
    <t>0532-38-8922</t>
  </si>
  <si>
    <t>愛知県豊橋市柱七番町９３</t>
  </si>
  <si>
    <t>2003116</t>
  </si>
  <si>
    <t>あがた歯科医院</t>
  </si>
  <si>
    <t>0532-69-1180</t>
  </si>
  <si>
    <t>愛知県豊橋市中岩田２－２－６</t>
  </si>
  <si>
    <t>2003140</t>
  </si>
  <si>
    <t>ｶｺｼｶｲｲﾝ</t>
  </si>
  <si>
    <t>加子歯科医院</t>
  </si>
  <si>
    <t>0532-63-7777</t>
  </si>
  <si>
    <t>愛知県豊橋市向山大池町１５－２</t>
  </si>
  <si>
    <t>2003157</t>
  </si>
  <si>
    <t>おかもと歯科医院</t>
  </si>
  <si>
    <t>441-8122</t>
  </si>
  <si>
    <t>0532-39-1411</t>
  </si>
  <si>
    <t>愛知県豊橋市天伯町字天伯１１７－２</t>
  </si>
  <si>
    <t>2003165</t>
  </si>
  <si>
    <t>ｲﾘﾖｳﾎｳｼﾞﾝｹｰｽﾞﾃﾞﾝﾀﾙｸﾘﾆﾂｸ</t>
  </si>
  <si>
    <t>医療法人Ｋ’ｓＤｅｎｔａｌＣｌｉｎｉｃ</t>
  </si>
  <si>
    <t>0532-31-8417</t>
  </si>
  <si>
    <t>愛知県豊橋市花田二番町１００</t>
  </si>
  <si>
    <t>2003173</t>
  </si>
  <si>
    <t>ｷﾀﾔﾏｼｶｸﾘﾆﾂｸ</t>
  </si>
  <si>
    <t>きたやま歯科クリニック</t>
  </si>
  <si>
    <t>0532-39-1415</t>
  </si>
  <si>
    <t>愛知県豊橋市弥生町字松原４５</t>
  </si>
  <si>
    <t>2003181</t>
  </si>
  <si>
    <t>ﾋﾛﾃﾞﾝﾀﾙｸﾘﾆﾂｸ</t>
  </si>
  <si>
    <t>ヒロデンタルクリニック</t>
  </si>
  <si>
    <t>0532-48-0648</t>
  </si>
  <si>
    <t>愛知県豊橋市山田二番町３２　ＴＹマンション１階</t>
  </si>
  <si>
    <t>2003199</t>
  </si>
  <si>
    <t>森歯科</t>
  </si>
  <si>
    <t>441-3302</t>
  </si>
  <si>
    <t>0532-23-6489</t>
  </si>
  <si>
    <t>愛知県豊橋市杉山町字いずみが丘４３－５</t>
  </si>
  <si>
    <t>2003207</t>
  </si>
  <si>
    <t>ﾑﾗｷﾃﾞﾝﾀﾙｵﾌｲｽ</t>
  </si>
  <si>
    <t>村木デンタルオフィス</t>
  </si>
  <si>
    <t>0532-51-6480</t>
  </si>
  <si>
    <t>愛知県豊橋市向山町字中畑１３－１　マイルストーンビル２Ｆ－Ｃ</t>
  </si>
  <si>
    <t>2003215</t>
  </si>
  <si>
    <t>キララ歯科</t>
  </si>
  <si>
    <t>0532-65-7566</t>
  </si>
  <si>
    <t>愛知県豊橋市大岩町字境目２５－１０８</t>
  </si>
  <si>
    <t>2003231</t>
  </si>
  <si>
    <t>ﾋｶﾞｼﾜｷﾃﾞﾝﾀﾙｸﾘﾆﾂｸ</t>
  </si>
  <si>
    <t>東脇デンタルクリニック</t>
  </si>
  <si>
    <t>0532-34-0302</t>
  </si>
  <si>
    <t>愛知県豊橋市東脇３－２２－４</t>
  </si>
  <si>
    <t>2003256</t>
  </si>
  <si>
    <t>ｼﾐｽﾞｼｶｲｲﾝ</t>
  </si>
  <si>
    <t>清水歯科医院</t>
  </si>
  <si>
    <t>0532-31-2924</t>
  </si>
  <si>
    <t>愛知県豊橋市東脇４－２１－１７</t>
  </si>
  <si>
    <t>2003264</t>
  </si>
  <si>
    <t>ｼｶｺﾊﾞﾔｼｲｲﾝ</t>
  </si>
  <si>
    <t>歯科小林医院</t>
  </si>
  <si>
    <t>440-0077</t>
  </si>
  <si>
    <t>0532-57-6880</t>
  </si>
  <si>
    <t>愛知県豊橋市南島町１－６７</t>
  </si>
  <si>
    <t>2003280</t>
  </si>
  <si>
    <t>ｱｼﾊﾗｼｶｲｲﾝ</t>
  </si>
  <si>
    <t>あしはら歯科医院</t>
  </si>
  <si>
    <t>441-8155</t>
  </si>
  <si>
    <t>0532-29-8355</t>
  </si>
  <si>
    <t>愛知県豊橋市芦原町嵩山地２５</t>
  </si>
  <si>
    <t>2003306</t>
  </si>
  <si>
    <t>ｼﾗｲｼｶｲｲﾝ</t>
  </si>
  <si>
    <t>白井歯科医院</t>
  </si>
  <si>
    <t>441-8026</t>
  </si>
  <si>
    <t>0532-33-4180</t>
  </si>
  <si>
    <t>愛知県豊橋市羽根井西町３－７</t>
  </si>
  <si>
    <t>2003314</t>
  </si>
  <si>
    <t>カワイ歯科クリニック</t>
  </si>
  <si>
    <t>441-8033</t>
  </si>
  <si>
    <t>0532-47-4811</t>
  </si>
  <si>
    <t>愛知県豊橋市入船町５８－１</t>
  </si>
  <si>
    <t>2003322</t>
  </si>
  <si>
    <t>ﾜﾀﾂﾊﾞｼｼｶｲｲﾝ</t>
  </si>
  <si>
    <t>わたつ橋歯科医院</t>
  </si>
  <si>
    <t>0532-32-6377</t>
  </si>
  <si>
    <t>愛知県豊橋市高洲町高洲１５９</t>
  </si>
  <si>
    <t>2003348</t>
  </si>
  <si>
    <t>0532-52-8050</t>
  </si>
  <si>
    <t>愛知県豊橋市前田南町１－２－３</t>
  </si>
  <si>
    <t>2003363</t>
  </si>
  <si>
    <t>ﾔﾏｻﾞｷｼｶｸﾘﾆﾂｸ</t>
  </si>
  <si>
    <t>やまざき歯科クリニック</t>
  </si>
  <si>
    <t>0532-54-8635</t>
  </si>
  <si>
    <t>愛知県豊橋市談合町１２３</t>
  </si>
  <si>
    <t>2003371</t>
  </si>
  <si>
    <t>440-0804</t>
  </si>
  <si>
    <t>0532-52-5694</t>
  </si>
  <si>
    <t>愛知県豊橋市呉服町４２</t>
  </si>
  <si>
    <t>2003397</t>
  </si>
  <si>
    <t>ﾄﾖﾊｼｴｷﾏｴｼｶ.ｷﾖｳｾｲｼｶ</t>
  </si>
  <si>
    <t>豊橋駅前歯科・矯正歯科</t>
  </si>
  <si>
    <t>0532-54-5086</t>
  </si>
  <si>
    <t>愛知県豊橋市駅前大通１－４７　ユタカビル５階</t>
  </si>
  <si>
    <t>2003405</t>
  </si>
  <si>
    <t>440-0885</t>
  </si>
  <si>
    <t>0532-52-6827</t>
  </si>
  <si>
    <t>愛知県豊橋市中柴町６５</t>
  </si>
  <si>
    <t>2003413</t>
  </si>
  <si>
    <t>ｷﾄﾞｺﾛｼｶｲｲﾝ</t>
  </si>
  <si>
    <t>城所歯科医院</t>
  </si>
  <si>
    <t>0532-52-4507</t>
  </si>
  <si>
    <t>愛知県豊橋市大橋通１－１７－２</t>
  </si>
  <si>
    <t>2003439</t>
  </si>
  <si>
    <t>0532-25-8818</t>
  </si>
  <si>
    <t>愛知県豊橋市野依台１－３４－１</t>
  </si>
  <si>
    <t>2003447</t>
  </si>
  <si>
    <t>0532-53-2811</t>
  </si>
  <si>
    <t>愛知県豊橋市広小路３－１１</t>
  </si>
  <si>
    <t>2003454</t>
  </si>
  <si>
    <t>ｱｶﾆｼﾃﾞﾝﾀﾙｸﾘﾆﾂｸ</t>
  </si>
  <si>
    <t>赤西デンタルクリニック</t>
  </si>
  <si>
    <t>0532-26-0080</t>
  </si>
  <si>
    <t>愛知県豊橋市野依町神明山６３－１</t>
  </si>
  <si>
    <t>2003462</t>
  </si>
  <si>
    <t>ﾏﾙｵｼｶｸﾘﾆﾂｸ</t>
  </si>
  <si>
    <t>丸尾歯科クリニック</t>
  </si>
  <si>
    <t>0532-52-1825</t>
  </si>
  <si>
    <t>愛知県豊橋市呉服町６２</t>
  </si>
  <si>
    <t>2003488</t>
  </si>
  <si>
    <t>ｽｽﾞｷﾌｱﾐﾘｰｼｶ</t>
  </si>
  <si>
    <t>すずきファミリー歯科</t>
  </si>
  <si>
    <t>0532-39-8400</t>
  </si>
  <si>
    <t>愛知県豊橋市牧野町１８９－１</t>
  </si>
  <si>
    <t>2003504</t>
  </si>
  <si>
    <t>ﾃｲｰｾﾞﾂﾄﾃﾞﾝﾀﾙｸﾘﾆﾂｸ</t>
  </si>
  <si>
    <t>ＴＺデンタルクリニック</t>
  </si>
  <si>
    <t>0532-39-8148</t>
  </si>
  <si>
    <t>愛知県豊橋市飯村町高山１８２－１</t>
  </si>
  <si>
    <t>2003512</t>
  </si>
  <si>
    <t>ｲﾘﾖｳﾎｳｼﾞﾝﾐﾔｹｼｶｲｲﾝ</t>
  </si>
  <si>
    <t>医療法人三宅歯科医院</t>
  </si>
  <si>
    <t>0532-55-5585</t>
  </si>
  <si>
    <t>愛知県豊橋市大橋通２－１２４－１</t>
  </si>
  <si>
    <t>2003538</t>
  </si>
  <si>
    <t>ﾂﾊﾞｻｼｶ</t>
  </si>
  <si>
    <t>つばさ歯科</t>
  </si>
  <si>
    <t>0532-39-7182</t>
  </si>
  <si>
    <t>愛知県豊橋市花田町越水１２４－１　ウイングコート花田タウン２</t>
  </si>
  <si>
    <t>2003561</t>
  </si>
  <si>
    <t>村松歯科医院</t>
  </si>
  <si>
    <t>441-8052</t>
  </si>
  <si>
    <t>0532-37-5333</t>
  </si>
  <si>
    <t>愛知県豊橋市柱三番町８３－１</t>
  </si>
  <si>
    <t>2003579</t>
  </si>
  <si>
    <t>ｻﾝﾎﾞﾝｷﾞｼｶｷﾖｳｾｲｼｶ</t>
  </si>
  <si>
    <t>三本木歯科矯正歯科</t>
  </si>
  <si>
    <t>0532-45-5005</t>
  </si>
  <si>
    <t>愛知県豊橋市三本木町新三本木８－２</t>
  </si>
  <si>
    <t>2003587</t>
  </si>
  <si>
    <t>ｽﾏｲﾙﾃﾞﾝﾀﾙｸﾘﾆﾂｸ</t>
  </si>
  <si>
    <t>スマイルデンタルクリニック</t>
  </si>
  <si>
    <t>441-8063</t>
  </si>
  <si>
    <t>0532-46-9688</t>
  </si>
  <si>
    <t>愛知県豊橋市橋良町向山２０－１</t>
  </si>
  <si>
    <t>2003611</t>
  </si>
  <si>
    <t>ｶﾘﾝｼｶ</t>
  </si>
  <si>
    <t>かりん歯科</t>
  </si>
  <si>
    <t>441-8157</t>
  </si>
  <si>
    <t>0532-46-4855</t>
  </si>
  <si>
    <t>愛知県豊橋市上野町上野１２</t>
  </si>
  <si>
    <t>2003629</t>
  </si>
  <si>
    <t>ｲｶﾞﾗｼｼｶｲｲﾝ</t>
  </si>
  <si>
    <t>五十嵐歯科医院</t>
  </si>
  <si>
    <t>0532-48-5354</t>
  </si>
  <si>
    <t>愛知県豊橋市牟呂町中西１７－１３３</t>
  </si>
  <si>
    <t>2003637</t>
  </si>
  <si>
    <t>ｱｽﾞﾏﾀﾞｲｼﾊﾗ.ﾃﾞﾝﾀﾙｸﾘﾆﾂｸ</t>
  </si>
  <si>
    <t>東田いしはら・デンタルクリニック</t>
  </si>
  <si>
    <t>440-0068</t>
  </si>
  <si>
    <t>0532-64-8018</t>
  </si>
  <si>
    <t>愛知県豊橋市東郷町７０</t>
  </si>
  <si>
    <t>2003645</t>
  </si>
  <si>
    <t>ﾄﾖﾊｼｼｶ</t>
  </si>
  <si>
    <t>豊橋歯科</t>
  </si>
  <si>
    <t>0532-45-1118</t>
  </si>
  <si>
    <t>愛知県豊橋市三本木町新三本木４４－３</t>
  </si>
  <si>
    <t>2003678</t>
  </si>
  <si>
    <t>ｻｶﾈｼｶｲｲﾝ</t>
  </si>
  <si>
    <t>坂根歯科医院</t>
  </si>
  <si>
    <t>0532-63-2032</t>
  </si>
  <si>
    <t>愛知県豊橋市井原町１５０－３</t>
  </si>
  <si>
    <t>2003686</t>
  </si>
  <si>
    <t>ｵｵｽﾐｼｶ</t>
  </si>
  <si>
    <t>おおすみ歯科</t>
  </si>
  <si>
    <t>0532-26-0035</t>
  </si>
  <si>
    <t>愛知県豊橋市南大清水町元町４００－１</t>
  </si>
  <si>
    <t>2003702</t>
  </si>
  <si>
    <t>440-0865</t>
  </si>
  <si>
    <t>0532-53-5316</t>
  </si>
  <si>
    <t>愛知県豊橋市向山台町８－４</t>
  </si>
  <si>
    <t>2003728</t>
  </si>
  <si>
    <t>ﾄﾖﾊｼｼｷﾕｳｼﾞﾂﾔｶﾝ.ｼﾖｳｶﾞｲｼﾔｼｶｼﾝ</t>
  </si>
  <si>
    <t>豊橋市休日夜間・障害者歯科診療所</t>
  </si>
  <si>
    <t>0532-39-9177</t>
  </si>
  <si>
    <t>2003751</t>
  </si>
  <si>
    <t>ｲﾘﾖｳﾎｳｼﾞﾝｾｷｾﾞﾝｶｲｸﾚｻｼｶ</t>
  </si>
  <si>
    <t>医療法人積善会クレサ歯科</t>
  </si>
  <si>
    <t>0532-39-9977</t>
  </si>
  <si>
    <t>愛知県豊橋市向山町三ノ輪１３－１</t>
  </si>
  <si>
    <t>2003769</t>
  </si>
  <si>
    <t>0532-52-4661</t>
  </si>
  <si>
    <t>愛知県豊橋市八町通４－６５</t>
  </si>
  <si>
    <t>2003801</t>
  </si>
  <si>
    <t>ｱﾗｲｼｶ</t>
  </si>
  <si>
    <t>あらい歯科</t>
  </si>
  <si>
    <t>0532-62-1182</t>
  </si>
  <si>
    <t>愛知県豊橋市平川本町２－４－１６</t>
  </si>
  <si>
    <t>2003819</t>
  </si>
  <si>
    <t>ｵｵﾉｼｶｸﾘﾆﾂｸ</t>
  </si>
  <si>
    <t>大野歯科クリニック</t>
  </si>
  <si>
    <t>0532-39-3311</t>
  </si>
  <si>
    <t>愛知県豊橋市向山町三ノ輪１３－６</t>
  </si>
  <si>
    <t>2003835</t>
  </si>
  <si>
    <t>ﾏﾂﾊﾞﾌｼﾞｼﾛｼｶｲｲﾝ</t>
  </si>
  <si>
    <t>まつば藤城歯科医院</t>
  </si>
  <si>
    <t>0532-53-3535</t>
  </si>
  <si>
    <t>愛知県豊橋市松葉町３－５９</t>
  </si>
  <si>
    <t>2003850</t>
  </si>
  <si>
    <t>ﾖｼﾀﾞｶﾞﾀﾌｱﾐﾘｰｼｶｸﾘﾆﾂｸ</t>
  </si>
  <si>
    <t>よしだがたファミリー歯科クリニック</t>
  </si>
  <si>
    <t>0532-32-6628</t>
  </si>
  <si>
    <t>愛知県豊橋市吉川町１０５－４</t>
  </si>
  <si>
    <t>2003876</t>
  </si>
  <si>
    <t>ﾋｺｻｶｼｶｲｲﾝ</t>
  </si>
  <si>
    <t>彦坂歯科医院</t>
  </si>
  <si>
    <t>0532-52-4393</t>
  </si>
  <si>
    <t>愛知県豊橋市駅前大通３－３７</t>
  </si>
  <si>
    <t>2003884</t>
  </si>
  <si>
    <t>酒井歯科医院</t>
  </si>
  <si>
    <t>0532-52-6044</t>
  </si>
  <si>
    <t>愛知県豊橋市八町通１－３０</t>
  </si>
  <si>
    <t>2003892</t>
  </si>
  <si>
    <t>ﾌｼﾞｼﾛｼｶｲｲﾝ</t>
  </si>
  <si>
    <t>藤城歯科医院</t>
  </si>
  <si>
    <t>440-0887</t>
  </si>
  <si>
    <t>0532-54-5943</t>
  </si>
  <si>
    <t>愛知県豊橋市西小田原町７５</t>
  </si>
  <si>
    <t>2003926</t>
  </si>
  <si>
    <t>ﾄﾖﾊｼｷﾂｽﾞﾃﾞﾝﾀﾙｸﾘﾆﾂｸ</t>
  </si>
  <si>
    <t>豊橋キッズデンタルクリニック</t>
  </si>
  <si>
    <t>0532-39-7680</t>
  </si>
  <si>
    <t>愛知県豊橋市向山町塚南１４－４　向山フォレスタＤＵＥ２階</t>
  </si>
  <si>
    <t>2003934</t>
  </si>
  <si>
    <t>ｼﾊﾞﾔﾏｼｶｸﾘﾆﾂｸ</t>
  </si>
  <si>
    <t>しばやま歯科クリニック</t>
  </si>
  <si>
    <t>440-0827</t>
  </si>
  <si>
    <t>0532-69-3770</t>
  </si>
  <si>
    <t>愛知県豊橋市池見町６７</t>
  </si>
  <si>
    <t>2003942</t>
  </si>
  <si>
    <t>ﾀｶｵｶﾃﾞﾝﾀﾙｸﾘﾆﾂｸ</t>
  </si>
  <si>
    <t>鷹丘デンタルクリニック</t>
  </si>
  <si>
    <t>0532-74-8052</t>
  </si>
  <si>
    <t>愛知県豊橋市東小鷹野４－１０－３</t>
  </si>
  <si>
    <t>2003959</t>
  </si>
  <si>
    <t>ｺﾓｸﾞﾁｼｶ</t>
  </si>
  <si>
    <t>こもぐち歯科</t>
  </si>
  <si>
    <t>0532-75-7722</t>
  </si>
  <si>
    <t>愛知県豊橋市菰口町５－７２－２</t>
  </si>
  <si>
    <t>2003967</t>
  </si>
  <si>
    <t>441-3152</t>
  </si>
  <si>
    <t>0532-41-8555</t>
  </si>
  <si>
    <t>愛知県豊橋市二川町南裏１９－１４</t>
  </si>
  <si>
    <t>2003975</t>
  </si>
  <si>
    <t>ﾊﾚﾉﾓﾘﾃﾞﾝﾀﾙｸﾘﾆﾂｸ</t>
  </si>
  <si>
    <t>はれの森デンタルクリニック</t>
  </si>
  <si>
    <t>0532-33-0117</t>
  </si>
  <si>
    <t>愛知県豊橋市往完町往還西８６－３</t>
  </si>
  <si>
    <t>2003983</t>
  </si>
  <si>
    <t>ｲﾘﾖｳﾎｳｼﾞﾝｵﾉｼｶｸﾘﾆﾂｸ</t>
  </si>
  <si>
    <t>医療法人おの歯科クリニック</t>
  </si>
  <si>
    <t>0532-39-8469</t>
  </si>
  <si>
    <t>愛知県豊橋市前田町２－１８－１</t>
  </si>
  <si>
    <t>2003991</t>
  </si>
  <si>
    <t>ﾀｶｼﾎﾝｺﾞｳｼｶｸﾘﾆﾂｸ</t>
  </si>
  <si>
    <t>高師ほんごう歯科クリニック</t>
  </si>
  <si>
    <t>0532-39-8220</t>
  </si>
  <si>
    <t>愛知県豊橋市高師本郷町北浦６１－１</t>
  </si>
  <si>
    <t>2004007</t>
  </si>
  <si>
    <t>ｱｵﾇﾏｼｶｲｲﾝ</t>
  </si>
  <si>
    <t>青沼歯科医院</t>
  </si>
  <si>
    <t>441-3143</t>
  </si>
  <si>
    <t>0532-41-0505</t>
  </si>
  <si>
    <t>愛知県豊橋市大岩町西郷内８５</t>
  </si>
  <si>
    <t>2004015</t>
  </si>
  <si>
    <t>ｼﾞﾝﾄﾞｳｼｶ</t>
  </si>
  <si>
    <t>神藤歯科</t>
  </si>
  <si>
    <t>0532-63-8155</t>
  </si>
  <si>
    <t>愛知県豊橋市つつじが丘３－３８－４</t>
  </si>
  <si>
    <t>2004023</t>
  </si>
  <si>
    <t>ﾊｴﾙｼｶｸﾘﾆﾂｸ</t>
  </si>
  <si>
    <t>ハエル歯科クリニック</t>
  </si>
  <si>
    <t>0532-21-5666</t>
  </si>
  <si>
    <t>愛知県豊橋市三ノ輪町本興寺２－３５</t>
  </si>
  <si>
    <t>2004056</t>
  </si>
  <si>
    <t>ﾏﾕｼｶｸﾘﾆﾂｸ</t>
  </si>
  <si>
    <t>まゆ歯科クリニック</t>
  </si>
  <si>
    <t>0532-88-6480</t>
  </si>
  <si>
    <t>愛知県豊橋市石巻本町東野１５－３１</t>
  </si>
  <si>
    <t>2004064</t>
  </si>
  <si>
    <t>ﾆｼﾞｲﾛｼｶｵﾄﾅｺﾄﾞﾓｷﾖｳｾｲｼｶ</t>
  </si>
  <si>
    <t>にじいろ歯科おとなこども矯正歯科</t>
  </si>
  <si>
    <t>0532-54-2511</t>
  </si>
  <si>
    <t>愛知県豊橋市下地町若宮１２</t>
  </si>
  <si>
    <t>2004072</t>
  </si>
  <si>
    <t>ｱｵｲｿﾗｼｶｼﾝﾘﾖｳｼﾞﾖ</t>
  </si>
  <si>
    <t>青い空歯科診療所</t>
  </si>
  <si>
    <t>0532-54-0562</t>
  </si>
  <si>
    <t>愛知県豊橋市老松町５６</t>
  </si>
  <si>
    <t>2004080</t>
  </si>
  <si>
    <t>ｸｻｶﾍﾞｼｶｸﾘﾆﾂｸ</t>
  </si>
  <si>
    <t>くさかべ歯科クリニック</t>
  </si>
  <si>
    <t>0532-26-2287</t>
  </si>
  <si>
    <t>愛知県豊橋市弥生町中原３５－７</t>
  </si>
  <si>
    <t>2004098</t>
  </si>
  <si>
    <t>ﾊﾙｼｶｸﾘﾆﾂｸﾊﾏﾐﾁ</t>
  </si>
  <si>
    <t>はる歯科クリニックはまみち</t>
  </si>
  <si>
    <t>0532-29-4182</t>
  </si>
  <si>
    <t>愛知県豊橋市西幸町浜池１６－２</t>
  </si>
  <si>
    <t>2004106</t>
  </si>
  <si>
    <t>ｺﾏｼｶｲｲﾝ</t>
  </si>
  <si>
    <t>小間歯科医院</t>
  </si>
  <si>
    <t>0532-53-7208</t>
  </si>
  <si>
    <t>愛知県豊橋市札木町９４</t>
  </si>
  <si>
    <t>2004114</t>
  </si>
  <si>
    <t>ﾉﾀﾞｼｶｸﾘﾆﾂｸ</t>
  </si>
  <si>
    <t>野田歯科クリニック</t>
  </si>
  <si>
    <t>0532-26-4700</t>
  </si>
  <si>
    <t>愛知県豊橋市東小鷹野３－１３－２２</t>
  </si>
  <si>
    <t>2004122</t>
  </si>
  <si>
    <t>ﾆｼﾑﾗｼｶｲｲﾝ</t>
  </si>
  <si>
    <t>西村歯科医院</t>
  </si>
  <si>
    <t>0532-45-3861</t>
  </si>
  <si>
    <t>愛知県豊橋市小池町原下８６－１</t>
  </si>
  <si>
    <t>2004130</t>
  </si>
  <si>
    <t>ﾋﾟﾖﾋﾟﾖ.ﾌｱﾐﾘｰｼｶ</t>
  </si>
  <si>
    <t>ぴよぴよ・ファミリー歯科</t>
  </si>
  <si>
    <t>0532-87-4618</t>
  </si>
  <si>
    <t>愛知県豊橋市西幸町古並３３－３</t>
  </si>
  <si>
    <t>2004155</t>
  </si>
  <si>
    <t>ﾏﾂﾓﾄｼｶｲｲﾝ</t>
  </si>
  <si>
    <t>松本歯科医院</t>
  </si>
  <si>
    <t>0532-61-5421</t>
  </si>
  <si>
    <t>愛知県豊橋市東小鷹野３－２－１２</t>
  </si>
  <si>
    <t>2004163</t>
  </si>
  <si>
    <t>ﾔﾏｸﾞﾁｼｶｲｲﾝ</t>
  </si>
  <si>
    <t>山口歯科医院</t>
  </si>
  <si>
    <t>0532-53-3310</t>
  </si>
  <si>
    <t>愛知県豊橋市前田町１－７－１８</t>
  </si>
  <si>
    <t>2004171</t>
  </si>
  <si>
    <t>ﾋﾛﾀｼｶｵﾄﾅｺﾄﾞﾓｸﾘﾆﾂｸ</t>
  </si>
  <si>
    <t>ひろた歯科おとなこどもクリニック</t>
  </si>
  <si>
    <t>0532-35-6701</t>
  </si>
  <si>
    <t>愛知県豊橋市西幸町古並２５６－８</t>
  </si>
  <si>
    <t>2004189</t>
  </si>
  <si>
    <t>ｱﾄﾘｼｶｸﾘﾆﾂｸ</t>
  </si>
  <si>
    <t>あとり歯科クリニック</t>
  </si>
  <si>
    <t>0532-26-6487</t>
  </si>
  <si>
    <t>愛知県豊橋市牧野町５－１５</t>
  </si>
  <si>
    <t>2004197</t>
  </si>
  <si>
    <t>ｿｶﾞﾃﾞﾝﾀﾙｸﾘﾆﾂｸ</t>
  </si>
  <si>
    <t>そがデンタルクリニック</t>
  </si>
  <si>
    <t>0532-45-6072</t>
  </si>
  <si>
    <t>愛知県豊橋市高師町西沢４２</t>
  </si>
  <si>
    <t>2004205</t>
  </si>
  <si>
    <t>ｶﾄﾞｿﾉｼｶｲｲﾝ</t>
  </si>
  <si>
    <t>かどその歯科医院</t>
  </si>
  <si>
    <t>0532-46-0151</t>
  </si>
  <si>
    <t>愛知県豊橋市弥生町西豊和１０－２４</t>
  </si>
  <si>
    <t>2004213</t>
  </si>
  <si>
    <t>ﾀｹｵｷﾖｳｾｲｼｶ.ｼｶｲｲﾝ</t>
  </si>
  <si>
    <t>タケオ矯正歯科・歯科医院</t>
  </si>
  <si>
    <t>0532-63-4551</t>
  </si>
  <si>
    <t>愛知県豊橋市飯村北２－１２－１１</t>
  </si>
  <si>
    <t>2004221</t>
  </si>
  <si>
    <t>おがわ歯科医院</t>
  </si>
  <si>
    <t>0532-26-4182</t>
  </si>
  <si>
    <t>愛知県豊橋市佐藤４－３９－２</t>
  </si>
  <si>
    <t>2004239</t>
  </si>
  <si>
    <t>ﾂﾈｶﾜｼｶｲｲﾝ</t>
  </si>
  <si>
    <t>つねかわ歯科医院</t>
  </si>
  <si>
    <t>0532-61-2014</t>
  </si>
  <si>
    <t>愛知県豊橋市岩田町宮下１－５</t>
  </si>
  <si>
    <t>2010061</t>
  </si>
  <si>
    <t>2010574</t>
  </si>
  <si>
    <t>2011382</t>
  </si>
  <si>
    <t>2012109</t>
  </si>
  <si>
    <t>441-8555</t>
  </si>
  <si>
    <t>2012737</t>
  </si>
  <si>
    <t>ｲﾘﾖｳﾎｳｼﾞﾝｻﾜﾗﾋﾞｶｲﾌｸｼﾑﾗﾋﾞﾖｳｲﾝ</t>
  </si>
  <si>
    <t>愛知県豊橋市野依町山中１９－１４</t>
  </si>
  <si>
    <t>2015789</t>
  </si>
  <si>
    <t>2016969</t>
  </si>
  <si>
    <t>0532-63-1158</t>
  </si>
  <si>
    <t>2100813</t>
  </si>
  <si>
    <t>ｺｼﾞﾏｼｶｼﾝﾘﾖｳｼﾞﾖ</t>
  </si>
  <si>
    <t>小島歯科診療所</t>
  </si>
  <si>
    <t>0564-48-4057</t>
  </si>
  <si>
    <t>愛知県岡崎市本宿町字梨ノ木９－９５</t>
  </si>
  <si>
    <t>2100995</t>
  </si>
  <si>
    <t>0564-53-6733</t>
  </si>
  <si>
    <t>愛知県岡崎市上六名３－１３－１３　浅井ビル１階</t>
  </si>
  <si>
    <t>2101001</t>
  </si>
  <si>
    <t>ｸﾗﾊｼｼｶｲｲﾝ</t>
  </si>
  <si>
    <t>倉橋歯科医院</t>
  </si>
  <si>
    <t>0564-24-1131</t>
  </si>
  <si>
    <t>愛知県岡崎市若宮町３－１</t>
  </si>
  <si>
    <t>2101084</t>
  </si>
  <si>
    <t>ｶｼﾜｷﾞｼｶ</t>
  </si>
  <si>
    <t>柏木歯科</t>
  </si>
  <si>
    <t>0564-31-5766</t>
  </si>
  <si>
    <t>愛知県岡崎市宇頭町字山の神４０－１</t>
  </si>
  <si>
    <t>2101118</t>
  </si>
  <si>
    <t>ｴﾝｾﾞﾙｼｶ･ｷﾖｳｾｲｼｶ</t>
  </si>
  <si>
    <t>エンゼル歯科・矯正歯科</t>
  </si>
  <si>
    <t>0564-24-5612</t>
  </si>
  <si>
    <t>愛知県岡崎市鴨田本町５－８</t>
  </si>
  <si>
    <t>2101159</t>
  </si>
  <si>
    <t>0564-22-6480</t>
  </si>
  <si>
    <t>愛知県岡崎市洞町東前田３－１２</t>
  </si>
  <si>
    <t>2101167</t>
  </si>
  <si>
    <t>ｵｶｼｶ</t>
  </si>
  <si>
    <t>おかしか</t>
  </si>
  <si>
    <t>0564-45-7661</t>
  </si>
  <si>
    <t>愛知県岡崎市細川町字窪地７７－２１０</t>
  </si>
  <si>
    <t>2101175</t>
  </si>
  <si>
    <t>ｵｵｺｳﾁｼｶｲｲﾝ</t>
  </si>
  <si>
    <t>大河内歯科医院</t>
  </si>
  <si>
    <t>0564-53-1818</t>
  </si>
  <si>
    <t>愛知県岡崎市福岡町字岩崎２０－８</t>
  </si>
  <si>
    <t>2101183</t>
  </si>
  <si>
    <t>ｶﾅﾔﾏｼｶｲｲﾝ</t>
  </si>
  <si>
    <t>金山歯科医院</t>
  </si>
  <si>
    <t>0564-43-4178</t>
  </si>
  <si>
    <t>愛知県岡崎市中島町上町１０２－１</t>
  </si>
  <si>
    <t>2101332</t>
  </si>
  <si>
    <t>ｸﾘﾀｼｶｲｲﾝ</t>
  </si>
  <si>
    <t>栗田歯科医院</t>
  </si>
  <si>
    <t>444-0801</t>
  </si>
  <si>
    <t>0564-54-0064</t>
  </si>
  <si>
    <t>愛知県岡崎市美合新町１２－２３</t>
  </si>
  <si>
    <t>2101340</t>
  </si>
  <si>
    <t>ﾖﾈｻｷｼｶｲｲﾝ</t>
  </si>
  <si>
    <t>米崎歯科医院</t>
  </si>
  <si>
    <t>0564-54-0880</t>
  </si>
  <si>
    <t>愛知県岡崎市上地２－１７－６</t>
  </si>
  <si>
    <t>2101373</t>
  </si>
  <si>
    <t>ﾐｽﾞｺｼｼｶｲｲﾝ</t>
  </si>
  <si>
    <t>水越歯科医院</t>
  </si>
  <si>
    <t>0564-45-7771</t>
  </si>
  <si>
    <t>愛知県岡崎市仁木町川越２１４－１</t>
  </si>
  <si>
    <t>2101399</t>
  </si>
  <si>
    <t>0564-58-3555</t>
  </si>
  <si>
    <t>愛知県岡崎市竜美旭町１１－６</t>
  </si>
  <si>
    <t>2101415</t>
  </si>
  <si>
    <t>ﾑﾗﾀｼｶ</t>
  </si>
  <si>
    <t>村田歯科</t>
  </si>
  <si>
    <t>0564-43-3233</t>
  </si>
  <si>
    <t>愛知県岡崎市下青野町番城７－１</t>
  </si>
  <si>
    <t>2101464</t>
  </si>
  <si>
    <t>0564-25-1411</t>
  </si>
  <si>
    <t>愛知県岡崎市真伝町字魂場５６－３</t>
  </si>
  <si>
    <t>2101514</t>
  </si>
  <si>
    <t>0564-53-6272</t>
  </si>
  <si>
    <t>愛知県岡崎市竜美西１－６－８</t>
  </si>
  <si>
    <t>2101548</t>
  </si>
  <si>
    <t>ﾂﾁﾔｼｶ</t>
  </si>
  <si>
    <t>つちや歯科</t>
  </si>
  <si>
    <t>0564-25-2881</t>
  </si>
  <si>
    <t>愛知県岡崎市十王町１－１３</t>
  </si>
  <si>
    <t>2101589</t>
  </si>
  <si>
    <t>ｵｵﾀｼｶ</t>
  </si>
  <si>
    <t>おおた歯科</t>
  </si>
  <si>
    <t>0564-48-6800</t>
  </si>
  <si>
    <t>愛知県岡崎市本宿町一里山４１－１</t>
  </si>
  <si>
    <t>2101597</t>
  </si>
  <si>
    <t>ｷｼﾓﾄｼｶ</t>
  </si>
  <si>
    <t>岸本歯科</t>
  </si>
  <si>
    <t>0564-53-6181</t>
  </si>
  <si>
    <t>愛知県岡崎市庄司田３－９－９</t>
  </si>
  <si>
    <t>2101621</t>
  </si>
  <si>
    <t>ｲﾘﾖｳﾎｳｼﾞﾝｾｲｶﾞｶｲｼﾊﾞﾀｼｶ</t>
  </si>
  <si>
    <t>医療法人清雅会シバタ歯科</t>
  </si>
  <si>
    <t>0564-54-8092</t>
  </si>
  <si>
    <t>愛知県岡崎市羽根西２－６－７</t>
  </si>
  <si>
    <t>2101647</t>
  </si>
  <si>
    <t>ｵｶｻﾞｷｼｶｿｳｺﾞｳｾﾝﾀ-</t>
  </si>
  <si>
    <t>岡崎歯科総合センター</t>
  </si>
  <si>
    <t>0564-21-8000</t>
  </si>
  <si>
    <t>愛知県岡崎市中町４－６－２</t>
  </si>
  <si>
    <t>2101688</t>
  </si>
  <si>
    <t>ｵﾀﾞｼｶｲｲﾝ</t>
  </si>
  <si>
    <t>織田歯科医院</t>
  </si>
  <si>
    <t>0564-25-1818</t>
  </si>
  <si>
    <t>愛知県岡崎市稲熊町８－４０</t>
  </si>
  <si>
    <t>2101704</t>
  </si>
  <si>
    <t>ｷﾖｳﾀﾞｼｶｲｲﾝ</t>
  </si>
  <si>
    <t>京田歯科医院</t>
  </si>
  <si>
    <t>0564-45-2102</t>
  </si>
  <si>
    <t>愛知県岡崎市岩津町字申堂２－２</t>
  </si>
  <si>
    <t>2101720</t>
  </si>
  <si>
    <t>ﾖｺﾀｼｶｲｲﾝ</t>
  </si>
  <si>
    <t>横田歯科医院</t>
  </si>
  <si>
    <t>0564-25-2317</t>
  </si>
  <si>
    <t>愛知県岡崎市大平町字家下２７</t>
  </si>
  <si>
    <t>2101753</t>
  </si>
  <si>
    <t>ﾑﾂﾅｼｶｲｲﾝ</t>
  </si>
  <si>
    <t>むつな歯科医院</t>
  </si>
  <si>
    <t>0564-52-9070</t>
  </si>
  <si>
    <t>愛知県岡崎市六名２丁目１０－１５</t>
  </si>
  <si>
    <t>2101761</t>
  </si>
  <si>
    <t>ﾐﾂｲｼｶｲｲﾝ</t>
  </si>
  <si>
    <t>三井歯科医院</t>
  </si>
  <si>
    <t>0564-54-8211</t>
  </si>
  <si>
    <t>愛知県岡崎市竜美台１－７－１１</t>
  </si>
  <si>
    <t>2101787</t>
  </si>
  <si>
    <t>0564-25-5506</t>
  </si>
  <si>
    <t>愛知県岡崎市井田町３－７</t>
  </si>
  <si>
    <t>2101803</t>
  </si>
  <si>
    <t>444-2145</t>
  </si>
  <si>
    <t>0564-45-7744</t>
  </si>
  <si>
    <t>愛知県岡崎市東蔵前２－２－１</t>
  </si>
  <si>
    <t>2101829</t>
  </si>
  <si>
    <t>ｲﾘﾖｳﾎｳｼﾞﾝｼｼﾖｳｶｲﾂｶｻｼｶｺﾄﾞﾓｼｶ</t>
  </si>
  <si>
    <t>医療法人司翔会司歯科こども歯科</t>
  </si>
  <si>
    <t>0564-54-3117</t>
  </si>
  <si>
    <t>愛知県岡崎市上地６－１－２３</t>
  </si>
  <si>
    <t>2101837</t>
  </si>
  <si>
    <t>ｲﾘﾖｳﾎｳｼﾞﾝﾐﾔﾉｼｶ</t>
  </si>
  <si>
    <t>医療法人宮野歯科</t>
  </si>
  <si>
    <t>0564-24-0321</t>
  </si>
  <si>
    <t>愛知県岡崎市伝馬通１－９</t>
  </si>
  <si>
    <t>2101845</t>
  </si>
  <si>
    <t>ｲﾘﾖｳﾎｳｼﾞﾝｺﾝﾄﾞｳｼｶｲｲﾝ</t>
  </si>
  <si>
    <t>医療法人近藤歯科医院</t>
  </si>
  <si>
    <t>444-2132</t>
  </si>
  <si>
    <t>0564-21-3456</t>
  </si>
  <si>
    <t>愛知県岡崎市井ノ口新町１２－１９</t>
  </si>
  <si>
    <t>2101852</t>
  </si>
  <si>
    <t>ｲﾘﾖｳﾎｳｼﾞﾝｾｲﾜｶｲﾜﾀﾞｼｶｲｲﾝ</t>
  </si>
  <si>
    <t>医療法人清和会和田歯科医院</t>
  </si>
  <si>
    <t>0564-43-4868</t>
  </si>
  <si>
    <t>愛知県岡崎市中島町字小園３８－４</t>
  </si>
  <si>
    <t>2101860</t>
  </si>
  <si>
    <t>444-3522</t>
  </si>
  <si>
    <t>0564-48-7775</t>
  </si>
  <si>
    <t>愛知県岡崎市藤川台３－１１７</t>
  </si>
  <si>
    <t>2101894</t>
  </si>
  <si>
    <t>ｼﾏﾀﾞｼｶｲｲﾝ</t>
  </si>
  <si>
    <t>島田歯科医院</t>
  </si>
  <si>
    <t>0564-25-7300</t>
  </si>
  <si>
    <t>愛知県岡崎市小呂町字１－７６</t>
  </si>
  <si>
    <t>2101910</t>
  </si>
  <si>
    <t>ｲﾘﾖｳﾎｳｼﾞﾝｶﾜﾑﾗｼｶｲｲﾝ</t>
  </si>
  <si>
    <t>医療法人カワムラ歯科医院</t>
  </si>
  <si>
    <t>444-0201</t>
  </si>
  <si>
    <t>0564-54-3688</t>
  </si>
  <si>
    <t>愛知県岡崎市上和田町字北天白２８番地</t>
  </si>
  <si>
    <t>2101928</t>
  </si>
  <si>
    <t>うちだ歯科</t>
  </si>
  <si>
    <t>444-3511</t>
  </si>
  <si>
    <t>0564-48-7770</t>
  </si>
  <si>
    <t>愛知県岡崎市舞木町市場６５－１</t>
  </si>
  <si>
    <t>2101944</t>
  </si>
  <si>
    <t>ｲﾘﾖｳﾎｳｼﾞﾝﾐﾄﾞﾘｶﾞｵｶｼｶｲｲﾝ</t>
  </si>
  <si>
    <t>医療法人緑丘歯科医院</t>
  </si>
  <si>
    <t>0564-54-1817</t>
  </si>
  <si>
    <t>愛知県岡崎市緑丘３－３－６</t>
  </si>
  <si>
    <t>2102009</t>
  </si>
  <si>
    <t>すずき歯科医院</t>
  </si>
  <si>
    <t>0564-31-1211</t>
  </si>
  <si>
    <t>愛知県岡崎市矢作町字切戸６</t>
  </si>
  <si>
    <t>2102025</t>
  </si>
  <si>
    <t>ｲ)ｼﾖｳﾕｳｶｲﾅｶﾞｻｶｼｶｸﾘﾆﾂｸ</t>
  </si>
  <si>
    <t>医療法人翔友会永坂歯科クリニック</t>
  </si>
  <si>
    <t>444-0815</t>
  </si>
  <si>
    <t>0564-51-3813</t>
  </si>
  <si>
    <t>愛知県岡崎市羽根町字陣場１７３</t>
  </si>
  <si>
    <t>2102033</t>
  </si>
  <si>
    <t>ｲ)ｱｲｾｲｶｲｽｽﾞｷｼｶｲｲﾝ</t>
  </si>
  <si>
    <t>医療法人愛成会すずき歯科医院</t>
  </si>
  <si>
    <t>444-0247</t>
  </si>
  <si>
    <t>0564-43-1616</t>
  </si>
  <si>
    <t>愛知県岡崎市下三ツ木町字西ノ宮４５－１</t>
  </si>
  <si>
    <t>2102041</t>
  </si>
  <si>
    <t>ｶﾀﾔﾏｼｶｲｲﾝ</t>
  </si>
  <si>
    <t>片山歯科医院</t>
  </si>
  <si>
    <t>0564-28-3533</t>
  </si>
  <si>
    <t>愛知県岡崎市百々町字東側２６</t>
  </si>
  <si>
    <t>2102066</t>
  </si>
  <si>
    <t>ﾅﾍﾞﾀｼﾖｳﾆｼｶ</t>
  </si>
  <si>
    <t>ナベタ小児歯科</t>
  </si>
  <si>
    <t>0564-54-0868</t>
  </si>
  <si>
    <t>愛知県岡崎市竜美西２－９－１</t>
  </si>
  <si>
    <t>2102082</t>
  </si>
  <si>
    <t>ﾌｶﾀﾞｼｶｲｲﾝ</t>
  </si>
  <si>
    <t>ふかだ歯科医院</t>
  </si>
  <si>
    <t>0564-26-4800</t>
  </si>
  <si>
    <t>愛知県岡崎市若宮町３－１３</t>
  </si>
  <si>
    <t>2102124</t>
  </si>
  <si>
    <t>ｵｶｻﾞｷｼｶ</t>
  </si>
  <si>
    <t>おかざき歯科</t>
  </si>
  <si>
    <t>444-0855</t>
  </si>
  <si>
    <t>0564-58-3069</t>
  </si>
  <si>
    <t>愛知県岡崎市真宮町３－９</t>
  </si>
  <si>
    <t>2102140</t>
  </si>
  <si>
    <t>ｲ)ｳﾁﾀﾞｼｶｲｲﾝ</t>
  </si>
  <si>
    <t>医療法人内田歯科医院</t>
  </si>
  <si>
    <t>0564-55-0377</t>
  </si>
  <si>
    <t>愛知県岡崎市明大寺町字長泉１９</t>
  </si>
  <si>
    <t>2102157</t>
  </si>
  <si>
    <t>ﾎﾂｼﾖｳｼﾞｼｶ</t>
  </si>
  <si>
    <t>ほっしょうじ歯科</t>
  </si>
  <si>
    <t>0564-54-5956</t>
  </si>
  <si>
    <t>愛知県岡崎市法性寺町字柳之内１１－１</t>
  </si>
  <si>
    <t>2102165</t>
  </si>
  <si>
    <t>ﾅｶﾞｲｼｶｼﾂ</t>
  </si>
  <si>
    <t>永井歯科室</t>
  </si>
  <si>
    <t>0564-55-8871</t>
  </si>
  <si>
    <t>愛知県岡崎市竜美南１－６－１</t>
  </si>
  <si>
    <t>2102181</t>
  </si>
  <si>
    <t>0564-28-2229</t>
  </si>
  <si>
    <t>愛知県岡崎市日名中町１７－３０</t>
  </si>
  <si>
    <t>2102199</t>
  </si>
  <si>
    <t>ｱﾏﾉｼｶ</t>
  </si>
  <si>
    <t>天野歯科</t>
  </si>
  <si>
    <t>0564-51-4146</t>
  </si>
  <si>
    <t>愛知県岡崎市羽根町字東ノ郷６－５</t>
  </si>
  <si>
    <t>2102215</t>
  </si>
  <si>
    <t>ｲﾘﾖｳﾎｳｼﾞﾝｸﾞﾘ-ﾝｼｶｸﾞﾘ-ﾝｼｶｲｲﾝ</t>
  </si>
  <si>
    <t>医療法人グリーン歯科グリーン歯科医院</t>
  </si>
  <si>
    <t>0564-22-8822</t>
  </si>
  <si>
    <t>愛知県岡崎市鴨田町北魂場５－２</t>
  </si>
  <si>
    <t>2102223</t>
  </si>
  <si>
    <t>ﾏﾙﾔﾏﾌｱﾐﾘ-ｼｶ</t>
  </si>
  <si>
    <t>丸山ファミリー歯科</t>
  </si>
  <si>
    <t>0564-48-4152</t>
  </si>
  <si>
    <t>愛知県岡崎市本宿町後田２１－３</t>
  </si>
  <si>
    <t>2102256</t>
  </si>
  <si>
    <t>0564-54-3600</t>
  </si>
  <si>
    <t>愛知県岡崎市庄司田１－５－１</t>
  </si>
  <si>
    <t>2102272</t>
  </si>
  <si>
    <t>ﾀｶｾｼｶ</t>
  </si>
  <si>
    <t>たかせ歯科</t>
  </si>
  <si>
    <t>0564-54-8217</t>
  </si>
  <si>
    <t>愛知県岡崎市上地１－３８－８</t>
  </si>
  <si>
    <t>2102314</t>
  </si>
  <si>
    <t>0564-23-1212</t>
  </si>
  <si>
    <t>愛知県岡崎市大平町字沢添２５－１</t>
  </si>
  <si>
    <t>2102322</t>
  </si>
  <si>
    <t>ﾂﾙﾀｼｶｲｲﾝ</t>
  </si>
  <si>
    <t>鶴田歯科医院</t>
  </si>
  <si>
    <t>0564-31-3576</t>
  </si>
  <si>
    <t>愛知県岡崎市矢作町西林寺１３</t>
  </si>
  <si>
    <t>2102330</t>
  </si>
  <si>
    <t>ﾋｶﾘｶﾞｵｶｼｶ</t>
  </si>
  <si>
    <t>光ケ丘歯科</t>
  </si>
  <si>
    <t>444-0841</t>
  </si>
  <si>
    <t>0564-54-9904</t>
  </si>
  <si>
    <t>愛知県岡崎市戸崎町字藤狭２０－２５</t>
  </si>
  <si>
    <t>2102389</t>
  </si>
  <si>
    <t>ﾊﾅﾉｷｼｶｸﾘﾆﾂｸ</t>
  </si>
  <si>
    <t>花ノ木歯科クリニック</t>
  </si>
  <si>
    <t>0564-71-1500</t>
  </si>
  <si>
    <t>愛知県岡崎市美合町五反田６４</t>
  </si>
  <si>
    <t>2102397</t>
  </si>
  <si>
    <t>ﾊｾｼｶｲｲﾝ</t>
  </si>
  <si>
    <t>長谷歯科医院</t>
  </si>
  <si>
    <t>444-0942</t>
  </si>
  <si>
    <t>0564-34-3667</t>
  </si>
  <si>
    <t>愛知県岡崎市中園町三天４１－１</t>
  </si>
  <si>
    <t>2102413</t>
  </si>
  <si>
    <t>444-0901</t>
  </si>
  <si>
    <t>0564-34-0505</t>
  </si>
  <si>
    <t>愛知県岡崎市森越町字郷前１１－１</t>
  </si>
  <si>
    <t>2102439</t>
  </si>
  <si>
    <t>ｵｵﾉｼｶ</t>
  </si>
  <si>
    <t>おおの歯科</t>
  </si>
  <si>
    <t>0564-66-1181</t>
  </si>
  <si>
    <t>愛知県岡崎市欠町字三田々北通り２２－５　イーストガーデン１Ｆ</t>
  </si>
  <si>
    <t>2102447</t>
  </si>
  <si>
    <t>ﾄﾘｺﾞｴｼｶ</t>
  </si>
  <si>
    <t>とりごえ歯科</t>
  </si>
  <si>
    <t>444-0241</t>
  </si>
  <si>
    <t>0564-58-8111</t>
  </si>
  <si>
    <t>愛知県岡崎市赤渋町字田中２４－１</t>
  </si>
  <si>
    <t>2102462</t>
  </si>
  <si>
    <t>ﾃﾞﾝﾀﾙｵﾌｲｽｹｲ</t>
  </si>
  <si>
    <t>デンタルオフィスケイ</t>
  </si>
  <si>
    <t>444-0824</t>
  </si>
  <si>
    <t>0564-57-8188</t>
  </si>
  <si>
    <t>愛知県岡崎市上地町字新佐原６５</t>
  </si>
  <si>
    <t>2102470</t>
  </si>
  <si>
    <t>ｵｶｻﾞｷﾕｳｱｲｼｶ</t>
  </si>
  <si>
    <t>岡崎友愛歯科</t>
  </si>
  <si>
    <t>0564-32-3335</t>
  </si>
  <si>
    <t>愛知県岡崎市筒針町字池田１４７－１．１４８</t>
  </si>
  <si>
    <t>2102488</t>
  </si>
  <si>
    <t>ｲ)ｾｲｶﾞｶｲｼﾊﾞﾀｼｶﾅｶｼﾞﾏｼﾝﾘﾖｳｼﾞ</t>
  </si>
  <si>
    <t>医療法人清雅会シバタ歯科中島診療所</t>
  </si>
  <si>
    <t>0564-43-0020</t>
  </si>
  <si>
    <t>愛知県岡崎市中島町字藤屋４０－１</t>
  </si>
  <si>
    <t>2102496</t>
  </si>
  <si>
    <t>ﾄｷﾜｼｶｲｲﾝ</t>
  </si>
  <si>
    <t>ときわ歯科医院</t>
  </si>
  <si>
    <t>0564-27-7020</t>
  </si>
  <si>
    <t>愛知県岡崎市滝町字長坂４４－１</t>
  </si>
  <si>
    <t>2102512</t>
  </si>
  <si>
    <t>ｲ)ｾｲｶﾞｶｲﾀﾞｲﾜｼｶｼﾝﾘﾖｳｼﾞﾖ</t>
  </si>
  <si>
    <t>医療法人清雅会ダイワ歯科診療所</t>
  </si>
  <si>
    <t>0564-32-1141</t>
  </si>
  <si>
    <t>愛知県岡崎市大和町字牧内６３－１</t>
  </si>
  <si>
    <t>2102520</t>
  </si>
  <si>
    <t>0564-51-2125</t>
  </si>
  <si>
    <t>愛知県岡崎市美合町字生田１２２</t>
  </si>
  <si>
    <t>2102538</t>
  </si>
  <si>
    <t>ﾀｶｵｶｼｶｲｲﾝ</t>
  </si>
  <si>
    <t>高岡歯科医院</t>
  </si>
  <si>
    <t>0564-59-1818</t>
  </si>
  <si>
    <t>愛知県岡崎市法性寺町猿待８８－１</t>
  </si>
  <si>
    <t>2102553</t>
  </si>
  <si>
    <t>ｵｶｻﾞｷｼｶｷﾖｳｾｲｼｶ</t>
  </si>
  <si>
    <t>オカザキ歯科・矯正歯科</t>
  </si>
  <si>
    <t>0564-59-1020</t>
  </si>
  <si>
    <t>愛知県岡崎市戸崎町外山３８－５　イオンモール岡崎１階</t>
  </si>
  <si>
    <t>2102587</t>
  </si>
  <si>
    <t>ｲﾜｾｼｶｲｲﾝ</t>
  </si>
  <si>
    <t>岩瀬歯科医院</t>
  </si>
  <si>
    <t>0564-53-1418</t>
  </si>
  <si>
    <t>愛知県岡崎市南明大寺町２－７</t>
  </si>
  <si>
    <t>2102595</t>
  </si>
  <si>
    <t>ﾀﾂﾐｼｶﾌｱﾐﾘｰｼｶ</t>
  </si>
  <si>
    <t>たつみ歯科ファミリー歯科</t>
  </si>
  <si>
    <t>444-0879</t>
  </si>
  <si>
    <t>0564-54-4654</t>
  </si>
  <si>
    <t>愛知県岡崎市竜美中２－３－１１</t>
  </si>
  <si>
    <t>2102629</t>
  </si>
  <si>
    <t>ﾄｳｶｲｼｶｲｲﾝ</t>
  </si>
  <si>
    <t>東海歯科醫院</t>
  </si>
  <si>
    <t>0564-65-6355</t>
  </si>
  <si>
    <t>愛知県岡崎市明大寺町出口４２－１</t>
  </si>
  <si>
    <t>2102645</t>
  </si>
  <si>
    <t>ﾋﾅﾊﾞｼﾌｱﾐﾘｰｼｶ</t>
  </si>
  <si>
    <t>ひなばしファミリー歯科</t>
  </si>
  <si>
    <t>0564-33-0118</t>
  </si>
  <si>
    <t>愛知県岡崎市舳越町字神道２２－１</t>
  </si>
  <si>
    <t>2102652</t>
  </si>
  <si>
    <t>ﾅｶｻﾞﾜｼｶｲｲﾝ</t>
  </si>
  <si>
    <t>中澤歯科医院</t>
  </si>
  <si>
    <t>0564-33-0660</t>
  </si>
  <si>
    <t>愛知県岡崎市富永町福塚１３－１</t>
  </si>
  <si>
    <t>2102660</t>
  </si>
  <si>
    <t>ｲﾘﾖｳﾎｳｼﾞﾝｺﾞｹｲｶｲ ﾄﾖﾀﾞｼｶ</t>
  </si>
  <si>
    <t>医療法人互恵会　豊田歯科</t>
  </si>
  <si>
    <t>0564-71-1077</t>
  </si>
  <si>
    <t>愛知県岡崎市中之郷町東中村４５</t>
  </si>
  <si>
    <t>2102694</t>
  </si>
  <si>
    <t>ﾅﾍﾞﾀﾃﾞﾝﾀﾙｸﾘﾆﾂｸ</t>
  </si>
  <si>
    <t>なべたデンタルクリニック</t>
  </si>
  <si>
    <t>0564-52-8181</t>
  </si>
  <si>
    <t>愛知県岡崎市上地３－８－７</t>
  </si>
  <si>
    <t>2102702</t>
  </si>
  <si>
    <t>ﾄｳﾊﾗｼｶｲｲﾝ</t>
  </si>
  <si>
    <t>とうはら歯科医院</t>
  </si>
  <si>
    <t>0564-51-6429</t>
  </si>
  <si>
    <t>愛知県岡崎市美合町字生田３０１</t>
  </si>
  <si>
    <t>2102728</t>
  </si>
  <si>
    <t>ｵﾉｼｶｲｲﾝ</t>
  </si>
  <si>
    <t>おの歯科医院</t>
  </si>
  <si>
    <t>0564-55-8282</t>
  </si>
  <si>
    <t>愛知県岡崎市柱町下荒子５８－９</t>
  </si>
  <si>
    <t>2102736</t>
  </si>
  <si>
    <t>0564-31-5420</t>
  </si>
  <si>
    <t>愛知県岡崎市矢作町字尊所５５－４</t>
  </si>
  <si>
    <t>2102769</t>
  </si>
  <si>
    <t>ｺｳﾉｼｶｸﾘﾆﾂｸ</t>
  </si>
  <si>
    <t>河野歯科クリニック</t>
  </si>
  <si>
    <t>0564-82-2812</t>
  </si>
  <si>
    <t>愛知県岡崎市樫山町字新居野６２－３</t>
  </si>
  <si>
    <t>2102793</t>
  </si>
  <si>
    <t>ｵｵｼﾏｼｶｸﾘﾆﾂｸ</t>
  </si>
  <si>
    <t>大島歯科クリニック</t>
  </si>
  <si>
    <t>0564-71-7025</t>
  </si>
  <si>
    <t>愛知県岡崎市久後崎町字郷東１６－１</t>
  </si>
  <si>
    <t>2102827</t>
  </si>
  <si>
    <t>444-0057</t>
  </si>
  <si>
    <t>0564-23-2521</t>
  </si>
  <si>
    <t>愛知県岡崎市材木町１－１９康生パーク１Ｆ</t>
  </si>
  <si>
    <t>2102835</t>
  </si>
  <si>
    <t>ﾐｱｲｼｶｸﾘﾆﾂｸ</t>
  </si>
  <si>
    <t>美合歯科クリニック</t>
  </si>
  <si>
    <t>444-0803</t>
  </si>
  <si>
    <t>0564-59-4180</t>
  </si>
  <si>
    <t>愛知県岡崎市美合町入込８８－６</t>
  </si>
  <si>
    <t>2102843</t>
  </si>
  <si>
    <t>ﾀﾂﾐｶﾞｵｶﾃﾞﾝﾀﾙｵﾌｲｽ</t>
  </si>
  <si>
    <t>竜美ヶ丘デンタルオフィス</t>
  </si>
  <si>
    <t>0564-57-1182</t>
  </si>
  <si>
    <t>愛知県岡崎市明大寺町字大圦４７－４７</t>
  </si>
  <si>
    <t>2102868</t>
  </si>
  <si>
    <t>フジ歯科</t>
  </si>
  <si>
    <t>0564-57-8281</t>
  </si>
  <si>
    <t>愛知県岡崎市羽根町大池４０</t>
  </si>
  <si>
    <t>2102876</t>
  </si>
  <si>
    <t>ｳｲﾝｸﾞﾀｳﾝｼｶｸﾘﾆﾂｸ</t>
  </si>
  <si>
    <t>ウイングタウン歯科クリニック</t>
  </si>
  <si>
    <t>0564-72-4618</t>
  </si>
  <si>
    <t>愛知県岡崎市羽根町小豆坂３番地　ウイングタウン１Ｆ</t>
  </si>
  <si>
    <t>2102892</t>
  </si>
  <si>
    <t>ｶﾐﾔﾌｱﾐﾘｰｼｶ</t>
  </si>
  <si>
    <t>神谷ファミリー歯科</t>
  </si>
  <si>
    <t>0564-28-9321</t>
  </si>
  <si>
    <t>愛知県岡崎市伊賀町東郷中６１－１</t>
  </si>
  <si>
    <t>2102926</t>
  </si>
  <si>
    <t>ﾂｸｼｼｶｸﾘﾆﾂｸ</t>
  </si>
  <si>
    <t>つくし歯科クリニック</t>
  </si>
  <si>
    <t>444-2112</t>
  </si>
  <si>
    <t>0564-25-6145</t>
  </si>
  <si>
    <t>愛知県岡崎市東阿知和町宮前２５</t>
  </si>
  <si>
    <t>2102934</t>
  </si>
  <si>
    <t>ﾄﾘｲｼｶｲｲﾝ</t>
  </si>
  <si>
    <t>鳥居歯科医院</t>
  </si>
  <si>
    <t>0564-51-1773</t>
  </si>
  <si>
    <t>愛知県岡崎市羽根町若宮４－２</t>
  </si>
  <si>
    <t>2102942</t>
  </si>
  <si>
    <t>ｽｷﾞﾔﾏｼｶｲｲﾝ</t>
  </si>
  <si>
    <t>杉山歯科医院</t>
  </si>
  <si>
    <t>0564-45-2023</t>
  </si>
  <si>
    <t>愛知県岡崎市東蔵前町木平５８</t>
  </si>
  <si>
    <t>2102975</t>
  </si>
  <si>
    <t>ﾊﾂﾄﾘｼｶ</t>
  </si>
  <si>
    <t>はっとり歯科</t>
  </si>
  <si>
    <t>0564-65-2550</t>
  </si>
  <si>
    <t>愛知県岡崎市稲熊町猫沢３１－５</t>
  </si>
  <si>
    <t>2103007</t>
  </si>
  <si>
    <t>ﾉｼﾞﾏﾃﾞﾝﾀﾙｸﾘﾆﾂｸ</t>
  </si>
  <si>
    <t>のじまデンタルクリニック</t>
  </si>
  <si>
    <t>0564-66-1188</t>
  </si>
  <si>
    <t>愛知県岡崎市薮田２－９－８</t>
  </si>
  <si>
    <t>2103023</t>
  </si>
  <si>
    <t>ｲﾘﾖｳﾎｳｼﾞﾝｺｳｾｲｼｶｲｲﾝ</t>
  </si>
  <si>
    <t>医療法人康生歯科医院</t>
  </si>
  <si>
    <t>0564-65-0323</t>
  </si>
  <si>
    <t>愛知県岡崎市連尺通２－１１</t>
  </si>
  <si>
    <t>2103031</t>
  </si>
  <si>
    <t>444-0860</t>
  </si>
  <si>
    <t>0564-22-1941</t>
  </si>
  <si>
    <t>愛知県岡崎市明大寺本町２－１９</t>
  </si>
  <si>
    <t>2103049</t>
  </si>
  <si>
    <t>すまいる歯科</t>
  </si>
  <si>
    <t>0564-33-3222</t>
  </si>
  <si>
    <t>愛知県岡崎市北野町一番訳３３－１</t>
  </si>
  <si>
    <t>2103064</t>
  </si>
  <si>
    <t>ﾋﾅｱｵﾊﾞｼｶ</t>
  </si>
  <si>
    <t>日名あおば歯科</t>
  </si>
  <si>
    <t>444-0916</t>
  </si>
  <si>
    <t>0564-74-7735</t>
  </si>
  <si>
    <t>愛知県岡崎市日名本町１－８、１－９</t>
  </si>
  <si>
    <t>2103072</t>
  </si>
  <si>
    <t>ｲﾘﾖｳﾎｳｼﾞﾝﾌｶﾀﾞｶｲｼﾞﾕﾝｼｶｸﾘﾆﾂｸ</t>
  </si>
  <si>
    <t>医療法人深田会ジュン歯科クリニック</t>
  </si>
  <si>
    <t>0564-64-2572</t>
  </si>
  <si>
    <t>愛知県岡崎市大樹寺３－４－１５</t>
  </si>
  <si>
    <t>2103098</t>
  </si>
  <si>
    <t>ﾊｾﾍﾞｼｶｲｲﾝ</t>
  </si>
  <si>
    <t>はせべ歯科医院</t>
  </si>
  <si>
    <t>0564-22-1245</t>
  </si>
  <si>
    <t>愛知県岡崎市伝馬通３－３６</t>
  </si>
  <si>
    <t>2103106</t>
  </si>
  <si>
    <t>ｲﾘﾖｳﾎｳｼﾞﾝﾎｸﾄﾀﾞｲｼｶ</t>
  </si>
  <si>
    <t>医療法人ほくとだい歯科</t>
  </si>
  <si>
    <t>0564-45-8233</t>
  </si>
  <si>
    <t>愛知県岡崎市細川町窪地６２－５</t>
  </si>
  <si>
    <t>2103114</t>
  </si>
  <si>
    <t>ﾀｶﾐﾈﾃﾞﾝﾀﾙｵﾌｲｽﾔﾏﾈｼｶｷﾖｳｾｲｼｶ</t>
  </si>
  <si>
    <t>高峯デンタルオフィス山根歯科矯正歯科</t>
  </si>
  <si>
    <t>444-0923</t>
  </si>
  <si>
    <t>0564-25-5525</t>
  </si>
  <si>
    <t>愛知県岡崎市八帖町大通４１－１９</t>
  </si>
  <si>
    <t>2103122</t>
  </si>
  <si>
    <t>ﾃｲｰｽｽﾀｼﾞｵ</t>
  </si>
  <si>
    <t>ティーススタジオ</t>
  </si>
  <si>
    <t>0564-51-1766</t>
  </si>
  <si>
    <t>愛知県岡崎市羽根町前田３０－１</t>
  </si>
  <si>
    <t>2103130</t>
  </si>
  <si>
    <t>ｽｷﾞﾓﾄｼｶ</t>
  </si>
  <si>
    <t>すぎもと歯科</t>
  </si>
  <si>
    <t>0564-53-0282</t>
  </si>
  <si>
    <t>愛知県岡崎市竜美南４－７－９</t>
  </si>
  <si>
    <t>2103148</t>
  </si>
  <si>
    <t>ｲﾘﾖｳﾎｳｼﾞﾝﾎﾟﾗｲﾄｱｲｼｶｷﾖｳｾｲｼｶ</t>
  </si>
  <si>
    <t>医療法人ポライトあい歯科矯正歯科</t>
  </si>
  <si>
    <t>444-0907</t>
  </si>
  <si>
    <t>0564-34-1182</t>
  </si>
  <si>
    <t>愛知県岡崎市小針町一シキ１２－１</t>
  </si>
  <si>
    <t>2103155</t>
  </si>
  <si>
    <t>0564-22-2257</t>
  </si>
  <si>
    <t>愛知県岡崎市材木町１－１</t>
  </si>
  <si>
    <t>2103163</t>
  </si>
  <si>
    <t>ﾏﾂｲｼｶｸﾘﾆﾂｸ</t>
  </si>
  <si>
    <t>松井歯科クリニック</t>
  </si>
  <si>
    <t>444-3508</t>
  </si>
  <si>
    <t>0564-48-8181</t>
  </si>
  <si>
    <t>愛知県岡崎市本宿茜１－１－２</t>
  </si>
  <si>
    <t>2103171</t>
  </si>
  <si>
    <t>ｱｷｵｼｶ</t>
  </si>
  <si>
    <t>秋尾歯科</t>
  </si>
  <si>
    <t>0564-25-6776</t>
  </si>
  <si>
    <t>愛知県岡崎市百々西町９－２</t>
  </si>
  <si>
    <t>2103189</t>
  </si>
  <si>
    <t>0564-54-0158</t>
  </si>
  <si>
    <t>愛知県岡崎市土井町駒之舞２４－３</t>
  </si>
  <si>
    <t>2103247</t>
  </si>
  <si>
    <t>ｵｶｻﾞｷﾃﾞﾝﾀﾙｵﾌｲｽ</t>
  </si>
  <si>
    <t>岡崎デンタルオフィス</t>
  </si>
  <si>
    <t>0564-64-7712</t>
  </si>
  <si>
    <t>愛知県岡崎市柱町東荒子２１４</t>
  </si>
  <si>
    <t>2103254</t>
  </si>
  <si>
    <t>ｶﾐﾔﾃﾞﾝﾀﾙｸﾘﾆﾂｸ</t>
  </si>
  <si>
    <t>神谷デンタルクリニック</t>
  </si>
  <si>
    <t>0564-64-0418</t>
  </si>
  <si>
    <t>愛知県岡崎市竜美台１－６－２</t>
  </si>
  <si>
    <t>2103262</t>
  </si>
  <si>
    <t>ﾁﾕﾗｼｶｸﾘﾆﾂｸ</t>
  </si>
  <si>
    <t>ちゅら歯科クリニック</t>
  </si>
  <si>
    <t>0564-57-1418</t>
  </si>
  <si>
    <t>愛知県岡崎市野畑町北浦４２－１</t>
  </si>
  <si>
    <t>2103270</t>
  </si>
  <si>
    <t>ｲﾄｳｴﾑｼｶ</t>
  </si>
  <si>
    <t>いとうｍ歯科</t>
  </si>
  <si>
    <t>0564-84-5555</t>
  </si>
  <si>
    <t>愛知県岡崎市竜美台２－５－１３</t>
  </si>
  <si>
    <t>2103288</t>
  </si>
  <si>
    <t>ﾀﾞｲｼﾞﾕｼﾞｼｶ</t>
  </si>
  <si>
    <t>大樹寺歯科</t>
  </si>
  <si>
    <t>0564-83-8448</t>
  </si>
  <si>
    <t>愛知県岡崎市大樹寺３－６－１０</t>
  </si>
  <si>
    <t>2103304</t>
  </si>
  <si>
    <t>ｵｶｻﾞｷｴﾙｴﾙｼｶ.ｷﾖｳｾｲｼｶ</t>
  </si>
  <si>
    <t>岡崎エルエル歯科・矯正歯科</t>
  </si>
  <si>
    <t>0564-71-7357</t>
  </si>
  <si>
    <t>愛知県岡崎市上和田町南天白２４</t>
  </si>
  <si>
    <t>2103312</t>
  </si>
  <si>
    <t>杉本歯科</t>
  </si>
  <si>
    <t>0564-21-0887</t>
  </si>
  <si>
    <t>愛知県岡崎市連尺通２－３７</t>
  </si>
  <si>
    <t>2103320</t>
  </si>
  <si>
    <t>ｱﾏﾉｼｶｲｲﾝ</t>
  </si>
  <si>
    <t>天野歯科医院</t>
  </si>
  <si>
    <t>0564-53-5489</t>
  </si>
  <si>
    <t>愛知県岡崎市上六名４－６－１</t>
  </si>
  <si>
    <t>2103338</t>
  </si>
  <si>
    <t>ｱﾏﾉｼｶ.ｷﾖｳｾｲｼｶｲｲﾝ</t>
  </si>
  <si>
    <t>天野歯科・矯正歯科医院</t>
  </si>
  <si>
    <t>0564-21-0595</t>
  </si>
  <si>
    <t>愛知県岡崎市能見通１－１０－１</t>
  </si>
  <si>
    <t>2103346</t>
  </si>
  <si>
    <t>ｱｵｷﾊﾞｼｽｷﾞﾔﾏｼｶｲｲﾝ</t>
  </si>
  <si>
    <t>青木橋杉山歯科医院</t>
  </si>
  <si>
    <t>444-2131</t>
  </si>
  <si>
    <t>0564-24-1361</t>
  </si>
  <si>
    <t>愛知県岡崎市青木町８－２</t>
  </si>
  <si>
    <t>2103387</t>
  </si>
  <si>
    <t>ｽｷﾞｴｼｶ</t>
  </si>
  <si>
    <t>杉江歯科</t>
  </si>
  <si>
    <t>444-0933</t>
  </si>
  <si>
    <t>0564-31-2230</t>
  </si>
  <si>
    <t>愛知県岡崎市渡町薬師畔３８－３</t>
  </si>
  <si>
    <t>2105358</t>
  </si>
  <si>
    <t>ｵｵﾜﾀﾞｼｶｲｲﾝ</t>
  </si>
  <si>
    <t>大和田歯科医院</t>
  </si>
  <si>
    <t>0564-21-0617</t>
  </si>
  <si>
    <t>愛知県岡崎市鴨田町荒子１５－２</t>
  </si>
  <si>
    <t>2105366</t>
  </si>
  <si>
    <t>ｲﾘﾖｳﾎｳｼﾞﾝﾘﾕｳｼﾝｶｲｵｶﾀﾞｼｶ.ｺﾄﾞﾓ</t>
  </si>
  <si>
    <t>医療法人隆真会おかだ歯科・こども歯科</t>
  </si>
  <si>
    <t>0564-57-0088</t>
  </si>
  <si>
    <t>愛知県岡崎市井内町北浦４４－２</t>
  </si>
  <si>
    <t>2105374</t>
  </si>
  <si>
    <t>ｲﾅｼｶｸﾘﾆﾂｸ</t>
  </si>
  <si>
    <t>いな歯科クリニック</t>
  </si>
  <si>
    <t>444-0909</t>
  </si>
  <si>
    <t>0564-64-7100</t>
  </si>
  <si>
    <t>愛知県岡崎市橋目町御小屋西８１－１</t>
  </si>
  <si>
    <t>2105382</t>
  </si>
  <si>
    <t>ﾋｶﾘﾃﾞﾝﾀﾙｸﾘﾆﾂｸ</t>
  </si>
  <si>
    <t>ひかりデンタルクリニック</t>
  </si>
  <si>
    <t>444-0213</t>
  </si>
  <si>
    <t>0564-53-7780</t>
  </si>
  <si>
    <t>愛知県岡崎市坂左右町堤上６０－１</t>
  </si>
  <si>
    <t>2105390</t>
  </si>
  <si>
    <t>ｶｹﾏﾁｺﾐﾕﾆﾃｲｰｼｶ</t>
  </si>
  <si>
    <t>かけまちコミュニティー歯科</t>
  </si>
  <si>
    <t>444-0016</t>
  </si>
  <si>
    <t>0564-73-1881</t>
  </si>
  <si>
    <t>愛知県岡崎市元欠町１－１２－１</t>
  </si>
  <si>
    <t>2105408</t>
  </si>
  <si>
    <t>0564-52-0834</t>
  </si>
  <si>
    <t>愛知県岡崎市緑丘２－５－１７</t>
  </si>
  <si>
    <t>2105416</t>
  </si>
  <si>
    <t>0564-54-0211</t>
  </si>
  <si>
    <t>愛知県岡崎市若松東１－２－８</t>
  </si>
  <si>
    <t>2105432</t>
  </si>
  <si>
    <t>ﾀｶｽﾃﾞﾝﾀﾙｸﾘﾆﾂｸ</t>
  </si>
  <si>
    <t>たかすデンタルクリニック</t>
  </si>
  <si>
    <t>0564-73-2299</t>
  </si>
  <si>
    <t>愛知県岡崎市美合町本郷２６１－２</t>
  </si>
  <si>
    <t>2105440</t>
  </si>
  <si>
    <t>ﾋﾛﾃﾞﾝﾀﾙｵﾌｲｽ</t>
  </si>
  <si>
    <t>ヒロデンタルオフィス</t>
  </si>
  <si>
    <t>0564-65-8214</t>
  </si>
  <si>
    <t>愛知県岡崎市伊賀町７－３３</t>
  </si>
  <si>
    <t>2105465</t>
  </si>
  <si>
    <t>ｶﾝｺﾄﾞﾓｼｶ</t>
  </si>
  <si>
    <t>かんこども歯科</t>
  </si>
  <si>
    <t>0564-73-7733</t>
  </si>
  <si>
    <t>愛知県岡崎市美合新町１９－２</t>
  </si>
  <si>
    <t>2105473</t>
  </si>
  <si>
    <t>ﾘｺﾌｱﾐﾘｰｼｶ</t>
  </si>
  <si>
    <t>ＬｉＣＯファミリー歯科</t>
  </si>
  <si>
    <t>444-0023</t>
  </si>
  <si>
    <t>0564-73-8838</t>
  </si>
  <si>
    <t>愛知県岡崎市両町１－２５</t>
  </si>
  <si>
    <t>2105481</t>
  </si>
  <si>
    <t>ｵｶｻﾞｷﾂﾑｷﾞｼｶ</t>
  </si>
  <si>
    <t>岡崎つむぎ歯科</t>
  </si>
  <si>
    <t>0564-64-1788</t>
  </si>
  <si>
    <t>愛知県岡崎市美合町つむぎ南１－１　イオンタウン岡崎美合２階</t>
  </si>
  <si>
    <t>2105507</t>
  </si>
  <si>
    <t>ｵｶｻﾞｷﾌﾟﾚｼｵｼｶ.ｷﾖｳｾｲｼｶ</t>
  </si>
  <si>
    <t>岡崎プレシオ歯科・矯正歯科</t>
  </si>
  <si>
    <t>0564-73-0118</t>
  </si>
  <si>
    <t>愛知県岡崎市庄司田１－１２－１１</t>
  </si>
  <si>
    <t>2105515</t>
  </si>
  <si>
    <t>ｳﾐﾈｺｼｶ.ｺｳｸｳｹﾞｶ</t>
  </si>
  <si>
    <t>うみねこ歯科・口腔外科</t>
  </si>
  <si>
    <t>0564-83-8088</t>
  </si>
  <si>
    <t>愛知県岡崎市竜美中２－６－２</t>
  </si>
  <si>
    <t>2105523</t>
  </si>
  <si>
    <t>ﾋｻﾀﾞｼｶ</t>
  </si>
  <si>
    <t>ひさだ歯科</t>
  </si>
  <si>
    <t>0564-73-6970</t>
  </si>
  <si>
    <t>愛知県岡崎市美合町平地６４</t>
  </si>
  <si>
    <t>2105531</t>
  </si>
  <si>
    <t>ﾐｳﾗｼｶ</t>
  </si>
  <si>
    <t>三浦歯科</t>
  </si>
  <si>
    <t>0564-32-4833</t>
  </si>
  <si>
    <t>愛知県岡崎市昭和町上川田９－７</t>
  </si>
  <si>
    <t>2105549</t>
  </si>
  <si>
    <t>ﾌｼﾞﾜﾗｼｶｲｲﾝ</t>
  </si>
  <si>
    <t>藤原歯科医院</t>
  </si>
  <si>
    <t>0564-51-9003</t>
  </si>
  <si>
    <t>愛知県岡崎市福岡町下荒追６</t>
  </si>
  <si>
    <t>2105556</t>
  </si>
  <si>
    <t>ﾎﾗﾏﾁｺﾝﾄﾞｳｼｶ</t>
  </si>
  <si>
    <t>ほらまち近藤歯科</t>
  </si>
  <si>
    <t>0564-73-2280</t>
  </si>
  <si>
    <t>愛知県岡崎市洞町西浦１７－５</t>
  </si>
  <si>
    <t>2105564</t>
  </si>
  <si>
    <t>ﾓｰﾆﾝｸﾞｼｶ</t>
  </si>
  <si>
    <t>モーニング歯科</t>
  </si>
  <si>
    <t>0564-22-1600</t>
  </si>
  <si>
    <t>愛知県岡崎市青木町２１－８</t>
  </si>
  <si>
    <t>2105572</t>
  </si>
  <si>
    <t>ｵｶｻﾞｷｴｷﾐﾅﾐﾃﾞﾝﾀﾙｵﾌｲｽ</t>
  </si>
  <si>
    <t>岡崎駅南デンタルオフィス</t>
  </si>
  <si>
    <t>0564-73-4020</t>
  </si>
  <si>
    <t>愛知県岡崎市柱西２－１３－１</t>
  </si>
  <si>
    <t>2105580</t>
  </si>
  <si>
    <t>ﾋｶﾞｼｵｶｻﾞｷｼﾞﾖｲｼｶ</t>
  </si>
  <si>
    <t>東岡崎ジョイ歯科</t>
  </si>
  <si>
    <t>0564-73-8148</t>
  </si>
  <si>
    <t>愛知県岡崎市大西３－７－１</t>
  </si>
  <si>
    <t>2105598</t>
  </si>
  <si>
    <t>ｵｶｻﾞｷﾅﾗｲｼｶ.ｷﾖｳｾｲｼｶ</t>
  </si>
  <si>
    <t>岡崎ならい歯科・矯正歯科</t>
  </si>
  <si>
    <t>0564-64-9078</t>
  </si>
  <si>
    <t>愛知県岡崎市竜美南２－７－１</t>
  </si>
  <si>
    <t>2105606</t>
  </si>
  <si>
    <t>ｵｶｻﾞｷｴｷﾋｶﾞｼｸﾞﾁﾐｶﾂﾞｷﾌｱﾐﾘｰｼｶｲ</t>
  </si>
  <si>
    <t>岡崎駅東口みかづきファミリー歯科医院</t>
  </si>
  <si>
    <t>0564-83-5225</t>
  </si>
  <si>
    <t>愛知県岡崎市柱町東荒子４－９６</t>
  </si>
  <si>
    <t>2105614</t>
  </si>
  <si>
    <t>ﾏｷﾉｼｶ.ｷﾖｳｾｲｸﾘﾆﾂｸ</t>
  </si>
  <si>
    <t>牧野歯科・矯正クリニック</t>
  </si>
  <si>
    <t>0564-25-8822</t>
  </si>
  <si>
    <t>愛知県岡崎市薮田１－１７－１６</t>
  </si>
  <si>
    <t>2105622</t>
  </si>
  <si>
    <t>ﾌｱｲﾝｼｶ</t>
  </si>
  <si>
    <t>Ｆｉｎｅ歯科</t>
  </si>
  <si>
    <t>444-0867</t>
  </si>
  <si>
    <t>0564-73-6773</t>
  </si>
  <si>
    <t>愛知県岡崎市明大寺町西郷中３２－３０　内藤ビル１階</t>
  </si>
  <si>
    <t>2105630</t>
  </si>
  <si>
    <t>ｻﾞｲﾀｸﾃﾞﾝﾀﾙｸﾘﾆﾂｸﾚﾘｰﾌ</t>
  </si>
  <si>
    <t>在宅デンタルクリニックレリーフ</t>
  </si>
  <si>
    <t>0564-64-4802</t>
  </si>
  <si>
    <t>愛知県岡崎市上六名１－１－６</t>
  </si>
  <si>
    <t>2105648</t>
  </si>
  <si>
    <t>ｵｶｻﾞｷﾛｸﾘﾕｳｼｶｸﾘﾆﾂｸ</t>
  </si>
  <si>
    <t>岡崎六竜歯科クリニック</t>
  </si>
  <si>
    <t>0564-73-1120</t>
  </si>
  <si>
    <t>愛知県岡崎市江口３－５－１４</t>
  </si>
  <si>
    <t>2105655</t>
  </si>
  <si>
    <t>ﾐｽﾞﾉｼｶﾌﾟﾗｽｷﾂｽﾞ</t>
  </si>
  <si>
    <t>水野歯科＋ｋｉｄｓ</t>
  </si>
  <si>
    <t>444-0947</t>
  </si>
  <si>
    <t>0564-32-1123</t>
  </si>
  <si>
    <t>愛知県岡崎市西本郷町宮地１３－１</t>
  </si>
  <si>
    <t>2105663</t>
  </si>
  <si>
    <t>444-0064</t>
  </si>
  <si>
    <t>0564-21-8090</t>
  </si>
  <si>
    <t>愛知県岡崎市城北町９－８</t>
  </si>
  <si>
    <t>2105671</t>
  </si>
  <si>
    <t>ｶﾄｳｼｶｼﾂｼﾝﾘﾖｳｼﾞﾖ</t>
  </si>
  <si>
    <t>加藤歯科室診療所</t>
  </si>
  <si>
    <t>0564-24-0711</t>
  </si>
  <si>
    <t>愛知県岡崎市材木町１－２３　コメルスビル３階</t>
  </si>
  <si>
    <t>2105689</t>
  </si>
  <si>
    <t>ｹｲ ﾃﾞﾝﾀﾙ ｸﾘﾆﾂｸｼﾝﾘﾖｳｼﾞﾖ</t>
  </si>
  <si>
    <t>ＫＥＩ　ＤＥＮＴＡＬ　ＣＬＩＮＩＣ診療所</t>
  </si>
  <si>
    <t>0564-83-6018</t>
  </si>
  <si>
    <t>愛知県岡崎市能見町１４４</t>
  </si>
  <si>
    <t>2110598</t>
  </si>
  <si>
    <t>2115126</t>
  </si>
  <si>
    <t>2115472</t>
  </si>
  <si>
    <t>2115894</t>
  </si>
  <si>
    <t>ﾖｺﾓﾘｸﾘﾆﾂｸ</t>
  </si>
  <si>
    <t>横森クリニック</t>
  </si>
  <si>
    <t>0564-23-0169</t>
  </si>
  <si>
    <t>愛知県岡崎市鴨田本町１０－１５</t>
  </si>
  <si>
    <t>2200480</t>
  </si>
  <si>
    <t>ﾏｷｼｶ</t>
  </si>
  <si>
    <t>牧歯科</t>
  </si>
  <si>
    <t>0586-26-1482</t>
  </si>
  <si>
    <t>愛知県一宮市大江３－１２－２２　一観ビル３Ｆ</t>
  </si>
  <si>
    <t>2200639</t>
  </si>
  <si>
    <t>491-0866</t>
  </si>
  <si>
    <t>0586-71-0418</t>
  </si>
  <si>
    <t>愛知県一宮市城崎通５－２７</t>
  </si>
  <si>
    <t>2200696</t>
  </si>
  <si>
    <t>ｷｼｼｶｲｲﾝ</t>
  </si>
  <si>
    <t>岸歯科医院</t>
  </si>
  <si>
    <t>491-0813</t>
  </si>
  <si>
    <t>0586-77-4488</t>
  </si>
  <si>
    <t>愛知県一宮市千秋町町屋字竹ケ鼻３０－３</t>
  </si>
  <si>
    <t>2200704</t>
  </si>
  <si>
    <t>0586-24-3811</t>
  </si>
  <si>
    <t>愛知県一宮市大浜２－２－２９</t>
  </si>
  <si>
    <t>2200795</t>
  </si>
  <si>
    <t>ﾏｽﾐﾀﾞｼｶｲｲﾝ</t>
  </si>
  <si>
    <t>ますみだ歯科医院</t>
  </si>
  <si>
    <t>0586-85-5085</t>
  </si>
  <si>
    <t>愛知県一宮市真清田１－４－２３</t>
  </si>
  <si>
    <t>2200969</t>
  </si>
  <si>
    <t>ｺｲﾜｼｶｲｲﾝ</t>
  </si>
  <si>
    <t>こいわ歯科医院</t>
  </si>
  <si>
    <t>491-0003</t>
  </si>
  <si>
    <t>0586-77-1182</t>
  </si>
  <si>
    <t>愛知県一宮市大字春明字東砂吹埋４７</t>
  </si>
  <si>
    <t>2200977</t>
  </si>
  <si>
    <t>ﾆｼﾅﾘｼｶｲｲﾝ</t>
  </si>
  <si>
    <t>西成歯科医院</t>
  </si>
  <si>
    <t>0586-77-8148</t>
  </si>
  <si>
    <t>愛知県一宮市大字春明字西出３１－１</t>
  </si>
  <si>
    <t>2201025</t>
  </si>
  <si>
    <t>ｲﾁﾉﾐﾔｼｺｳｸｳｴｲｾｲｾﾝﾀ-</t>
  </si>
  <si>
    <t>一宮市口腔衛生センター</t>
  </si>
  <si>
    <t>0586-72-5548</t>
  </si>
  <si>
    <t>愛知県一宮市音羽１－５－１７</t>
  </si>
  <si>
    <t>2201033</t>
  </si>
  <si>
    <t>ｵｵﾀｷｼｶｲｲﾝ</t>
  </si>
  <si>
    <t>大滝歯科医院</t>
  </si>
  <si>
    <t>0586-72-1155</t>
  </si>
  <si>
    <t>愛知県一宮市富士２丁目１４－８</t>
  </si>
  <si>
    <t>2201066</t>
  </si>
  <si>
    <t>ｵﾛｼｼｶｲｲﾝ</t>
  </si>
  <si>
    <t>おろし歯科医院</t>
  </si>
  <si>
    <t>0586-77-1411</t>
  </si>
  <si>
    <t>愛知県一宮市大字柚木颪４９０</t>
  </si>
  <si>
    <t>2201074</t>
  </si>
  <si>
    <t>ｵｵﾊｼｼｶｲｲﾝ</t>
  </si>
  <si>
    <t>大橋歯科医院</t>
  </si>
  <si>
    <t>0586-73-1135</t>
  </si>
  <si>
    <t>愛知県一宮市今伊勢町馬寄字観音堂４５－１</t>
  </si>
  <si>
    <t>2201124</t>
  </si>
  <si>
    <t>0586-46-0810</t>
  </si>
  <si>
    <t>愛知県一宮市八幡２－１－８</t>
  </si>
  <si>
    <t>2201132</t>
  </si>
  <si>
    <t>ﾈｵｼｶｲｲﾝ</t>
  </si>
  <si>
    <t>根尾歯科医院</t>
  </si>
  <si>
    <t>493-8001</t>
  </si>
  <si>
    <t>0586-87-3344</t>
  </si>
  <si>
    <t>愛知県一宮市北方町北方字南辰己前６１</t>
  </si>
  <si>
    <t>2201140</t>
  </si>
  <si>
    <t>ｶｼﾏｼｶｸﾘﾆﾂｸ</t>
  </si>
  <si>
    <t>鹿島歯科クリニック</t>
  </si>
  <si>
    <t>491-0915</t>
  </si>
  <si>
    <t>0586-46-1551</t>
  </si>
  <si>
    <t>愛知県一宮市宮地１－１４－５</t>
  </si>
  <si>
    <t>2201157</t>
  </si>
  <si>
    <t>ｻｸﾗｲｼｶ</t>
  </si>
  <si>
    <t>桜井歯科</t>
  </si>
  <si>
    <t>0586-72-4618</t>
  </si>
  <si>
    <t>愛知県一宮市緑３－１１－１６</t>
  </si>
  <si>
    <t>2201173</t>
  </si>
  <si>
    <t>ｲｼｺｳｼｶ</t>
  </si>
  <si>
    <t>石浩歯科</t>
  </si>
  <si>
    <t>491-0824</t>
  </si>
  <si>
    <t>0586-76-6106</t>
  </si>
  <si>
    <t>愛知県一宮市丹陽町大字九日市場字中田１９８－２</t>
  </si>
  <si>
    <t>2201181</t>
  </si>
  <si>
    <t>ﾉｸﾞﾁｼｶｲｲﾝ</t>
  </si>
  <si>
    <t>野口歯科医院</t>
  </si>
  <si>
    <t>491-0833</t>
  </si>
  <si>
    <t>0586-76-5412</t>
  </si>
  <si>
    <t>愛知県一宮市平島１－７－２５</t>
  </si>
  <si>
    <t>2201223</t>
  </si>
  <si>
    <t>ﾌﾞﾝｷﾖｳｼｶｲｲﾝ</t>
  </si>
  <si>
    <t>文京歯科医院</t>
  </si>
  <si>
    <t>491-0041</t>
  </si>
  <si>
    <t>0586-72-1118</t>
  </si>
  <si>
    <t>愛知県一宮市文京２－８－８</t>
  </si>
  <si>
    <t>2201256</t>
  </si>
  <si>
    <t>ｱｲｼｶｲｲﾝ</t>
  </si>
  <si>
    <t>あい歯科医院</t>
  </si>
  <si>
    <t>0586-44-0843</t>
  </si>
  <si>
    <t>愛知県一宮市花池４丁目１０－５</t>
  </si>
  <si>
    <t>2201272</t>
  </si>
  <si>
    <t>ﾉﾉｶﾞｷｼｶｲｲﾝ</t>
  </si>
  <si>
    <t>ののがき歯科医院</t>
  </si>
  <si>
    <t>491-0124</t>
  </si>
  <si>
    <t>0586-73-4182</t>
  </si>
  <si>
    <t>愛知県一宮市大字佐千原字新田２</t>
  </si>
  <si>
    <t>2201280</t>
  </si>
  <si>
    <t>ﾄｸﾀﾞｼｶｲｲﾝ</t>
  </si>
  <si>
    <t>徳田歯科医院</t>
  </si>
  <si>
    <t>0586-46-1182</t>
  </si>
  <si>
    <t>愛知県一宮市大和町苅安賀山王１１－２</t>
  </si>
  <si>
    <t>2201298</t>
  </si>
  <si>
    <t>ｻｸﾗｷﾞｼｶｲｲﾝ</t>
  </si>
  <si>
    <t>桜木歯科医院</t>
  </si>
  <si>
    <t>491-0923</t>
  </si>
  <si>
    <t>0586-45-0418</t>
  </si>
  <si>
    <t>愛知県一宮市大和町氏永字河北１０－２</t>
  </si>
  <si>
    <t>2201306</t>
  </si>
  <si>
    <t>ムラタ歯科</t>
  </si>
  <si>
    <t>0586-71-8148</t>
  </si>
  <si>
    <t>愛知県一宮市今伊勢町大字馬寄字若宮５６－１</t>
  </si>
  <si>
    <t>2201314</t>
  </si>
  <si>
    <t>0586-71-5230</t>
  </si>
  <si>
    <t>愛知県一宮市栄１－１１－２０</t>
  </si>
  <si>
    <t>2201355</t>
  </si>
  <si>
    <t>ﾓﾘｼﾝｼｶ</t>
  </si>
  <si>
    <t>モリシン歯科</t>
  </si>
  <si>
    <t>0586-77-8123</t>
  </si>
  <si>
    <t>愛知県一宮市大字西大海道字郷前４３</t>
  </si>
  <si>
    <t>2201363</t>
  </si>
  <si>
    <t>五藤歯科クリニック</t>
  </si>
  <si>
    <t>0586-61-3339</t>
  </si>
  <si>
    <t>愛知県一宮市奥町字野方９８</t>
  </si>
  <si>
    <t>2201389</t>
  </si>
  <si>
    <t>ﾜｷﾀﾞｼｶ</t>
  </si>
  <si>
    <t>脇田歯科</t>
  </si>
  <si>
    <t>0586-72-2233</t>
  </si>
  <si>
    <t>愛知県一宮市栄１－８－１　一宮栄ビル</t>
  </si>
  <si>
    <t>2201397</t>
  </si>
  <si>
    <t>ｲﾘﾖｳﾎｳｼﾞﾝﾉﾀﾞｼｶｸﾘﾆﾂｸ</t>
  </si>
  <si>
    <t>医療法人ノダ歯科クリニック</t>
  </si>
  <si>
    <t>0586-72-4182</t>
  </si>
  <si>
    <t>愛知県一宮市今伊勢町本神戸字北無量寺１０番地</t>
  </si>
  <si>
    <t>2201405</t>
  </si>
  <si>
    <t>イソベ歯科医院</t>
  </si>
  <si>
    <t>0586-76-8143</t>
  </si>
  <si>
    <t>愛知県一宮市大字北小渕字勝幡１５０</t>
  </si>
  <si>
    <t>2201413</t>
  </si>
  <si>
    <t>ｲﾘﾖｳﾎｳｼﾞﾝﾆﾜｼｶ</t>
  </si>
  <si>
    <t>医療法人丹羽歯科</t>
  </si>
  <si>
    <t>0586-44-1589</t>
  </si>
  <si>
    <t>愛知県一宮市大和町馬引字乾出８５９－３</t>
  </si>
  <si>
    <t>2201454</t>
  </si>
  <si>
    <t>ﾐﾄﾞﾘｼｶ</t>
  </si>
  <si>
    <t>みどり歯科</t>
  </si>
  <si>
    <t>0586-24-6480</t>
  </si>
  <si>
    <t>愛知県一宮市緑１丁目１－１８</t>
  </si>
  <si>
    <t>2201462</t>
  </si>
  <si>
    <t>ﾊﾔｼｼｶｸﾘﾆﾂｸ</t>
  </si>
  <si>
    <t>ハヤシ歯科クリニック</t>
  </si>
  <si>
    <t>0586-46-2218</t>
  </si>
  <si>
    <t>愛知県一宮市今伊勢町新神戸郷前２９－２</t>
  </si>
  <si>
    <t>2201470</t>
  </si>
  <si>
    <t>ｲｿﾑﾗｼｶｸﾘﾆﾂｸ</t>
  </si>
  <si>
    <t>磯村歯科クリニック</t>
  </si>
  <si>
    <t>0586-73-3600</t>
  </si>
  <si>
    <t>愛知県一宮市大宮１丁目３番１６号</t>
  </si>
  <si>
    <t>2201512</t>
  </si>
  <si>
    <t>ﾀｲｼｶ</t>
  </si>
  <si>
    <t>泰歯科</t>
  </si>
  <si>
    <t>491-0823</t>
  </si>
  <si>
    <t>0586-77-3941</t>
  </si>
  <si>
    <t>愛知県一宮市丹陽町五日市場字屋敷１７４</t>
  </si>
  <si>
    <t>2201520</t>
  </si>
  <si>
    <t>ｻｶｲﾀﾞｼｶｲｲﾝ</t>
  </si>
  <si>
    <t>坂井田歯科医院</t>
  </si>
  <si>
    <t>491-0042</t>
  </si>
  <si>
    <t>0586-73-4255</t>
  </si>
  <si>
    <t>愛知県一宮市松降１－１０－１３</t>
  </si>
  <si>
    <t>2201538</t>
  </si>
  <si>
    <t>ｱﾝｼｶ</t>
  </si>
  <si>
    <t>アン歯科</t>
  </si>
  <si>
    <t>491-0845</t>
  </si>
  <si>
    <t>0586-71-1108</t>
  </si>
  <si>
    <t>愛知県一宮市下川田町１－４</t>
  </si>
  <si>
    <t>2201546</t>
  </si>
  <si>
    <t>ｲ)ﾒｲﾃﾝｶｲ ﾀﾅｶｼｶ</t>
  </si>
  <si>
    <t>医療法人明典会　タナカ歯科</t>
  </si>
  <si>
    <t>0586-24-0418</t>
  </si>
  <si>
    <t>愛知県一宮市丹羽虚空蔵７７３－１</t>
  </si>
  <si>
    <t>2201579</t>
  </si>
  <si>
    <t>ｶﾐﾑﾗｼｶｸﾘﾆﾂｸ</t>
  </si>
  <si>
    <t>かみむら歯科クリニック</t>
  </si>
  <si>
    <t>0586-81-0418</t>
  </si>
  <si>
    <t>愛知県一宮市千秋町塩尻字北出２０</t>
  </si>
  <si>
    <t>2201587</t>
  </si>
  <si>
    <t>ｺｽﾓｼｶ</t>
  </si>
  <si>
    <t>コスモ歯科</t>
  </si>
  <si>
    <t>0586-23-2333</t>
  </si>
  <si>
    <t>愛知県一宮市多加木４－２－５</t>
  </si>
  <si>
    <t>2201603</t>
  </si>
  <si>
    <t>491-0842</t>
  </si>
  <si>
    <t>0586-24-2616</t>
  </si>
  <si>
    <t>愛知県一宮市公園通５－２６</t>
  </si>
  <si>
    <t>2201645</t>
  </si>
  <si>
    <t>ﾐﾙｷ-ｳｴｲﾃﾞﾝﾀﾙｸﾘﾆﾂｸ</t>
  </si>
  <si>
    <t>ミルキーウェイデンタルクリニック</t>
  </si>
  <si>
    <t>0586-24-5196</t>
  </si>
  <si>
    <t>愛知県一宮市栄３－７－１８　ミルキーウェイビル６階</t>
  </si>
  <si>
    <t>2201678</t>
  </si>
  <si>
    <t>ごとう歯科医院</t>
  </si>
  <si>
    <t>491-0134</t>
  </si>
  <si>
    <t>0586-78-7870</t>
  </si>
  <si>
    <t>愛知県一宮市大字更屋敷字門５４－２</t>
  </si>
  <si>
    <t>2201686</t>
  </si>
  <si>
    <t>ﾅｶﾔﾏｼｶｲｲﾝ</t>
  </si>
  <si>
    <t>中山歯科医院</t>
  </si>
  <si>
    <t>491-0033</t>
  </si>
  <si>
    <t>0586-72-1535</t>
  </si>
  <si>
    <t>愛知県一宮市別明町３－２</t>
  </si>
  <si>
    <t>2201702</t>
  </si>
  <si>
    <t>ﾌﾙﾉｼｶｲｲﾝ</t>
  </si>
  <si>
    <t>ふるの歯科医院</t>
  </si>
  <si>
    <t>0586-51-7676</t>
  </si>
  <si>
    <t>愛知県一宮市光明寺古屋敷１７５</t>
  </si>
  <si>
    <t>2201710</t>
  </si>
  <si>
    <t>ﾏﾂｳﾗｼｶｲｲﾝ</t>
  </si>
  <si>
    <t>松浦歯科医院</t>
  </si>
  <si>
    <t>0586-78-2999</t>
  </si>
  <si>
    <t>愛知県一宮市大字時之島字宮付９３－１</t>
  </si>
  <si>
    <t>2201728</t>
  </si>
  <si>
    <t>ﾋﾗﾐﾂｼｶ</t>
  </si>
  <si>
    <t>ひらみつ歯科</t>
  </si>
  <si>
    <t>0586-43-8070</t>
  </si>
  <si>
    <t>愛知県一宮市大和町毛受字浜田２０</t>
  </si>
  <si>
    <t>2201736</t>
  </si>
  <si>
    <t>中島歯科医院</t>
  </si>
  <si>
    <t>0586-68-0854</t>
  </si>
  <si>
    <t>愛知県一宮市萩原町萩原字河原崎９９</t>
  </si>
  <si>
    <t>2201744</t>
  </si>
  <si>
    <t>ﾋﾗﾔﾏｼｶｲｲﾝ</t>
  </si>
  <si>
    <t>平山歯科医院</t>
  </si>
  <si>
    <t>0586-24-7244</t>
  </si>
  <si>
    <t>愛知県一宮市北園通１－２２</t>
  </si>
  <si>
    <t>2201751</t>
  </si>
  <si>
    <t>ﾅｶｵｼｶ</t>
  </si>
  <si>
    <t>なかお歯科</t>
  </si>
  <si>
    <t>0586-81-0020</t>
  </si>
  <si>
    <t>愛知県一宮市大字浅野字大茶木２８</t>
  </si>
  <si>
    <t>2201769</t>
  </si>
  <si>
    <t>キフネ歯科</t>
  </si>
  <si>
    <t>0586-64-1188</t>
  </si>
  <si>
    <t>愛知県一宮市奥町字貴船東５－１</t>
  </si>
  <si>
    <t>2201777</t>
  </si>
  <si>
    <t>ｺﾊﾞﾔｼｼｶ</t>
  </si>
  <si>
    <t>小林歯科</t>
  </si>
  <si>
    <t>0586-46-4888</t>
  </si>
  <si>
    <t>愛知県一宮市今伊勢町宮後郷東２２－１</t>
  </si>
  <si>
    <t>2201793</t>
  </si>
  <si>
    <t>0586-78-8041</t>
  </si>
  <si>
    <t>愛知県一宮市浅井町尾関字上川田６２－２</t>
  </si>
  <si>
    <t>2201801</t>
  </si>
  <si>
    <t>0586-73-2058</t>
  </si>
  <si>
    <t>愛知県一宮市本町３－２－２２</t>
  </si>
  <si>
    <t>2201835</t>
  </si>
  <si>
    <t>ﾊﾞﾝｼｶｲｲﾝ</t>
  </si>
  <si>
    <t>伴歯科医院</t>
  </si>
  <si>
    <t>0586-23-4182</t>
  </si>
  <si>
    <t>愛知県一宮市西島町３－５２</t>
  </si>
  <si>
    <t>2201843</t>
  </si>
  <si>
    <t>ﾐﾀｼｶｲｲﾝ</t>
  </si>
  <si>
    <t>箕田歯科医院</t>
  </si>
  <si>
    <t>0586-23-1001</t>
  </si>
  <si>
    <t>愛知県一宮市大宮３－１－１８</t>
  </si>
  <si>
    <t>2201850</t>
  </si>
  <si>
    <t>ｶﾜｻｷｼｶｲｲﾝ</t>
  </si>
  <si>
    <t>川崎歯科医院</t>
  </si>
  <si>
    <t>0586-68-0303</t>
  </si>
  <si>
    <t>愛知県一宮市萩原町萩原１４７８－２</t>
  </si>
  <si>
    <t>2201868</t>
  </si>
  <si>
    <t>ﾂﾀﾞｼｶｸﾘﾆﾂｸ</t>
  </si>
  <si>
    <t>津田歯科クリニック</t>
  </si>
  <si>
    <t>0586-75-0418</t>
  </si>
  <si>
    <t>愛知県一宮市大字大赤見字西川垂２３</t>
  </si>
  <si>
    <t>2201884</t>
  </si>
  <si>
    <t>0586-76-4258</t>
  </si>
  <si>
    <t>愛知県一宮市千秋町佐野郷西１－１</t>
  </si>
  <si>
    <t>2201892</t>
  </si>
  <si>
    <t>ﾊﾔｾｼｶｺｳｸｳｹﾞｶ</t>
  </si>
  <si>
    <t>はやせ歯科口腔外科</t>
  </si>
  <si>
    <t>491-0372</t>
  </si>
  <si>
    <t>0586-68-1728</t>
  </si>
  <si>
    <t>愛知県一宮市萩原町滝字北裡４</t>
  </si>
  <si>
    <t>2201918</t>
  </si>
  <si>
    <t>ﾜｷﾀｼｶｲｲﾝ</t>
  </si>
  <si>
    <t>脇田歯科医院</t>
  </si>
  <si>
    <t>0586-78-8148</t>
  </si>
  <si>
    <t>愛知県一宮市浅井町尾関字平山１１－１</t>
  </si>
  <si>
    <t>2201926</t>
  </si>
  <si>
    <t>ﾌﾙｻﾜｼｶ</t>
  </si>
  <si>
    <t>古澤歯科</t>
  </si>
  <si>
    <t>0586-62-9188</t>
  </si>
  <si>
    <t>愛知県一宮市奥町字貴船東１０４－５</t>
  </si>
  <si>
    <t>2201934</t>
  </si>
  <si>
    <t>0586-63-4182</t>
  </si>
  <si>
    <t>愛知県一宮市奥町甚四前３１</t>
  </si>
  <si>
    <t>2201959</t>
  </si>
  <si>
    <t>ﾘｷﾃﾞﾝﾀﾙｵﾌｲｽ</t>
  </si>
  <si>
    <t>リキデンタルオフィス</t>
  </si>
  <si>
    <t>0586-84-4182</t>
  </si>
  <si>
    <t>愛知県一宮市北方町北方狐塚郷１７５－１</t>
  </si>
  <si>
    <t>2201967</t>
  </si>
  <si>
    <t>ﾔﾏﾄｼｶｲｲﾝ</t>
  </si>
  <si>
    <t>やまと歯科医院</t>
  </si>
  <si>
    <t>0586-43-3958</t>
  </si>
  <si>
    <t>愛知県一宮市大和町南高井字蓮原１－１</t>
  </si>
  <si>
    <t>2201975</t>
  </si>
  <si>
    <t>ｻﾄｳｼｶ</t>
  </si>
  <si>
    <t>さとう歯科</t>
  </si>
  <si>
    <t>0586-81-6480</t>
  </si>
  <si>
    <t>愛知県一宮市千秋町浅野羽根字六反畑１４－１</t>
  </si>
  <si>
    <t>2201983</t>
  </si>
  <si>
    <t>ﾋﾀﾞﾏﾘｼｶ</t>
  </si>
  <si>
    <t>陽だまり歯科</t>
  </si>
  <si>
    <t>0586-81-4618</t>
  </si>
  <si>
    <t>愛知県一宮市伝法寺５－１５－１２</t>
  </si>
  <si>
    <t>2202015</t>
  </si>
  <si>
    <t>ﾏｴﾀﾞﾃﾞﾝﾀﾙｸﾘﾆﾂｸ</t>
  </si>
  <si>
    <t>まえだデンタルクリニック</t>
  </si>
  <si>
    <t>0586-46-8143</t>
  </si>
  <si>
    <t>愛知県一宮市大和町馬引郷東３３－１</t>
  </si>
  <si>
    <t>2202023</t>
  </si>
  <si>
    <t>0586-72-2351</t>
  </si>
  <si>
    <t>愛知県一宮市本町１－４－１９</t>
  </si>
  <si>
    <t>2202080</t>
  </si>
  <si>
    <t>ｻﾝｼﾞﾖｳｼｶｸﾘﾆﾂｸ</t>
  </si>
  <si>
    <t>三條歯科クリニック</t>
  </si>
  <si>
    <t>0586-61-4160</t>
  </si>
  <si>
    <t>愛知県一宮市東五城字中通西２８</t>
  </si>
  <si>
    <t>2202114</t>
  </si>
  <si>
    <t>ﾊｸﾞｸﾐｼｶ</t>
  </si>
  <si>
    <t>はぐくみ歯科</t>
  </si>
  <si>
    <t>0586-62-1282</t>
  </si>
  <si>
    <t>愛知県一宮市開明絹屋田２６－１</t>
  </si>
  <si>
    <t>2202155</t>
  </si>
  <si>
    <t>モリ歯科</t>
  </si>
  <si>
    <t>0586-46-2555</t>
  </si>
  <si>
    <t>愛知県一宮市開明字杁西郭７０－１</t>
  </si>
  <si>
    <t>2202163</t>
  </si>
  <si>
    <t>ﾀﾏﾉｼｶ</t>
  </si>
  <si>
    <t>玉野歯科</t>
  </si>
  <si>
    <t>494-0013</t>
  </si>
  <si>
    <t>0586-68-1108</t>
  </si>
  <si>
    <t>愛知県一宮市玉野字上新田３２－６１</t>
  </si>
  <si>
    <t>2202171</t>
  </si>
  <si>
    <t>0586-62-8822</t>
  </si>
  <si>
    <t>愛知県一宮市東五城字南田尾６０ー５</t>
  </si>
  <si>
    <t>2202189</t>
  </si>
  <si>
    <t>0586-68-2100</t>
  </si>
  <si>
    <t>愛知県一宮市西萩原字上沼１６</t>
  </si>
  <si>
    <t>2202197</t>
  </si>
  <si>
    <t>ﾓﾘｼﾏｼｶｲｲﾝ</t>
  </si>
  <si>
    <t>森島歯科医院</t>
  </si>
  <si>
    <t>0586-62-5891</t>
  </si>
  <si>
    <t>愛知県一宮市小信中島字郷南９－２</t>
  </si>
  <si>
    <t>2202221</t>
  </si>
  <si>
    <t>ﾔﾏｳﾁｼｶｲｲﾝ</t>
  </si>
  <si>
    <t>山内歯科医院</t>
  </si>
  <si>
    <t>0586-69-7722</t>
  </si>
  <si>
    <t>愛知県一宮市上祖父江字新田４８</t>
  </si>
  <si>
    <t>2202239</t>
  </si>
  <si>
    <t>ｸｽﾞﾔﾌｱﾐﾘ-ｼｶ</t>
  </si>
  <si>
    <t>葛谷ファミリー歯科</t>
  </si>
  <si>
    <t>0586-46-0050</t>
  </si>
  <si>
    <t>愛知県一宮市篭屋１－１２－２４</t>
  </si>
  <si>
    <t>2202247</t>
  </si>
  <si>
    <t>ｷﾀｲﾏｼｶ</t>
  </si>
  <si>
    <t>きたいま歯科</t>
  </si>
  <si>
    <t>0586-62-2497</t>
  </si>
  <si>
    <t>愛知県一宮市北今字再鳥３－１１</t>
  </si>
  <si>
    <t>2202254</t>
  </si>
  <si>
    <t>0586-64-0707</t>
  </si>
  <si>
    <t>愛知県一宮市北今字西田面二ノ切５４－３</t>
  </si>
  <si>
    <t>2202262</t>
  </si>
  <si>
    <t>ｻﾜﾀﾞｼｶ</t>
  </si>
  <si>
    <t>さわだ歯科</t>
  </si>
  <si>
    <t>0586-63-1188</t>
  </si>
  <si>
    <t>愛知県一宮市小信中島字郷東５４－１．５４－５</t>
  </si>
  <si>
    <t>2202288</t>
  </si>
  <si>
    <t>よこい歯科医院</t>
  </si>
  <si>
    <t>0586-63-4180</t>
  </si>
  <si>
    <t>愛知県一宮市小信中島字仁井西１６－１</t>
  </si>
  <si>
    <t>2202296</t>
  </si>
  <si>
    <t>ｽﾏｲﾙ!ｼｶｲｲﾝ</t>
  </si>
  <si>
    <t>スマイル！歯科医院</t>
  </si>
  <si>
    <t>494-0005</t>
  </si>
  <si>
    <t>0586-63-4567</t>
  </si>
  <si>
    <t>愛知県一宮市西五城字山方３９－１</t>
  </si>
  <si>
    <t>2202304</t>
  </si>
  <si>
    <t>ﾂｷﾞﾊｼｼｶ</t>
  </si>
  <si>
    <t>つぎはし歯科</t>
  </si>
  <si>
    <t>0586-64-0089</t>
  </si>
  <si>
    <t>愛知県一宮市開明字前脇３－３</t>
  </si>
  <si>
    <t>2202312</t>
  </si>
  <si>
    <t>あきお歯科</t>
  </si>
  <si>
    <t>0586-62-9109</t>
  </si>
  <si>
    <t>愛知県一宮市三条郷東藤６－１</t>
  </si>
  <si>
    <t>2202353</t>
  </si>
  <si>
    <t>ｽﾐｼｶｲｲﾝ</t>
  </si>
  <si>
    <t>墨歯科医院</t>
  </si>
  <si>
    <t>0586-86-3337</t>
  </si>
  <si>
    <t>愛知県一宮市木曽川町黒田字北宿五の切１６２</t>
  </si>
  <si>
    <t>2202361</t>
  </si>
  <si>
    <t>ｲﾘﾖｳﾎｳｼﾞﾝｸｽﾞﾔｼｶ</t>
  </si>
  <si>
    <t>医療法人くずや歯科</t>
  </si>
  <si>
    <t>0586-86-6311</t>
  </si>
  <si>
    <t>愛知県一宮市木曽川町玉ノ井字寺東１４９－１</t>
  </si>
  <si>
    <t>2202379</t>
  </si>
  <si>
    <t>ｵｳｷﾞｼｶ</t>
  </si>
  <si>
    <t>おうぎ歯科</t>
  </si>
  <si>
    <t>0586-87-4983</t>
  </si>
  <si>
    <t>愛知県一宮市木曽川町黒田字酉新田東の切４２　アーバンライフゴトウ１Ｆ</t>
  </si>
  <si>
    <t>2202429</t>
  </si>
  <si>
    <t>ｷｿｶﾞﾜｼｶｲｲﾝ</t>
  </si>
  <si>
    <t>木曽川歯科医院</t>
  </si>
  <si>
    <t>0586-87-1222</t>
  </si>
  <si>
    <t>愛知県一宮市木曽川町玉ノ井字吉原東２１－１</t>
  </si>
  <si>
    <t>2202452</t>
  </si>
  <si>
    <t>0586-86-6993</t>
  </si>
  <si>
    <t>愛知県一宮市木曽川町黒田七ノ通り２３５</t>
  </si>
  <si>
    <t>2202460</t>
  </si>
  <si>
    <t>みずの歯科</t>
  </si>
  <si>
    <t>491-0882</t>
  </si>
  <si>
    <t>0586-26-0620</t>
  </si>
  <si>
    <t>愛知県一宮市相生１－８－１３</t>
  </si>
  <si>
    <t>2202478</t>
  </si>
  <si>
    <t>ﾊﾀｻｼｶｲｲﾝ</t>
  </si>
  <si>
    <t>はたさ歯科医院</t>
  </si>
  <si>
    <t>0586-78-8510</t>
  </si>
  <si>
    <t>愛知県一宮市浅井町西浅井桜北１０</t>
  </si>
  <si>
    <t>2202494</t>
  </si>
  <si>
    <t>0586-62-8815</t>
  </si>
  <si>
    <t>愛知県一宮市三条墓北５２－２</t>
  </si>
  <si>
    <t>2202502</t>
  </si>
  <si>
    <t>ﾋｼｶﾜｼｶｲｲﾝ</t>
  </si>
  <si>
    <t>菱川歯科医院</t>
  </si>
  <si>
    <t>0586-51-6628</t>
  </si>
  <si>
    <t>愛知県一宮市高田字宮廻１８</t>
  </si>
  <si>
    <t>2202510</t>
  </si>
  <si>
    <t>0586-51-2991</t>
  </si>
  <si>
    <t>愛知県一宮市浅井町尾関字同者１６５</t>
  </si>
  <si>
    <t>2202536</t>
  </si>
  <si>
    <t>0586-69-3515</t>
  </si>
  <si>
    <t>愛知県一宮市萩原町朝宮産明神７１２－１</t>
  </si>
  <si>
    <t>2202544</t>
  </si>
  <si>
    <t>0586-46-1415</t>
  </si>
  <si>
    <t>愛知県一宮市大和町苅安賀字中西之杁７</t>
  </si>
  <si>
    <t>2202551</t>
  </si>
  <si>
    <t>0586-26-1212</t>
  </si>
  <si>
    <t>愛知県一宮市本町３－４－１４</t>
  </si>
  <si>
    <t>2202569</t>
  </si>
  <si>
    <t>ﾊﾗｼｶｸﾘﾆﾂｸｾﾍﾞ</t>
  </si>
  <si>
    <t>はら歯科クリニックＳＥＢＥ</t>
  </si>
  <si>
    <t>0586-53-6333</t>
  </si>
  <si>
    <t>愛知県一宮市瀬部小山１４－１</t>
  </si>
  <si>
    <t>2202577</t>
  </si>
  <si>
    <t>ﾐﾜﾃﾞﾝﾀﾙｸﾘﾆﾂｸ</t>
  </si>
  <si>
    <t>三輪デンタルクリニック</t>
  </si>
  <si>
    <t>0586-82-7738</t>
  </si>
  <si>
    <t>愛知県一宮市音羽１－５－１４</t>
  </si>
  <si>
    <t>2202585</t>
  </si>
  <si>
    <t>ﾎﾝﾏﾁｼｶ</t>
  </si>
  <si>
    <t>本町歯科</t>
  </si>
  <si>
    <t>0586-24-3800</t>
  </si>
  <si>
    <t>愛知県一宮市本町２－４－２６</t>
  </si>
  <si>
    <t>2202593</t>
  </si>
  <si>
    <t>ｲﾏｲｾｼｶｲｲﾝ</t>
  </si>
  <si>
    <t>今伊勢歯科医院</t>
  </si>
  <si>
    <t>0586-52-5353</t>
  </si>
  <si>
    <t>愛知県一宮市今伊勢町本神戸上町６</t>
  </si>
  <si>
    <t>2202619</t>
  </si>
  <si>
    <t>ｸｵﾚｼｶｸﾘﾆﾂｸ</t>
  </si>
  <si>
    <t>クオレ歯科クリニック</t>
  </si>
  <si>
    <t>0586-84-1331</t>
  </si>
  <si>
    <t>愛知県一宮市木曽川町里小牧寺東１７３</t>
  </si>
  <si>
    <t>2202627</t>
  </si>
  <si>
    <t>ﾀｹﾅｶｼｶｲｲﾝ</t>
  </si>
  <si>
    <t>竹中歯科医院</t>
  </si>
  <si>
    <t>0586-62-1048</t>
  </si>
  <si>
    <t>愛知県一宮市起用水添８０－５</t>
  </si>
  <si>
    <t>2202635</t>
  </si>
  <si>
    <t>ﾄﾐﾀﾃﾞﾝﾀﾙｸﾘﾆﾂｸ</t>
  </si>
  <si>
    <t>とみたデンタルクリニック</t>
  </si>
  <si>
    <t>0586-77-1118</t>
  </si>
  <si>
    <t>愛知県一宮市緑５－２－３４</t>
  </si>
  <si>
    <t>2202643</t>
  </si>
  <si>
    <t>0586-69-3511</t>
  </si>
  <si>
    <t>愛知県一宮市萩原町西御堂鍋野１５</t>
  </si>
  <si>
    <t>2202650</t>
  </si>
  <si>
    <t>0586-24-4852</t>
  </si>
  <si>
    <t>愛知県一宮市文京１－４－３０</t>
  </si>
  <si>
    <t>2202668</t>
  </si>
  <si>
    <t>ﾊﾅｲｹｼｶ</t>
  </si>
  <si>
    <t>はないけ歯科</t>
  </si>
  <si>
    <t>0586-44-6480</t>
  </si>
  <si>
    <t>愛知県一宮市花池４－５－１１</t>
  </si>
  <si>
    <t>2202676</t>
  </si>
  <si>
    <t>ｼﾊﾞﾀｼﾖｳﾆｼｶ</t>
  </si>
  <si>
    <t>柴田小児歯科</t>
  </si>
  <si>
    <t>0586-24-3711</t>
  </si>
  <si>
    <t>愛知県一宮市公園通３－９</t>
  </si>
  <si>
    <t>2202692</t>
  </si>
  <si>
    <t>ｺｼﾞｷﾖｳｾｲｺﾄﾞﾓｼｶｸﾘﾆﾂｸ</t>
  </si>
  <si>
    <t>こじ矯正・こども歯科クリニック</t>
  </si>
  <si>
    <t>0586-25-8993</t>
  </si>
  <si>
    <t>愛知県一宮市栄３－２－１１　丸金ビル１階</t>
  </si>
  <si>
    <t>2202700</t>
  </si>
  <si>
    <t>ｱｲｸﾞﾛｰﾃﾞﾝﾀﾙｸﾘﾆﾂｸ</t>
  </si>
  <si>
    <t>あいグローデンタルクリニック</t>
  </si>
  <si>
    <t>0586-71-1115</t>
  </si>
  <si>
    <t>愛知県一宮市大浜２－５－３</t>
  </si>
  <si>
    <t>2202726</t>
  </si>
  <si>
    <t>ﾏｺﾞｺﾛｼｶ</t>
  </si>
  <si>
    <t>まごころ歯科</t>
  </si>
  <si>
    <t>0586-71-8548</t>
  </si>
  <si>
    <t>愛知県一宮市本町３－６－９　安藤ビル２階</t>
  </si>
  <si>
    <t>2202742</t>
  </si>
  <si>
    <t>ﾕｳﾜｼｶｸﾘﾆﾂｸ</t>
  </si>
  <si>
    <t>悠和歯科クリニック</t>
  </si>
  <si>
    <t>491-0111</t>
  </si>
  <si>
    <t>0586-51-1112</t>
  </si>
  <si>
    <t>愛知県一宮市浅井町河端宮前３８－１</t>
  </si>
  <si>
    <t>2202759</t>
  </si>
  <si>
    <t>ﾀｶﾞﾔｷﾂｽﾞｱﾝﾄﾞﾌｱﾐﾘｰﾃﾞﾝﾀﾙｸﾘﾆﾂｸ</t>
  </si>
  <si>
    <t>たがやＫ＆Ｆデンタルクリニック</t>
  </si>
  <si>
    <t>493-0006</t>
  </si>
  <si>
    <t>0586-64-8880</t>
  </si>
  <si>
    <t>愛知県一宮市木曽川町内割田寺前２１－３</t>
  </si>
  <si>
    <t>2202775</t>
  </si>
  <si>
    <t>ﾐｷｼｶｸﾘﾆﾂｸ</t>
  </si>
  <si>
    <t>ミキ歯科クリニック</t>
  </si>
  <si>
    <t>0586-48-5358</t>
  </si>
  <si>
    <t>愛知県一宮市八幡２－１３－３１　パークテラス１階</t>
  </si>
  <si>
    <t>2202783</t>
  </si>
  <si>
    <t>ﾋﾉｼｶｲｲﾝ</t>
  </si>
  <si>
    <t>日野歯科医院</t>
  </si>
  <si>
    <t>491-0879</t>
  </si>
  <si>
    <t>0586-24-1206</t>
  </si>
  <si>
    <t>愛知県一宮市白旗通１－２</t>
  </si>
  <si>
    <t>2202791</t>
  </si>
  <si>
    <t>むらかみ歯科</t>
  </si>
  <si>
    <t>0586-46-6480</t>
  </si>
  <si>
    <t>愛知県一宮市大和町妙興寺地蔵恵６８－１</t>
  </si>
  <si>
    <t>2202817</t>
  </si>
  <si>
    <t>ﾋﾛｼｶｼﾂ</t>
  </si>
  <si>
    <t>ヒロ歯科室</t>
  </si>
  <si>
    <t>0586-23-2800</t>
  </si>
  <si>
    <t>愛知県一宮市本町４－１５－２１　サンパーク本町１０３</t>
  </si>
  <si>
    <t>2202825</t>
  </si>
  <si>
    <t>ｵｰｷﾂﾄﾞｼｶ</t>
  </si>
  <si>
    <t>オーキッド歯科</t>
  </si>
  <si>
    <t>0586-76-7722</t>
  </si>
  <si>
    <t>愛知県一宮市小赤見秋吉４</t>
  </si>
  <si>
    <t>2202841</t>
  </si>
  <si>
    <t>0586-62-3896</t>
  </si>
  <si>
    <t>愛知県一宮市小信中島西五反田３０</t>
  </si>
  <si>
    <t>2202858</t>
  </si>
  <si>
    <t>ｹｲｼｶｸﾘﾆﾂｸ</t>
  </si>
  <si>
    <t>けい歯科クリニック</t>
  </si>
  <si>
    <t>0586-51-5133</t>
  </si>
  <si>
    <t>愛知県一宮市浅井町尾関西五輪７</t>
  </si>
  <si>
    <t>2202866</t>
  </si>
  <si>
    <t>ﾏｴｵｶｼｶｲｲﾝ</t>
  </si>
  <si>
    <t>前岡歯科医院</t>
  </si>
  <si>
    <t>0586-72-3122</t>
  </si>
  <si>
    <t>愛知県一宮市向山南１－６－１</t>
  </si>
  <si>
    <t>2202874</t>
  </si>
  <si>
    <t>ｻｸﾃﾞﾝﾀﾙｸﾘﾆﾂｸ</t>
  </si>
  <si>
    <t>さくデンタルクリニック</t>
  </si>
  <si>
    <t>0586-64-8714</t>
  </si>
  <si>
    <t>愛知県一宮市東五城大平裏２３－１</t>
  </si>
  <si>
    <t>2202916</t>
  </si>
  <si>
    <t>かとう歯科クリニック</t>
  </si>
  <si>
    <t>0586-81-1182</t>
  </si>
  <si>
    <t>愛知県一宮市時之島上垂１３－１</t>
  </si>
  <si>
    <t>2202924</t>
  </si>
  <si>
    <t>ﾊﾅﾐｽﾞｷｼｶ</t>
  </si>
  <si>
    <t>はなみずき歯科</t>
  </si>
  <si>
    <t>0586-64-8719</t>
  </si>
  <si>
    <t>愛知県一宮市猿海道１－４－５</t>
  </si>
  <si>
    <t>2202932</t>
  </si>
  <si>
    <t>0586-26-1428</t>
  </si>
  <si>
    <t>愛知県一宮市桜１－１２－１４</t>
  </si>
  <si>
    <t>2202957</t>
  </si>
  <si>
    <t>ｻﾂｻｼｶｸﾘﾆﾂｸ</t>
  </si>
  <si>
    <t>さっさ歯科クリニック</t>
  </si>
  <si>
    <t>0586-24-3033</t>
  </si>
  <si>
    <t>愛知県一宮市森本３－１７－２８</t>
  </si>
  <si>
    <t>2202965</t>
  </si>
  <si>
    <t>ｱｵｿﾞﾗｼｶｺﾄﾞﾓｼｶ</t>
  </si>
  <si>
    <t>あおぞら歯科こども歯科</t>
  </si>
  <si>
    <t>0586-71-6200</t>
  </si>
  <si>
    <t>愛知県一宮市森本２－２７－８</t>
  </si>
  <si>
    <t>2202973</t>
  </si>
  <si>
    <t>ｲﾘﾖｳﾎｳｼﾞﾝﾂﾙｼｹﾞｶｲ ｲﾏｴﾀﾞｼｶ</t>
  </si>
  <si>
    <t>医療法人鶴重会　いまえだ歯科</t>
  </si>
  <si>
    <t>0586-73-8500</t>
  </si>
  <si>
    <t>愛知県一宮市今伊勢町新神戸乾２４</t>
  </si>
  <si>
    <t>2202981</t>
  </si>
  <si>
    <t>ｳｴﾉｼｶ.ｷﾖｳｾｲｼｶｷﾂｽﾞ</t>
  </si>
  <si>
    <t>うえの歯科・矯正歯科キッズ</t>
  </si>
  <si>
    <t>0586-64-8234</t>
  </si>
  <si>
    <t>愛知県一宮市南小渕屋敷２６－１</t>
  </si>
  <si>
    <t>2203005</t>
  </si>
  <si>
    <t>ﾌｼﾞﾊｼｼｶｲｲﾝ</t>
  </si>
  <si>
    <t>ふじはし歯科医院</t>
  </si>
  <si>
    <t>0586-47-4333</t>
  </si>
  <si>
    <t>愛知県一宮市末広２－４－１</t>
  </si>
  <si>
    <t>2203013</t>
  </si>
  <si>
    <t>ｲﾁﾉﾐﾔﾀﾅﾊﾞﾀｼｶｲｲﾝ</t>
  </si>
  <si>
    <t>一宮たなばた歯科医院</t>
  </si>
  <si>
    <t>0586-45-1188</t>
  </si>
  <si>
    <t>愛知県一宮市大和町毛受伝治腰７４－１</t>
  </si>
  <si>
    <t>2203021</t>
  </si>
  <si>
    <t>ｷｺﾃﾞﾝﾀﾙｸﾘﾆﾂｸ</t>
  </si>
  <si>
    <t>喜胡デンタルクリニック</t>
  </si>
  <si>
    <t>491-0847</t>
  </si>
  <si>
    <t>0586-26-0586</t>
  </si>
  <si>
    <t>愛知県一宮市大和町宮地花池出町裏４３－１　Ｂ号室</t>
  </si>
  <si>
    <t>2203039</t>
  </si>
  <si>
    <t>ﾏﾙｲｼｶｲｲﾝ</t>
  </si>
  <si>
    <t>丸井歯科医院</t>
  </si>
  <si>
    <t>493-8003</t>
  </si>
  <si>
    <t>0586-87-3232</t>
  </si>
  <si>
    <t>愛知県一宮市北方町中島西郷６９－２</t>
  </si>
  <si>
    <t>2203047</t>
  </si>
  <si>
    <t>ﾊｺﾞﾛﾓｼｶｸﾘﾆﾂｸ</t>
  </si>
  <si>
    <t>羽衣歯科クリニック</t>
  </si>
  <si>
    <t>0586-26-0220</t>
  </si>
  <si>
    <t>愛知県一宮市羽衣２－４－２、４－８</t>
  </si>
  <si>
    <t>2203054</t>
  </si>
  <si>
    <t>ｼﾊﾞﾔﾏｼｶｲｲﾝ</t>
  </si>
  <si>
    <t>柴山歯科医院</t>
  </si>
  <si>
    <t>0586-44-6474</t>
  </si>
  <si>
    <t>愛知県一宮市篭屋２－６－４７</t>
  </si>
  <si>
    <t>2203104</t>
  </si>
  <si>
    <t>ｵｷﾞﾀｼｶｸﾘﾆﾂｸ</t>
  </si>
  <si>
    <t>おぎた歯科クリニック</t>
  </si>
  <si>
    <t>0586-62-3300</t>
  </si>
  <si>
    <t>愛知県一宮市開明新田郷７８－１</t>
  </si>
  <si>
    <t>2205455</t>
  </si>
  <si>
    <t>ﾆｺｼｶｸﾘﾆﾂｸ</t>
  </si>
  <si>
    <t>にこ歯科クリニック</t>
  </si>
  <si>
    <t>0586-44-8211</t>
  </si>
  <si>
    <t>愛知県一宮市大和町於保四之宮６６－１</t>
  </si>
  <si>
    <t>2205463</t>
  </si>
  <si>
    <t>ｽﾐｼｶ</t>
  </si>
  <si>
    <t>すみ歯科</t>
  </si>
  <si>
    <t>0586-24-0069</t>
  </si>
  <si>
    <t>愛知県一宮市下沼町４－３－１</t>
  </si>
  <si>
    <t>2205471</t>
  </si>
  <si>
    <t>0586-51-0418</t>
  </si>
  <si>
    <t>愛知県一宮市浅井町大日比野如来堂１５４５</t>
  </si>
  <si>
    <t>2205497</t>
  </si>
  <si>
    <t>0586-44-1649</t>
  </si>
  <si>
    <t>愛知県一宮市新生１－７－４</t>
  </si>
  <si>
    <t>2205505</t>
  </si>
  <si>
    <t>ｲﾁﾉﾐﾔｶﾘﾔｽｶｼｶｺﾄﾞﾓｼｶ</t>
  </si>
  <si>
    <t>一宮苅安賀歯科こども歯科</t>
  </si>
  <si>
    <t>491-0933</t>
  </si>
  <si>
    <t>0586-85-7973</t>
  </si>
  <si>
    <t>愛知県一宮市苅安賀１－１８－１１</t>
  </si>
  <si>
    <t>2205521</t>
  </si>
  <si>
    <t>ｲﾁﾉﾐﾔｶﾐｱﾜｾｼｶ</t>
  </si>
  <si>
    <t>一宮かみあわせ歯科</t>
  </si>
  <si>
    <t>0586-82-8020</t>
  </si>
  <si>
    <t>愛知県一宮市今伊勢町本神戸南無量寺８－１</t>
  </si>
  <si>
    <t>2205539</t>
  </si>
  <si>
    <t>こじま歯科</t>
  </si>
  <si>
    <t>0586-78-8548</t>
  </si>
  <si>
    <t>愛知県一宮市浅井町東浅井新開前４７</t>
  </si>
  <si>
    <t>2205547</t>
  </si>
  <si>
    <t>ﾌｱﾐﾘｰｼｶｸﾘﾆﾂｸ</t>
  </si>
  <si>
    <t>ファミリー歯科クリニック</t>
  </si>
  <si>
    <t>0586-69-4618</t>
  </si>
  <si>
    <t>愛知県一宮市萩原町萩原東大畔３５</t>
  </si>
  <si>
    <t>2205554</t>
  </si>
  <si>
    <t>ﾊｸﾞﾘｼｶ.ｺﾄﾞﾓｼｶ</t>
  </si>
  <si>
    <t>はぐり歯科・こども歯科</t>
  </si>
  <si>
    <t>491-0132</t>
  </si>
  <si>
    <t>0586-82-9272</t>
  </si>
  <si>
    <t>愛知県一宮市大毛東新開２８</t>
  </si>
  <si>
    <t>2205562</t>
  </si>
  <si>
    <t>ﾁｱｷｱｼﾞｻｲｼｶ</t>
  </si>
  <si>
    <t>ちあきあじさい歯科</t>
  </si>
  <si>
    <t>491-0812</t>
  </si>
  <si>
    <t>0586-52-4182</t>
  </si>
  <si>
    <t>愛知県一宮市千秋町芝原中道４０－１</t>
  </si>
  <si>
    <t>2205570</t>
  </si>
  <si>
    <t>ｵｰ.ﾃﾞﾝﾀﾙｸﾘﾆﾂｸｷｿｶﾞﾜ</t>
  </si>
  <si>
    <t>オー．デンタルクリニック木曽川</t>
  </si>
  <si>
    <t>0586-86-8260</t>
  </si>
  <si>
    <t>愛知県一宮市木曽川町黒田南八ッヶ池２５－１　イオンモール木曽川２階</t>
  </si>
  <si>
    <t>2205588</t>
  </si>
  <si>
    <t>0586-82-0808</t>
  </si>
  <si>
    <t>愛知県一宮市三条郷西４３－６</t>
  </si>
  <si>
    <t>2205596</t>
  </si>
  <si>
    <t>ｱｻｲｼｶｷﾖｳｾｲｼｶ</t>
  </si>
  <si>
    <t>あさい歯科矯正歯科</t>
  </si>
  <si>
    <t>0586-82-3695</t>
  </si>
  <si>
    <t>愛知県一宮市大和町妙興寺下り松１０</t>
  </si>
  <si>
    <t>2205604</t>
  </si>
  <si>
    <t>ﾕﾒﾉﾓﾘﾃﾞﾝﾀﾙｸﾘﾆﾂｸ</t>
  </si>
  <si>
    <t>ゆめの森デンタルクリニック</t>
  </si>
  <si>
    <t>0586-58-1943</t>
  </si>
  <si>
    <t>愛知県一宮市森本２－３－７</t>
  </si>
  <si>
    <t>2205612</t>
  </si>
  <si>
    <t>0586-85-5151</t>
  </si>
  <si>
    <t>愛知県一宮市萩原町萩原三味南１－１</t>
  </si>
  <si>
    <t>2205620</t>
  </si>
  <si>
    <t>ﾆﾜﾃﾞﾝﾀﾙｸﾘﾆﾂｸ</t>
  </si>
  <si>
    <t>丹羽デンタルクリニック</t>
  </si>
  <si>
    <t>0586-61-3777</t>
  </si>
  <si>
    <t>愛知県一宮市奥町神田１４－１</t>
  </si>
  <si>
    <t>2205638</t>
  </si>
  <si>
    <t>0586-45-8224</t>
  </si>
  <si>
    <t>愛知県一宮市新生３－４－１９</t>
  </si>
  <si>
    <t>2205646</t>
  </si>
  <si>
    <t>ｿﾌﾞｴｼｶ</t>
  </si>
  <si>
    <t>そぶえ歯科</t>
  </si>
  <si>
    <t>0586-45-2433</t>
  </si>
  <si>
    <t>愛知県一宮市野口１－１１－５</t>
  </si>
  <si>
    <t>2205653</t>
  </si>
  <si>
    <t>ﾄﾑｼｶ</t>
  </si>
  <si>
    <t>とむ歯科</t>
  </si>
  <si>
    <t>0586-44-4618</t>
  </si>
  <si>
    <t>愛知県一宮市今伊勢町馬寄西切戸１２－１</t>
  </si>
  <si>
    <t>2205661</t>
  </si>
  <si>
    <t>アサノ歯科</t>
  </si>
  <si>
    <t>491-0376</t>
  </si>
  <si>
    <t>0586-69-6408</t>
  </si>
  <si>
    <t>愛知県一宮市萩原町串作１７４６</t>
  </si>
  <si>
    <t>2205687</t>
  </si>
  <si>
    <t>ﾅｶﾞｻｶｼｶ.ｷﾖｳｾｲｼｶ</t>
  </si>
  <si>
    <t>長坂歯科・矯正歯科</t>
  </si>
  <si>
    <t>491-0064</t>
  </si>
  <si>
    <t>0586-24-8020</t>
  </si>
  <si>
    <t>愛知県一宮市宮西通８－１３</t>
  </si>
  <si>
    <t>2205695</t>
  </si>
  <si>
    <t>ｲﾘﾖｳﾎｳｼﾞﾝｳﾁﾜｶｲ ｵﾘｰﾌﾞｼｶ</t>
  </si>
  <si>
    <t>医療法人内和会　オリーブ歯科</t>
  </si>
  <si>
    <t>0586-52-4001</t>
  </si>
  <si>
    <t>愛知県一宮市栄３－２－１７　一宮駅東口ビル１Ｆ－Ａ</t>
  </si>
  <si>
    <t>2205703</t>
  </si>
  <si>
    <t>ｳｶｲｼｶﾏﾕﾃﾞﾝﾀﾙｻﾛﾝ</t>
  </si>
  <si>
    <t>うかい歯科まゆデンタルサロン</t>
  </si>
  <si>
    <t>0586-68-3316</t>
  </si>
  <si>
    <t>愛知県一宮市萩原町朝宮長池２</t>
  </si>
  <si>
    <t>2205711</t>
  </si>
  <si>
    <t>ｲﾘﾖｳﾎｳｼﾞﾝ ﾗｲｺｳｶｲ ﾋﾞｼﾕｳﾋﾞﾖｳｲ</t>
  </si>
  <si>
    <t>医）来光会　尾洲病院　付属歯科クリニック</t>
  </si>
  <si>
    <t>0586-59-8241</t>
  </si>
  <si>
    <t>2205729</t>
  </si>
  <si>
    <t>ﾀｶﾊｼｼｶﾌﾟﾗｽｷﾂｽﾞ</t>
  </si>
  <si>
    <t>高橋歯科＋Ｋｉｄｓ</t>
  </si>
  <si>
    <t>0586-44-7265</t>
  </si>
  <si>
    <t>愛知県一宮市住吉１－２０－８</t>
  </si>
  <si>
    <t>2205737</t>
  </si>
  <si>
    <t>ｷｿｶﾞﾜｷﾗﾘﾃﾞﾝﾀﾙｵﾌｲｽ</t>
  </si>
  <si>
    <t>木曽川きらりデンタルオフィス</t>
  </si>
  <si>
    <t>0586-59-8461</t>
  </si>
  <si>
    <t>愛知県一宮市木曽川町外割田南青木３６</t>
  </si>
  <si>
    <t>2205752</t>
  </si>
  <si>
    <t>ｸﾞﾗﾅｼﾞｱｼｶｲｲﾝ</t>
  </si>
  <si>
    <t>グラナジア歯科医院</t>
  </si>
  <si>
    <t>0586-76-1616</t>
  </si>
  <si>
    <t>愛知県一宮市千秋町佐野郷前２６７４－４</t>
  </si>
  <si>
    <t>2210018</t>
  </si>
  <si>
    <t>2210364</t>
  </si>
  <si>
    <t>2212022</t>
  </si>
  <si>
    <t>2213277</t>
  </si>
  <si>
    <t>2215074</t>
  </si>
  <si>
    <t>2215843</t>
  </si>
  <si>
    <t>0586-85-7716</t>
  </si>
  <si>
    <t>2300306</t>
  </si>
  <si>
    <t>ﾅｶﾞｲｼｶ</t>
  </si>
  <si>
    <t>ナガイ歯科</t>
  </si>
  <si>
    <t>0561-84-4300</t>
  </si>
  <si>
    <t>愛知県瀬戸市陶原町６－１０－２　リバーサイドマンション２階</t>
  </si>
  <si>
    <t>2300322</t>
  </si>
  <si>
    <t>ｱｲﾃﾞﾝﾀﾙｸﾘﾆﾂｸ</t>
  </si>
  <si>
    <t>あいデンタルクリニック</t>
  </si>
  <si>
    <t>489-0044</t>
  </si>
  <si>
    <t>0561-21-8264</t>
  </si>
  <si>
    <t>愛知県瀬戸市栄町２８</t>
  </si>
  <si>
    <t>2300363</t>
  </si>
  <si>
    <t>ｱｲﾉｻﾄｼｶｸﾘﾆﾂｸ</t>
  </si>
  <si>
    <t>あいの里歯科クリニック</t>
  </si>
  <si>
    <t>0561-83-8119</t>
  </si>
  <si>
    <t>愛知県瀬戸市東横山町３９</t>
  </si>
  <si>
    <t>2300413</t>
  </si>
  <si>
    <t>ｱｶｽﾞｼｶ</t>
  </si>
  <si>
    <t>赤津歯科</t>
  </si>
  <si>
    <t>489-0024</t>
  </si>
  <si>
    <t>0561-84-6267</t>
  </si>
  <si>
    <t>愛知県瀬戸市八王子町１－２</t>
  </si>
  <si>
    <t>2300561</t>
  </si>
  <si>
    <t>ｱﾗｲｼｶｷﾖｳｾｲｼｶ</t>
  </si>
  <si>
    <t>あらい歯科矯正歯科</t>
  </si>
  <si>
    <t>0561-48-4173</t>
  </si>
  <si>
    <t>愛知県瀬戸市中水野町１－５０３</t>
  </si>
  <si>
    <t>2300579</t>
  </si>
  <si>
    <t>0561-82-7744</t>
  </si>
  <si>
    <t>愛知県瀬戸市緑町２－７</t>
  </si>
  <si>
    <t>2300587</t>
  </si>
  <si>
    <t>489-0031</t>
  </si>
  <si>
    <t>0561-21-7201</t>
  </si>
  <si>
    <t>愛知県瀬戸市五位塚町１１－６０</t>
  </si>
  <si>
    <t>2300611</t>
  </si>
  <si>
    <t>0561-21-7575</t>
  </si>
  <si>
    <t>愛知県瀬戸市菱野町４０</t>
  </si>
  <si>
    <t>2300637</t>
  </si>
  <si>
    <t>ﾔﾏｷﾁｼｶｲｲﾝ</t>
  </si>
  <si>
    <t>山吉歯科医院</t>
  </si>
  <si>
    <t>0561-41-1117</t>
  </si>
  <si>
    <t>愛知県瀬戸市品野町２－８</t>
  </si>
  <si>
    <t>2300710</t>
  </si>
  <si>
    <t>こばやし歯科</t>
  </si>
  <si>
    <t>0561-48-2886</t>
  </si>
  <si>
    <t>愛知県瀬戸市中水野町２－２０３</t>
  </si>
  <si>
    <t>2300728</t>
  </si>
  <si>
    <t>ｲﾘﾖｳﾎｳｼﾞﾝﾏﾂﾑﾗｼｶｲｲﾝ</t>
  </si>
  <si>
    <t>医療法人松村歯科医院</t>
  </si>
  <si>
    <t>489-0873</t>
  </si>
  <si>
    <t>0561-84-8822</t>
  </si>
  <si>
    <t>愛知県瀬戸市新郷町２５－４５</t>
  </si>
  <si>
    <t>2300736</t>
  </si>
  <si>
    <t>0561-85-0555</t>
  </si>
  <si>
    <t>愛知県瀬戸市川北町１丁目２７番地</t>
  </si>
  <si>
    <t>2300769</t>
  </si>
  <si>
    <t>ﾌｼﾞﾓﾄｼｶｲｲﾝ</t>
  </si>
  <si>
    <t>藤本歯科医院</t>
  </si>
  <si>
    <t>0561-82-2410</t>
  </si>
  <si>
    <t>愛知県瀬戸市陶原町４－１１</t>
  </si>
  <si>
    <t>2300777</t>
  </si>
  <si>
    <t>ﾁｶﾀﾞｼｶ</t>
  </si>
  <si>
    <t>ちかだ歯科</t>
  </si>
  <si>
    <t>489-0876</t>
  </si>
  <si>
    <t>0561-85-4558</t>
  </si>
  <si>
    <t>愛知県瀬戸市白山町１－３８</t>
  </si>
  <si>
    <t>2300801</t>
  </si>
  <si>
    <t>ｽｷﾞｷｼｶｲｲﾝ</t>
  </si>
  <si>
    <t>杉木歯科医院</t>
  </si>
  <si>
    <t>489-0905</t>
  </si>
  <si>
    <t>0561-48-4880</t>
  </si>
  <si>
    <t>愛知県瀬戸市はぎの台３－１－４</t>
  </si>
  <si>
    <t>2300819</t>
  </si>
  <si>
    <t>ﾄｳｹﾞﾝｼｶ</t>
  </si>
  <si>
    <t>陶原歯科</t>
  </si>
  <si>
    <t>0561-87-0505</t>
  </si>
  <si>
    <t>愛知県瀬戸市陶原町２－７</t>
  </si>
  <si>
    <t>2300827</t>
  </si>
  <si>
    <t>ﾐｽﾞﾀﾆｼｶｼﾂ</t>
  </si>
  <si>
    <t>水谷歯科室</t>
  </si>
  <si>
    <t>489-0075</t>
  </si>
  <si>
    <t>0561-87-0825</t>
  </si>
  <si>
    <t>愛知県瀬戸市新道町１９</t>
  </si>
  <si>
    <t>2300835</t>
  </si>
  <si>
    <t>ｸﾞﾘ-ﾝｼｶｲｲﾝ</t>
  </si>
  <si>
    <t>グリーン歯科医院</t>
  </si>
  <si>
    <t>0561-87-0888</t>
  </si>
  <si>
    <t>愛知県瀬戸市幡野町３１７－３</t>
  </si>
  <si>
    <t>2300843</t>
  </si>
  <si>
    <t>きむら歯科</t>
  </si>
  <si>
    <t>0561-84-0118</t>
  </si>
  <si>
    <t>愛知県瀬戸市菱野台２－２８</t>
  </si>
  <si>
    <t>2300876</t>
  </si>
  <si>
    <t>489-0812</t>
  </si>
  <si>
    <t>0561-82-2733</t>
  </si>
  <si>
    <t>愛知県瀬戸市西蔵所町１８</t>
  </si>
  <si>
    <t>2300918</t>
  </si>
  <si>
    <t>ｵｵﾀﾆｼｶｸﾘﾆﾂｸ</t>
  </si>
  <si>
    <t>大谷歯科クリニック</t>
  </si>
  <si>
    <t>0561-21-3012</t>
  </si>
  <si>
    <t>愛知県瀬戸市東横山町１３８</t>
  </si>
  <si>
    <t>2300926</t>
  </si>
  <si>
    <t>0561-82-3816</t>
  </si>
  <si>
    <t>愛知県瀬戸市末広町１－７</t>
  </si>
  <si>
    <t>2300934</t>
  </si>
  <si>
    <t>ｾﾄｾﾝﾄﾗﾙｼｶ</t>
  </si>
  <si>
    <t>瀬戸セントラル歯科</t>
  </si>
  <si>
    <t>489-0867</t>
  </si>
  <si>
    <t>0561-21-6480</t>
  </si>
  <si>
    <t>愛知県瀬戸市大坂町１９３－２</t>
  </si>
  <si>
    <t>2300942</t>
  </si>
  <si>
    <t>ｻｶｷﾊﾞﾗｼｶｲｲﾝ</t>
  </si>
  <si>
    <t>榊原歯科医院</t>
  </si>
  <si>
    <t>0561-21-9400</t>
  </si>
  <si>
    <t>愛知県瀬戸市陶原町４－５４－４</t>
  </si>
  <si>
    <t>2300959</t>
  </si>
  <si>
    <t>ﾍﾞﾙｼｶ</t>
  </si>
  <si>
    <t>ベル歯科</t>
  </si>
  <si>
    <t>489-0809</t>
  </si>
  <si>
    <t>0561-88-2277</t>
  </si>
  <si>
    <t>愛知県瀬戸市共栄通５－１３－１</t>
  </si>
  <si>
    <t>2300967</t>
  </si>
  <si>
    <t>ﾀｶﾈｼｶｸﾘﾆﾂｸ</t>
  </si>
  <si>
    <t>たかね歯科クリニック</t>
  </si>
  <si>
    <t>0561-89-5308</t>
  </si>
  <si>
    <t>愛知県瀬戸市高根町１－８８－１</t>
  </si>
  <si>
    <t>2301007</t>
  </si>
  <si>
    <t>ﾑｷﾞｼｶ</t>
  </si>
  <si>
    <t>むぎ歯科</t>
  </si>
  <si>
    <t>0561-84-6400</t>
  </si>
  <si>
    <t>愛知県瀬戸市窯神町８</t>
  </si>
  <si>
    <t>2301023</t>
  </si>
  <si>
    <t>ｾﾄﾌｱﾐﾘｱｼｶｲｲﾝ</t>
  </si>
  <si>
    <t>瀬戸ファミリア歯科医院</t>
  </si>
  <si>
    <t>0561-85-8739</t>
  </si>
  <si>
    <t>愛知県瀬戸市東長根町５－５</t>
  </si>
  <si>
    <t>2301031</t>
  </si>
  <si>
    <t>ﾌﾞﾗｲﾄｼｶｺﾄﾞﾓｼｶ</t>
  </si>
  <si>
    <t>ブライト歯科こども歯科</t>
  </si>
  <si>
    <t>0561-87-1101</t>
  </si>
  <si>
    <t>愛知県瀬戸市白山町２丁目１７６－３－１</t>
  </si>
  <si>
    <t>2301056</t>
  </si>
  <si>
    <t>0561-42-0334</t>
  </si>
  <si>
    <t>愛知県瀬戸市品野町４－８４</t>
  </si>
  <si>
    <t>2301064</t>
  </si>
  <si>
    <t>ｲﾘﾖｳﾎｳｼﾞﾝﾊﾞｲｼﾞﾕｶｲｳﾒﾊﾞﾔｼｼｶｲｲ</t>
  </si>
  <si>
    <t>医療法人梅寿会梅林歯科医院</t>
  </si>
  <si>
    <t>0561-89-7780</t>
  </si>
  <si>
    <t>愛知県瀬戸市東横山町９２　バロー新瀬戸ショッピングセンター２Ｆ</t>
  </si>
  <si>
    <t>2301098</t>
  </si>
  <si>
    <t>ﾄｳｷﾖｳﾄﾞｳｼｶ</t>
  </si>
  <si>
    <t>東京堂歯科</t>
  </si>
  <si>
    <t>489-0972</t>
  </si>
  <si>
    <t>0561-82-3334</t>
  </si>
  <si>
    <t>愛知県瀬戸市西原町１－８３</t>
  </si>
  <si>
    <t>2301148</t>
  </si>
  <si>
    <t>いまい歯科</t>
  </si>
  <si>
    <t>0561-87-4600</t>
  </si>
  <si>
    <t>愛知県瀬戸市北脇町２７６　サンワフードビル２階</t>
  </si>
  <si>
    <t>2301163</t>
  </si>
  <si>
    <t>ｾﾄｽﾃｰｼﾖﾝｼｶ</t>
  </si>
  <si>
    <t>瀬戸ステーション歯科</t>
  </si>
  <si>
    <t>0561-85-1182</t>
  </si>
  <si>
    <t>愛知県瀬戸市栄町４５　パルティせと２階</t>
  </si>
  <si>
    <t>2301171</t>
  </si>
  <si>
    <t>ｹｰﾃﾞﾝﾀﾙｸﾘﾆﾂｸ</t>
  </si>
  <si>
    <t>Ｋデンタルクリニック</t>
  </si>
  <si>
    <t>489-0912</t>
  </si>
  <si>
    <t>0561-97-1165</t>
  </si>
  <si>
    <t>愛知県瀬戸市西松山町３－７３</t>
  </si>
  <si>
    <t>2301189</t>
  </si>
  <si>
    <t>ｵｵｻﾜｼｶｲｲﾝ</t>
  </si>
  <si>
    <t>大沢歯科医院</t>
  </si>
  <si>
    <t>0561-84-8255</t>
  </si>
  <si>
    <t>愛知県瀬戸市北山町６０－４</t>
  </si>
  <si>
    <t>2301197</t>
  </si>
  <si>
    <t>ｱﾁﾜｼｶｺｳｸｳｹﾞｶ</t>
  </si>
  <si>
    <t>あちわ歯科口腔外科</t>
  </si>
  <si>
    <t>489-0921</t>
  </si>
  <si>
    <t>0561-21-1148</t>
  </si>
  <si>
    <t>愛知県瀬戸市田端町２－１２－１</t>
  </si>
  <si>
    <t>2301213</t>
  </si>
  <si>
    <t>ﾊｷﾞﾉﾀﾞｲｼｶｸﾘﾆﾂｸ</t>
  </si>
  <si>
    <t>はぎの台歯科クリニック</t>
  </si>
  <si>
    <t>0561-42-8020</t>
  </si>
  <si>
    <t>愛知県瀬戸市はぎの台４－８６</t>
  </si>
  <si>
    <t>2301221</t>
  </si>
  <si>
    <t>ﾔﾏｸﾞﾁｼｶｸﾘﾆﾂｸ</t>
  </si>
  <si>
    <t>山口歯科クリニック</t>
  </si>
  <si>
    <t>0561-82-8600</t>
  </si>
  <si>
    <t>愛知県瀬戸市山口町２７７</t>
  </si>
  <si>
    <t>2301239</t>
  </si>
  <si>
    <t>0561-85-6480</t>
  </si>
  <si>
    <t>愛知県瀬戸市平町１－５７</t>
  </si>
  <si>
    <t>2301254</t>
  </si>
  <si>
    <t>ｾﾄ.ﾊﾔｼｼｶｷﾖｳｾｲｼｶ</t>
  </si>
  <si>
    <t>せと・林歯科矯正歯科</t>
  </si>
  <si>
    <t>489-0884</t>
  </si>
  <si>
    <t>0561-82-5054</t>
  </si>
  <si>
    <t>愛知県瀬戸市西茨町３３－３</t>
  </si>
  <si>
    <t>2301296</t>
  </si>
  <si>
    <t>ｾﾄｼｶ</t>
  </si>
  <si>
    <t>瀬戸歯科</t>
  </si>
  <si>
    <t>0561-82-2645</t>
  </si>
  <si>
    <t>愛知県瀬戸市東長根町４５</t>
  </si>
  <si>
    <t>2301304</t>
  </si>
  <si>
    <t>ｾﾄﾂﾊﾞｷｼｶ</t>
  </si>
  <si>
    <t>瀬戸つばき歯科</t>
  </si>
  <si>
    <t>0561-58-4770</t>
  </si>
  <si>
    <t>愛知県瀬戸市西本地町２－１０６</t>
  </si>
  <si>
    <t>2301312</t>
  </si>
  <si>
    <t>ｾｲﾘﾖｳｼｶｲｲﾝ</t>
  </si>
  <si>
    <t>西陵歯科医院</t>
  </si>
  <si>
    <t>489-0908</t>
  </si>
  <si>
    <t>0561-48-2645</t>
  </si>
  <si>
    <t>愛知県瀬戸市ききょう台２－７４</t>
  </si>
  <si>
    <t>2301346</t>
  </si>
  <si>
    <t>489-0985</t>
  </si>
  <si>
    <t>0561-82-5889</t>
  </si>
  <si>
    <t>愛知県瀬戸市松原町１－３４－１</t>
  </si>
  <si>
    <t>2310248</t>
  </si>
  <si>
    <t>2311337</t>
  </si>
  <si>
    <t>愛知県瀬戸市東権現町３</t>
  </si>
  <si>
    <t>2400536</t>
  </si>
  <si>
    <t>ｽｷﾞｳﾗｼｶｲｲﾝ</t>
  </si>
  <si>
    <t>杉浦歯科医院</t>
  </si>
  <si>
    <t>475-0912</t>
  </si>
  <si>
    <t>0569-21-2211</t>
  </si>
  <si>
    <t>愛知県半田市白山町１－１１４－１</t>
  </si>
  <si>
    <t>2400593</t>
  </si>
  <si>
    <t>ﾀｶﾈｼｶｲｲﾝ</t>
  </si>
  <si>
    <t>たかね歯科医院</t>
  </si>
  <si>
    <t>475-0024</t>
  </si>
  <si>
    <t>0569-28-0118</t>
  </si>
  <si>
    <t>愛知県半田市亀崎高根町７－７２</t>
  </si>
  <si>
    <t>2400601</t>
  </si>
  <si>
    <t>ﾌｼﾞｴﾀﾞｼｶ</t>
  </si>
  <si>
    <t>ふじえだ歯科</t>
  </si>
  <si>
    <t>0569-23-0246</t>
  </si>
  <si>
    <t>愛知県半田市柊町３－４－８</t>
  </si>
  <si>
    <t>2400619</t>
  </si>
  <si>
    <t>ｲｼｶﾜｼｶｲｲﾝ</t>
  </si>
  <si>
    <t>石川歯科医院</t>
  </si>
  <si>
    <t>475-0936</t>
  </si>
  <si>
    <t>0569-27-7474</t>
  </si>
  <si>
    <t>愛知県半田市板山町１－１１０－３</t>
  </si>
  <si>
    <t>2400627</t>
  </si>
  <si>
    <t>ｲﾘﾖｳﾎｳｼﾞﾝｼﾞｼﾕｳｶｲｲｹﾀﾞｼｶ</t>
  </si>
  <si>
    <t>医療法人慈修会池田歯科</t>
  </si>
  <si>
    <t>0569-23-1182</t>
  </si>
  <si>
    <t>愛知県半田市青山３－９－８</t>
  </si>
  <si>
    <t>2400635</t>
  </si>
  <si>
    <t>ｲﾘﾖｳﾎｳｼﾞﾝｶﾐｲｹｼｶｼﾝﾘﾖｳｼﾞﾖ</t>
  </si>
  <si>
    <t>医療法人上池歯科診療所</t>
  </si>
  <si>
    <t>0569-28-4752</t>
  </si>
  <si>
    <t>愛知県半田市一本木町１－３２－４</t>
  </si>
  <si>
    <t>2400676</t>
  </si>
  <si>
    <t>0569-24-7585</t>
  </si>
  <si>
    <t>愛知県半田市宮本町６－２０６－１９</t>
  </si>
  <si>
    <t>2400700</t>
  </si>
  <si>
    <t>ｶﾅｴｼｶ.ｷﾖｳｾｲｼｶｸﾘﾆﾂｸ</t>
  </si>
  <si>
    <t>かなえ歯科・矯正歯科クリニック</t>
  </si>
  <si>
    <t>0569-25-0018</t>
  </si>
  <si>
    <t>愛知県半田市岩滑中町３－２３６</t>
  </si>
  <si>
    <t>2400718</t>
  </si>
  <si>
    <t>ｱﾂﾌﾟﾙｼｶｸﾘﾆﾂｸ</t>
  </si>
  <si>
    <t>アップル歯科クリニック</t>
  </si>
  <si>
    <t>0569-26-2627</t>
  </si>
  <si>
    <t>愛知県半田市岩滑中町３－１０３－４</t>
  </si>
  <si>
    <t>2400734</t>
  </si>
  <si>
    <t>ｵｻﾞﾜｼｶｸﾘﾆﾂｸ</t>
  </si>
  <si>
    <t>おざわ歯科クリニック</t>
  </si>
  <si>
    <t>475-0067</t>
  </si>
  <si>
    <t>0569-26-2211</t>
  </si>
  <si>
    <t>愛知県半田市乙川畑田町３－２１－５０</t>
  </si>
  <si>
    <t>2400742</t>
  </si>
  <si>
    <t>ｲﾘﾖｳﾎｳｼﾞﾝ ｾｲﾒｲｶｲ ﾋｶﾘｼｶｵﾔｺｼｶ</t>
  </si>
  <si>
    <t>医）政明会ひかり歯科おやこ歯科クリニック</t>
  </si>
  <si>
    <t>0569-23-3160</t>
  </si>
  <si>
    <t>愛知県半田市雁宿町３－２００－１</t>
  </si>
  <si>
    <t>2400759</t>
  </si>
  <si>
    <t>ﾔﾅﾍﾞｼｶｲｲﾝ</t>
  </si>
  <si>
    <t>やなべ歯科医院</t>
  </si>
  <si>
    <t>0569-24-0648</t>
  </si>
  <si>
    <t>愛知県半田市岩滑中町２－８１</t>
  </si>
  <si>
    <t>2400775</t>
  </si>
  <si>
    <t>ｱｸﾀｶﾞﾜｼｶ</t>
  </si>
  <si>
    <t>あくた川歯科</t>
  </si>
  <si>
    <t>475-0041</t>
  </si>
  <si>
    <t>0569-24-4182</t>
  </si>
  <si>
    <t>愛知県半田市乙川太田町２－１１８－２</t>
  </si>
  <si>
    <t>2400791</t>
  </si>
  <si>
    <t>ｵｵｻﾜｼｶ</t>
  </si>
  <si>
    <t>大沢歯科</t>
  </si>
  <si>
    <t>475-0887</t>
  </si>
  <si>
    <t>0569-23-4261</t>
  </si>
  <si>
    <t>愛知県半田市御幸町８８－１</t>
  </si>
  <si>
    <t>2400817</t>
  </si>
  <si>
    <t>0569-21-6448</t>
  </si>
  <si>
    <t>愛知県半田市桐ケ丘１－５３－２</t>
  </si>
  <si>
    <t>2400825</t>
  </si>
  <si>
    <t>ﾊﾀﾅｶｼｶｲｲﾝ</t>
  </si>
  <si>
    <t>畑中歯科医院</t>
  </si>
  <si>
    <t>0569-28-0243</t>
  </si>
  <si>
    <t>愛知県半田市亀崎町６－１</t>
  </si>
  <si>
    <t>2400833</t>
  </si>
  <si>
    <t>ｲｼｸﾞﾛｼｶｲｲﾝ</t>
  </si>
  <si>
    <t>石黒歯科医院</t>
  </si>
  <si>
    <t>475-0805</t>
  </si>
  <si>
    <t>0569-22-0088</t>
  </si>
  <si>
    <t>愛知県半田市浜田町３－３－１</t>
  </si>
  <si>
    <t>2400841</t>
  </si>
  <si>
    <t>ｱﾏﾉﾃﾞﾝﾀﾙｸﾘﾆﾂｸ</t>
  </si>
  <si>
    <t>あまのデンタルクリニック</t>
  </si>
  <si>
    <t>0569-26-2800</t>
  </si>
  <si>
    <t>愛知県半田市浜田町一丁目６４番地</t>
  </si>
  <si>
    <t>2400866</t>
  </si>
  <si>
    <t>さくらデンタルクリニック</t>
  </si>
  <si>
    <t>475-0016</t>
  </si>
  <si>
    <t>0569-29-5514</t>
  </si>
  <si>
    <t>愛知県半田市西生見町９－１</t>
  </si>
  <si>
    <t>2400916</t>
  </si>
  <si>
    <t>ｼｶﾊﾐ-ﾙ</t>
  </si>
  <si>
    <t>歯科ハミール</t>
  </si>
  <si>
    <t>475-0902</t>
  </si>
  <si>
    <t>0569-24-6480</t>
  </si>
  <si>
    <t>愛知県半田市宮路町１－１１８　シャトー宮路１Ｆ</t>
  </si>
  <si>
    <t>2400940</t>
  </si>
  <si>
    <t>ｽｽﾞﾗﾝｼｶ</t>
  </si>
  <si>
    <t>すずらん歯科</t>
  </si>
  <si>
    <t>0569-26-0018</t>
  </si>
  <si>
    <t>愛知県半田市北二ツ坂町２－１４－１０</t>
  </si>
  <si>
    <t>2400957</t>
  </si>
  <si>
    <t>0569-25-1234</t>
  </si>
  <si>
    <t>愛知県半田市青山町５－１－１２</t>
  </si>
  <si>
    <t>2400965</t>
  </si>
  <si>
    <t>ｼﾝｶｲｼｶｲｲﾝ</t>
  </si>
  <si>
    <t>新海歯科医院</t>
  </si>
  <si>
    <t>0569-24-0016</t>
  </si>
  <si>
    <t>愛知県半田市瑞穂町２－３－２２　イーストタウン１Ｆ</t>
  </si>
  <si>
    <t>2400973</t>
  </si>
  <si>
    <t>ﾊﾝﾀﾞｴｷﾏｴｼｶ</t>
  </si>
  <si>
    <t>半田駅前歯科</t>
  </si>
  <si>
    <t>0569-23-6274</t>
  </si>
  <si>
    <t>愛知県半田市更生町１－１２１－７</t>
  </si>
  <si>
    <t>2400981</t>
  </si>
  <si>
    <t>ｼﾞﾝﾃﾞｼｶｺｳｸｳｹﾞｶ</t>
  </si>
  <si>
    <t>ジンデ歯科口腔外科</t>
  </si>
  <si>
    <t>0569-25-0555</t>
  </si>
  <si>
    <t>愛知県半田市有楽町５－２１４－３</t>
  </si>
  <si>
    <t>2401005</t>
  </si>
  <si>
    <t>475-0853</t>
  </si>
  <si>
    <t>0569-21-4176</t>
  </si>
  <si>
    <t>愛知県半田市南末広町１２３－４</t>
  </si>
  <si>
    <t>2401013</t>
  </si>
  <si>
    <t>475-0882</t>
  </si>
  <si>
    <t>0569-22-7311</t>
  </si>
  <si>
    <t>愛知県半田市南本町１－４７</t>
  </si>
  <si>
    <t>2401039</t>
  </si>
  <si>
    <t>ｼｶﾄﾞｸﾀｰﾊｰ</t>
  </si>
  <si>
    <t>歯科ドクターＨａ</t>
  </si>
  <si>
    <t>0569-23-3828</t>
  </si>
  <si>
    <t>愛知県半田市出口町１－４５－１３　加藤ビル２階</t>
  </si>
  <si>
    <t>2401054</t>
  </si>
  <si>
    <t>0569-28-0811</t>
  </si>
  <si>
    <t>愛知県半田市亀崎町１０－１</t>
  </si>
  <si>
    <t>2401062</t>
  </si>
  <si>
    <t>ﾅｵｸﾘﾆﾂｸﾃﾞﾝﾀﾙ</t>
  </si>
  <si>
    <t>ナオクリニックデンタル</t>
  </si>
  <si>
    <t>475-0042</t>
  </si>
  <si>
    <t>0569-89-2765</t>
  </si>
  <si>
    <t>愛知県半田市乙川向田町１－３３</t>
  </si>
  <si>
    <t>2401070</t>
  </si>
  <si>
    <t>ﾊﾝﾀﾞﾌｱﾐﾘｰｼｶｸﾘﾆﾂｸ</t>
  </si>
  <si>
    <t>はんだファミリー歯科クリニック</t>
  </si>
  <si>
    <t>0569-21-0905</t>
  </si>
  <si>
    <t>愛知県半田市栄町４－１０７</t>
  </si>
  <si>
    <t>2401088</t>
  </si>
  <si>
    <t>ｵｶｲﾃﾞﾝﾀﾙｸﾘﾆﾂｸ</t>
  </si>
  <si>
    <t>おかいデンタルクリニック</t>
  </si>
  <si>
    <t>0569-23-0973</t>
  </si>
  <si>
    <t>愛知県半田市中町３－１６－１</t>
  </si>
  <si>
    <t>2401096</t>
  </si>
  <si>
    <t>ｼｽﾞﾏｼｶｲｲﾝ</t>
  </si>
  <si>
    <t>静間歯科医院</t>
  </si>
  <si>
    <t>0569-21-0066</t>
  </si>
  <si>
    <t>愛知県半田市天神町５１－１０</t>
  </si>
  <si>
    <t>2401112</t>
  </si>
  <si>
    <t>ｵﾂｶﾜﾊﾟｰｸｼｶ</t>
  </si>
  <si>
    <t>乙川パーク歯科</t>
  </si>
  <si>
    <t>475-0084</t>
  </si>
  <si>
    <t>0569-47-7105</t>
  </si>
  <si>
    <t>愛知県半田市向山町１－２－４</t>
  </si>
  <si>
    <t>2401138</t>
  </si>
  <si>
    <t>ﾋﾀﾞｶｷﾖｳｾｲｼｶｸﾘﾆﾂｸ</t>
  </si>
  <si>
    <t>ひだか矯正歯科クリニック</t>
  </si>
  <si>
    <t>0569-89-8214</t>
  </si>
  <si>
    <t>愛知県半田市広小路町１５３－２　ＴＲＥＳ知多半田１階Ｂ</t>
  </si>
  <si>
    <t>2401153</t>
  </si>
  <si>
    <t>ﾆｲﾐｼｶｼﾝﾘﾖｳｼﾞﾖ</t>
  </si>
  <si>
    <t>にいみ歯科診療所</t>
  </si>
  <si>
    <t>475-0086</t>
  </si>
  <si>
    <t>0569-29-2818</t>
  </si>
  <si>
    <t>愛知県半田市庚申町１－１５－２</t>
  </si>
  <si>
    <t>2401161</t>
  </si>
  <si>
    <t>ｱｻﾋﾃﾞﾝﾀﾙｸﾘﾆﾂｸ</t>
  </si>
  <si>
    <t>あさひデンタルクリニック</t>
  </si>
  <si>
    <t>0569-26-7550</t>
  </si>
  <si>
    <t>愛知県半田市宮本町５－３０３－１</t>
  </si>
  <si>
    <t>2401179</t>
  </si>
  <si>
    <t>坂野歯科医院</t>
  </si>
  <si>
    <t>0569-23-1549</t>
  </si>
  <si>
    <t>愛知県半田市天神町５０－５　天神ビル２階</t>
  </si>
  <si>
    <t>2401187</t>
  </si>
  <si>
    <t>ﾑﾗｲｼｶ</t>
  </si>
  <si>
    <t>村井歯科</t>
  </si>
  <si>
    <t>0569-22-1315</t>
  </si>
  <si>
    <t>愛知県半田市岩滑中町１－８０－４</t>
  </si>
  <si>
    <t>2401195</t>
  </si>
  <si>
    <t>ﾐﾅﾄｼｶｸﾘﾆﾂｸ</t>
  </si>
  <si>
    <t>みなと歯科クリニック</t>
  </si>
  <si>
    <t>0569-29-1234</t>
  </si>
  <si>
    <t>愛知県半田市亀崎町４－２６０－３</t>
  </si>
  <si>
    <t>2401203</t>
  </si>
  <si>
    <t>かわい歯科医院</t>
  </si>
  <si>
    <t>0569-21-0837</t>
  </si>
  <si>
    <t>愛知県半田市更生町２－１５２－１２　協和ビル２階</t>
  </si>
  <si>
    <t>2401211</t>
  </si>
  <si>
    <t>ｵﾉｳﾁﾜﾝｼｶｸﾘﾆﾂｸ</t>
  </si>
  <si>
    <t>尾之内ＯＮＥ歯科クリニック</t>
  </si>
  <si>
    <t>0569-21-8811</t>
  </si>
  <si>
    <t>愛知県半田市住吉町４－９５－１</t>
  </si>
  <si>
    <t>2401229</t>
  </si>
  <si>
    <t>ｻｶｷﾊﾞﾗｼｶ.ｷﾖｳｾｲｼｶ</t>
  </si>
  <si>
    <t>さかきばら歯科・矯正歯科</t>
  </si>
  <si>
    <t>0569-59-2200</t>
  </si>
  <si>
    <t>愛知県半田市郷中町３－６８－２</t>
  </si>
  <si>
    <t>2401237</t>
  </si>
  <si>
    <t>ﾌｸﾀﾌｱﾐﾘｰｼｶ</t>
  </si>
  <si>
    <t>ふくたファミリー歯科</t>
  </si>
  <si>
    <t>0569-47-8035</t>
  </si>
  <si>
    <t>愛知県半田市岩滑西町２－１１６</t>
  </si>
  <si>
    <t>2401245</t>
  </si>
  <si>
    <t>ﾔｰﾄﾞ ﾃﾞﾝﾀﾙ ｸﾘﾆﾂｸ</t>
  </si>
  <si>
    <t>Ｙａｒｄ　Ｄｅｎｔａｌ　Ｃｌｉｎｉｃ</t>
  </si>
  <si>
    <t>0569-89-2351</t>
  </si>
  <si>
    <t>愛知県半田市広小路町１５０－２</t>
  </si>
  <si>
    <t>2401252</t>
  </si>
  <si>
    <t>ｵｶﾄﾞｼｶｲｲﾝ</t>
  </si>
  <si>
    <t>岡戸歯科医院</t>
  </si>
  <si>
    <t>475-0053</t>
  </si>
  <si>
    <t>0569-23-1491</t>
  </si>
  <si>
    <t>愛知県半田市乙川内山町１７</t>
  </si>
  <si>
    <t>2401260</t>
  </si>
  <si>
    <t>0569-47-8810</t>
  </si>
  <si>
    <t>愛知県半田市花園町４－１６－１２</t>
  </si>
  <si>
    <t>2401278</t>
  </si>
  <si>
    <t>ﾌﾀﾂｻﾞｶｼｶ.ｷﾖｳｾｲｼｶ</t>
  </si>
  <si>
    <t>ふたつ坂歯科・矯正歯科</t>
  </si>
  <si>
    <t>475-0926</t>
  </si>
  <si>
    <t>0569-84-3251</t>
  </si>
  <si>
    <t>愛知県半田市南二ツ坂町１－１－２</t>
  </si>
  <si>
    <t>2401286</t>
  </si>
  <si>
    <t>ｽﾐﾚﾌｱﾐﾘｰｼｶ</t>
  </si>
  <si>
    <t>すみれファミリー歯科</t>
  </si>
  <si>
    <t>0569-58-8811</t>
  </si>
  <si>
    <t>愛知県半田市新池町２－２０１－１９</t>
  </si>
  <si>
    <t>2411236</t>
  </si>
  <si>
    <t>2411293</t>
  </si>
  <si>
    <t>2500210</t>
  </si>
  <si>
    <t>ｶﾀﾀﾞｼｶｲｲﾝ</t>
  </si>
  <si>
    <t>片田歯科医院</t>
  </si>
  <si>
    <t>0568-81-7928</t>
  </si>
  <si>
    <t>愛知県春日井市鳥居松町７－４９</t>
  </si>
  <si>
    <t>2500269</t>
  </si>
  <si>
    <t>0568-81-5560</t>
  </si>
  <si>
    <t>愛知県春日井市柏井町５－１８６</t>
  </si>
  <si>
    <t>2500418</t>
  </si>
  <si>
    <t>ﾔｺﾞﾄﾉｼｶｺﾄﾞﾓｼｶ</t>
  </si>
  <si>
    <t>やごとの歯科こども歯科</t>
  </si>
  <si>
    <t>0568-84-1430</t>
  </si>
  <si>
    <t>愛知県春日井市八事町２－６１－３</t>
  </si>
  <si>
    <t>2500475</t>
  </si>
  <si>
    <t>ｶﾁｶﾞﾜｼｶｸﾘﾆﾂｸ</t>
  </si>
  <si>
    <t>勝川歯科クリニック</t>
  </si>
  <si>
    <t>0568-32-4618</t>
  </si>
  <si>
    <t>愛知県春日井市柏井町１－６９　ビル２Ｆ</t>
  </si>
  <si>
    <t>2500483</t>
  </si>
  <si>
    <t>山田歯科</t>
  </si>
  <si>
    <t>0568-92-3030</t>
  </si>
  <si>
    <t>愛知県春日井市高森台１０－２－３　高森台００４号棟２０１号</t>
  </si>
  <si>
    <t>2500558</t>
  </si>
  <si>
    <t>吉田歯科</t>
  </si>
  <si>
    <t>0568-31-9559</t>
  </si>
  <si>
    <t>愛知県春日井市八幡町４－２</t>
  </si>
  <si>
    <t>2500582</t>
  </si>
  <si>
    <t>ﾋｶﾞｼﾉｼｶｲｲﾝ</t>
  </si>
  <si>
    <t>東野歯科医院</t>
  </si>
  <si>
    <t>0568-81-8224</t>
  </si>
  <si>
    <t>愛知県春日井市東野町２－１６－６</t>
  </si>
  <si>
    <t>2500616</t>
  </si>
  <si>
    <t>0568-84-2202</t>
  </si>
  <si>
    <t>愛知県春日井市東野町６－１９－９　梶升ビル２階</t>
  </si>
  <si>
    <t>2500632</t>
  </si>
  <si>
    <t>ﾂﾙｵｶｼｶｲｲﾝ</t>
  </si>
  <si>
    <t>鶴岡歯科医院</t>
  </si>
  <si>
    <t>0568-91-4182</t>
  </si>
  <si>
    <t>愛知県春日井市高森台１－１９－２</t>
  </si>
  <si>
    <t>2500665</t>
  </si>
  <si>
    <t>ﾅｶﾞｲｼｶｲｲﾝ</t>
  </si>
  <si>
    <t>永井歯科医院</t>
  </si>
  <si>
    <t>0568-81-6461</t>
  </si>
  <si>
    <t>愛知県春日井市梅ケ坪町６０－１</t>
  </si>
  <si>
    <t>2500731</t>
  </si>
  <si>
    <t>ｱｼﾞﾖｼﾀﾞｲｲﾁｼｶｲｲﾝ</t>
  </si>
  <si>
    <t>味美第一歯科医院</t>
  </si>
  <si>
    <t>0568-32-0660</t>
  </si>
  <si>
    <t>愛知県春日井市味美町１－１２５－３</t>
  </si>
  <si>
    <t>2500749</t>
  </si>
  <si>
    <t>486-0917</t>
  </si>
  <si>
    <t>0568-32-3232</t>
  </si>
  <si>
    <t>愛知県春日井市美濃町３－２４３</t>
  </si>
  <si>
    <t>2500756</t>
  </si>
  <si>
    <t>ｲﾘﾖｳﾎｳｼﾞﾝｶｽｶﾞｶｲｵｶﾞﾜｼｶｲｲﾝ</t>
  </si>
  <si>
    <t>医療法人春日会小川歯科医院</t>
  </si>
  <si>
    <t>0568-83-3456</t>
  </si>
  <si>
    <t>愛知県春日井市鳥居松町７－１１４</t>
  </si>
  <si>
    <t>2500806</t>
  </si>
  <si>
    <t>ｶｼﾞﾀｼｶ</t>
  </si>
  <si>
    <t>梶田歯科</t>
  </si>
  <si>
    <t>0568-84-6480</t>
  </si>
  <si>
    <t>愛知県春日井市田楽町１６１２</t>
  </si>
  <si>
    <t>2500814</t>
  </si>
  <si>
    <t>0568-81-2124</t>
  </si>
  <si>
    <t>愛知県春日井市上条町８－２８２３－１</t>
  </si>
  <si>
    <t>2500822</t>
  </si>
  <si>
    <t>ｱｹﾞﾀｼｶｲｲﾝ</t>
  </si>
  <si>
    <t>アゲタ歯科医院</t>
  </si>
  <si>
    <t>0568-84-7420</t>
  </si>
  <si>
    <t>愛知県春日井市六軒屋町２－３－１</t>
  </si>
  <si>
    <t>2500863</t>
  </si>
  <si>
    <t>ﾖｺｲｼｶ</t>
  </si>
  <si>
    <t>ヨコイ歯科</t>
  </si>
  <si>
    <t>0568-31-2123</t>
  </si>
  <si>
    <t>愛知県春日井市二子町１－４－１</t>
  </si>
  <si>
    <t>2500897</t>
  </si>
  <si>
    <t>ﾄｸﾏﾙｼｶ</t>
  </si>
  <si>
    <t>徳丸歯科</t>
  </si>
  <si>
    <t>0568-82-4182</t>
  </si>
  <si>
    <t>愛知県春日井市南下原町５－４－１</t>
  </si>
  <si>
    <t>2500913</t>
  </si>
  <si>
    <t>ｲﾘﾖｳﾎｳｼﾞﾝｱｲﾎｳｶｲｷﾑﾗｼｶｲｲﾝ</t>
  </si>
  <si>
    <t>医療法人愛朋会キムラ歯科医院</t>
  </si>
  <si>
    <t>0568-84-0356</t>
  </si>
  <si>
    <t>愛知県春日井市上条町１－１９３</t>
  </si>
  <si>
    <t>2500921</t>
  </si>
  <si>
    <t>486-0832</t>
  </si>
  <si>
    <t>0568-84-2333</t>
  </si>
  <si>
    <t>愛知県春日井市乙輪町３－５０－１</t>
  </si>
  <si>
    <t>2500947</t>
  </si>
  <si>
    <t>ﾄﾐｵｼｶｲｲﾝ</t>
  </si>
  <si>
    <t>トミオ歯科医院</t>
  </si>
  <si>
    <t>0568-33-3905</t>
  </si>
  <si>
    <t>愛知県春日井市朝宮町３－１８－１</t>
  </si>
  <si>
    <t>2500970</t>
  </si>
  <si>
    <t>ﾐﾔｳﾁｼｶｲｲﾝ</t>
  </si>
  <si>
    <t>みやうち歯科医院</t>
  </si>
  <si>
    <t>0568-82-1607</t>
  </si>
  <si>
    <t>愛知県春日井市八田町７丁目３番地の５</t>
  </si>
  <si>
    <t>2500996</t>
  </si>
  <si>
    <t>ﾕﾘﾃﾞﾝﾀﾙｸﾘﾆﾂｸ</t>
  </si>
  <si>
    <t>ユリデンタルクリニック</t>
  </si>
  <si>
    <t>0568-31-8247</t>
  </si>
  <si>
    <t>愛知県春日井市勝川新町１－７５</t>
  </si>
  <si>
    <t>2501002</t>
  </si>
  <si>
    <t>ｶｼﾞﾀｼｶｸﾘﾆﾂｸ</t>
  </si>
  <si>
    <t>梶田歯科クリニック</t>
  </si>
  <si>
    <t>0568-81-0115</t>
  </si>
  <si>
    <t>愛知県春日井市八田町８－３－１２</t>
  </si>
  <si>
    <t>2501010</t>
  </si>
  <si>
    <t>ｺｳｿﾞｳｼﾞｼｶｲｲﾝ</t>
  </si>
  <si>
    <t>高蔵寺歯科医院</t>
  </si>
  <si>
    <t>0568-51-4789</t>
  </si>
  <si>
    <t>愛知県春日井市高蔵寺町北４－１－１　リベルタ高蔵寺２階</t>
  </si>
  <si>
    <t>2501028</t>
  </si>
  <si>
    <t>ﾊﾀｼｶｲｲﾝ</t>
  </si>
  <si>
    <t>はた歯科医院</t>
  </si>
  <si>
    <t>0568-82-1118</t>
  </si>
  <si>
    <t>愛知県春日井市大手町１１２－１　大手町ビル２階</t>
  </si>
  <si>
    <t>2501051</t>
  </si>
  <si>
    <t>ｲ)ｶｽｶﾞｶｲｱｻﾐﾔｼｶ</t>
  </si>
  <si>
    <t>医療法人春日会朝宮歯科</t>
  </si>
  <si>
    <t>0568-32-3113</t>
  </si>
  <si>
    <t>愛知県春日井市朝宮町１－１－１</t>
  </si>
  <si>
    <t>2501069</t>
  </si>
  <si>
    <t>ｿﾌﾞｴｼｶｸﾘﾆﾂｸ</t>
  </si>
  <si>
    <t>ソブエ歯科クリニック</t>
  </si>
  <si>
    <t>486-0951</t>
  </si>
  <si>
    <t>0568-33-3616</t>
  </si>
  <si>
    <t>愛知県春日井市花長町２－１９－９</t>
  </si>
  <si>
    <t>2501077</t>
  </si>
  <si>
    <t>柴田歯科</t>
  </si>
  <si>
    <t>0568-31-7811</t>
  </si>
  <si>
    <t>愛知県春日井市如意申町２－３２－５</t>
  </si>
  <si>
    <t>2501135</t>
  </si>
  <si>
    <t>ｾｶﾞﾜｼｶｼﾂ</t>
  </si>
  <si>
    <t>せがわ歯科室</t>
  </si>
  <si>
    <t>0568-33-8811</t>
  </si>
  <si>
    <t>愛知県春日井市旭町１－１３　ハイレジデンス勝川１階</t>
  </si>
  <si>
    <t>2501143</t>
  </si>
  <si>
    <t>0568-33-4182</t>
  </si>
  <si>
    <t>愛知県春日井市味美町１－１４５</t>
  </si>
  <si>
    <t>2501150</t>
  </si>
  <si>
    <t>ﾅｶﾀﾞｼｶ</t>
  </si>
  <si>
    <t>中田歯科</t>
  </si>
  <si>
    <t>0568-88-3700</t>
  </si>
  <si>
    <t>愛知県春日井市神屋町２２９８－１４９</t>
  </si>
  <si>
    <t>2501184</t>
  </si>
  <si>
    <t>ﾆｼﾜｷｼｶｸﾘﾆﾂｸ</t>
  </si>
  <si>
    <t>西脇歯科クリニック</t>
  </si>
  <si>
    <t>0568-88-0801</t>
  </si>
  <si>
    <t>愛知県春日井市神屋町字段ノ上１７４９－１</t>
  </si>
  <si>
    <t>2501192</t>
  </si>
  <si>
    <t>ﾌｼﾞﾔﾏﾀﾞｲｶﾜﾀﾞｼｶｲｲﾝ</t>
  </si>
  <si>
    <t>藤山台かわだ歯科医院</t>
  </si>
  <si>
    <t>0568-91-0234</t>
  </si>
  <si>
    <t>愛知県春日井市藤山台１０－２１－１</t>
  </si>
  <si>
    <t>2501218</t>
  </si>
  <si>
    <t>ﾐﾔｹｼｶｸﾘﾆﾂｸ</t>
  </si>
  <si>
    <t>三宅歯科クリニック</t>
  </si>
  <si>
    <t>487-0023</t>
  </si>
  <si>
    <t>0568-52-0588</t>
  </si>
  <si>
    <t>愛知県春日井市不二ガ丘３－５</t>
  </si>
  <si>
    <t>2501242</t>
  </si>
  <si>
    <t>0568-52-0118</t>
  </si>
  <si>
    <t>愛知県春日井市出川町８－１４－４</t>
  </si>
  <si>
    <t>2501259</t>
  </si>
  <si>
    <t>ﾓﾘﾔﾏｼｶｲｲﾝ</t>
  </si>
  <si>
    <t>森山歯科医院</t>
  </si>
  <si>
    <t>0568-51-3332</t>
  </si>
  <si>
    <t>愛知県春日井市松本町１－２－３</t>
  </si>
  <si>
    <t>2501267</t>
  </si>
  <si>
    <t>ﾕﾀｶｼｶｸﾘﾆﾂｸ</t>
  </si>
  <si>
    <t>ゆたか歯科クリニック</t>
  </si>
  <si>
    <t>0568-51-5888</t>
  </si>
  <si>
    <t>愛知県春日井市不二ガ丘１－６６</t>
  </si>
  <si>
    <t>2501275</t>
  </si>
  <si>
    <t>ｶﾜｸﾞﾁｼｶｲｲﾝ</t>
  </si>
  <si>
    <t>川口歯科医院</t>
  </si>
  <si>
    <t>0568-84-4400</t>
  </si>
  <si>
    <t>愛知県春日井市割塚町１５５</t>
  </si>
  <si>
    <t>2501283</t>
  </si>
  <si>
    <t>ﾏﾂﾓﾄｼｶｸﾘﾆﾂｸ</t>
  </si>
  <si>
    <t>松本歯科クリニック</t>
  </si>
  <si>
    <t>0568-52-1182</t>
  </si>
  <si>
    <t>愛知県春日井市高蔵寺町３－３－４　ドエルＭ１ｓｔ２００号</t>
  </si>
  <si>
    <t>2501309</t>
  </si>
  <si>
    <t>0568-81-2429</t>
  </si>
  <si>
    <t>愛知県春日井市鳥居松町６－５４－２</t>
  </si>
  <si>
    <t>2501317</t>
  </si>
  <si>
    <t>ｵｵｼﾞﾌｱﾐﾘ-ｼｶ</t>
  </si>
  <si>
    <t>王子ファミリー歯科</t>
  </si>
  <si>
    <t>0568-82-8148</t>
  </si>
  <si>
    <t>愛知県春日井市上条町６丁目１１１番１号　シティーオーク２Ｆ</t>
  </si>
  <si>
    <t>2501325</t>
  </si>
  <si>
    <t>0568-85-1182</t>
  </si>
  <si>
    <t>愛知県春日井市東野町９－６－１８</t>
  </si>
  <si>
    <t>2501333</t>
  </si>
  <si>
    <t>ﾀｷｶﾜｼｶｼﾝﾘﾖｳｼﾞﾖ</t>
  </si>
  <si>
    <t>滝川歯科診療所</t>
  </si>
  <si>
    <t>0568-34-6666</t>
  </si>
  <si>
    <t>愛知県春日井市柏井町３－１１１　第６カーサＥＮＳＨＯビル１Ｆ</t>
  </si>
  <si>
    <t>2501366</t>
  </si>
  <si>
    <t>ﾐｽﾞﾉﾃﾞﾝﾀﾙｸﾘﾆﾂｸ</t>
  </si>
  <si>
    <t>ミズノデンタルクリニック</t>
  </si>
  <si>
    <t>0568-56-1717</t>
  </si>
  <si>
    <t>愛知県春日井市八田町８－３－１　ソレールビル２階</t>
  </si>
  <si>
    <t>2501374</t>
  </si>
  <si>
    <t>0568-92-0075</t>
  </si>
  <si>
    <t>愛知県春日井市中央台６－７－７</t>
  </si>
  <si>
    <t>2501382</t>
  </si>
  <si>
    <t>ｲﾜｲｼｶｸﾘﾆﾂｸ</t>
  </si>
  <si>
    <t>いわい歯科クリニック</t>
  </si>
  <si>
    <t>0568-92-1165</t>
  </si>
  <si>
    <t>愛知県春日井市岩成台９－３－９</t>
  </si>
  <si>
    <t>2501408</t>
  </si>
  <si>
    <t>ﾆｼｵｼｶ</t>
  </si>
  <si>
    <t>西尾歯科</t>
  </si>
  <si>
    <t>0568-85-0240</t>
  </si>
  <si>
    <t>愛知県春日井市東野町２－１－３</t>
  </si>
  <si>
    <t>2501416</t>
  </si>
  <si>
    <t>ｻﾝﾏﾙｼｴｼｶ</t>
  </si>
  <si>
    <t>サンマルシェ歯科</t>
  </si>
  <si>
    <t>0568-95-0003</t>
  </si>
  <si>
    <t>愛知県春日井市中央台１－２－２</t>
  </si>
  <si>
    <t>2501432</t>
  </si>
  <si>
    <t>ｶﾜﾊﾗｼｶｸﾘﾆﾂｸ</t>
  </si>
  <si>
    <t>河原歯科クリニック</t>
  </si>
  <si>
    <t>0568-82-2323</t>
  </si>
  <si>
    <t>愛知県春日井市小野町５－８８－１０　ラフィネ小野１階</t>
  </si>
  <si>
    <t>2501457</t>
  </si>
  <si>
    <t>ｲ)ｻｸﾏｼｶｼﾖｳﾆｼｶ</t>
  </si>
  <si>
    <t>医療法人佐久間歯科小児歯科</t>
  </si>
  <si>
    <t>0568-83-1711</t>
  </si>
  <si>
    <t>愛知県春日井市柏原町３－２６４</t>
  </si>
  <si>
    <t>2501473</t>
  </si>
  <si>
    <t>ﾉﾑﾗｼｶｸﾘﾆﾂｸ</t>
  </si>
  <si>
    <t>野村歯科クリニック</t>
  </si>
  <si>
    <t>0568-34-6801</t>
  </si>
  <si>
    <t>愛知県春日井市牛山町東脇１８０９－１</t>
  </si>
  <si>
    <t>2501499</t>
  </si>
  <si>
    <t>はやし歯科クリニック</t>
  </si>
  <si>
    <t>0568-82-8188</t>
  </si>
  <si>
    <t>愛知県春日井市西山町３－１６－１</t>
  </si>
  <si>
    <t>2501507</t>
  </si>
  <si>
    <t>ﾃﾞｶﾞﾜﾊﾞｼｼｶ</t>
  </si>
  <si>
    <t>出川橋歯科</t>
  </si>
  <si>
    <t>0568-52-6288</t>
  </si>
  <si>
    <t>愛知県春日井市出川町８－８－１０</t>
  </si>
  <si>
    <t>2501531</t>
  </si>
  <si>
    <t>わきた歯科医院</t>
  </si>
  <si>
    <t>0568-52-7020</t>
  </si>
  <si>
    <t>愛知県春日井市白山町５－１２－７</t>
  </si>
  <si>
    <t>2501572</t>
  </si>
  <si>
    <t>486-0854</t>
  </si>
  <si>
    <t>0568-56-9022</t>
  </si>
  <si>
    <t>愛知県春日井市林島町３－１－５</t>
  </si>
  <si>
    <t>2501598</t>
  </si>
  <si>
    <t>ﾋﾗｲｼｶｲｲﾝ</t>
  </si>
  <si>
    <t>平井歯科医院</t>
  </si>
  <si>
    <t>0568-31-2068</t>
  </si>
  <si>
    <t>愛知県春日井市勝川町７－３４　グランドメゾン勝川ネクシティＷ１０１</t>
  </si>
  <si>
    <t>2501630</t>
  </si>
  <si>
    <t>487-0015</t>
  </si>
  <si>
    <t>0568-51-5222</t>
  </si>
  <si>
    <t>愛知県春日井市気噴町北２－１７０－１</t>
  </si>
  <si>
    <t>2501648</t>
  </si>
  <si>
    <t>0568-51-1581</t>
  </si>
  <si>
    <t>愛知県春日井市神領町３－５－１０</t>
  </si>
  <si>
    <t>2501655</t>
  </si>
  <si>
    <t>ﾌﾟﾗｻﾞｶﾀﾀﾞｼｶｲｲﾝ</t>
  </si>
  <si>
    <t>プラザ片田歯科医院</t>
  </si>
  <si>
    <t>0568-31-3231</t>
  </si>
  <si>
    <t>愛知県春日井市松新町１－５　ホテルプラザ勝川１Ｆ</t>
  </si>
  <si>
    <t>2501671</t>
  </si>
  <si>
    <t>ﾀｹﾑﾗｼｶｸﾘﾆﾂｸ</t>
  </si>
  <si>
    <t>竹村歯科クリニック</t>
  </si>
  <si>
    <t>0568-34-5787</t>
  </si>
  <si>
    <t>愛知県春日井市味美白山町１－４－１</t>
  </si>
  <si>
    <t>2501689</t>
  </si>
  <si>
    <t>ﾑｶｲｷﾖｳｾｲｼｶ</t>
  </si>
  <si>
    <t>むかい矯正歯科</t>
  </si>
  <si>
    <t>0568-56-5605</t>
  </si>
  <si>
    <t>愛知県春日井市中央通１－３２－１</t>
  </si>
  <si>
    <t>2501721</t>
  </si>
  <si>
    <t>ｻﾝ･ｼｶｲｲﾝ</t>
  </si>
  <si>
    <t>サン・歯科医院</t>
  </si>
  <si>
    <t>0568-82-1182</t>
  </si>
  <si>
    <t>愛知県春日井市神領町２－１４－１　ａｎアネックス１Ｆ</t>
  </si>
  <si>
    <t>2501754</t>
  </si>
  <si>
    <t>ﾊﾙｷｼｶｲｲﾝ</t>
  </si>
  <si>
    <t>はるき歯科医院</t>
  </si>
  <si>
    <t>0568-51-0027</t>
  </si>
  <si>
    <t>愛知県春日井市高蔵寺町北３－１－１２　高座ビルカルチェ２階</t>
  </si>
  <si>
    <t>2501762</t>
  </si>
  <si>
    <t>ｺｳｿﾞｳｼﾞﾐﾅﾐｼｶｸﾘﾆﾂｸ</t>
  </si>
  <si>
    <t>高蔵寺南歯科クリニック</t>
  </si>
  <si>
    <t>0568-53-3777</t>
  </si>
  <si>
    <t>愛知県春日井市高蔵寺町５－１３－２７</t>
  </si>
  <si>
    <t>2501804</t>
  </si>
  <si>
    <t>ｸﾏﾉｼｶ</t>
  </si>
  <si>
    <t>くまの歯科</t>
  </si>
  <si>
    <t>487-0004</t>
  </si>
  <si>
    <t>0568-52-0418</t>
  </si>
  <si>
    <t>愛知県春日井市玉野町１２１２－３</t>
  </si>
  <si>
    <t>2501820</t>
  </si>
  <si>
    <t>ｼﾉﾊﾗｼｶ</t>
  </si>
  <si>
    <t>しのはら歯科</t>
  </si>
  <si>
    <t>0568-57-0821</t>
  </si>
  <si>
    <t>愛知県春日井市桃山町１－３１０</t>
  </si>
  <si>
    <t>2501838</t>
  </si>
  <si>
    <t>ﾊﾗｼﾅｼｶ</t>
  </si>
  <si>
    <t>はらしな歯科</t>
  </si>
  <si>
    <t>0568-88-4950</t>
  </si>
  <si>
    <t>愛知県春日井市坂下町２－１０９１－２坂下ハイム１Ｆ</t>
  </si>
  <si>
    <t>2501846</t>
  </si>
  <si>
    <t>ｼﾁﾘｼｶ</t>
  </si>
  <si>
    <t>しちり歯科</t>
  </si>
  <si>
    <t>0568-36-5057</t>
  </si>
  <si>
    <t>愛知県春日井市勝川町８－１３　勝川駅南口ビル１階</t>
  </si>
  <si>
    <t>2501861</t>
  </si>
  <si>
    <t>ﾌｴｱﾘｼｶ</t>
  </si>
  <si>
    <t>フェアリ歯科</t>
  </si>
  <si>
    <t>0568-94-6480</t>
  </si>
  <si>
    <t>愛知県春日井市藤山台７－５－１０</t>
  </si>
  <si>
    <t>2501887</t>
  </si>
  <si>
    <t>ｻﾜｼｶｸﾘﾆﾂｸ</t>
  </si>
  <si>
    <t>澤歯科クリニック</t>
  </si>
  <si>
    <t>486-0806</t>
  </si>
  <si>
    <t>0568-85-4682</t>
  </si>
  <si>
    <t>愛知県春日井市大手田酉町３－２０－１４</t>
  </si>
  <si>
    <t>2501911</t>
  </si>
  <si>
    <t>ﾏｴﾅﾐｼｶ</t>
  </si>
  <si>
    <t>まえなみ歯科</t>
  </si>
  <si>
    <t>0568-31-8558</t>
  </si>
  <si>
    <t>愛知県春日井市前並町３－２－４</t>
  </si>
  <si>
    <t>2501937</t>
  </si>
  <si>
    <t>ｼｶﾂﾉﾀﾞｸﾘﾆﾂｸ</t>
  </si>
  <si>
    <t>歯科つのだクリニック</t>
  </si>
  <si>
    <t>0568-87-3380</t>
  </si>
  <si>
    <t>愛知県春日井市大手町２－３７０</t>
  </si>
  <si>
    <t>2501960</t>
  </si>
  <si>
    <t>ﾊﾐﾝｸﾞｼﾖｳﾆｼｶ.ｷﾖｳｾｲｼｶ</t>
  </si>
  <si>
    <t>はみんぐ小児歯科・矯正歯科</t>
  </si>
  <si>
    <t>0568-34-1188</t>
  </si>
  <si>
    <t>愛知県春日井市前並町１－５－７</t>
  </si>
  <si>
    <t>2501978</t>
  </si>
  <si>
    <t>ｼﾛｸﾏｼｶ</t>
  </si>
  <si>
    <t>しろくま歯科</t>
  </si>
  <si>
    <t>0568-95-4690</t>
  </si>
  <si>
    <t>愛知県春日井市高森台６－２３－１９</t>
  </si>
  <si>
    <t>2501986</t>
  </si>
  <si>
    <t>ﾐﾎﾃﾞﾝﾀﾙｸﾘﾆﾂｸ</t>
  </si>
  <si>
    <t>美穂デンタルクリニック</t>
  </si>
  <si>
    <t>0568-31-1147</t>
  </si>
  <si>
    <t>愛知県春日井市勝川町７－３５　ＬＩＰＲＯ勝川１Ｆ北</t>
  </si>
  <si>
    <t>2502042</t>
  </si>
  <si>
    <t>ｲｼﾀﾞｼｶｸﾘﾆﾂｸ</t>
  </si>
  <si>
    <t>いしだ歯科クリニック</t>
  </si>
  <si>
    <t>0568-82-0056</t>
  </si>
  <si>
    <t>愛知県春日井市八田町２－１－２１</t>
  </si>
  <si>
    <t>2502059</t>
  </si>
  <si>
    <t>0568-89-0077</t>
  </si>
  <si>
    <t>愛知県春日井市熊野町２００２</t>
  </si>
  <si>
    <t>2502067</t>
  </si>
  <si>
    <t>ｺｳｿﾞｳｼﾞｽﾏｲﾙｼｶ</t>
  </si>
  <si>
    <t>高蔵寺すまいる歯科</t>
  </si>
  <si>
    <t>0568-52-5551</t>
  </si>
  <si>
    <t>愛知県春日井市高蔵寺町北１－１９９</t>
  </si>
  <si>
    <t>2502091</t>
  </si>
  <si>
    <t>ﾓﾘｶﾜｼｶｸﾘﾆﾂｸ</t>
  </si>
  <si>
    <t>森川歯科クリニック</t>
  </si>
  <si>
    <t>487-0014</t>
  </si>
  <si>
    <t>0568-52-1118</t>
  </si>
  <si>
    <t>愛知県春日井市気噴町５－８－３</t>
  </si>
  <si>
    <t>2502117</t>
  </si>
  <si>
    <t>ｸﾏｻﾞﾜｼｶｲｲﾝ</t>
  </si>
  <si>
    <t>熊沢歯科医院</t>
  </si>
  <si>
    <t>0568-91-7240</t>
  </si>
  <si>
    <t>愛知県春日井市岩成台５－１－１</t>
  </si>
  <si>
    <t>2502125</t>
  </si>
  <si>
    <t>ﾀｷｷﾀｼｶ</t>
  </si>
  <si>
    <t>たききた歯科</t>
  </si>
  <si>
    <t>0568-82-0418</t>
  </si>
  <si>
    <t>愛知県春日井市下市場町４－１３－１０　メディカルケアガーデン春日井内</t>
  </si>
  <si>
    <t>2502133</t>
  </si>
  <si>
    <t>0568-35-0700</t>
  </si>
  <si>
    <t>愛知県春日井市柏井町１－８３　勝川メディカルビル４階</t>
  </si>
  <si>
    <t>2502141</t>
  </si>
  <si>
    <t>ｵｵﾏｴｼｶｲｲﾝ</t>
  </si>
  <si>
    <t>大前歯科医院</t>
  </si>
  <si>
    <t>0568-83-0477</t>
  </si>
  <si>
    <t>愛知県春日井市六軒屋町５－７１</t>
  </si>
  <si>
    <t>2502174</t>
  </si>
  <si>
    <t>ｲﾜﾅﾘﾀﾞｲｼｶｸﾘﾆﾂｸ</t>
  </si>
  <si>
    <t>岩成台歯科クリニック</t>
  </si>
  <si>
    <t>0568-91-0780</t>
  </si>
  <si>
    <t>愛知県春日井市岩成台６－２－３　１９－２</t>
  </si>
  <si>
    <t>2502182</t>
  </si>
  <si>
    <t>ﾄﾔﾏｼｶ</t>
  </si>
  <si>
    <t>とやま歯科</t>
  </si>
  <si>
    <t>0568-53-0808</t>
  </si>
  <si>
    <t>愛知県春日井市大留町９－３－８</t>
  </si>
  <si>
    <t>2502216</t>
  </si>
  <si>
    <t>ｼﾞﾝﾘﾖｳｼｶ.ｺﾄﾞﾓｼｶ</t>
  </si>
  <si>
    <t>じんりょう歯科・こども歯科</t>
  </si>
  <si>
    <t>0568-41-9582</t>
  </si>
  <si>
    <t>愛知県春日井市堀ノ内町３－１－１９</t>
  </si>
  <si>
    <t>2502224</t>
  </si>
  <si>
    <t>神谷歯科</t>
  </si>
  <si>
    <t>0568-29-6200</t>
  </si>
  <si>
    <t>愛知県春日井市高山町１－２１－６</t>
  </si>
  <si>
    <t>2502232</t>
  </si>
  <si>
    <t>ｻｸﾗｼｶ</t>
  </si>
  <si>
    <t>さくら歯科</t>
  </si>
  <si>
    <t>0568-57-0018</t>
  </si>
  <si>
    <t>愛知県春日井市篠木町８－８－１</t>
  </si>
  <si>
    <t>2502240</t>
  </si>
  <si>
    <t>ｼﾝﾒｲｼｶ</t>
  </si>
  <si>
    <t>しんめい歯科</t>
  </si>
  <si>
    <t>486-0942</t>
  </si>
  <si>
    <t>0568-31-3760</t>
  </si>
  <si>
    <t>愛知県春日井市神明町１１－５</t>
  </si>
  <si>
    <t>2502257</t>
  </si>
  <si>
    <t>さくらい歯科</t>
  </si>
  <si>
    <t>0568-84-3901</t>
  </si>
  <si>
    <t>愛知県春日井市瑞穂通１－１３８</t>
  </si>
  <si>
    <t>2502273</t>
  </si>
  <si>
    <t>ﾐﾖｼｼｶｲｲﾝ</t>
  </si>
  <si>
    <t>三好歯科医院</t>
  </si>
  <si>
    <t>0568-51-8210</t>
  </si>
  <si>
    <t>愛知県春日井市白山町８－８－３</t>
  </si>
  <si>
    <t>2502281</t>
  </si>
  <si>
    <t>ﾓﾓﾉｷｼｶ</t>
  </si>
  <si>
    <t>ももの木歯科</t>
  </si>
  <si>
    <t>486-0801</t>
  </si>
  <si>
    <t>0568-87-7277</t>
  </si>
  <si>
    <t>愛知県春日井市上田楽町２８５２－１</t>
  </si>
  <si>
    <t>2502299</t>
  </si>
  <si>
    <t>ｱﾘｽｼｶ</t>
  </si>
  <si>
    <t>ありす歯科</t>
  </si>
  <si>
    <t>0568-37-1418</t>
  </si>
  <si>
    <t>愛知県春日井市坂下町１－１５２６－１</t>
  </si>
  <si>
    <t>2502307</t>
  </si>
  <si>
    <t>ｼｵｼｶｸﾘﾆﾂｸ</t>
  </si>
  <si>
    <t>しお歯科クリニック</t>
  </si>
  <si>
    <t>0568-37-1025</t>
  </si>
  <si>
    <t>愛知県春日井市如意申町７－１５－８</t>
  </si>
  <si>
    <t>2502315</t>
  </si>
  <si>
    <t>ｲｽﾞﾐｼｶｸﾘﾆﾂｸ</t>
  </si>
  <si>
    <t>いずみ歯科クリニック</t>
  </si>
  <si>
    <t>0568-37-1482</t>
  </si>
  <si>
    <t>愛知県春日井市南下原町４－８－２</t>
  </si>
  <si>
    <t>2502331</t>
  </si>
  <si>
    <t>0568-83-5118</t>
  </si>
  <si>
    <t>愛知県春日井市柏井町４－１７</t>
  </si>
  <si>
    <t>2502349</t>
  </si>
  <si>
    <t>0568-92-2051</t>
  </si>
  <si>
    <t>愛知県春日井市岩成台９－１－４</t>
  </si>
  <si>
    <t>2502356</t>
  </si>
  <si>
    <t>ｲｼｵﾀﾞｲｼｶｲｲﾝ</t>
  </si>
  <si>
    <t>石尾台歯科医院</t>
  </si>
  <si>
    <t>0568-91-1155</t>
  </si>
  <si>
    <t>愛知県春日井市石尾台３－２－２３</t>
  </si>
  <si>
    <t>2502380</t>
  </si>
  <si>
    <t>ｶｽｶﾞｲｷﾗﾘｼｶ</t>
  </si>
  <si>
    <t>春日井きらり歯科</t>
  </si>
  <si>
    <t>0568-37-4418</t>
  </si>
  <si>
    <t>愛知県春日井市篠木町８－４－５８</t>
  </si>
  <si>
    <t>2502398</t>
  </si>
  <si>
    <t>ﾂｷﾐｼｶｸﾘﾆﾂｸ</t>
  </si>
  <si>
    <t>月見歯科クリニック</t>
  </si>
  <si>
    <t>486-0835</t>
  </si>
  <si>
    <t>0568-83-3357</t>
  </si>
  <si>
    <t>愛知県春日井市月見町５９－４</t>
  </si>
  <si>
    <t>2502422</t>
  </si>
  <si>
    <t>ﾆﾜｼｶｸﾘﾆﾂｸ</t>
  </si>
  <si>
    <t>ニワ歯科クリニック</t>
  </si>
  <si>
    <t>0568-57-2828</t>
  </si>
  <si>
    <t>愛知県春日井市南下原町６－４－１１</t>
  </si>
  <si>
    <t>2502430</t>
  </si>
  <si>
    <t>ｵﾘｰﾌﾞｼｶｺﾄﾞﾓｼｶ</t>
  </si>
  <si>
    <t>オリーブ歯科こども歯科</t>
  </si>
  <si>
    <t>0568-37-1588</t>
  </si>
  <si>
    <t>愛知県春日井市庄名町２－２－１</t>
  </si>
  <si>
    <t>2502448</t>
  </si>
  <si>
    <t>ﾄﾓｼｶｺﾄﾞﾓｼｶ</t>
  </si>
  <si>
    <t>とも歯科こども歯科</t>
  </si>
  <si>
    <t>0568-37-0828</t>
  </si>
  <si>
    <t>愛知県春日井市如意申町７－１－６</t>
  </si>
  <si>
    <t>2502463</t>
  </si>
  <si>
    <t>ｵｶﾞﾜｷﾖｳｾｲｼｶ.ｼｶ</t>
  </si>
  <si>
    <t>おがわ矯正歯科・歯科</t>
  </si>
  <si>
    <t>0568-51-6480</t>
  </si>
  <si>
    <t>愛知県春日井市出川町大島２００６－１３</t>
  </si>
  <si>
    <t>2502471</t>
  </si>
  <si>
    <t>0568-81-4941</t>
  </si>
  <si>
    <t>愛知県春日井市鳥居松町６－７</t>
  </si>
  <si>
    <t>2502489</t>
  </si>
  <si>
    <t>ｶｽｶﾞｲｱﾂﾌﾟﾙｼｶ</t>
  </si>
  <si>
    <t>春日井アップル歯科</t>
  </si>
  <si>
    <t>0568-37-4618</t>
  </si>
  <si>
    <t>愛知県春日井市小野町２－１－１</t>
  </si>
  <si>
    <t>2502497</t>
  </si>
  <si>
    <t>ﾊﾅｵｻﾌｱﾐﾘｰｼｶ</t>
  </si>
  <si>
    <t>花長ファミリー歯科</t>
  </si>
  <si>
    <t>486-0954</t>
  </si>
  <si>
    <t>0568-36-8703</t>
  </si>
  <si>
    <t>愛知県春日井市南花長町５－４</t>
  </si>
  <si>
    <t>2502505</t>
  </si>
  <si>
    <t>ﾀｹﾅｶｼｶｸﾘﾆﾂｸ</t>
  </si>
  <si>
    <t>たけなか歯科クリニック</t>
  </si>
  <si>
    <t>0568-84-6700</t>
  </si>
  <si>
    <t>愛知県春日井市八田町１－１－３</t>
  </si>
  <si>
    <t>2504535</t>
  </si>
  <si>
    <t>ｱｼﾞﾖｼﾅｶｼﾏｼｶ</t>
  </si>
  <si>
    <t>味美なかしま歯科</t>
  </si>
  <si>
    <t>0568-33-4589</t>
  </si>
  <si>
    <t>愛知県春日井市西本町２－１５－１１</t>
  </si>
  <si>
    <t>2504550</t>
  </si>
  <si>
    <t>ｲﾘﾖｳﾎｳｼﾞﾝｹｲﾀﾝｶｲ ｽｷﾞﾔﾏｼｶ</t>
  </si>
  <si>
    <t>医療法人慶丹会　スギヤマ歯科</t>
  </si>
  <si>
    <t>0568-81-8104</t>
  </si>
  <si>
    <t>愛知県春日井市小野町６－５－１２</t>
  </si>
  <si>
    <t>2504576</t>
  </si>
  <si>
    <t>ﾀｲﾖｳｼｶｵﾄﾅｺﾄﾞﾓｸﾘﾆﾂｸ</t>
  </si>
  <si>
    <t>たいよう歯科おとなこどもクリニック</t>
  </si>
  <si>
    <t>0568-36-4182</t>
  </si>
  <si>
    <t>愛知県春日井市松新町１－３　ルネサンスシティ勝川一番街３０２</t>
  </si>
  <si>
    <t>2504600</t>
  </si>
  <si>
    <t>ﾃﾞﾝﾀﾙｸﾘﾆﾂｸ ｺｺﾉﾊ</t>
  </si>
  <si>
    <t>デンタルクリニック　ここのは</t>
  </si>
  <si>
    <t>0568-33-8618</t>
  </si>
  <si>
    <t>愛知県春日井市柏原町２－８９</t>
  </si>
  <si>
    <t>2504618</t>
  </si>
  <si>
    <t>ﾀｹｼｷﾖｳｾｲｺﾄﾞﾓｼｶ</t>
  </si>
  <si>
    <t>たけし矯正こども歯科</t>
  </si>
  <si>
    <t>0568-31-4182</t>
  </si>
  <si>
    <t>愛知県春日井市松新町４－２－１１</t>
  </si>
  <si>
    <t>2504626</t>
  </si>
  <si>
    <t>ｲｰｱｽｶｽｶﾞｲｼｶ</t>
  </si>
  <si>
    <t>イーアス春日井歯科</t>
  </si>
  <si>
    <t>0568-27-6480</t>
  </si>
  <si>
    <t>2504634</t>
  </si>
  <si>
    <t>ﾏｴﾀﾞｼｶｺｳｸｳｹﾞｶ.ｺﾄﾞﾓｼｶ</t>
  </si>
  <si>
    <t>前多歯科口腔外科・こども歯科</t>
  </si>
  <si>
    <t>0568-84-2206</t>
  </si>
  <si>
    <t>愛知県春日井市六軒屋町６－８　アイビル２階</t>
  </si>
  <si>
    <t>2504659</t>
  </si>
  <si>
    <t>ｵｶﾞﾜｼｶｸﾘﾆﾂｸ</t>
  </si>
  <si>
    <t>小川歯科クリニック</t>
  </si>
  <si>
    <t>0568-33-1182</t>
  </si>
  <si>
    <t>愛知県春日井市大手町１６２３</t>
  </si>
  <si>
    <t>2504667</t>
  </si>
  <si>
    <t>ｶｽｶﾞｲﾖﾎﾞｳｺﾄﾞﾓ.ｵﾄﾅｷﾖｳｾｲｼｶ</t>
  </si>
  <si>
    <t>春日井予防こども・おとな矯正歯科</t>
  </si>
  <si>
    <t>0568-35-7830</t>
  </si>
  <si>
    <t>愛知県春日井市柏井町１－６９　小林ビル１階</t>
  </si>
  <si>
    <t>2504675</t>
  </si>
  <si>
    <t>ｶｽｶﾞｲﾃﾞﾝﾀﾙｸﾘﾆﾂｸ</t>
  </si>
  <si>
    <t>春日井デンタルクリニック</t>
  </si>
  <si>
    <t>486-0857</t>
  </si>
  <si>
    <t>0568-84-5656</t>
  </si>
  <si>
    <t>愛知県春日井市浅山町１－１２８３－１</t>
  </si>
  <si>
    <t>2504683</t>
  </si>
  <si>
    <t>ﾐﾗｲﾃﾞﾝﾀﾙｸﾘﾆﾂｸ</t>
  </si>
  <si>
    <t>みらいデンタルクリニック</t>
  </si>
  <si>
    <t>0568-27-8660</t>
  </si>
  <si>
    <t>愛知県春日井市上条町１－２７</t>
  </si>
  <si>
    <t>2504709</t>
  </si>
  <si>
    <t>2504717</t>
  </si>
  <si>
    <t>ｺｳｿﾞｳｼﾞｶﾀﾔﾏｼｶ.ｷﾖｳｾｲｼｶ</t>
  </si>
  <si>
    <t>高蔵寺かたやま歯科・矯正歯科</t>
  </si>
  <si>
    <t>0568-52-8118</t>
  </si>
  <si>
    <t>2504725</t>
  </si>
  <si>
    <t>486-0904</t>
  </si>
  <si>
    <t>0568-32-6644</t>
  </si>
  <si>
    <t>愛知県春日井市宮町３－１０－３</t>
  </si>
  <si>
    <t>2504733</t>
  </si>
  <si>
    <t>ﾓﾓﾊﾅｼｶｸﾘﾆﾂｸ</t>
  </si>
  <si>
    <t>ももはな歯科クリニック</t>
  </si>
  <si>
    <t>0568-31-8020</t>
  </si>
  <si>
    <t>愛知県春日井市八光町４－４５</t>
  </si>
  <si>
    <t>2510193</t>
  </si>
  <si>
    <t>2510813</t>
  </si>
  <si>
    <t>2511803</t>
  </si>
  <si>
    <t>ｲ)ﾄｸｼﾕｳｶｲﾅｺﾞﾔﾄｸｼﾕｳｶｲｿｳｺﾞｳ</t>
  </si>
  <si>
    <t>2512017</t>
  </si>
  <si>
    <t>2512025</t>
  </si>
  <si>
    <t>ｲﾘﾖｳﾎｳｼﾞﾝｼﾔﾀﾞﾝｷﾎｳｶｲﾄｳｶｲｷﾈﾝ</t>
  </si>
  <si>
    <t>2600333</t>
  </si>
  <si>
    <t>ﾔｷﾞｼｶｲｲﾝ</t>
  </si>
  <si>
    <t>八木歯科医院</t>
  </si>
  <si>
    <t>442-0872</t>
  </si>
  <si>
    <t>0533-86-4341</t>
  </si>
  <si>
    <t>愛知県豊川市金塚町２－６３</t>
  </si>
  <si>
    <t>2600416</t>
  </si>
  <si>
    <t>ﾎｼﾉｼﾖｳﾆｼｶ</t>
  </si>
  <si>
    <t>星野小児歯科</t>
  </si>
  <si>
    <t>442-0886</t>
  </si>
  <si>
    <t>0533-84-8250</t>
  </si>
  <si>
    <t>愛知県豊川市牛久保駅通４－３７－１</t>
  </si>
  <si>
    <t>2600457</t>
  </si>
  <si>
    <t>442-0801</t>
  </si>
  <si>
    <t>05338-5-7735</t>
  </si>
  <si>
    <t>愛知県豊川市上野３－５７</t>
  </si>
  <si>
    <t>2600556</t>
  </si>
  <si>
    <t>ｽｶﾞﾔｼｶｲｲﾝ</t>
  </si>
  <si>
    <t>菅谷歯科医院</t>
  </si>
  <si>
    <t>05338-5-8148</t>
  </si>
  <si>
    <t>愛知県豊川市大堀町１１９</t>
  </si>
  <si>
    <t>2600614</t>
  </si>
  <si>
    <t>ﾄﾖｶﾜｼｼｶｲﾘﾖｳｾﾝﾀ-</t>
  </si>
  <si>
    <t>豊川市歯科医療センター</t>
  </si>
  <si>
    <t>0533-84-7757</t>
  </si>
  <si>
    <t>愛知県豊川市諏訪３－２４２－３</t>
  </si>
  <si>
    <t>2600622</t>
  </si>
  <si>
    <t>ﾅｶﾀﾆｼｶｲｲﾝ</t>
  </si>
  <si>
    <t>中谷歯科医院</t>
  </si>
  <si>
    <t>0533-87-5468</t>
  </si>
  <si>
    <t>愛知県豊川市御油町八面前１５－２</t>
  </si>
  <si>
    <t>2600630</t>
  </si>
  <si>
    <t>ｵｶﾀﾞｼｶｲｲﾝ</t>
  </si>
  <si>
    <t>岡田歯科医院</t>
  </si>
  <si>
    <t>442-0888</t>
  </si>
  <si>
    <t>0533-86-8241</t>
  </si>
  <si>
    <t>愛知県豊川市千歳通４－８　ハクヨメディックス３階</t>
  </si>
  <si>
    <t>2600655</t>
  </si>
  <si>
    <t>ﾄﾐﾔｽｼｶ</t>
  </si>
  <si>
    <t>冨安歯科</t>
  </si>
  <si>
    <t>442-0889</t>
  </si>
  <si>
    <t>0533-85-5508</t>
  </si>
  <si>
    <t>愛知県豊川市南大通４－１６</t>
  </si>
  <si>
    <t>2600663</t>
  </si>
  <si>
    <t>ｲﾘﾖｳﾎｳｼﾞﾝｵﾝｼﾞﾝｶｲｶﾜｼﾏｼｶｲｲﾝ</t>
  </si>
  <si>
    <t>医療法人温仁会川島歯科医院</t>
  </si>
  <si>
    <t>0533-86-2793</t>
  </si>
  <si>
    <t>愛知県豊川市中央通４－５７</t>
  </si>
  <si>
    <t>2600671</t>
  </si>
  <si>
    <t>ﾂｼﾞﾀｼｶｲｲﾝ</t>
  </si>
  <si>
    <t>辻田歯科医院</t>
  </si>
  <si>
    <t>442-0029</t>
  </si>
  <si>
    <t>05338-6-8181</t>
  </si>
  <si>
    <t>愛知県豊川市末広通２－１３－２</t>
  </si>
  <si>
    <t>2600689</t>
  </si>
  <si>
    <t>内藤歯科</t>
  </si>
  <si>
    <t>442-0012</t>
  </si>
  <si>
    <t>0533-84-8000</t>
  </si>
  <si>
    <t>愛知県豊川市新豊町２－６７－１</t>
  </si>
  <si>
    <t>2600697</t>
  </si>
  <si>
    <t>ﾃﾗﾍﾞｼｶｲｲﾝ</t>
  </si>
  <si>
    <t>寺部歯科医院</t>
  </si>
  <si>
    <t>442-0069</t>
  </si>
  <si>
    <t>0533-86-1586</t>
  </si>
  <si>
    <t>愛知県豊川市諏訪西町２－２４</t>
  </si>
  <si>
    <t>2600705</t>
  </si>
  <si>
    <t>ｴﾉﾓﾄｼｶｲｲﾝ</t>
  </si>
  <si>
    <t>榎本歯科医院</t>
  </si>
  <si>
    <t>442-0025</t>
  </si>
  <si>
    <t>05338-9-5605</t>
  </si>
  <si>
    <t>愛知県豊川市東豊町５－３６</t>
  </si>
  <si>
    <t>2600721</t>
  </si>
  <si>
    <t>ﾎｼﾉｼｶ</t>
  </si>
  <si>
    <t>星野歯科</t>
  </si>
  <si>
    <t>05338-9-5757</t>
  </si>
  <si>
    <t>愛知県豊川市本野町西浦７</t>
  </si>
  <si>
    <t>2600739</t>
  </si>
  <si>
    <t>かわい歯科</t>
  </si>
  <si>
    <t>0533-89-6688</t>
  </si>
  <si>
    <t>愛知県豊川市大堀町２８６</t>
  </si>
  <si>
    <t>2600747</t>
  </si>
  <si>
    <t>ｲﾘﾖｳﾎｳｼﾞﾝｾｲｼﾝｶｲﾔﾏﾓﾄｼｶｸﾘﾆﾂｸ</t>
  </si>
  <si>
    <t>医療法人聖心会山本歯科クリニック</t>
  </si>
  <si>
    <t>05338-6-3341</t>
  </si>
  <si>
    <t>愛知県豊川市諏訪４－１７６</t>
  </si>
  <si>
    <t>2600754</t>
  </si>
  <si>
    <t>ｶﾆｴｼｶｲｲﾝ</t>
  </si>
  <si>
    <t>カニエ歯科医院</t>
  </si>
  <si>
    <t>442-0835</t>
  </si>
  <si>
    <t>0533-89-9001</t>
  </si>
  <si>
    <t>愛知県豊川市新桜町通１－４４</t>
  </si>
  <si>
    <t>2600762</t>
  </si>
  <si>
    <t>ｲﾘﾖｳﾎｳｼﾞﾝﾎｿｲｼｶﾎｿｲｼｶｲｲﾝ</t>
  </si>
  <si>
    <t>医療法人細井歯科細井歯科医院</t>
  </si>
  <si>
    <t>0533-88-4234</t>
  </si>
  <si>
    <t>愛知県豊川市御油町若宮１１</t>
  </si>
  <si>
    <t>2600788</t>
  </si>
  <si>
    <t>ｲﾘﾖｳﾎｳｼﾞﾝｻｸﾗｷﾞｼｶｻｸﾗｷﾞｼｶｲｲﾝ</t>
  </si>
  <si>
    <t>医療法人桜木歯科桜木歯科医院</t>
  </si>
  <si>
    <t>0533-86-1100</t>
  </si>
  <si>
    <t>愛知県豊川市桜木通５－２０－３</t>
  </si>
  <si>
    <t>2600796</t>
  </si>
  <si>
    <t>ｲﾘﾖｳﾎｳｼﾞﾝｺｳｼｶｲｲﾝ</t>
  </si>
  <si>
    <t>医療法人国府歯科医院</t>
  </si>
  <si>
    <t>442-0855</t>
  </si>
  <si>
    <t>0533-88-2700</t>
  </si>
  <si>
    <t>愛知県豊川市新栄町１－１</t>
  </si>
  <si>
    <t>2600812</t>
  </si>
  <si>
    <t>ｼﾗｲﾜｼｶｲｲﾝ</t>
  </si>
  <si>
    <t>白岩歯科医院</t>
  </si>
  <si>
    <t>0533-89-3217</t>
  </si>
  <si>
    <t>愛知県豊川市中央通２－３２</t>
  </si>
  <si>
    <t>2600820</t>
  </si>
  <si>
    <t>宮内歯科医院</t>
  </si>
  <si>
    <t>05338-3-2670</t>
  </si>
  <si>
    <t>愛知県豊川市諏訪西町２丁目１０７</t>
  </si>
  <si>
    <t>2600846</t>
  </si>
  <si>
    <t>0533-82-0555</t>
  </si>
  <si>
    <t>愛知県豊川市三蔵子町一里塚２７－４</t>
  </si>
  <si>
    <t>2600853</t>
  </si>
  <si>
    <t>ｿﾀﾞｼｶｲｲﾝ</t>
  </si>
  <si>
    <t>そだ歯科医院</t>
  </si>
  <si>
    <t>0533-89-7733</t>
  </si>
  <si>
    <t>愛知県豊川市野口町道下２６－１</t>
  </si>
  <si>
    <t>2600861</t>
  </si>
  <si>
    <t>442-0873</t>
  </si>
  <si>
    <t>0533-86-2291</t>
  </si>
  <si>
    <t>愛知県豊川市山道町２－４２</t>
  </si>
  <si>
    <t>2600879</t>
  </si>
  <si>
    <t>ｲﾘﾖｳﾎｳｼﾞﾝﾅｶｵｼｶｲｲﾝ</t>
  </si>
  <si>
    <t>医療法人中尾歯科医院</t>
  </si>
  <si>
    <t>0533-86-8978</t>
  </si>
  <si>
    <t>愛知県豊川市千歳通１－３８</t>
  </si>
  <si>
    <t>2600911</t>
  </si>
  <si>
    <t>ｶｴﾃﾞｼｶ</t>
  </si>
  <si>
    <t>かえで歯科</t>
  </si>
  <si>
    <t>0533-87-2562</t>
  </si>
  <si>
    <t>愛知県豊川市御油町万福寺５４－２</t>
  </si>
  <si>
    <t>2600937</t>
  </si>
  <si>
    <t>ｳﾁﾀﾞｼｶｲｲﾝ</t>
  </si>
  <si>
    <t>内田歯科医院</t>
  </si>
  <si>
    <t>0533-85-8125</t>
  </si>
  <si>
    <t>愛知県豊川市豊川栄町８５　トキワビル２Ｆ</t>
  </si>
  <si>
    <t>2600952</t>
  </si>
  <si>
    <t>0533-83-8566</t>
  </si>
  <si>
    <t>愛知県豊川市豊川町仁保通７５－１</t>
  </si>
  <si>
    <t>2600960</t>
  </si>
  <si>
    <t>ｱﾀﾞﾁﾌｱﾐﾘ-ｼｶ</t>
  </si>
  <si>
    <t>あだちファミリー歯科</t>
  </si>
  <si>
    <t>0533-80-3711</t>
  </si>
  <si>
    <t>愛知県豊川市蔵子６－１０－１５</t>
  </si>
  <si>
    <t>2600978</t>
  </si>
  <si>
    <t>ﾜｸﾀｼｶｲｲﾝ</t>
  </si>
  <si>
    <t>和久田歯科医院</t>
  </si>
  <si>
    <t>0533-86-3465</t>
  </si>
  <si>
    <t>愛知県豊川市蔵子１－２６－４４</t>
  </si>
  <si>
    <t>2600994</t>
  </si>
  <si>
    <t>ｲﾏｲｼｶｲｲﾝ</t>
  </si>
  <si>
    <t>今井歯科医院</t>
  </si>
  <si>
    <t>0533-88-2649</t>
  </si>
  <si>
    <t>愛知県豊川市新栄町３－７５－７</t>
  </si>
  <si>
    <t>2601000</t>
  </si>
  <si>
    <t>ｱｰﾄｼｶ</t>
  </si>
  <si>
    <t>アート歯科</t>
  </si>
  <si>
    <t>0533-88-8666</t>
  </si>
  <si>
    <t>愛知県豊川市久保町葉善寺１５－１</t>
  </si>
  <si>
    <t>2601018</t>
  </si>
  <si>
    <t>鈴木歯科クリニック</t>
  </si>
  <si>
    <t>442-0818</t>
  </si>
  <si>
    <t>0533-84-8211</t>
  </si>
  <si>
    <t>愛知県豊川市中条町広口１－１</t>
  </si>
  <si>
    <t>2601034</t>
  </si>
  <si>
    <t>ｽｷﾞｲｼｼｶｸﾘﾆﾂｸ</t>
  </si>
  <si>
    <t>杉石歯科クリニック</t>
  </si>
  <si>
    <t>0533-88-3380</t>
  </si>
  <si>
    <t>愛知県豊川市国府町桜田７５番地の１</t>
  </si>
  <si>
    <t>2601075</t>
  </si>
  <si>
    <t>0533-93-5131</t>
  </si>
  <si>
    <t>愛知県豊川市一宮町栄１５</t>
  </si>
  <si>
    <t>2601083</t>
  </si>
  <si>
    <t>ｵｵﾀﾆｼｶｲｲﾝ</t>
  </si>
  <si>
    <t>大谷歯科医院</t>
  </si>
  <si>
    <t>0533-93-7164</t>
  </si>
  <si>
    <t>愛知県豊川市一宮町下新切７－１</t>
  </si>
  <si>
    <t>2601091</t>
  </si>
  <si>
    <t>0533-93-5848</t>
  </si>
  <si>
    <t>愛知県豊川市一宮町上新切３７５－１</t>
  </si>
  <si>
    <t>2601125</t>
  </si>
  <si>
    <t>442-0853</t>
  </si>
  <si>
    <t>0533-87-2521</t>
  </si>
  <si>
    <t>愛知県豊川市新青馬町５－３４</t>
  </si>
  <si>
    <t>2601141</t>
  </si>
  <si>
    <t>ﾋﾗｵｼｶ</t>
  </si>
  <si>
    <t>ひらお歯科</t>
  </si>
  <si>
    <t>442-0863</t>
  </si>
  <si>
    <t>0533-82-2777</t>
  </si>
  <si>
    <t>愛知県豊川市平尾町前田７４－１</t>
  </si>
  <si>
    <t>2601158</t>
  </si>
  <si>
    <t>0533-85-3220</t>
  </si>
  <si>
    <t>愛知県豊川市桜木通１－３５</t>
  </si>
  <si>
    <t>2601174</t>
  </si>
  <si>
    <t>ｲﾘﾖｳﾎｳｼﾞﾝｱﾏﾉｼｶｱﾏﾉｼｶｲｲﾝ</t>
  </si>
  <si>
    <t>医療法人天野歯科天野歯科医院</t>
  </si>
  <si>
    <t>0533-88-5582</t>
  </si>
  <si>
    <t>愛知県豊川市赤坂町山陰２１５－２</t>
  </si>
  <si>
    <t>2601216</t>
  </si>
  <si>
    <t>ｱﾀﾞﾁｼｶｸﾘﾆﾂｸ</t>
  </si>
  <si>
    <t>足立歯科クリニック</t>
  </si>
  <si>
    <t>05337-6-3781</t>
  </si>
  <si>
    <t>愛知県豊川市御津町西方狐塚７０－１</t>
  </si>
  <si>
    <t>2601257</t>
  </si>
  <si>
    <t>ｲﾘﾖｳﾎｳｼﾞﾝｵｵﾊﾗｲｲﾝｼｶ</t>
  </si>
  <si>
    <t>医療法人大原医院歯科</t>
  </si>
  <si>
    <t>0533-56-2605</t>
  </si>
  <si>
    <t>愛知県豊川市松久町２－１－１</t>
  </si>
  <si>
    <t>2601273</t>
  </si>
  <si>
    <t>ふじい歯科</t>
  </si>
  <si>
    <t>0533-80-1577</t>
  </si>
  <si>
    <t>愛知県豊川市長沢町向谷１３０－１</t>
  </si>
  <si>
    <t>2601307</t>
  </si>
  <si>
    <t>ﾋﾛﾀｼｶｸﾘﾆﾂｸ</t>
  </si>
  <si>
    <t>ヒロタ歯科クリニック</t>
  </si>
  <si>
    <t>0533-78-2802</t>
  </si>
  <si>
    <t>愛知県豊川市伊奈町南山新田３２５－７</t>
  </si>
  <si>
    <t>2601323</t>
  </si>
  <si>
    <t>ｻﾄｳﾌｱﾐﾘｰｼｶ</t>
  </si>
  <si>
    <t>佐藤ファミリー歯科</t>
  </si>
  <si>
    <t>441-0102</t>
  </si>
  <si>
    <t>0533-72-7188</t>
  </si>
  <si>
    <t>愛知県豊川市篠束町大堀１６５</t>
  </si>
  <si>
    <t>2601331</t>
  </si>
  <si>
    <t>ﾀｲｼｶｸﾘﾆﾂｸ</t>
  </si>
  <si>
    <t>たい歯科クリニック</t>
  </si>
  <si>
    <t>442-0832</t>
  </si>
  <si>
    <t>0533-84-5113</t>
  </si>
  <si>
    <t>愛知県豊川市寿通２－４－１</t>
  </si>
  <si>
    <t>2601349</t>
  </si>
  <si>
    <t>ささき歯科クリニック</t>
  </si>
  <si>
    <t>442-0802</t>
  </si>
  <si>
    <t>0533-65-7033</t>
  </si>
  <si>
    <t>愛知県豊川市麻生田町寺前５－１</t>
  </si>
  <si>
    <t>2601356</t>
  </si>
  <si>
    <t>ｲﾏｲｽﾞﾐｼｶｼﾝﾘﾖｳｲﾝ</t>
  </si>
  <si>
    <t>今泉歯科診療院</t>
  </si>
  <si>
    <t>0533-87-4056</t>
  </si>
  <si>
    <t>愛知県豊川市御油町八面前４－８</t>
  </si>
  <si>
    <t>2601364</t>
  </si>
  <si>
    <t>0533-78-6480</t>
  </si>
  <si>
    <t>愛知県豊川市伊奈町南山新田３０５－７０</t>
  </si>
  <si>
    <t>2601372</t>
  </si>
  <si>
    <t>ｱﾄﾀﾞｼｶ</t>
  </si>
  <si>
    <t>あとだ歯科</t>
  </si>
  <si>
    <t>0533-87-3404</t>
  </si>
  <si>
    <t>愛知県豊川市国府町下河原５５－５</t>
  </si>
  <si>
    <t>2601398</t>
  </si>
  <si>
    <t>0533-84-6258</t>
  </si>
  <si>
    <t>愛知県豊川市諏訪２－２７７</t>
  </si>
  <si>
    <t>2601406</t>
  </si>
  <si>
    <t>ｱﾝﾄｳﾃﾞﾝﾀﾙｸﾘﾆﾂｸ</t>
  </si>
  <si>
    <t>あんとうデンタルクリニック</t>
  </si>
  <si>
    <t>442-0877</t>
  </si>
  <si>
    <t>0533-83-1182</t>
  </si>
  <si>
    <t>愛知県豊川市下野川町１－２７</t>
  </si>
  <si>
    <t>2601414</t>
  </si>
  <si>
    <t>ﾊｰﾌﾞｼｶｸﾘﾆﾂｸ</t>
  </si>
  <si>
    <t>ハーブ歯科クリニック</t>
  </si>
  <si>
    <t>0533-89-5688</t>
  </si>
  <si>
    <t>愛知県豊川市馬場町上石畑６６</t>
  </si>
  <si>
    <t>2601448</t>
  </si>
  <si>
    <t>0533-78-6567</t>
  </si>
  <si>
    <t>愛知県豊川市宿町中島８３－１</t>
  </si>
  <si>
    <t>2601455</t>
  </si>
  <si>
    <t>ｳｴﾙﾈｽﾔﾜﾀｼｶｲｲﾝ</t>
  </si>
  <si>
    <t>ウェルネスやわた歯科医院</t>
  </si>
  <si>
    <t>0533-95-1220</t>
  </si>
  <si>
    <t>愛知県豊川市野口町新屋敷２７</t>
  </si>
  <si>
    <t>2601489</t>
  </si>
  <si>
    <t>ｲﾏｲｽﾞﾐｼｶｲｲﾝ</t>
  </si>
  <si>
    <t>今泉歯科医院</t>
  </si>
  <si>
    <t>0533-76-3011</t>
  </si>
  <si>
    <t>愛知県豊川市御津町御馬西４６</t>
  </si>
  <si>
    <t>2602297</t>
  </si>
  <si>
    <t>0533-85-1125</t>
  </si>
  <si>
    <t>愛知県豊川市四ツ谷町２－８－１．８－２</t>
  </si>
  <si>
    <t>2602305</t>
  </si>
  <si>
    <t>ﾏﾂﾔﾏｼｶｸﾘﾆﾂｸ</t>
  </si>
  <si>
    <t>まつやま歯科クリニック</t>
  </si>
  <si>
    <t>0533-56-8282</t>
  </si>
  <si>
    <t>愛知県豊川市市田町中社９８</t>
  </si>
  <si>
    <t>2602321</t>
  </si>
  <si>
    <t>ｶﾜｶﾐｼｶｸﾘﾆﾂｸ</t>
  </si>
  <si>
    <t>かわかみ歯科クリニック</t>
  </si>
  <si>
    <t>0533-84-8817</t>
  </si>
  <si>
    <t>愛知県豊川市中央通２－４４</t>
  </si>
  <si>
    <t>2602339</t>
  </si>
  <si>
    <t>0533-88-5630</t>
  </si>
  <si>
    <t>愛知県豊川市八幡町大池１７－１６</t>
  </si>
  <si>
    <t>2602347</t>
  </si>
  <si>
    <t>0533-87-5166</t>
  </si>
  <si>
    <t>愛知県豊川市八幡町西赤土２６</t>
  </si>
  <si>
    <t>2602354</t>
  </si>
  <si>
    <t>じんどう歯科</t>
  </si>
  <si>
    <t>0533-95-4618</t>
  </si>
  <si>
    <t>愛知県豊川市伊奈町正庵８９－３３</t>
  </si>
  <si>
    <t>2602362</t>
  </si>
  <si>
    <t>ﾊﾗﾀﾞｼｶ</t>
  </si>
  <si>
    <t>はらだ歯科</t>
  </si>
  <si>
    <t>442-0883</t>
  </si>
  <si>
    <t>0533-83-8811</t>
  </si>
  <si>
    <t>愛知県豊川市高見町１－４２</t>
  </si>
  <si>
    <t>2602370</t>
  </si>
  <si>
    <t>ｵｶﾞﾜｼｶｺｳｸｳｹﾞｶ.ｷﾖｳｾｲｼｶ</t>
  </si>
  <si>
    <t>おがわ歯科口腔外科・矯正歯科</t>
  </si>
  <si>
    <t>0533-89-0118</t>
  </si>
  <si>
    <t>愛知県豊川市野口町西浦３－１</t>
  </si>
  <si>
    <t>2602388</t>
  </si>
  <si>
    <t>ｵﾄﾜｼｶｲｲﾝ</t>
  </si>
  <si>
    <t>おとわ歯科医院</t>
  </si>
  <si>
    <t>0533-88-6203</t>
  </si>
  <si>
    <t>愛知県豊川市赤坂町大日１７２－１</t>
  </si>
  <si>
    <t>2602404</t>
  </si>
  <si>
    <t>ﾐﾔﾋﾞｼｶ</t>
  </si>
  <si>
    <t>みやび歯科</t>
  </si>
  <si>
    <t>442-0845</t>
  </si>
  <si>
    <t>0533-82-4181</t>
  </si>
  <si>
    <t>愛知県豊川市為当町上川原田６－１</t>
  </si>
  <si>
    <t>2602412</t>
  </si>
  <si>
    <t>小野歯科医院</t>
  </si>
  <si>
    <t>0533-86-2227</t>
  </si>
  <si>
    <t>愛知県豊川市牛久保町常盤１０３</t>
  </si>
  <si>
    <t>2602420</t>
  </si>
  <si>
    <t>ﾋｸﾞﾁﾃﾞﾝﾀﾙｱﾝﾄﾞｹｱ ｵﾋｻﾏｼｶ</t>
  </si>
  <si>
    <t>ひぐちデンタル＆ケア　おひさま歯科</t>
  </si>
  <si>
    <t>0533-56-8999</t>
  </si>
  <si>
    <t>愛知県豊川市萩山町３－２０－８</t>
  </si>
  <si>
    <t>2602438</t>
  </si>
  <si>
    <t>ﾐﾗｲｼｶｺﾄﾞﾓｼｶｸﾘﾆﾂｸ</t>
  </si>
  <si>
    <t>みらい歯科こども歯科クリニック</t>
  </si>
  <si>
    <t>0533-83-2288</t>
  </si>
  <si>
    <t>愛知県豊川市駅前通２－９８－２</t>
  </si>
  <si>
    <t>2602446</t>
  </si>
  <si>
    <t>ｱｵｵﾄﾅｺﾄﾞﾓｼｶｸﾘﾆﾂｸ</t>
  </si>
  <si>
    <t>青おとなこども歯科クリニック</t>
  </si>
  <si>
    <t>0533-76-2419</t>
  </si>
  <si>
    <t>愛知県豊川市御津町御馬加美１３１－１</t>
  </si>
  <si>
    <t>2610100</t>
  </si>
  <si>
    <t>2610670</t>
  </si>
  <si>
    <t>2612031</t>
  </si>
  <si>
    <t>2700216</t>
  </si>
  <si>
    <t>ｲｹﾞﾀｼｶ</t>
  </si>
  <si>
    <t>井桁歯科</t>
  </si>
  <si>
    <t>0567-25-7880</t>
  </si>
  <si>
    <t>愛知県津島市橘町２－７１－１</t>
  </si>
  <si>
    <t>2700232</t>
  </si>
  <si>
    <t>ｵｵｼｶﾃﾞﾝﾀﾙｸﾘﾆﾂｸ</t>
  </si>
  <si>
    <t>大鹿デンタルクリニック</t>
  </si>
  <si>
    <t>0567-25-7198</t>
  </si>
  <si>
    <t>愛知県津島市埋田町５－３１</t>
  </si>
  <si>
    <t>2700240</t>
  </si>
  <si>
    <t>ﾋﾙﾏﾃﾞﾝﾀﾙｸﾘﾆﾂｸ</t>
  </si>
  <si>
    <t>ヒルマデンタルクリニック</t>
  </si>
  <si>
    <t>496-0004</t>
  </si>
  <si>
    <t>0567-26-0586</t>
  </si>
  <si>
    <t>愛知県津島市蛭間町弁日１０５</t>
  </si>
  <si>
    <t>2700257</t>
  </si>
  <si>
    <t>ﾑｶｲｼｶｲｲﾝ</t>
  </si>
  <si>
    <t>向井歯科医院</t>
  </si>
  <si>
    <t>0567-26-1881</t>
  </si>
  <si>
    <t>愛知県津島市葉苅町字北町７</t>
  </si>
  <si>
    <t>2700281</t>
  </si>
  <si>
    <t>ｼｶﾔﾏﾀﾞｸﾘﾆﾂｸ</t>
  </si>
  <si>
    <t>歯科山田クリニック</t>
  </si>
  <si>
    <t>0567-24-8005</t>
  </si>
  <si>
    <t>愛知県津島市西愛宕町１－９９－１－３</t>
  </si>
  <si>
    <t>2700315</t>
  </si>
  <si>
    <t>ｳｴﾀﾞｼｶ ｷﾖｳｾｲｼｶ</t>
  </si>
  <si>
    <t>ウエダ歯科　矯正歯科</t>
  </si>
  <si>
    <t>496-0014</t>
  </si>
  <si>
    <t>0567-31-3922</t>
  </si>
  <si>
    <t>愛知県津島市金柳町字神様田２２３</t>
  </si>
  <si>
    <t>2700349</t>
  </si>
  <si>
    <t>ﾜﾀﾅﾍﾞｼｶｲｲﾝ ｵﾄﾅｺﾄﾞﾓｼｶ.ｼﾆｱｼｶ</t>
  </si>
  <si>
    <t>わたなべ歯科医院　おとなこどもシニア歯科</t>
  </si>
  <si>
    <t>0567-26-0808</t>
  </si>
  <si>
    <t>愛知県津島市西愛宕町２－７８</t>
  </si>
  <si>
    <t>2700356</t>
  </si>
  <si>
    <t>ｼﾖｳﾜｼｶｸﾘﾆﾂｸ</t>
  </si>
  <si>
    <t>昭和歯科クリニック</t>
  </si>
  <si>
    <t>496-0809</t>
  </si>
  <si>
    <t>0567-26-1333</t>
  </si>
  <si>
    <t>愛知県津島市昭和町４－１４</t>
  </si>
  <si>
    <t>2700380</t>
  </si>
  <si>
    <t>ｽｷﾞﾉｼｶ</t>
  </si>
  <si>
    <t>杉野歯科</t>
  </si>
  <si>
    <t>0567-26-4423</t>
  </si>
  <si>
    <t>愛知県津島市橘町４－９８</t>
  </si>
  <si>
    <t>2700406</t>
  </si>
  <si>
    <t>ｼﾓｷﾞﾘｼｶｲｲﾝ</t>
  </si>
  <si>
    <t>下切歯科医院</t>
  </si>
  <si>
    <t>496-0029</t>
  </si>
  <si>
    <t>0567-26-0118</t>
  </si>
  <si>
    <t>愛知県津島市下切町字高橋１２８－３</t>
  </si>
  <si>
    <t>2700414</t>
  </si>
  <si>
    <t>ﾋﾗﾉｼｶ</t>
  </si>
  <si>
    <t>ひらの歯科</t>
  </si>
  <si>
    <t>496-0807</t>
  </si>
  <si>
    <t>0567-28-4180</t>
  </si>
  <si>
    <t>愛知県津島市天王通り６－６６－２　サンパーク津島２階</t>
  </si>
  <si>
    <t>2700430</t>
  </si>
  <si>
    <t>はせ川歯科</t>
  </si>
  <si>
    <t>0567-24-3834</t>
  </si>
  <si>
    <t>2700448</t>
  </si>
  <si>
    <t>ｶﾗｳｽｼｶｲｲﾝ</t>
  </si>
  <si>
    <t>唐臼歯科医院</t>
  </si>
  <si>
    <t>0567-32-2233</t>
  </si>
  <si>
    <t>愛知県津島市唐臼町当理３５</t>
  </si>
  <si>
    <t>2700455</t>
  </si>
  <si>
    <t>ｳｻﾐｼｶｲｲﾝ</t>
  </si>
  <si>
    <t>宇佐見歯科医院</t>
  </si>
  <si>
    <t>496-0001</t>
  </si>
  <si>
    <t>0567-28-7280</t>
  </si>
  <si>
    <t>愛知県津島市青塚町四丁目１０２</t>
  </si>
  <si>
    <t>2700489</t>
  </si>
  <si>
    <t>ｱｲｼｶﾀｶﾐｸﾘﾆﾂｸ</t>
  </si>
  <si>
    <t>愛歯科高見クリニック</t>
  </si>
  <si>
    <t>0567-23-1351</t>
  </si>
  <si>
    <t>愛知県津島市又吉町１－１３－１</t>
  </si>
  <si>
    <t>2700513</t>
  </si>
  <si>
    <t>ｵｵｼｶｼｶｲｲﾝ</t>
  </si>
  <si>
    <t>大鹿歯科医院</t>
  </si>
  <si>
    <t>0567-26-2043</t>
  </si>
  <si>
    <t>愛知県津島市藤浪町３－７９</t>
  </si>
  <si>
    <t>2700521</t>
  </si>
  <si>
    <t>0567-24-7133</t>
  </si>
  <si>
    <t>愛知県津島市神守町字森本２９</t>
  </si>
  <si>
    <t>2700539</t>
  </si>
  <si>
    <t>ｵｰ.ﾃﾞﾝﾀﾙｸﾘﾆﾂｸﾂｼﾏ</t>
  </si>
  <si>
    <t>オー、デンタルクリニック津島</t>
  </si>
  <si>
    <t>0567-22-5260</t>
  </si>
  <si>
    <t>愛知県津島市北新開３５１イッツボナンザシティヨシヅヤ津島本店１階</t>
  </si>
  <si>
    <t>2700547</t>
  </si>
  <si>
    <t>496-0834</t>
  </si>
  <si>
    <t>0567-26-2714</t>
  </si>
  <si>
    <t>愛知県津島市南本町３－２７</t>
  </si>
  <si>
    <t>2700570</t>
  </si>
  <si>
    <t>ｱｲﾁﾋﾄﾏﾁｼｶｲｲﾝ</t>
  </si>
  <si>
    <t>愛知ひとまち歯科医院</t>
  </si>
  <si>
    <t>496-0862</t>
  </si>
  <si>
    <t>0567-28-8280</t>
  </si>
  <si>
    <t>愛知県津島市城山町２－１３０－１</t>
  </si>
  <si>
    <t>2700612</t>
  </si>
  <si>
    <t>ﾂｼﾏｽﾏｲﾙｼｶｸﾘﾆﾂｸ</t>
  </si>
  <si>
    <t>つしまスマイル歯科クリニック</t>
  </si>
  <si>
    <t>0567-22-2300</t>
  </si>
  <si>
    <t>愛知県津島市新開町２－１８</t>
  </si>
  <si>
    <t>2700620</t>
  </si>
  <si>
    <t>ｲﾘﾖｳﾎｳｼﾞﾝﾖｳｻﾞﾝｶｲｹﾞﾝｷｼｶ</t>
  </si>
  <si>
    <t>医療法人陽山会げんき歯科</t>
  </si>
  <si>
    <t>0567-28-0222</t>
  </si>
  <si>
    <t>愛知県津島市藤里町３－６</t>
  </si>
  <si>
    <t>2700638</t>
  </si>
  <si>
    <t>のだ歯科クリニック</t>
  </si>
  <si>
    <t>0567-55-7676</t>
  </si>
  <si>
    <t>愛知県津島市大和町２－２３</t>
  </si>
  <si>
    <t>2700646</t>
  </si>
  <si>
    <t>いしがき歯科</t>
  </si>
  <si>
    <t>0567-22-3977</t>
  </si>
  <si>
    <t>愛知県津島市寺前町３－２１－１</t>
  </si>
  <si>
    <t>2700653</t>
  </si>
  <si>
    <t>ﾌｼﾞｻﾄｼｶ</t>
  </si>
  <si>
    <t>ふじさと歯科</t>
  </si>
  <si>
    <t>0567-24-3537</t>
  </si>
  <si>
    <t>愛知県津島市藤里町２－２</t>
  </si>
  <si>
    <t>2700661</t>
  </si>
  <si>
    <t>ﾂｼﾏﾌｱﾐﾘｰｼｶ</t>
  </si>
  <si>
    <t>つしまファミリー歯科</t>
  </si>
  <si>
    <t>0567-26-4335</t>
  </si>
  <si>
    <t>愛知県津島市柳原町１－４８</t>
  </si>
  <si>
    <t>2700679</t>
  </si>
  <si>
    <t>ｲﾘﾖｳﾎｳｼﾞﾝ ﾕｳｾｲｶｲ ﾀｶｼﾏｼｶ</t>
  </si>
  <si>
    <t>医療法人　裕誠会　たかしま歯科</t>
  </si>
  <si>
    <t>496-0853</t>
  </si>
  <si>
    <t>0567-26-3939</t>
  </si>
  <si>
    <t>愛知県津島市宮川町１－９７－２</t>
  </si>
  <si>
    <t>2700687</t>
  </si>
  <si>
    <t>ﾆﾂｺｳｶﾞﾜｼｶ</t>
  </si>
  <si>
    <t>日光川歯科</t>
  </si>
  <si>
    <t>0567-24-1725</t>
  </si>
  <si>
    <t>愛知県津島市百島町丸田５８－１</t>
  </si>
  <si>
    <t>2700695</t>
  </si>
  <si>
    <t>ﾂｼﾏﾐﾗｲｼｶｷﾖｳｾｲｼｶ</t>
  </si>
  <si>
    <t>津島みらい歯科矯正歯科</t>
  </si>
  <si>
    <t>0567-31-9500</t>
  </si>
  <si>
    <t>愛知県津島市愛宕町８－３</t>
  </si>
  <si>
    <t>2700711</t>
  </si>
  <si>
    <t>ﾆｼｵﾜﾘﾁﾕｳｵｳｼｶ ｵﾔｺｼｶ</t>
  </si>
  <si>
    <t>にしおわり中央歯科　おやこ歯科</t>
  </si>
  <si>
    <t>0567-31-7885</t>
  </si>
  <si>
    <t>愛知県津島市蛭間町宮重４５７</t>
  </si>
  <si>
    <t>2700729</t>
  </si>
  <si>
    <t>ﾂｼﾏｵﾘｰﾌﾞｵﾄﾅｺﾄﾞﾓｼｶ</t>
  </si>
  <si>
    <t>津島オリーブおとなこども歯科</t>
  </si>
  <si>
    <t>0567-25-4838</t>
  </si>
  <si>
    <t>愛知県津島市莪原町みずほ１２０</t>
  </si>
  <si>
    <t>2710066</t>
  </si>
  <si>
    <t>2800198</t>
  </si>
  <si>
    <t>ｼﾝｽﾏｼｶｲｲﾝ</t>
  </si>
  <si>
    <t>新須磨歯科医院</t>
  </si>
  <si>
    <t>447-0044</t>
  </si>
  <si>
    <t>0566-42-5324</t>
  </si>
  <si>
    <t>愛知県碧南市末広町３－４７</t>
  </si>
  <si>
    <t>2800255</t>
  </si>
  <si>
    <t>ﾏﾂｴｼｶｸﾘﾆﾂｸ</t>
  </si>
  <si>
    <t>松江歯科クリニック</t>
  </si>
  <si>
    <t>0566-48-3400</t>
  </si>
  <si>
    <t>愛知県碧南市松江町３－４３</t>
  </si>
  <si>
    <t>2800289</t>
  </si>
  <si>
    <t>447-0074</t>
  </si>
  <si>
    <t>0566-48-3911</t>
  </si>
  <si>
    <t>愛知県碧南市上町２－４</t>
  </si>
  <si>
    <t>2800297</t>
  </si>
  <si>
    <t>ｷﾇｳﾗｼｶｺﾄﾞﾓｼｶ</t>
  </si>
  <si>
    <t>きぬうら歯科こども歯科</t>
  </si>
  <si>
    <t>447-0849</t>
  </si>
  <si>
    <t>0566-48-0648</t>
  </si>
  <si>
    <t>愛知県碧南市築山町３－７８</t>
  </si>
  <si>
    <t>2800321</t>
  </si>
  <si>
    <t>ﾜｼﾂﾞｶｼｶ</t>
  </si>
  <si>
    <t>わしづか歯科</t>
  </si>
  <si>
    <t>0566-42-4433</t>
  </si>
  <si>
    <t>愛知県碧南市旭町２－９２</t>
  </si>
  <si>
    <t>2800347</t>
  </si>
  <si>
    <t>ｲﾘﾖｳﾎｳｼﾞﾝｼﾝｾｲｶｲﾐﾄﾞﾘｼｶｲｲﾝ</t>
  </si>
  <si>
    <t>医療法人真成会碧歯科医院</t>
  </si>
  <si>
    <t>0566-48-4343</t>
  </si>
  <si>
    <t>愛知県碧南市緑町２－８７</t>
  </si>
  <si>
    <t>2800362</t>
  </si>
  <si>
    <t>ｶﾈﾏｽｼｶ</t>
  </si>
  <si>
    <t>かねます歯科</t>
  </si>
  <si>
    <t>0566-41-0346</t>
  </si>
  <si>
    <t>愛知県碧南市源氏町５丁目１８番地</t>
  </si>
  <si>
    <t>2800370</t>
  </si>
  <si>
    <t>0566-41-9540</t>
  </si>
  <si>
    <t>愛知県碧南市松本町７７</t>
  </si>
  <si>
    <t>2800388</t>
  </si>
  <si>
    <t>ﾐｼﾏｼｶ.ｷﾖｳｾｲｼｶ</t>
  </si>
  <si>
    <t>ミシマ歯科・矯正歯科</t>
  </si>
  <si>
    <t>447-0831</t>
  </si>
  <si>
    <t>0566-48-4181</t>
  </si>
  <si>
    <t>愛知県碧南市入船町３－５７－２</t>
  </si>
  <si>
    <t>2800396</t>
  </si>
  <si>
    <t>ｼﾝｶﾜｼｶ</t>
  </si>
  <si>
    <t>しんかわ歯科</t>
  </si>
  <si>
    <t>447-0057</t>
  </si>
  <si>
    <t>0566-42-9363</t>
  </si>
  <si>
    <t>愛知県碧南市鶴見町４丁目３１番地</t>
  </si>
  <si>
    <t>2800412</t>
  </si>
  <si>
    <t>ﾘﾕｳｲﾁｼｶ</t>
  </si>
  <si>
    <t>龍一齒科</t>
  </si>
  <si>
    <t>447-0864</t>
  </si>
  <si>
    <t>0566-42-6410</t>
  </si>
  <si>
    <t>愛知県碧南市道場山町２－３０</t>
  </si>
  <si>
    <t>2800420</t>
  </si>
  <si>
    <t>447-0802</t>
  </si>
  <si>
    <t>0566-46-8877</t>
  </si>
  <si>
    <t>愛知県碧南市鷲林町４－８９</t>
  </si>
  <si>
    <t>2800453</t>
  </si>
  <si>
    <t>篠田歯科</t>
  </si>
  <si>
    <t>447-0045</t>
  </si>
  <si>
    <t>0566-46-2894</t>
  </si>
  <si>
    <t>愛知県碧南市篭田町４－７７－１</t>
  </si>
  <si>
    <t>2800461</t>
  </si>
  <si>
    <t>ﾍｷﾅﾝｼｷﾕｳｼﾞﾂｼｶｼﾝﾘﾖｳｼﾖﾍｷﾅﾝｼｼﾖ</t>
  </si>
  <si>
    <t>碧南市休日歯科診療所碧南市障害者歯科診療</t>
  </si>
  <si>
    <t>447-0827</t>
  </si>
  <si>
    <t>0566-46-3700</t>
  </si>
  <si>
    <t>愛知県碧南市前浜町４－２２</t>
  </si>
  <si>
    <t>2800487</t>
  </si>
  <si>
    <t>ﾐﾔﾁｼｶｸﾘﾆﾂｸ</t>
  </si>
  <si>
    <t>みやち歯科クリニック</t>
  </si>
  <si>
    <t>0566-46-5222</t>
  </si>
  <si>
    <t>愛知県碧南市沢渡町１９８－２</t>
  </si>
  <si>
    <t>2800495</t>
  </si>
  <si>
    <t>ｺｳｼﾞﾏｼｶ</t>
  </si>
  <si>
    <t>こうじま歯科</t>
  </si>
  <si>
    <t>447-0034</t>
  </si>
  <si>
    <t>0566-43-3877</t>
  </si>
  <si>
    <t>愛知県碧南市鴻島町５－４３</t>
  </si>
  <si>
    <t>2800503</t>
  </si>
  <si>
    <t>447-0865</t>
  </si>
  <si>
    <t>0566-41-1074</t>
  </si>
  <si>
    <t>愛知県碧南市浅間町２－１１０</t>
  </si>
  <si>
    <t>2800537</t>
  </si>
  <si>
    <t>盛田歯科医院</t>
  </si>
  <si>
    <t>447-0858</t>
  </si>
  <si>
    <t>0566-42-8848</t>
  </si>
  <si>
    <t>愛知県碧南市石橋町３－１０７</t>
  </si>
  <si>
    <t>2800545</t>
  </si>
  <si>
    <t>447-0027</t>
  </si>
  <si>
    <t>0566-48-7075</t>
  </si>
  <si>
    <t>愛知県碧南市照光町４－２５－１</t>
  </si>
  <si>
    <t>2800552</t>
  </si>
  <si>
    <t>ｽｷﾞﾉｷｼｶｸﾘﾆﾂｸ</t>
  </si>
  <si>
    <t>すぎの木歯科クリニック</t>
  </si>
  <si>
    <t>447-0851</t>
  </si>
  <si>
    <t>0566-42-5088</t>
  </si>
  <si>
    <t>愛知県碧南市羽根町１－７７－１</t>
  </si>
  <si>
    <t>2800560</t>
  </si>
  <si>
    <t>447-0081</t>
  </si>
  <si>
    <t>0566-48-7976</t>
  </si>
  <si>
    <t>愛知県碧南市吹上町４－５４－３</t>
  </si>
  <si>
    <t>2800578</t>
  </si>
  <si>
    <t>あだち歯科クリニック</t>
  </si>
  <si>
    <t>0566-43-3988</t>
  </si>
  <si>
    <t>愛知県碧南市松江町６－８３－２</t>
  </si>
  <si>
    <t>2800586</t>
  </si>
  <si>
    <t>ｴﾒﾗﾙﾄﾞﾃﾞﾝﾀﾙｸﾘﾆﾂｸ</t>
  </si>
  <si>
    <t>エメラルドデンタルクリニック</t>
  </si>
  <si>
    <t>0566-91-8461</t>
  </si>
  <si>
    <t>愛知県碧南市鶴見町１－６２－１</t>
  </si>
  <si>
    <t>2800594</t>
  </si>
  <si>
    <t>ﾅｶﾈｼｶｲｲﾝ</t>
  </si>
  <si>
    <t>中根歯科医院</t>
  </si>
  <si>
    <t>0566-41-1278</t>
  </si>
  <si>
    <t>愛知県碧南市東浦町４－６１－１</t>
  </si>
  <si>
    <t>2800602</t>
  </si>
  <si>
    <t>ｵｻﾞﾜｼｶｲｲﾝ</t>
  </si>
  <si>
    <t>小澤歯科医院</t>
  </si>
  <si>
    <t>0566-41-0273</t>
  </si>
  <si>
    <t>愛知県碧南市源氏町３－５</t>
  </si>
  <si>
    <t>2800610</t>
  </si>
  <si>
    <t>あさい歯科クリニック</t>
  </si>
  <si>
    <t>447-0038</t>
  </si>
  <si>
    <t>0566-45-6882</t>
  </si>
  <si>
    <t>愛知県碧南市荒子町２－３７－１</t>
  </si>
  <si>
    <t>2800628</t>
  </si>
  <si>
    <t>おがわ歯科クリニック</t>
  </si>
  <si>
    <t>0566-93-3160</t>
  </si>
  <si>
    <t>愛知県碧南市音羽町２－１２</t>
  </si>
  <si>
    <t>2800636</t>
  </si>
  <si>
    <t>447-0867</t>
  </si>
  <si>
    <t>0566-41-1215</t>
  </si>
  <si>
    <t>愛知県碧南市田尻町２－１７－２</t>
  </si>
  <si>
    <t>2800644</t>
  </si>
  <si>
    <t>447-0061</t>
  </si>
  <si>
    <t>0566-41-8890</t>
  </si>
  <si>
    <t>愛知県碧南市三度山町４－５－１</t>
  </si>
  <si>
    <t>2800651</t>
  </si>
  <si>
    <t>ｴﾝｾﾞﾙﾃﾞﾝﾀﾙｸﾘﾆﾂｸ</t>
  </si>
  <si>
    <t>エンゼルデンタルクリニック</t>
  </si>
  <si>
    <t>0566-70-8787</t>
  </si>
  <si>
    <t>愛知県碧南市沢渡町８４</t>
  </si>
  <si>
    <t>2800669</t>
  </si>
  <si>
    <t>ｴﾝｾﾞﾙｼｶ</t>
  </si>
  <si>
    <t>エンゼル歯科</t>
  </si>
  <si>
    <t>0566-46-1012</t>
  </si>
  <si>
    <t>愛知県碧南市沢渡町９４－１</t>
  </si>
  <si>
    <t>2800677</t>
  </si>
  <si>
    <t>ﾘｺｰｼｶ</t>
  </si>
  <si>
    <t>リコー歯科</t>
  </si>
  <si>
    <t>0566-42-8884</t>
  </si>
  <si>
    <t>愛知県碧南市栄町４－８８</t>
  </si>
  <si>
    <t>2800685</t>
  </si>
  <si>
    <t>ﾁﾕｳｵｳｼｶ</t>
  </si>
  <si>
    <t>中央歯科</t>
  </si>
  <si>
    <t>0566-48-3600</t>
  </si>
  <si>
    <t>愛知県碧南市向陽町２－４</t>
  </si>
  <si>
    <t>2810569</t>
  </si>
  <si>
    <t>愛知県碧南市平和町３－６</t>
  </si>
  <si>
    <t>2900246</t>
  </si>
  <si>
    <t>0566-22-6336</t>
  </si>
  <si>
    <t>愛知県刈谷市小垣江町下松１０－４</t>
  </si>
  <si>
    <t>2900287</t>
  </si>
  <si>
    <t>0566-24-0162</t>
  </si>
  <si>
    <t>愛知県刈谷市高松町３－７３</t>
  </si>
  <si>
    <t>2900311</t>
  </si>
  <si>
    <t>ｶﾘﾔｾﾝﾄﾗﾙｼｶ</t>
  </si>
  <si>
    <t>刈谷セントラル歯科</t>
  </si>
  <si>
    <t>0566-36-6232</t>
  </si>
  <si>
    <t>愛知県刈谷市東境町昭山１２６－２</t>
  </si>
  <si>
    <t>2900345</t>
  </si>
  <si>
    <t>ｲｼｶﾜｼｶ</t>
  </si>
  <si>
    <t>いしかわ歯科</t>
  </si>
  <si>
    <t>448-0804</t>
  </si>
  <si>
    <t>0566-24-1010</t>
  </si>
  <si>
    <t>愛知県刈谷市半城土町乙本郷１１３</t>
  </si>
  <si>
    <t>2900386</t>
  </si>
  <si>
    <t>ｱｵｼﾏｼｶ</t>
  </si>
  <si>
    <t>青島歯科</t>
  </si>
  <si>
    <t>0566-36-6660</t>
  </si>
  <si>
    <t>愛知県刈谷市井ケ谷町桜島１１－５</t>
  </si>
  <si>
    <t>2900402</t>
  </si>
  <si>
    <t>ﾋｶﾞｼｶﾘﾔｼｶｲｲﾝ</t>
  </si>
  <si>
    <t>東刈谷歯科医院</t>
  </si>
  <si>
    <t>0566-24-2300</t>
  </si>
  <si>
    <t>愛知県刈谷市松栄町３－１－３</t>
  </si>
  <si>
    <t>2900410</t>
  </si>
  <si>
    <t>ｴｻﾞｶｼｶｲｲﾝ</t>
  </si>
  <si>
    <t>江坂歯科医院</t>
  </si>
  <si>
    <t>0566-23-8258</t>
  </si>
  <si>
    <t>愛知県刈谷市末広町３－８－１</t>
  </si>
  <si>
    <t>2900444</t>
  </si>
  <si>
    <t>0566-23-1100</t>
  </si>
  <si>
    <t>愛知県刈谷市板倉町１－４－２</t>
  </si>
  <si>
    <t>2900469</t>
  </si>
  <si>
    <t>ﾖｼｴｼｶ</t>
  </si>
  <si>
    <t>吉江歯科</t>
  </si>
  <si>
    <t>0566-22-7700</t>
  </si>
  <si>
    <t>愛知県刈谷市高松町２丁目３３番地</t>
  </si>
  <si>
    <t>2900485</t>
  </si>
  <si>
    <t>ｶｷﾂﾊﾞﾀｼｶ</t>
  </si>
  <si>
    <t>かきつばた歯科</t>
  </si>
  <si>
    <t>448-0013</t>
  </si>
  <si>
    <t>0566-21-2211</t>
  </si>
  <si>
    <t>愛知県刈谷市恩田町３－１６２－２</t>
  </si>
  <si>
    <t>2900519</t>
  </si>
  <si>
    <t>ﾀｶｸﾗｼﾖｳﾆｼｶｲｲﾝ</t>
  </si>
  <si>
    <t>高倉小児歯科医院</t>
  </si>
  <si>
    <t>0566-21-0881</t>
  </si>
  <si>
    <t>愛知県刈谷市高倉町２丁目４０６番地</t>
  </si>
  <si>
    <t>2900527</t>
  </si>
  <si>
    <t>ﾀｶﾂﾅﾐｼｶ</t>
  </si>
  <si>
    <t>高津波歯科</t>
  </si>
  <si>
    <t>0566-21-8991</t>
  </si>
  <si>
    <t>愛知県刈谷市高倉町４－５１０</t>
  </si>
  <si>
    <t>2900568</t>
  </si>
  <si>
    <t>ﾐﾔﾉﾃﾞﾝﾀﾙｸﾘﾆﾂｸ</t>
  </si>
  <si>
    <t>みやのデンタルクリニック</t>
  </si>
  <si>
    <t>0566-24-6701</t>
  </si>
  <si>
    <t>愛知県刈谷市東刈谷町１－９－４</t>
  </si>
  <si>
    <t>2900576</t>
  </si>
  <si>
    <t>ﾐﾕｷｷﾖｳｾｲｼｶ</t>
  </si>
  <si>
    <t>みゆき矯正歯科</t>
  </si>
  <si>
    <t>0566-21-8889</t>
  </si>
  <si>
    <t>愛知県刈谷市御幸町５－４１０</t>
  </si>
  <si>
    <t>2900584</t>
  </si>
  <si>
    <t>ｺﾀﾆｼｶ</t>
  </si>
  <si>
    <t>小谷歯科</t>
  </si>
  <si>
    <t>0566-36-4488</t>
  </si>
  <si>
    <t>愛知県刈谷市一里山町金山７３の１</t>
  </si>
  <si>
    <t>2900592</t>
  </si>
  <si>
    <t>ｸﾂﾅｼｶｲｲﾝ</t>
  </si>
  <si>
    <t>沓名歯科医院</t>
  </si>
  <si>
    <t>0566-36-0776</t>
  </si>
  <si>
    <t>愛知県刈谷市今川町１－８０２</t>
  </si>
  <si>
    <t>2900626</t>
  </si>
  <si>
    <t>ｲ)ｿﾌﾞｴｼｶｲｲﾝ</t>
  </si>
  <si>
    <t>医療法人ソブエ歯科医院</t>
  </si>
  <si>
    <t>0566-21-8383</t>
  </si>
  <si>
    <t>愛知県刈谷市恩田町４－１５４－１４</t>
  </si>
  <si>
    <t>2900667</t>
  </si>
  <si>
    <t>ｲ)ﾖｺｲｼｶｲｲﾝ</t>
  </si>
  <si>
    <t>医療法人横井歯科医院</t>
  </si>
  <si>
    <t>0566-23-6227</t>
  </si>
  <si>
    <t>愛知県刈谷市築地町１－１２－１</t>
  </si>
  <si>
    <t>2900683</t>
  </si>
  <si>
    <t>ﾌｶﾂｼｶｲｲﾝ</t>
  </si>
  <si>
    <t>深津歯科医院</t>
  </si>
  <si>
    <t>0566-27-6471</t>
  </si>
  <si>
    <t>愛知県刈谷市野田町新上納１２０－１</t>
  </si>
  <si>
    <t>2900717</t>
  </si>
  <si>
    <t>ﾌﾀﾊﾞｼｶｸﾘﾆﾂｸ</t>
  </si>
  <si>
    <t>ふたば歯科クリニック</t>
  </si>
  <si>
    <t>0566-22-6482</t>
  </si>
  <si>
    <t>愛知県刈谷市半城土中町３－１－１</t>
  </si>
  <si>
    <t>2900725</t>
  </si>
  <si>
    <t>0566-21-0834</t>
  </si>
  <si>
    <t>愛知県刈谷市新栄町４－６６</t>
  </si>
  <si>
    <t>2900733</t>
  </si>
  <si>
    <t>ﾄﾐﾔｽｼｶｲｲﾝ</t>
  </si>
  <si>
    <t>冨安歯科医院</t>
  </si>
  <si>
    <t>0566-21-8877</t>
  </si>
  <si>
    <t>愛知県刈谷市若松町４－２１</t>
  </si>
  <si>
    <t>2900741</t>
  </si>
  <si>
    <t>0566-21-0072</t>
  </si>
  <si>
    <t>愛知県刈谷市小山町７－４１０</t>
  </si>
  <si>
    <t>2900758</t>
  </si>
  <si>
    <t>ｷﾖｳｺﾞｸｼｶ</t>
  </si>
  <si>
    <t>京極歯科</t>
  </si>
  <si>
    <t>0566-21-0211</t>
  </si>
  <si>
    <t>愛知県刈谷市広小路３－３３</t>
  </si>
  <si>
    <t>2900766</t>
  </si>
  <si>
    <t>ｽﾊﾗｼｶｲｲﾝ</t>
  </si>
  <si>
    <t>洲原歯科医院</t>
  </si>
  <si>
    <t>0566-36-8482</t>
  </si>
  <si>
    <t>愛知県刈谷市井ケ谷町神田５６－１</t>
  </si>
  <si>
    <t>2900808</t>
  </si>
  <si>
    <t>ｲﾘﾖｳﾎｳｼﾞﾝｱｲﾐｶｲｺﾝﾄﾞｳｼｶｲｲﾝ</t>
  </si>
  <si>
    <t>医療法人逢見会近藤歯科医院</t>
  </si>
  <si>
    <t>0566-36-1188</t>
  </si>
  <si>
    <t>愛知県刈谷市一里山町中本山１５６－１</t>
  </si>
  <si>
    <t>2900824</t>
  </si>
  <si>
    <t>0566-29-0030</t>
  </si>
  <si>
    <t>愛知県刈谷市野田町石仏１５</t>
  </si>
  <si>
    <t>2900832</t>
  </si>
  <si>
    <t>ｲﾏｷﾀｼｶｲｲﾝ</t>
  </si>
  <si>
    <t>いまきた歯科医院</t>
  </si>
  <si>
    <t>448-0047</t>
  </si>
  <si>
    <t>0566-29-2125</t>
  </si>
  <si>
    <t>愛知県刈谷市高津波町７－７０３</t>
  </si>
  <si>
    <t>2900840</t>
  </si>
  <si>
    <t>0566-24-6480</t>
  </si>
  <si>
    <t>愛知県刈谷市板倉町１－６－６　エンゼルハイム１Ｆ１０６</t>
  </si>
  <si>
    <t>2900857</t>
  </si>
  <si>
    <t>ﾋﾏﾜﾘｼｶ</t>
  </si>
  <si>
    <t>ひまわり歯科</t>
  </si>
  <si>
    <t>0566-28-6255</t>
  </si>
  <si>
    <t>愛知県刈谷市高倉町２－８１７</t>
  </si>
  <si>
    <t>2900865</t>
  </si>
  <si>
    <t>ﾐﾔﾋﾞｼｶｲｲﾝ</t>
  </si>
  <si>
    <t>みやび歯科医院</t>
  </si>
  <si>
    <t>0566-61-0588</t>
  </si>
  <si>
    <t>愛知県刈谷市中山町２－２５</t>
  </si>
  <si>
    <t>2900873</t>
  </si>
  <si>
    <t>ｱｵﾊﾞｼｶｸﾘﾆﾂｸ</t>
  </si>
  <si>
    <t>青葉歯科クリニック</t>
  </si>
  <si>
    <t>0566-63-2333</t>
  </si>
  <si>
    <t>愛知県刈谷市一ツ木町４－５－１７</t>
  </si>
  <si>
    <t>2900899</t>
  </si>
  <si>
    <t>0566-21-3101</t>
  </si>
  <si>
    <t>愛知県刈谷市東陽町４－３１－１</t>
  </si>
  <si>
    <t>2900923</t>
  </si>
  <si>
    <t>ｲｼｲｼｶｸﾘﾆﾂｸ</t>
  </si>
  <si>
    <t>石井歯科クリニック</t>
  </si>
  <si>
    <t>0566-63-5811</t>
  </si>
  <si>
    <t>愛知県刈谷市東刈谷町３－１７－１</t>
  </si>
  <si>
    <t>2900931</t>
  </si>
  <si>
    <t>ｼﾗｲﾊｲｼﾔｻﾝ</t>
  </si>
  <si>
    <t>しらい歯医者さん</t>
  </si>
  <si>
    <t>0566-22-8528</t>
  </si>
  <si>
    <t>愛知県刈谷市南沖野町１－１８－１３</t>
  </si>
  <si>
    <t>2900949</t>
  </si>
  <si>
    <t>0566-21-7521</t>
  </si>
  <si>
    <t>愛知県刈谷市神明町６－１０６－１</t>
  </si>
  <si>
    <t>2900956</t>
  </si>
  <si>
    <t>ｲﾘﾖｳﾎｳｼﾞﾝｼﾎｳｶｲﾔﾏﾑﾗｿｳｺﾞｳ.ｷﾖｳ</t>
  </si>
  <si>
    <t>医療法人志朋会やまむら総合・歯科矯正歯科</t>
  </si>
  <si>
    <t>0566-63-9777</t>
  </si>
  <si>
    <t>愛知県刈谷市井ケ谷町沼田２１</t>
  </si>
  <si>
    <t>2900972</t>
  </si>
  <si>
    <t>ﾖｻﾐﾃﾞﾝﾀﾙｸﾘﾆﾂｸ</t>
  </si>
  <si>
    <t>ヨサミデンタルクリニック</t>
  </si>
  <si>
    <t>0566-62-9900</t>
  </si>
  <si>
    <t>愛知県刈谷市高須町１－１３－２</t>
  </si>
  <si>
    <t>2900980</t>
  </si>
  <si>
    <t>ｶﾘﾔｽﾃｰｼﾖﾝｼｶ</t>
  </si>
  <si>
    <t>刈谷ステーション歯科</t>
  </si>
  <si>
    <t>0566-95-8217</t>
  </si>
  <si>
    <t>愛知県刈谷市若松町２－１０１　みなくる刈谷ショッピングセンター２階</t>
  </si>
  <si>
    <t>2900998</t>
  </si>
  <si>
    <t>ﾎｼｼｶｸﾘﾆﾂｸ</t>
  </si>
  <si>
    <t>ほし歯科クリニック</t>
  </si>
  <si>
    <t>0566-91-5545</t>
  </si>
  <si>
    <t>愛知県刈谷市今川町井田４１－３</t>
  </si>
  <si>
    <t>2901004</t>
  </si>
  <si>
    <t>ﾌｱﾐﾘｰｼｶｲｲﾝ</t>
  </si>
  <si>
    <t>ファミリー歯科医院</t>
  </si>
  <si>
    <t>0566-36-7355</t>
  </si>
  <si>
    <t>愛知県刈谷市東境町神田８－１</t>
  </si>
  <si>
    <t>2901012</t>
  </si>
  <si>
    <t>ｷｼﾓﾄｶﾘﾔｷﾖｳｾｲｼｶｸﾘﾆﾂｸ</t>
  </si>
  <si>
    <t>きしもと刈谷矯正歯科クリニック</t>
  </si>
  <si>
    <t>0566-24-1188</t>
  </si>
  <si>
    <t>愛知県刈谷市相生町１－８－２</t>
  </si>
  <si>
    <t>2901038</t>
  </si>
  <si>
    <t>ﾌﾀﾑﾗｲｲﾝ</t>
  </si>
  <si>
    <t>二村医院</t>
  </si>
  <si>
    <t>0566-23-2222</t>
  </si>
  <si>
    <t>愛知県刈谷市神明町２－６－３</t>
  </si>
  <si>
    <t>2901061</t>
  </si>
  <si>
    <t>ｲｽﾞﾐﾀﾞｼｶｲｲﾝ</t>
  </si>
  <si>
    <t>泉田歯科医院</t>
  </si>
  <si>
    <t>0566-24-2206</t>
  </si>
  <si>
    <t>愛知県刈谷市泉田町神戸９－１</t>
  </si>
  <si>
    <t>2901079</t>
  </si>
  <si>
    <t>ﾆｼｼﾞﾏｼｶ</t>
  </si>
  <si>
    <t>にしじま歯科</t>
  </si>
  <si>
    <t>0566-62-8888</t>
  </si>
  <si>
    <t>愛知県刈谷市一ツ木町４－７－８</t>
  </si>
  <si>
    <t>2901087</t>
  </si>
  <si>
    <t>ﾐｳﾗｼｶｲｲﾝ</t>
  </si>
  <si>
    <t>三浦歯科医院</t>
  </si>
  <si>
    <t>0566-21-0055</t>
  </si>
  <si>
    <t>愛知県刈谷市銀座２－６３</t>
  </si>
  <si>
    <t>2901111</t>
  </si>
  <si>
    <t>ｶﾘﾔｴｷﾐﾅﾐﾃﾞﾝﾀﾙｸﾘﾆﾂｸ</t>
  </si>
  <si>
    <t>刈谷駅ミナミデンタルクリニック</t>
  </si>
  <si>
    <t>0566-25-1182</t>
  </si>
  <si>
    <t>愛知県刈谷市南桜町１－６４－２</t>
  </si>
  <si>
    <t>2901145</t>
  </si>
  <si>
    <t>ｷﾎﾞｳｼｶｸﾘﾆﾂｸ</t>
  </si>
  <si>
    <t>きぼう歯科クリニック</t>
  </si>
  <si>
    <t>448-0015</t>
  </si>
  <si>
    <t>0566-25-8282</t>
  </si>
  <si>
    <t>愛知県刈谷市新田町６－６－１４</t>
  </si>
  <si>
    <t>2901160</t>
  </si>
  <si>
    <t>ｵｱｼｽｼｶｲｲﾝﾋｶﾞｼｶﾘﾔ</t>
  </si>
  <si>
    <t>オアシス歯科医院東刈谷</t>
  </si>
  <si>
    <t>0566-93-4618</t>
  </si>
  <si>
    <t>愛知県刈谷市野田町沖野５３－４</t>
  </si>
  <si>
    <t>2901178</t>
  </si>
  <si>
    <t>ﾐﾜﾀｼｶｲｲﾝ</t>
  </si>
  <si>
    <t>みわた歯科医院</t>
  </si>
  <si>
    <t>0566-27-6633</t>
  </si>
  <si>
    <t>愛知県刈谷市御幸町３－９－１</t>
  </si>
  <si>
    <t>2901186</t>
  </si>
  <si>
    <t>ﾔﾏｳﾁｼｶ</t>
  </si>
  <si>
    <t>やまうち歯科</t>
  </si>
  <si>
    <t>0566-45-7001</t>
  </si>
  <si>
    <t>愛知県刈谷市丸田町５－２－２</t>
  </si>
  <si>
    <t>2901194</t>
  </si>
  <si>
    <t>ﾆｺｷﾖｳｾｲｼｶ</t>
  </si>
  <si>
    <t>ＮＩＣＯ矯正歯科</t>
  </si>
  <si>
    <t>0566-68-5721</t>
  </si>
  <si>
    <t>愛知県刈谷市半城土西町２－１－２６</t>
  </si>
  <si>
    <t>2901202</t>
  </si>
  <si>
    <t>ﾀﾁﾊﾞﾅｼｶ</t>
  </si>
  <si>
    <t>たちばな歯科</t>
  </si>
  <si>
    <t>448-0039</t>
  </si>
  <si>
    <t>0566-24-0820</t>
  </si>
  <si>
    <t>愛知県刈谷市原崎町４－３０１</t>
  </si>
  <si>
    <t>2901210</t>
  </si>
  <si>
    <t>ｼｹﾞﾊﾗｼｶｲｲﾝ</t>
  </si>
  <si>
    <t>重原歯科医院</t>
  </si>
  <si>
    <t>0566-23-9066</t>
  </si>
  <si>
    <t>愛知県刈谷市一色町１－１－１</t>
  </si>
  <si>
    <t>2901228</t>
  </si>
  <si>
    <t>0566-93-4181</t>
  </si>
  <si>
    <t>愛知県刈谷市泉田町城前１０２</t>
  </si>
  <si>
    <t>2901236</t>
  </si>
  <si>
    <t>ｲﾏｴﾀﾞｼｶｸﾘﾆﾂｸ</t>
  </si>
  <si>
    <t>いまえだ歯科クリニック</t>
  </si>
  <si>
    <t>0566-66-6969</t>
  </si>
  <si>
    <t>愛知県刈谷市末広町１－１９－９</t>
  </si>
  <si>
    <t>2901244</t>
  </si>
  <si>
    <t>ﾐｺﾄｼｶｲｲﾝ</t>
  </si>
  <si>
    <t>みこと歯科医院</t>
  </si>
  <si>
    <t>0566-23-5515</t>
  </si>
  <si>
    <t>愛知県刈谷市小垣江町西高根１４７－１</t>
  </si>
  <si>
    <t>2901251</t>
  </si>
  <si>
    <t>ｶﾘﾔｵｵﾉｼｶ</t>
  </si>
  <si>
    <t>刈谷おおの歯科</t>
  </si>
  <si>
    <t>0566-62-6480</t>
  </si>
  <si>
    <t>愛知県刈谷市住吉町１－６０－１</t>
  </si>
  <si>
    <t>2901269</t>
  </si>
  <si>
    <t>ﾌｼﾞﾏﾂｼｶ</t>
  </si>
  <si>
    <t>ふじまつ歯科</t>
  </si>
  <si>
    <t>0566-93-8880</t>
  </si>
  <si>
    <t>愛知県刈谷市今岡町日向９４－１</t>
  </si>
  <si>
    <t>2901277</t>
  </si>
  <si>
    <t>ﾋﾄﾂｷﾞｼｶｲｲﾝ</t>
  </si>
  <si>
    <t>一ツ木歯科医院</t>
  </si>
  <si>
    <t>0566-24-1212</t>
  </si>
  <si>
    <t>愛知県刈谷市一ツ木町５－１５－１</t>
  </si>
  <si>
    <t>2901285</t>
  </si>
  <si>
    <t>ﾅｶﾞｻﾜｼｶ</t>
  </si>
  <si>
    <t>長沢歯科</t>
  </si>
  <si>
    <t>0566-24-3838</t>
  </si>
  <si>
    <t>愛知県刈谷市小垣江町池上２２</t>
  </si>
  <si>
    <t>2901293</t>
  </si>
  <si>
    <t>ﾌｼﾞﾑﾗｼｶ</t>
  </si>
  <si>
    <t>藤村歯科</t>
  </si>
  <si>
    <t>0566-23-8211</t>
  </si>
  <si>
    <t>愛知県刈谷市広小路６－６２</t>
  </si>
  <si>
    <t>2910021</t>
  </si>
  <si>
    <t>3000236</t>
  </si>
  <si>
    <t>ﾄﾖﾀｼｶｲｲﾝ</t>
  </si>
  <si>
    <t>とよた歯科医院</t>
  </si>
  <si>
    <t>0565-32-7568</t>
  </si>
  <si>
    <t>愛知県豊田市小坂本町１－９－２</t>
  </si>
  <si>
    <t>3000384</t>
  </si>
  <si>
    <t>ﾃﾗﾀﾞｼｶ</t>
  </si>
  <si>
    <t>寺田歯科</t>
  </si>
  <si>
    <t>0565-52-9000</t>
  </si>
  <si>
    <t>愛知県豊田市若林東町沖田８８－３</t>
  </si>
  <si>
    <t>3000434</t>
  </si>
  <si>
    <t>ﾐｺｼﾊﾞｼｶｲｲﾝ</t>
  </si>
  <si>
    <t>みこしば歯科医院</t>
  </si>
  <si>
    <t>470-1218</t>
  </si>
  <si>
    <t>0565-21-2260</t>
  </si>
  <si>
    <t>愛知県豊田市上郷町５－１４－１０</t>
  </si>
  <si>
    <t>3000491</t>
  </si>
  <si>
    <t>ﾅｶﾞﾀｼｶｲｲﾝ</t>
  </si>
  <si>
    <t>永田歯科医院</t>
  </si>
  <si>
    <t>471-0054</t>
  </si>
  <si>
    <t>0565-31-6130</t>
  </si>
  <si>
    <t>愛知県豊田市天王町６－２５</t>
  </si>
  <si>
    <t>3000616</t>
  </si>
  <si>
    <t>0565-45-0102</t>
  </si>
  <si>
    <t>愛知県豊田市井上町１－８０</t>
  </si>
  <si>
    <t>3000657</t>
  </si>
  <si>
    <t>ｺｳﾉｽｼｶ</t>
  </si>
  <si>
    <t>鴻の巣歯科</t>
  </si>
  <si>
    <t>471-0836</t>
  </si>
  <si>
    <t>0565-28-3131</t>
  </si>
  <si>
    <t>愛知県豊田市鴻ノ巣町１－１４－１</t>
  </si>
  <si>
    <t>3000665</t>
  </si>
  <si>
    <t>ﾏﾂﾓﾘｼｶ</t>
  </si>
  <si>
    <t>松森歯科</t>
  </si>
  <si>
    <t>0565-80-2233</t>
  </si>
  <si>
    <t>愛知県豊田市泉町２－６－２</t>
  </si>
  <si>
    <t>3000707</t>
  </si>
  <si>
    <t>0565-34-3311</t>
  </si>
  <si>
    <t>愛知県豊田市日南町５－２５</t>
  </si>
  <si>
    <t>3000780</t>
  </si>
  <si>
    <t>ｺｻｶｶﾄｳﾃﾞﾝﾀﾙｸﾘﾆﾂｸ</t>
  </si>
  <si>
    <t>こさか加藤デンタルクリニック</t>
  </si>
  <si>
    <t>0565-31-3377</t>
  </si>
  <si>
    <t>愛知県豊田市小坂町９－５３－２</t>
  </si>
  <si>
    <t>3000806</t>
  </si>
  <si>
    <t>471-0024</t>
  </si>
  <si>
    <t>0565-34-1118</t>
  </si>
  <si>
    <t>愛知県豊田市元城町２丁目２８</t>
  </si>
  <si>
    <t>3000822</t>
  </si>
  <si>
    <t>大澤歯科医院</t>
  </si>
  <si>
    <t>0565-88-0031</t>
  </si>
  <si>
    <t>愛知県豊田市高橋町１－４８</t>
  </si>
  <si>
    <t>3000830</t>
  </si>
  <si>
    <t>ﾔﾄｳｼｶｲｲﾝ</t>
  </si>
  <si>
    <t>矢頭歯科医院</t>
  </si>
  <si>
    <t>0565-33-8814</t>
  </si>
  <si>
    <t>愛知県豊田市小坂町３－７</t>
  </si>
  <si>
    <t>3000855</t>
  </si>
  <si>
    <t>ﾐﾔｶﾐｼｶｲｲﾝ</t>
  </si>
  <si>
    <t>宮上歯科医院</t>
  </si>
  <si>
    <t>471-0038</t>
  </si>
  <si>
    <t>0565-31-3738</t>
  </si>
  <si>
    <t>愛知県豊田市宮上町３－６０－２</t>
  </si>
  <si>
    <t>3000871</t>
  </si>
  <si>
    <t>ｽﾜｼｶ</t>
  </si>
  <si>
    <t>スワ歯科</t>
  </si>
  <si>
    <t>0565-52-3054</t>
  </si>
  <si>
    <t>愛知県豊田市若林西町宮下１</t>
  </si>
  <si>
    <t>3000913</t>
  </si>
  <si>
    <t>ﾏｴﾔﾏﾀﾞｲｼｶ</t>
  </si>
  <si>
    <t>前山台歯科</t>
  </si>
  <si>
    <t>0565-28-7856</t>
  </si>
  <si>
    <t>愛知県豊田市前山町４－１２－５</t>
  </si>
  <si>
    <t>3000988</t>
  </si>
  <si>
    <t>ｳﾜｺﾛﾓﾄｷﾜｼｶ</t>
  </si>
  <si>
    <t>上ころもときわ歯科</t>
  </si>
  <si>
    <t>471-0866</t>
  </si>
  <si>
    <t>0565-31-8241</t>
  </si>
  <si>
    <t>愛知県豊田市上挙母３－２５</t>
  </si>
  <si>
    <t>3000996</t>
  </si>
  <si>
    <t>ｺｳﾑﾗｼｶｸﾘﾆﾂｸ</t>
  </si>
  <si>
    <t>甲村歯科クリニック</t>
  </si>
  <si>
    <t>473-0932</t>
  </si>
  <si>
    <t>0565-52-1230</t>
  </si>
  <si>
    <t>愛知県豊田市堤町御茶屋７５－２</t>
  </si>
  <si>
    <t>3001036</t>
  </si>
  <si>
    <t>ｷﾖｳｶﾞﾐﾈﾌｱﾐﾘ-ｼｶ</t>
  </si>
  <si>
    <t>京ケ峰ファミリー歯科</t>
  </si>
  <si>
    <t>471-0005</t>
  </si>
  <si>
    <t>0565-80-1120</t>
  </si>
  <si>
    <t>愛知県豊田市京ケ峰１－１０－１</t>
  </si>
  <si>
    <t>3001069</t>
  </si>
  <si>
    <t>471-0802</t>
  </si>
  <si>
    <t>0565-80-6552</t>
  </si>
  <si>
    <t>愛知県豊田市志賀町栃本７３７－１</t>
  </si>
  <si>
    <t>3001085</t>
  </si>
  <si>
    <t>ﾌｸｵｶｼｶｲｲﾝ</t>
  </si>
  <si>
    <t>福岡歯科医院</t>
  </si>
  <si>
    <t>0565-80-7757</t>
  </si>
  <si>
    <t>愛知県豊田市泉町３－６－９</t>
  </si>
  <si>
    <t>3001119</t>
  </si>
  <si>
    <t>ﾏｽﾀﾞｼｶ</t>
  </si>
  <si>
    <t>ますだ歯科</t>
  </si>
  <si>
    <t>0565-48-8300</t>
  </si>
  <si>
    <t>愛知県豊田市東保見町大門６５－２</t>
  </si>
  <si>
    <t>3001150</t>
  </si>
  <si>
    <t>すぎやま歯科</t>
  </si>
  <si>
    <t>0565-21-5161</t>
  </si>
  <si>
    <t>愛知県豊田市畝部西町伍位２０４</t>
  </si>
  <si>
    <t>3001226</t>
  </si>
  <si>
    <t>ﾐﾔｼﾞﾏｼｶ</t>
  </si>
  <si>
    <t>宮島歯科</t>
  </si>
  <si>
    <t>0565-28-8411</t>
  </si>
  <si>
    <t>愛知県豊田市大林町１２－１６－１１</t>
  </si>
  <si>
    <t>3001234</t>
  </si>
  <si>
    <t>ｲﾂﾂｶﾞｵｶｼｶ</t>
  </si>
  <si>
    <t>五ケ丘歯科</t>
  </si>
  <si>
    <t>0565-80-8668</t>
  </si>
  <si>
    <t>愛知県豊田市五ケ丘３－１１－５</t>
  </si>
  <si>
    <t>3001242</t>
  </si>
  <si>
    <t>ｲﾘﾖｳﾎｳｼﾞﾝﾐﾌﾈｼﾖｳﾆｼｶｲｲﾝ</t>
  </si>
  <si>
    <t>医療法人みふね小児歯科医院</t>
  </si>
  <si>
    <t>470-0371</t>
  </si>
  <si>
    <t>0565-45-6689</t>
  </si>
  <si>
    <t>愛知県豊田市御船町洞口２２－２</t>
  </si>
  <si>
    <t>3001259</t>
  </si>
  <si>
    <t>榊原歯科</t>
  </si>
  <si>
    <t>0565-34-1500</t>
  </si>
  <si>
    <t>愛知県豊田市朝日町１－５－３</t>
  </si>
  <si>
    <t>3001309</t>
  </si>
  <si>
    <t>0565-53-7050</t>
  </si>
  <si>
    <t>愛知県豊田市若林西町塚本７４</t>
  </si>
  <si>
    <t>3001333</t>
  </si>
  <si>
    <t>ﾄﾖﾀﾀﾞｲｲﾁｼｶ</t>
  </si>
  <si>
    <t>豊田第一歯科</t>
  </si>
  <si>
    <t>0565-89-2055</t>
  </si>
  <si>
    <t>愛知県豊田市高上２－１－１</t>
  </si>
  <si>
    <t>3001341</t>
  </si>
  <si>
    <t>0565-31-8001</t>
  </si>
  <si>
    <t>愛知県豊田市東梅坪町１－４－１</t>
  </si>
  <si>
    <t>3001374</t>
  </si>
  <si>
    <t>ｲﾄﾀﾞｼｶｲｲﾝ</t>
  </si>
  <si>
    <t>井戸田歯科医院</t>
  </si>
  <si>
    <t>473-0922</t>
  </si>
  <si>
    <t>0565-53-7220</t>
  </si>
  <si>
    <t>愛知県豊田市高岡本町南８５－２</t>
  </si>
  <si>
    <t>3001408</t>
  </si>
  <si>
    <t>ｶﾝﾀﾞｼｶｷﾖｳｾｲｼｶ</t>
  </si>
  <si>
    <t>神田歯科矯正歯科</t>
  </si>
  <si>
    <t>0565-33-2111</t>
  </si>
  <si>
    <t>愛知県豊田市神田町２－９－２</t>
  </si>
  <si>
    <t>3001440</t>
  </si>
  <si>
    <t>ｼﾊﾞﾀｼｶｲｲﾝ</t>
  </si>
  <si>
    <t>柴田歯科医院</t>
  </si>
  <si>
    <t>0565-33-6800</t>
  </si>
  <si>
    <t>愛知県豊田市陣中町１－１８－２１</t>
  </si>
  <si>
    <t>3001457</t>
  </si>
  <si>
    <t>ﾀｲｼﾖｳﾌｱﾐﾘ-ｼｶ</t>
  </si>
  <si>
    <t>大正ファミリー歯科</t>
  </si>
  <si>
    <t>0565-88-0010</t>
  </si>
  <si>
    <t>愛知県豊田市五ケ丘１－２－４</t>
  </si>
  <si>
    <t>3001473</t>
  </si>
  <si>
    <t>ﾐﾔﾁｼｶｲｲﾝ</t>
  </si>
  <si>
    <t>宮地歯科医院</t>
  </si>
  <si>
    <t>471-0078</t>
  </si>
  <si>
    <t>0565-34-4182</t>
  </si>
  <si>
    <t>愛知県豊田市昭和町４－８０　須賀ビル１階</t>
  </si>
  <si>
    <t>3001507</t>
  </si>
  <si>
    <t>ﾀｶｸﾓｼｶｲｲﾝ</t>
  </si>
  <si>
    <t>たかくも歯科医院</t>
  </si>
  <si>
    <t>471-0037</t>
  </si>
  <si>
    <t>0565-32-9211</t>
  </si>
  <si>
    <t>愛知県豊田市三軒町８－９７</t>
  </si>
  <si>
    <t>3001523</t>
  </si>
  <si>
    <t>ｸﾗｳﾝｼｶ</t>
  </si>
  <si>
    <t>クラウン歯科</t>
  </si>
  <si>
    <t>0565-53-3990</t>
  </si>
  <si>
    <t>愛知県豊田市吉原町平子３４－３</t>
  </si>
  <si>
    <t>3001549</t>
  </si>
  <si>
    <t>0565-46-5100</t>
  </si>
  <si>
    <t>愛知県豊田市四郷町千田５５－３</t>
  </si>
  <si>
    <t>3001580</t>
  </si>
  <si>
    <t>471-0878</t>
  </si>
  <si>
    <t>0565-35-8211</t>
  </si>
  <si>
    <t>愛知県豊田市下林町５－４４－１</t>
  </si>
  <si>
    <t>3001598</t>
  </si>
  <si>
    <t>ｲﾘﾖｳﾎｳｼﾞﾝﾄｸｻｶｲ ﾏﾙｺｼｶ</t>
  </si>
  <si>
    <t>医療法人十種会　丸子歯科</t>
  </si>
  <si>
    <t>0565-32-3718</t>
  </si>
  <si>
    <t>愛知県豊田市東梅坪町８－７－６</t>
  </si>
  <si>
    <t>3001606</t>
  </si>
  <si>
    <t>ﾊﾅｷｼｶ</t>
  </si>
  <si>
    <t>花木歯科</t>
  </si>
  <si>
    <t>0565-28-9090</t>
  </si>
  <si>
    <t>愛知県豊田市明和町２－４７－１</t>
  </si>
  <si>
    <t>3001630</t>
  </si>
  <si>
    <t>ｺﾝﾄﾞｳｷﾖｳｾｲｼｶ</t>
  </si>
  <si>
    <t>こんどう矯正歯科</t>
  </si>
  <si>
    <t>0565-32-8041</t>
  </si>
  <si>
    <t>愛知県豊田市若宮町１－８－１　第３８オーシャンビル６階</t>
  </si>
  <si>
    <t>3001648</t>
  </si>
  <si>
    <t>ながた歯科医院</t>
  </si>
  <si>
    <t>0565-24-8841</t>
  </si>
  <si>
    <t>愛知県豊田市大林町１２－５－１１</t>
  </si>
  <si>
    <t>3001689</t>
  </si>
  <si>
    <t>ｵｶﾀﾞｼｶｸﾘﾆﾂｸ</t>
  </si>
  <si>
    <t>岡田歯科クリニック</t>
  </si>
  <si>
    <t>0565-33-6480</t>
  </si>
  <si>
    <t>愛知県豊田市東梅坪町８－５－６</t>
  </si>
  <si>
    <t>3001697</t>
  </si>
  <si>
    <t>外山歯科</t>
  </si>
  <si>
    <t>0565-89-2324</t>
  </si>
  <si>
    <t>愛知県豊田市野見町１１－６４</t>
  </si>
  <si>
    <t>3001705</t>
  </si>
  <si>
    <t>ﾐﾔｹｼｶｲｲﾝ</t>
  </si>
  <si>
    <t>三宅歯科医院</t>
  </si>
  <si>
    <t>471-0077</t>
  </si>
  <si>
    <t>0565-32-0301</t>
  </si>
  <si>
    <t>愛知県豊田市竹生町４－１８</t>
  </si>
  <si>
    <t>3001713</t>
  </si>
  <si>
    <t>ﾎｼｶﾞｵｶｼｶ</t>
  </si>
  <si>
    <t>星ケ丘歯科</t>
  </si>
  <si>
    <t>0565-55-0155</t>
  </si>
  <si>
    <t>3001721</t>
  </si>
  <si>
    <t>ﾅｶﾏﾁｼｶ</t>
  </si>
  <si>
    <t>中町歯科</t>
  </si>
  <si>
    <t>473-0904</t>
  </si>
  <si>
    <t>0565-54-1180</t>
  </si>
  <si>
    <t>愛知県豊田市中町中郷１４４－９</t>
  </si>
  <si>
    <t>3001754</t>
  </si>
  <si>
    <t>ｲﾘﾖｳﾎｳｼﾞﾝﾋｲﾗｷﾞｼｶ</t>
  </si>
  <si>
    <t>医療法人ひいらぎ歯科</t>
  </si>
  <si>
    <t>0565-53-5030</t>
  </si>
  <si>
    <t>愛知県豊田市若林東町字高根下７</t>
  </si>
  <si>
    <t>3001812</t>
  </si>
  <si>
    <t>ｳｴｽｷﾞｼｶｲｲﾝ</t>
  </si>
  <si>
    <t>上杉歯科医院</t>
  </si>
  <si>
    <t>0565-71-1717</t>
  </si>
  <si>
    <t>愛知県豊田市永覚新町３－４８</t>
  </si>
  <si>
    <t>3001820</t>
  </si>
  <si>
    <t>ｱｲﾂﾞﾏｼｶｺﾄﾞﾓｼｶ</t>
  </si>
  <si>
    <t>あいづま歯科・こども歯科</t>
  </si>
  <si>
    <t>0565-37-7075</t>
  </si>
  <si>
    <t>愛知県豊田市宮町７－１５９－１</t>
  </si>
  <si>
    <t>3001838</t>
  </si>
  <si>
    <t>ﾊﾅﾏﾙｼｶ</t>
  </si>
  <si>
    <t>はなまる歯科</t>
  </si>
  <si>
    <t>0565-51-3939</t>
  </si>
  <si>
    <t>愛知県豊田市若林東町上外根１４－８</t>
  </si>
  <si>
    <t>3001879</t>
  </si>
  <si>
    <t>ｵ-.ﾃﾞﾝﾀﾙｸﾘﾆﾂｸﾄﾖﾀ</t>
  </si>
  <si>
    <t>オー．デンタルクリニック豊田</t>
  </si>
  <si>
    <t>0565-74-3130</t>
  </si>
  <si>
    <t>愛知県豊田市山之手８－９２　トヨタ生活協同組合メグリア本店３階</t>
  </si>
  <si>
    <t>3001945</t>
  </si>
  <si>
    <t>ﾋｻｼｶｸﾘﾆﾂｸ</t>
  </si>
  <si>
    <t>久歯科クリニック</t>
  </si>
  <si>
    <t>0565-74-1355</t>
  </si>
  <si>
    <t>愛知県豊田市丸山町１－５４－３</t>
  </si>
  <si>
    <t>3001952</t>
  </si>
  <si>
    <t>ｲ)ｾｲｶﾞｶｲｽﾀｼﾞｱﾑﾃﾞﾝﾀﾙｸﾘﾆﾂｸ</t>
  </si>
  <si>
    <t>医）清雅会スタジアムデンタルクリニック</t>
  </si>
  <si>
    <t>471-0807</t>
  </si>
  <si>
    <t>0565-88-8855</t>
  </si>
  <si>
    <t>愛知県豊田市広川町７－９１－２</t>
  </si>
  <si>
    <t>3001978</t>
  </si>
  <si>
    <t>ｲﾘﾖｳﾎｳｼﾞﾝｵｶﾀﾞｼｶｲｲﾝ</t>
  </si>
  <si>
    <t>医療法人岡田歯科医院</t>
  </si>
  <si>
    <t>0565-21-6226</t>
  </si>
  <si>
    <t>愛知県豊田市畝部東町中切１１４</t>
  </si>
  <si>
    <t>3002000</t>
  </si>
  <si>
    <t>サトウ歯科医院</t>
  </si>
  <si>
    <t>0565-54-8811</t>
  </si>
  <si>
    <t>愛知県豊田市広田町谷口６９－３</t>
  </si>
  <si>
    <t>3002018</t>
  </si>
  <si>
    <t>ｱｵｿﾞﾗｼｶｲｲﾝ</t>
  </si>
  <si>
    <t>あおぞら歯科医院</t>
  </si>
  <si>
    <t>0565-88-7333</t>
  </si>
  <si>
    <t>愛知県豊田市市木町４－１７－５</t>
  </si>
  <si>
    <t>3002042</t>
  </si>
  <si>
    <t>0565-45-4821</t>
  </si>
  <si>
    <t>愛知県豊田市井上町４－１８７－１</t>
  </si>
  <si>
    <t>3002059</t>
  </si>
  <si>
    <t>ｴﾝｼﾞｴﾙｼｶ</t>
  </si>
  <si>
    <t>エンジェル歯科</t>
  </si>
  <si>
    <t>0565-29-4618</t>
  </si>
  <si>
    <t>愛知県豊田市山之手８－３５－１</t>
  </si>
  <si>
    <t>3002083</t>
  </si>
  <si>
    <t>ﾌｶﾐﾉﾓﾘｼｶ</t>
  </si>
  <si>
    <t>深見の森歯科</t>
  </si>
  <si>
    <t>470-0441</t>
  </si>
  <si>
    <t>0565-76-6556</t>
  </si>
  <si>
    <t>愛知県豊田市深見町岩花１０６７ー３９</t>
  </si>
  <si>
    <t>3002109</t>
  </si>
  <si>
    <t>ながい歯科</t>
  </si>
  <si>
    <t>0565-76-4058</t>
  </si>
  <si>
    <t>愛知県豊田市西中山町大田５１－４</t>
  </si>
  <si>
    <t>3002117</t>
  </si>
  <si>
    <t>ﾌｼﾞｵｶｺｼﾞﾏｼｶ</t>
  </si>
  <si>
    <t>ふじおか小島歯科</t>
  </si>
  <si>
    <t>0565-76-5800</t>
  </si>
  <si>
    <t>愛知県豊田市藤岡飯野町弥治前６０７－１５</t>
  </si>
  <si>
    <t>3002125</t>
  </si>
  <si>
    <t>たなか歯科</t>
  </si>
  <si>
    <t>0565-75-1811</t>
  </si>
  <si>
    <t>愛知県豊田市西中山町猿田１４－６</t>
  </si>
  <si>
    <t>3002133</t>
  </si>
  <si>
    <t>ｶﾆｼｶｲｲﾝ</t>
  </si>
  <si>
    <t>可児歯科医院</t>
  </si>
  <si>
    <t>0565-65-3003</t>
  </si>
  <si>
    <t>愛知県豊田市小原町尾崎８５５－６</t>
  </si>
  <si>
    <t>3002174</t>
  </si>
  <si>
    <t>ｵｷﾞﾉｼｶｲｲﾝ</t>
  </si>
  <si>
    <t>荻野歯科医院</t>
  </si>
  <si>
    <t>0565-90-3567</t>
  </si>
  <si>
    <t>愛知県豊田市大沼町新井前西９－７</t>
  </si>
  <si>
    <t>3002182</t>
  </si>
  <si>
    <t>中野歯科医院</t>
  </si>
  <si>
    <t>0565-62-1221</t>
  </si>
  <si>
    <t>愛知県豊田市足助町西町１５－１</t>
  </si>
  <si>
    <t>3002224</t>
  </si>
  <si>
    <t>441-2524</t>
  </si>
  <si>
    <t>0565-82-3555</t>
  </si>
  <si>
    <t>愛知県豊田市黒田町仲田３５７－１</t>
  </si>
  <si>
    <t>3002232</t>
  </si>
  <si>
    <t>ﾋｶﾙｼｶ</t>
  </si>
  <si>
    <t>ひかる歯科</t>
  </si>
  <si>
    <t>0565-82-3770</t>
  </si>
  <si>
    <t>愛知県豊田市黒田町尾知６２－３</t>
  </si>
  <si>
    <t>3002257</t>
  </si>
  <si>
    <t>ｺｱﾗｼｶ</t>
  </si>
  <si>
    <t>こあら歯科</t>
  </si>
  <si>
    <t>0565-53-8881</t>
  </si>
  <si>
    <t>愛知県豊田市若林西町六反ヶ坪３３</t>
  </si>
  <si>
    <t>3002273</t>
  </si>
  <si>
    <t>ﾘﾕｳｼﾞﾝｼｶ</t>
  </si>
  <si>
    <t>竜神歯科</t>
  </si>
  <si>
    <t>0565-29-7551</t>
  </si>
  <si>
    <t>愛知県豊田市竜神町錦１７－２</t>
  </si>
  <si>
    <t>3002315</t>
  </si>
  <si>
    <t>ｸﾗｶﾞｲｹｼｶ</t>
  </si>
  <si>
    <t>くらがいけ歯科</t>
  </si>
  <si>
    <t>471-0001</t>
  </si>
  <si>
    <t>0565-89-8148</t>
  </si>
  <si>
    <t>愛知県豊田市池田町小山田２４－１</t>
  </si>
  <si>
    <t>3002323</t>
  </si>
  <si>
    <t>ｲｸﾞﾁｼｶｸﾘﾆﾂｸ</t>
  </si>
  <si>
    <t>いぐち歯科クリニック</t>
  </si>
  <si>
    <t>471-0069</t>
  </si>
  <si>
    <t>0565-37-8208</t>
  </si>
  <si>
    <t>愛知県豊田市高原町４丁目３４番地１</t>
  </si>
  <si>
    <t>3002331</t>
  </si>
  <si>
    <t>ﾄﾖﾀｽｷﾞﾔﾏｼｶｲｲﾝ</t>
  </si>
  <si>
    <t>豊田杉山歯科医院</t>
  </si>
  <si>
    <t>0565-44-2929</t>
  </si>
  <si>
    <t>愛知県豊田市荒井町寿田８５－１</t>
  </si>
  <si>
    <t>3002349</t>
  </si>
  <si>
    <t>0565-51-3154</t>
  </si>
  <si>
    <t>愛知県豊田市吉原町宮里９－１</t>
  </si>
  <si>
    <t>3002372</t>
  </si>
  <si>
    <t>0565-27-8831</t>
  </si>
  <si>
    <t>愛知県豊田市水源町１－２－８</t>
  </si>
  <si>
    <t>3002380</t>
  </si>
  <si>
    <t>ｱﾀﾞﾁﾃﾞﾝﾀﾙｸﾘﾆﾂｸ</t>
  </si>
  <si>
    <t>あだちデンタルクリニック</t>
  </si>
  <si>
    <t>0565-41-3597</t>
  </si>
  <si>
    <t>愛知県豊田市十塚町５－４９－１</t>
  </si>
  <si>
    <t>3002398</t>
  </si>
  <si>
    <t>0565-33-1188</t>
  </si>
  <si>
    <t>愛知県豊田市小坂町２－５</t>
  </si>
  <si>
    <t>3002406</t>
  </si>
  <si>
    <t>ﾅｶﾔﾏｼｶｸﾘﾆﾂｸ</t>
  </si>
  <si>
    <t>中山歯科クリニック</t>
  </si>
  <si>
    <t>0565-76-1505</t>
  </si>
  <si>
    <t>愛知県豊田市藤岡飯野町辻戸８９５</t>
  </si>
  <si>
    <t>3002448</t>
  </si>
  <si>
    <t>0565-52-5077</t>
  </si>
  <si>
    <t>愛知県豊田市竹元町二ツ池６－７７</t>
  </si>
  <si>
    <t>3002471</t>
  </si>
  <si>
    <t>ﾊﾀﾞｼｶｸﾘﾆﾂｸ</t>
  </si>
  <si>
    <t>はだ歯科クリニック</t>
  </si>
  <si>
    <t>470-0332</t>
  </si>
  <si>
    <t>0565-45-0802</t>
  </si>
  <si>
    <t>愛知県豊田市越戸町梅盛８０－３</t>
  </si>
  <si>
    <t>3002497</t>
  </si>
  <si>
    <t>0565-46-2323</t>
  </si>
  <si>
    <t>愛知県豊田市貝津町箕輪３４－５</t>
  </si>
  <si>
    <t>3002505</t>
  </si>
  <si>
    <t>0565-34-1991</t>
  </si>
  <si>
    <t>愛知県豊田市秋葉町６－６－１</t>
  </si>
  <si>
    <t>3002547</t>
  </si>
  <si>
    <t>ﾐﾔｹｷﾖｳｾｲｼｶｸﾘﾆﾂｸ</t>
  </si>
  <si>
    <t>三宅矯正歯科クリニック</t>
  </si>
  <si>
    <t>0565-35-6161</t>
  </si>
  <si>
    <t>愛知県豊田市梅坪町１－１８－１１</t>
  </si>
  <si>
    <t>3002562</t>
  </si>
  <si>
    <t>ﾜｶﾊﾞﾔｼｼｶ</t>
  </si>
  <si>
    <t>若林歯科</t>
  </si>
  <si>
    <t>0565-53-6844</t>
  </si>
  <si>
    <t>愛知県豊田市若林東町棚田１６１－７</t>
  </si>
  <si>
    <t>3002596</t>
  </si>
  <si>
    <t>ﾐｽﾞｺｼｼｶ</t>
  </si>
  <si>
    <t>みずこし歯科</t>
  </si>
  <si>
    <t>471-0015</t>
  </si>
  <si>
    <t>0565-50-2171</t>
  </si>
  <si>
    <t>愛知県豊田市上野町４－６－６</t>
  </si>
  <si>
    <t>3002604</t>
  </si>
  <si>
    <t>ﾄﾖﾀｷﾂｽﾞﾌｱﾐﾘｰｼｶ</t>
  </si>
  <si>
    <t>豊田キッズファミリー歯科</t>
  </si>
  <si>
    <t>0565-41-6902</t>
  </si>
  <si>
    <t>愛知県豊田市上野町６－１０５－１５</t>
  </si>
  <si>
    <t>3002612</t>
  </si>
  <si>
    <t>0565-45-5541</t>
  </si>
  <si>
    <t>愛知県豊田市井上町１１－８－１７</t>
  </si>
  <si>
    <t>3002620</t>
  </si>
  <si>
    <t>ｵｵﾀﾆｼｶ.ｺﾄﾞﾓｼｶ</t>
  </si>
  <si>
    <t>おおたに歯科・こども歯科</t>
  </si>
  <si>
    <t>0565-28-4618</t>
  </si>
  <si>
    <t>愛知県豊田市大林町１４－１３－１１</t>
  </si>
  <si>
    <t>3002638</t>
  </si>
  <si>
    <t>ﾌｼﾞｻﾜｼｶ</t>
  </si>
  <si>
    <t>ふじさわ歯科</t>
  </si>
  <si>
    <t>0565-89-2152</t>
  </si>
  <si>
    <t>愛知県豊田市美里６－８－１０</t>
  </si>
  <si>
    <t>3002646</t>
  </si>
  <si>
    <t>ｾﾞﾝﾅﾐﾃﾞﾝﾀﾙｸﾘﾆﾂｸ</t>
  </si>
  <si>
    <t>ぜんなみデンタルクリニック</t>
  </si>
  <si>
    <t>0565-89-0588</t>
  </si>
  <si>
    <t>愛知県豊田市高上１－２２－１０</t>
  </si>
  <si>
    <t>3002653</t>
  </si>
  <si>
    <t>ｹﾔｷｼｶ</t>
  </si>
  <si>
    <t>けやき歯科</t>
  </si>
  <si>
    <t>0565-41-8855</t>
  </si>
  <si>
    <t>愛知県豊田市京町５－１－１４</t>
  </si>
  <si>
    <t>3002679</t>
  </si>
  <si>
    <t>471-0029</t>
  </si>
  <si>
    <t>0565-32-0502</t>
  </si>
  <si>
    <t>愛知県豊田市桜町１－４９</t>
  </si>
  <si>
    <t>3002687</t>
  </si>
  <si>
    <t>ｼﾞﾖｳｽｲｼｶｸﾘﾆﾂｸ</t>
  </si>
  <si>
    <t>じょうすい歯科クリニック</t>
  </si>
  <si>
    <t>0565-47-8441</t>
  </si>
  <si>
    <t>愛知県豊田市浄水町１－４７－２５</t>
  </si>
  <si>
    <t>3002711</t>
  </si>
  <si>
    <t>ﾅｶｵｶｼｶｺﾄﾞﾓｼｶ</t>
  </si>
  <si>
    <t>なかおか歯科こども歯科</t>
  </si>
  <si>
    <t>471-0808</t>
  </si>
  <si>
    <t>0565-87-3718</t>
  </si>
  <si>
    <t>愛知県豊田市渋谷町３－９８０－１８－１</t>
  </si>
  <si>
    <t>3002745</t>
  </si>
  <si>
    <t>ﾐﾄﾞﾘｶﾞｵｶﾃﾞﾝﾀﾙｸﾘﾆﾂｸ</t>
  </si>
  <si>
    <t>緑ヶ丘デンタルクリニック</t>
  </si>
  <si>
    <t>0565-98-2722</t>
  </si>
  <si>
    <t>愛知県豊田市緑ケ丘２－２８－５</t>
  </si>
  <si>
    <t>3002752</t>
  </si>
  <si>
    <t>ﾌｼﾞｼｶｲｲﾝ</t>
  </si>
  <si>
    <t>藤歯科医院</t>
  </si>
  <si>
    <t>444-2223</t>
  </si>
  <si>
    <t>0565-58-1177</t>
  </si>
  <si>
    <t>愛知県豊田市松平志賀町丸山３８－１</t>
  </si>
  <si>
    <t>3002760</t>
  </si>
  <si>
    <t>ｲﾘﾖｳﾎｳｼﾞﾝｳｴﾙﾋﾞｰｲﾝｸﾞﾀﾞｲｾｲｼｶｲ</t>
  </si>
  <si>
    <t>医）Ｗｅｌｌ－ｂｅｉｎｇだいせい歯科医院</t>
  </si>
  <si>
    <t>471-0065</t>
  </si>
  <si>
    <t>0565-35-1800</t>
  </si>
  <si>
    <t>愛知県豊田市平芝町２－６－７</t>
  </si>
  <si>
    <t>3002786</t>
  </si>
  <si>
    <t>ｽﾐﾔｼｶｸﾘﾆﾂｸ</t>
  </si>
  <si>
    <t>すみや歯科クリニック</t>
  </si>
  <si>
    <t>471-0061</t>
  </si>
  <si>
    <t>0565-85-8730</t>
  </si>
  <si>
    <t>愛知県豊田市若草町３－２１－９</t>
  </si>
  <si>
    <t>3002794</t>
  </si>
  <si>
    <t>ｺﾛﾓｼｶｲｲﾝ</t>
  </si>
  <si>
    <t>ころも歯科医院</t>
  </si>
  <si>
    <t>0565-85-0113</t>
  </si>
  <si>
    <t>3002802</t>
  </si>
  <si>
    <t>ﾊﾙｼｶｲｲﾝｺﾄﾞﾓｼｶ</t>
  </si>
  <si>
    <t>ＨＡＬ歯科医院こども歯科</t>
  </si>
  <si>
    <t>0565-29-6560</t>
  </si>
  <si>
    <t>愛知県豊田市今町２－３７－１</t>
  </si>
  <si>
    <t>3002810</t>
  </si>
  <si>
    <t>ｶﾐﾔｼｶｸﾘﾆﾂｸ</t>
  </si>
  <si>
    <t>かみや歯科クリニック</t>
  </si>
  <si>
    <t>0565-41-6687</t>
  </si>
  <si>
    <t>愛知県豊田市井上町５－８５－３</t>
  </si>
  <si>
    <t>3002828</t>
  </si>
  <si>
    <t>ｵｵﾊﾞﾔｼｼｶ.ｷﾖｳｾｲｼｶ</t>
  </si>
  <si>
    <t>大林歯科・矯正歯科</t>
  </si>
  <si>
    <t>0565-29-5310</t>
  </si>
  <si>
    <t>愛知県豊田市大林町１０－８－１</t>
  </si>
  <si>
    <t>3002836</t>
  </si>
  <si>
    <t>ｴｶｸｼｶｸﾘﾆﾂｸ</t>
  </si>
  <si>
    <t>永覚歯科クリニック</t>
  </si>
  <si>
    <t>0565-27-9711</t>
  </si>
  <si>
    <t>愛知県豊田市永覚新町１－４９－１</t>
  </si>
  <si>
    <t>3002844</t>
  </si>
  <si>
    <t>ﾐｿﾞｳｴｼｶ</t>
  </si>
  <si>
    <t>みぞうえ歯科</t>
  </si>
  <si>
    <t>0565-76-0757</t>
  </si>
  <si>
    <t>愛知県豊田市深見町常楽９９８－５７</t>
  </si>
  <si>
    <t>3002851</t>
  </si>
  <si>
    <t>0565-44-8388</t>
  </si>
  <si>
    <t>愛知県豊田市浄水町３－１６－１</t>
  </si>
  <si>
    <t>3002869</t>
  </si>
  <si>
    <t>おぎの歯科医院</t>
  </si>
  <si>
    <t>444-2215</t>
  </si>
  <si>
    <t>0565-58-0648</t>
  </si>
  <si>
    <t>愛知県豊田市中垣内町四ツ瀬２０</t>
  </si>
  <si>
    <t>3002877</t>
  </si>
  <si>
    <t>ﾀｶｽｼｶ</t>
  </si>
  <si>
    <t>たかす歯科</t>
  </si>
  <si>
    <t>0565-85-8118</t>
  </si>
  <si>
    <t>愛知県豊田市中町中前１－１</t>
  </si>
  <si>
    <t>3002885</t>
  </si>
  <si>
    <t>ﾂﾂﾞｷｼｶ</t>
  </si>
  <si>
    <t>つづき歯科</t>
  </si>
  <si>
    <t>0565-27-8080</t>
  </si>
  <si>
    <t>愛知県豊田市土橋町７－８－４</t>
  </si>
  <si>
    <t>3002893</t>
  </si>
  <si>
    <t>0565-31-7871</t>
  </si>
  <si>
    <t>愛知県豊田市日之出町２－９－２１</t>
  </si>
  <si>
    <t>3002919</t>
  </si>
  <si>
    <t>0565-45-3622</t>
  </si>
  <si>
    <t>愛知県豊田市平戸橋町石平７６－６</t>
  </si>
  <si>
    <t>3002927</t>
  </si>
  <si>
    <t>ﾊﾂﾄﾘｷﾖｳｾｲｼﾖｳﾆｼｶ</t>
  </si>
  <si>
    <t>服部矯正小児歯科</t>
  </si>
  <si>
    <t>0565-34-3456</t>
  </si>
  <si>
    <t>愛知県豊田市西町６－３－７　ＫＫビル４階</t>
  </si>
  <si>
    <t>3002935</t>
  </si>
  <si>
    <t>ｼｺﾞｳﾃﾞﾝﾀﾙｸﾘﾆﾂｸ</t>
  </si>
  <si>
    <t>四郷デンタルクリニック</t>
  </si>
  <si>
    <t>0565-45-9100</t>
  </si>
  <si>
    <t>愛知県豊田市四郷町森前南１４－１</t>
  </si>
  <si>
    <t>3002950</t>
  </si>
  <si>
    <t>ﾐﾉﾙｼｶｸﾘﾆﾂｸ</t>
  </si>
  <si>
    <t>みのる歯科クリニック</t>
  </si>
  <si>
    <t>0565-85-7123</t>
  </si>
  <si>
    <t>愛知県豊田市和会町木ノ前１－１</t>
  </si>
  <si>
    <t>3002968</t>
  </si>
  <si>
    <t>0565-28-3100</t>
  </si>
  <si>
    <t>愛知県豊田市山之手６－３７－１</t>
  </si>
  <si>
    <t>3002976</t>
  </si>
  <si>
    <t>ｼﾞﾖｳｽｲﾌｱﾐﾘｰｼｶｸﾘﾆﾂｸ</t>
  </si>
  <si>
    <t>浄水ファミリー歯科クリニック</t>
  </si>
  <si>
    <t>0565-44-8585</t>
  </si>
  <si>
    <t>愛知県豊田市浄水町１－１２－１７</t>
  </si>
  <si>
    <t>3002992</t>
  </si>
  <si>
    <t>0565-62-0344</t>
  </si>
  <si>
    <t>愛知県豊田市足助町石橋２－１１</t>
  </si>
  <si>
    <t>3003008</t>
  </si>
  <si>
    <t>ｶﾜﾊﾗｼｶｲｲﾝ</t>
  </si>
  <si>
    <t>川原歯科医院</t>
  </si>
  <si>
    <t>0565-80-3050</t>
  </si>
  <si>
    <t>愛知県豊田市美里２－３－１２</t>
  </si>
  <si>
    <t>3003016</t>
  </si>
  <si>
    <t>ﾄﾖﾀﾓﾄﾏﾁﾄﾞｵﾘｼｶ</t>
  </si>
  <si>
    <t>豊田もとまち通り歯科</t>
  </si>
  <si>
    <t>471-0045</t>
  </si>
  <si>
    <t>0565-41-3390</t>
  </si>
  <si>
    <t>愛知県豊田市東新町２－１１－２</t>
  </si>
  <si>
    <t>3003024</t>
  </si>
  <si>
    <t>ﾂﾅｸﾞｼｶ</t>
  </si>
  <si>
    <t>つなぐ歯科</t>
  </si>
  <si>
    <t>0565-47-5851</t>
  </si>
  <si>
    <t>愛知県豊田市竜神町神田７５－７</t>
  </si>
  <si>
    <t>3003032</t>
  </si>
  <si>
    <t>ｻｻｷｼｶ</t>
  </si>
  <si>
    <t>佐々木歯科</t>
  </si>
  <si>
    <t>0565-21-5555</t>
  </si>
  <si>
    <t>愛知県豊田市和会町山神東分７－３</t>
  </si>
  <si>
    <t>3003073</t>
  </si>
  <si>
    <t>ｱｹﾞｰﾄｼﾖｳﾆｷﾖｳｾｲｼｶ</t>
  </si>
  <si>
    <t>アゲート小児矯正歯科</t>
  </si>
  <si>
    <t>0565-85-1184</t>
  </si>
  <si>
    <t>愛知県豊田市大清水町大清水１８２－１６</t>
  </si>
  <si>
    <t>3003081</t>
  </si>
  <si>
    <t>ﾄﾖﾀﾁﾕｳｵｳｼｶ</t>
  </si>
  <si>
    <t>豊田中央歯科</t>
  </si>
  <si>
    <t>0565-55-0665</t>
  </si>
  <si>
    <t>愛知県豊田市中根町町田８０－２</t>
  </si>
  <si>
    <t>3003099</t>
  </si>
  <si>
    <t>0565-28-7011</t>
  </si>
  <si>
    <t>愛知県豊田市山之手３－１４</t>
  </si>
  <si>
    <t>3003107</t>
  </si>
  <si>
    <t>服部歯科</t>
  </si>
  <si>
    <t>470-1202</t>
  </si>
  <si>
    <t>0565-27-1780</t>
  </si>
  <si>
    <t>愛知県豊田市渡刈町６－５２－１</t>
  </si>
  <si>
    <t>3003115</t>
  </si>
  <si>
    <t>ﾘｱﾝｼｶｸﾘﾆﾂｸ</t>
  </si>
  <si>
    <t>りあん歯科クリニック</t>
  </si>
  <si>
    <t>0565-85-8262</t>
  </si>
  <si>
    <t>愛知県豊田市西岡町保ケ山７０</t>
  </si>
  <si>
    <t>3003123</t>
  </si>
  <si>
    <t>ﾀｹｳﾁｻﾄｼﾃﾞﾝﾀﾙｵﾌｲｽ</t>
  </si>
  <si>
    <t>竹内佐年デンタルオフィス</t>
  </si>
  <si>
    <t>471-0877</t>
  </si>
  <si>
    <t>0565-35-7088</t>
  </si>
  <si>
    <t>愛知県豊田市錦町１－４３</t>
  </si>
  <si>
    <t>3003131</t>
  </si>
  <si>
    <t>ﾖｼﾀﾞｼｶｸﾘﾆﾂｸ</t>
  </si>
  <si>
    <t>吉田歯科クリニック</t>
  </si>
  <si>
    <t>0565-41-8022</t>
  </si>
  <si>
    <t>愛知県豊田市丸山町３－５３－１</t>
  </si>
  <si>
    <t>3003149</t>
  </si>
  <si>
    <t>ﾎﾘｹﾝｼｶ</t>
  </si>
  <si>
    <t>ホリケン歯科</t>
  </si>
  <si>
    <t>0565-85-0390</t>
  </si>
  <si>
    <t>愛知県豊田市泉町１－２－２８</t>
  </si>
  <si>
    <t>3003156</t>
  </si>
  <si>
    <t>ﾓﾄﾏﾁｼｶ</t>
  </si>
  <si>
    <t>元町歯科</t>
  </si>
  <si>
    <t>0565-26-1010</t>
  </si>
  <si>
    <t>愛知県豊田市柿本町６－４８</t>
  </si>
  <si>
    <t>3003164</t>
  </si>
  <si>
    <t>ｶﾈｺｼｶｸﾘﾆﾂｸ</t>
  </si>
  <si>
    <t>かねこ歯科クリニック</t>
  </si>
  <si>
    <t>0565-79-8787</t>
  </si>
  <si>
    <t>愛知県豊田市栄生町４－１３－８</t>
  </si>
  <si>
    <t>3010052</t>
  </si>
  <si>
    <t>ｱｲﾁｹﾝｺｳｾｲﾉｳｷﾖｳﾄﾖﾀｺｳｾｲﾋﾞﾖｳｲﾝ</t>
  </si>
  <si>
    <t>470-0396</t>
  </si>
  <si>
    <t>3010235</t>
  </si>
  <si>
    <t>3011217</t>
  </si>
  <si>
    <t>3012215</t>
  </si>
  <si>
    <t>3014633</t>
  </si>
  <si>
    <t>3100259</t>
  </si>
  <si>
    <t>0566-75-7525</t>
  </si>
  <si>
    <t>愛知県安城市朝日町２１－１３</t>
  </si>
  <si>
    <t>3100424</t>
  </si>
  <si>
    <t>さとう歯科医院</t>
  </si>
  <si>
    <t>0566-76-1350</t>
  </si>
  <si>
    <t>愛知県安城市篠目町４－１１－５　メゾンソレイユ１Ｆ</t>
  </si>
  <si>
    <t>3100481</t>
  </si>
  <si>
    <t>446-0025</t>
  </si>
  <si>
    <t>0566-76-8111</t>
  </si>
  <si>
    <t>愛知県安城市古井町高見２７－１</t>
  </si>
  <si>
    <t>3100499</t>
  </si>
  <si>
    <t>ｲﾘﾖｳﾎｳｼﾞﾝｷﾖｳﾘﾝｶｲｱﾝｼﾞﾖｳｼｶ</t>
  </si>
  <si>
    <t>医療法人杏林会安城歯科</t>
  </si>
  <si>
    <t>0566-97-0788</t>
  </si>
  <si>
    <t>愛知県安城市里町大道寺２－８</t>
  </si>
  <si>
    <t>3100531</t>
  </si>
  <si>
    <t>ﾅｶｼﾏｼﾖｳﾆｼｶ</t>
  </si>
  <si>
    <t>なかしま小児歯科</t>
  </si>
  <si>
    <t>0566-76-0112</t>
  </si>
  <si>
    <t>愛知県安城市新田町小山６</t>
  </si>
  <si>
    <t>3100549</t>
  </si>
  <si>
    <t>ｸﾎﾞﾀｼｶｲｲﾝ</t>
  </si>
  <si>
    <t>久保田歯科医院</t>
  </si>
  <si>
    <t>446-0023</t>
  </si>
  <si>
    <t>0566-76-8184</t>
  </si>
  <si>
    <t>愛知県安城市上条町西荒井１０－１</t>
  </si>
  <si>
    <t>3100564</t>
  </si>
  <si>
    <t>0566-77-1122</t>
  </si>
  <si>
    <t>愛知県安城市御幸本町１６－７</t>
  </si>
  <si>
    <t>3100580</t>
  </si>
  <si>
    <t>ｸﾛﾀﾞｼｶｲｲﾝ</t>
  </si>
  <si>
    <t>黒田歯科医院</t>
  </si>
  <si>
    <t>446-0056</t>
  </si>
  <si>
    <t>0566-76-0437</t>
  </si>
  <si>
    <t>愛知県安城市三河安城町２－２１－１</t>
  </si>
  <si>
    <t>3100630</t>
  </si>
  <si>
    <t>ｱﾝｼﾞﾖｳﾃﾙﾐﾅｼｶ</t>
  </si>
  <si>
    <t>安城テルミナ歯科</t>
  </si>
  <si>
    <t>0566-76-0070</t>
  </si>
  <si>
    <t>愛知県安城市御幸本町１－１　安城駅２階</t>
  </si>
  <si>
    <t>3100655</t>
  </si>
  <si>
    <t>0566-98-2223</t>
  </si>
  <si>
    <t>愛知県安城市東栄町３－８０６－２</t>
  </si>
  <si>
    <t>3100705</t>
  </si>
  <si>
    <t>ﾌﾙｲｼｶｲｲﾝ</t>
  </si>
  <si>
    <t>古居歯科医院</t>
  </si>
  <si>
    <t>0566-77-5115</t>
  </si>
  <si>
    <t>愛知県安城市百石町２－２１－４</t>
  </si>
  <si>
    <t>3100721</t>
  </si>
  <si>
    <t>ｲﾘﾖｳﾎｳｼﾞﾝｼﾞﾝﾚｲｶｲｼﾖｳﾅﾝｼｶ.ｷﾖｳ</t>
  </si>
  <si>
    <t>医療法人仁鈴会　祥南歯科・矯正歯科医院</t>
  </si>
  <si>
    <t>0566-74-4118</t>
  </si>
  <si>
    <t>愛知県安城市城南町１－１５－５</t>
  </si>
  <si>
    <t>3100739</t>
  </si>
  <si>
    <t>ﾅｶｶﾞﾜｼｶｲｲﾝ</t>
  </si>
  <si>
    <t>中川歯科医院</t>
  </si>
  <si>
    <t>0566-77-8241</t>
  </si>
  <si>
    <t>愛知県安城市安城町八幡前１６－１５</t>
  </si>
  <si>
    <t>3100762</t>
  </si>
  <si>
    <t>ｲﾘﾖｳﾎｳｼﾞﾝﾄｳﾜｶｲｶﾄｳｼｶｲｲﾝ</t>
  </si>
  <si>
    <t>医療法人藤和会加藤歯科医院</t>
  </si>
  <si>
    <t>0566-97-8677</t>
  </si>
  <si>
    <t>愛知県安城市里町４－７－３９</t>
  </si>
  <si>
    <t>3100796</t>
  </si>
  <si>
    <t>ﾐﾂﾜﾔﾏｸﾞﾁｼｶｸﾘﾆﾂｸ</t>
  </si>
  <si>
    <t>みつわ山口歯科クリニック</t>
  </si>
  <si>
    <t>0566-99-5501</t>
  </si>
  <si>
    <t>愛知県安城市桜井町阿原２９－７</t>
  </si>
  <si>
    <t>3100804</t>
  </si>
  <si>
    <t>ｲﾘﾖｳﾎｳｼﾞﾝｹｲｼﾞﾝｶｲｲﾄｳｼｶ</t>
  </si>
  <si>
    <t>医療法人敬仁会いとう歯科</t>
  </si>
  <si>
    <t>0566-97-0355</t>
  </si>
  <si>
    <t>愛知県安城市住吉町３－１０－２５</t>
  </si>
  <si>
    <t>3100820</t>
  </si>
  <si>
    <t>ｲﾘﾖｳﾎｳｼﾞﾝｵｵﾊﾞｼｶ</t>
  </si>
  <si>
    <t>医療法人大場歯科</t>
  </si>
  <si>
    <t>446-0062</t>
  </si>
  <si>
    <t>0566-76-3729</t>
  </si>
  <si>
    <t>愛知県安城市明治本町１９－３１</t>
  </si>
  <si>
    <t>3100838</t>
  </si>
  <si>
    <t>ﾌｶﾏｼｶ.ｺｳｸｳｹﾞｶ</t>
  </si>
  <si>
    <t>ふかま歯科・口腔外科</t>
  </si>
  <si>
    <t>0566-77-1182</t>
  </si>
  <si>
    <t>愛知県安城市福釜町河原１０５－１</t>
  </si>
  <si>
    <t>3100853</t>
  </si>
  <si>
    <t>ﾈｻｷｼｶ</t>
  </si>
  <si>
    <t>ねさき歯科</t>
  </si>
  <si>
    <t>444-1211</t>
  </si>
  <si>
    <t>0566-92-6262</t>
  </si>
  <si>
    <t>愛知県安城市根崎町下小久戸１２－６</t>
  </si>
  <si>
    <t>3100861</t>
  </si>
  <si>
    <t>0566-97-4618</t>
  </si>
  <si>
    <t>愛知県安城市今池町１－１－６</t>
  </si>
  <si>
    <t>3100887</t>
  </si>
  <si>
    <t>ﾂﾂﾞｷｼｶｲｲﾝ</t>
  </si>
  <si>
    <t>都築歯科医院</t>
  </si>
  <si>
    <t>444-1214</t>
  </si>
  <si>
    <t>0566-92-7778</t>
  </si>
  <si>
    <t>愛知県安城市榎前町北山１３８</t>
  </si>
  <si>
    <t>3100895</t>
  </si>
  <si>
    <t>ﾖｺﾔﾏｵｵﾊﾞｼｶｲｲﾝ</t>
  </si>
  <si>
    <t>よこやま大場歯科医院</t>
  </si>
  <si>
    <t>0566-72-0572</t>
  </si>
  <si>
    <t>愛知県安城市横山町大山田中１５－６</t>
  </si>
  <si>
    <t>3100911</t>
  </si>
  <si>
    <t>ﾏｷﾉｼｶｲｲﾝ</t>
  </si>
  <si>
    <t>まきの歯科医院</t>
  </si>
  <si>
    <t>0566-72-0500</t>
  </si>
  <si>
    <t>愛知県安城市安城町天草７７－５</t>
  </si>
  <si>
    <t>3100937</t>
  </si>
  <si>
    <t>ﾐﾉﾜｼｶｲｲﾝ</t>
  </si>
  <si>
    <t>ミノワ歯科医院</t>
  </si>
  <si>
    <t>0566-75-2289</t>
  </si>
  <si>
    <t>愛知県安城市三河安城南町２－１－１</t>
  </si>
  <si>
    <t>3100945</t>
  </si>
  <si>
    <t>ｷﾀｱｵﾔﾏｼｶ</t>
  </si>
  <si>
    <t>北青山歯科</t>
  </si>
  <si>
    <t>0566-72-5500</t>
  </si>
  <si>
    <t>愛知県安城市横山町毛賀知９－１</t>
  </si>
  <si>
    <t>3100952</t>
  </si>
  <si>
    <t>ﾋﾖｳﾄﾞｳｼｶ</t>
  </si>
  <si>
    <t>ひょうどう歯科</t>
  </si>
  <si>
    <t>0566-79-3918</t>
  </si>
  <si>
    <t>愛知県安城市錦町２００</t>
  </si>
  <si>
    <t>3100960</t>
  </si>
  <si>
    <t>ﾐﾔｺｼｶｲｲﾝ</t>
  </si>
  <si>
    <t>みやこ歯科医院</t>
  </si>
  <si>
    <t>0566-71-0888</t>
  </si>
  <si>
    <t>愛知県安城市赤松町本郷２</t>
  </si>
  <si>
    <t>3100986</t>
  </si>
  <si>
    <t>ﾄｳｴｲｼｶｲｲﾝ</t>
  </si>
  <si>
    <t>東栄歯科医院</t>
  </si>
  <si>
    <t>0566-96-4343</t>
  </si>
  <si>
    <t>愛知県安城市東栄町５－３０－６</t>
  </si>
  <si>
    <t>3100994</t>
  </si>
  <si>
    <t>ｱﾘﾏｼｶｸﾘﾆﾂｸ</t>
  </si>
  <si>
    <t>有馬歯科クリニック</t>
  </si>
  <si>
    <t>0566-71-1181</t>
  </si>
  <si>
    <t>愛知県安城市篠目町１－２－５</t>
  </si>
  <si>
    <t>3101000</t>
  </si>
  <si>
    <t>ﾏﾂﾅｶﾞｼｶｸﾘﾆﾂｸ</t>
  </si>
  <si>
    <t>松永歯科クリニック</t>
  </si>
  <si>
    <t>446-0014</t>
  </si>
  <si>
    <t>0566-71-4182</t>
  </si>
  <si>
    <t>愛知県安城市別郷町荒子９６</t>
  </si>
  <si>
    <t>3101026</t>
  </si>
  <si>
    <t>446-0038</t>
  </si>
  <si>
    <t>0566-76-3741</t>
  </si>
  <si>
    <t>愛知県安城市末広町４－１</t>
  </si>
  <si>
    <t>3101034</t>
  </si>
  <si>
    <t>446-0075</t>
  </si>
  <si>
    <t>0566-77-7177</t>
  </si>
  <si>
    <t>愛知県安城市二本木新町１－２２－１９</t>
  </si>
  <si>
    <t>3101059</t>
  </si>
  <si>
    <t>ｲﾇﾂﾞｶｷﾖｳｾｲｼｶ</t>
  </si>
  <si>
    <t>いぬづか矯正歯科</t>
  </si>
  <si>
    <t>0566-96-1088</t>
  </si>
  <si>
    <t>愛知県安城市住吉町６－２－６</t>
  </si>
  <si>
    <t>3101067</t>
  </si>
  <si>
    <t>ｻﾄﾏﾁﾌｱﾐﾘｰｼｶ</t>
  </si>
  <si>
    <t>さとまちファミリー歯科</t>
  </si>
  <si>
    <t>0566-97-6464</t>
  </si>
  <si>
    <t>愛知県安城市里町４－１４－１</t>
  </si>
  <si>
    <t>3101083</t>
  </si>
  <si>
    <t>ｶｲﾌｱﾐﾘｰｼｶ</t>
  </si>
  <si>
    <t>かいファミリー歯科</t>
  </si>
  <si>
    <t>0566-96-4141</t>
  </si>
  <si>
    <t>愛知県安城市住吉町５－１４－１１</t>
  </si>
  <si>
    <t>3101117</t>
  </si>
  <si>
    <t>ﾖｺﾔﾏｼｶｲｲﾝ</t>
  </si>
  <si>
    <t>横山歯科医院</t>
  </si>
  <si>
    <t>0566-99-4111</t>
  </si>
  <si>
    <t>愛知県安城市桜井町桜西１－５－９</t>
  </si>
  <si>
    <t>3101133</t>
  </si>
  <si>
    <t>ｼﾊﾞｼｶｸﾘﾆﾂｸ</t>
  </si>
  <si>
    <t>しば歯科クリニック</t>
  </si>
  <si>
    <t>0566-71-4648</t>
  </si>
  <si>
    <t>愛知県安城市百石町二丁目２５－８</t>
  </si>
  <si>
    <t>3101141</t>
  </si>
  <si>
    <t>ﾜｶﾊﾞｼｶｸﾘﾆﾂｸ</t>
  </si>
  <si>
    <t>わかば歯科クリニック</t>
  </si>
  <si>
    <t>0566-76-0228</t>
  </si>
  <si>
    <t>愛知県安城市安城町若葉９７－１</t>
  </si>
  <si>
    <t>3101158</t>
  </si>
  <si>
    <t>ｼﾝｱﾝｼﾞﾖｳｼｶ</t>
  </si>
  <si>
    <t>新安城歯科</t>
  </si>
  <si>
    <t>0566-97-6480</t>
  </si>
  <si>
    <t>愛知県安城市今池町３－６－１</t>
  </si>
  <si>
    <t>3101166</t>
  </si>
  <si>
    <t>ｺﾞﾄｳﾀﾂﾔｼｶｲｲﾝ</t>
  </si>
  <si>
    <t>後藤達也歯科医院</t>
  </si>
  <si>
    <t>0566-73-0311</t>
  </si>
  <si>
    <t>愛知県安城市篠目町肥田６６－１</t>
  </si>
  <si>
    <t>3101182</t>
  </si>
  <si>
    <t>ｷﾄｳｼｶｸﾘﾆﾂｸ</t>
  </si>
  <si>
    <t>きとう歯科クリニック</t>
  </si>
  <si>
    <t>0566-92-8241</t>
  </si>
  <si>
    <t>愛知県安城市高棚町東山３９－６</t>
  </si>
  <si>
    <t>3101208</t>
  </si>
  <si>
    <t>ﾆｺﾆｺｼｶｲｲﾝ</t>
  </si>
  <si>
    <t>にこにこ歯科医院</t>
  </si>
  <si>
    <t>0566-91-1204</t>
  </si>
  <si>
    <t>愛知県安城市東端町南山５１－１</t>
  </si>
  <si>
    <t>3101224</t>
  </si>
  <si>
    <t>ﾀﾞｲﾄｳｼｶｸﾘﾆﾂｸ</t>
  </si>
  <si>
    <t>大東歯科クリニック</t>
  </si>
  <si>
    <t>0566-76-3635</t>
  </si>
  <si>
    <t>愛知県安城市大東町１１－１８</t>
  </si>
  <si>
    <t>3101232</t>
  </si>
  <si>
    <t>444-1153</t>
  </si>
  <si>
    <t>0566-99-0145</t>
  </si>
  <si>
    <t>愛知県安城市東町荒井４４－１</t>
  </si>
  <si>
    <t>3101265</t>
  </si>
  <si>
    <t>0566-41-0079</t>
  </si>
  <si>
    <t>愛知県安城市東端町貝戸２－１</t>
  </si>
  <si>
    <t>3101281</t>
  </si>
  <si>
    <t>ｵﾉﾀﾞｼｶｲｲﾝ</t>
  </si>
  <si>
    <t>小野田歯科医院</t>
  </si>
  <si>
    <t>0566-97-8362</t>
  </si>
  <si>
    <t>愛知県安城市今池町１－１０－１６</t>
  </si>
  <si>
    <t>3101299</t>
  </si>
  <si>
    <t>ｼﾖｳﾎｸｼｶ</t>
  </si>
  <si>
    <t>しょうほく歯科</t>
  </si>
  <si>
    <t>0566-77-6256</t>
  </si>
  <si>
    <t>愛知県安城市古井町北芝崎１５－１</t>
  </si>
  <si>
    <t>3101315</t>
  </si>
  <si>
    <t>ｶｼﾞﾃﾞﾝﾀﾙｸﾘﾆﾂｸ</t>
  </si>
  <si>
    <t>かじデンタルクリニック</t>
  </si>
  <si>
    <t>0566-75-1180</t>
  </si>
  <si>
    <t>愛知県安城市福釜町矢場２４－３</t>
  </si>
  <si>
    <t>3101323</t>
  </si>
  <si>
    <t>ﾊﾛｰｼｶ</t>
  </si>
  <si>
    <t>ハロー歯科</t>
  </si>
  <si>
    <t>0566-98-3164</t>
  </si>
  <si>
    <t>愛知県安城市東栄町２－７－１７　サングリーンビル２階</t>
  </si>
  <si>
    <t>3101331</t>
  </si>
  <si>
    <t>ｻｶｷﾊﾞﾗｼｶｸﾘﾆﾂｸ</t>
  </si>
  <si>
    <t>榊原歯科クリニック</t>
  </si>
  <si>
    <t>0566-92-3388</t>
  </si>
  <si>
    <t>愛知県安城市和泉町中北７８－１</t>
  </si>
  <si>
    <t>3101349</t>
  </si>
  <si>
    <t>ｵｵﾐｼｶｲｲﾝ</t>
  </si>
  <si>
    <t>大見歯科医院</t>
  </si>
  <si>
    <t>0566-74-4180</t>
  </si>
  <si>
    <t>愛知県安城市明治本町１６－３</t>
  </si>
  <si>
    <t>3101356</t>
  </si>
  <si>
    <t>ﾐﾅﾓﾄｼｶｸﾘﾆﾂｸ</t>
  </si>
  <si>
    <t>源歯科クリニック</t>
  </si>
  <si>
    <t>446-0022</t>
  </si>
  <si>
    <t>0566-93-1183</t>
  </si>
  <si>
    <t>愛知県安城市浜富町１７－１</t>
  </si>
  <si>
    <t>3101364</t>
  </si>
  <si>
    <t>ﾐﾄﾞﾘｼｶｲｲﾝ</t>
  </si>
  <si>
    <t>みどり歯科医院</t>
  </si>
  <si>
    <t>446-0055</t>
  </si>
  <si>
    <t>0566-89-1387</t>
  </si>
  <si>
    <t>愛知県安城市緑町１－３４－８　ルネスミドリ１０１</t>
  </si>
  <si>
    <t>3101372</t>
  </si>
  <si>
    <t>0566-76-2549</t>
  </si>
  <si>
    <t>愛知県安城市御幸本町８－７</t>
  </si>
  <si>
    <t>3101380</t>
  </si>
  <si>
    <t>ｱﾝｼﾞﾖｳｷｽﾞﾅｼｶ</t>
  </si>
  <si>
    <t>安城きずな歯科</t>
  </si>
  <si>
    <t>0566-91-6480</t>
  </si>
  <si>
    <t>愛知県安城市大東町９－３０　ららぽーと安城３階</t>
  </si>
  <si>
    <t>3101398</t>
  </si>
  <si>
    <t>ｷﾄﾞｼｶ</t>
  </si>
  <si>
    <t>きど歯科</t>
  </si>
  <si>
    <t>446-0002</t>
  </si>
  <si>
    <t>0566-95-2360</t>
  </si>
  <si>
    <t>愛知県安城市橋目町宮東１７９</t>
  </si>
  <si>
    <t>3101406</t>
  </si>
  <si>
    <t>ｵｱｼｽｼﾝｱﾝｼﾞﾖｳｼｶ</t>
  </si>
  <si>
    <t>Ｏａｓｉｓ新安城歯科</t>
  </si>
  <si>
    <t>0566-93-5580</t>
  </si>
  <si>
    <t>愛知県安城市住吉町３－２－１５</t>
  </si>
  <si>
    <t>3101414</t>
  </si>
  <si>
    <t>ｾｷﾚｲｼｶｸﾘﾆﾂｸ</t>
  </si>
  <si>
    <t>せきれい歯科クリニック</t>
  </si>
  <si>
    <t>0566-73-4188</t>
  </si>
  <si>
    <t>愛知県安城市高棚町中島１４７</t>
  </si>
  <si>
    <t>3101422</t>
  </si>
  <si>
    <t>のむら歯科クリニック</t>
  </si>
  <si>
    <t>0566-99-2311</t>
  </si>
  <si>
    <t>3101448</t>
  </si>
  <si>
    <t>ｵﾘｰﾌﾞｼｶ</t>
  </si>
  <si>
    <t>オリーブ歯科</t>
  </si>
  <si>
    <t>0566-99-8014</t>
  </si>
  <si>
    <t>愛知県安城市桜井町薬師田１５－１</t>
  </si>
  <si>
    <t>3101455</t>
  </si>
  <si>
    <t>0566-76-4720</t>
  </si>
  <si>
    <t>愛知県安城市相生町８－７</t>
  </si>
  <si>
    <t>3101463</t>
  </si>
  <si>
    <t>かみやデンタルクリニック</t>
  </si>
  <si>
    <t>0566-77-7816</t>
  </si>
  <si>
    <t>愛知県安城市朝日町３２</t>
  </si>
  <si>
    <t>3101471</t>
  </si>
  <si>
    <t>ﾌｵｰｴﾊﾞｰ ﾃﾞﾝﾀﾙｸﾘﾆﾂｸ</t>
  </si>
  <si>
    <t>フォーエバー　デンタルクリニック</t>
  </si>
  <si>
    <t>0566-95-5000</t>
  </si>
  <si>
    <t>愛知県安城市篠目町竜田１０８－１</t>
  </si>
  <si>
    <t>3101489</t>
  </si>
  <si>
    <t>ﾐｿﾉｼｶ.ｷﾖｳｾｲｼｶ</t>
  </si>
  <si>
    <t>みその歯科・矯正歯科</t>
  </si>
  <si>
    <t>446-0076</t>
  </si>
  <si>
    <t>0566-95-4618</t>
  </si>
  <si>
    <t>愛知県安城市美園町１－２２－５</t>
  </si>
  <si>
    <t>3101505</t>
  </si>
  <si>
    <t>ｻｻﾒﾃﾞﾝﾀﾙｸﾘﾆﾂｸ</t>
  </si>
  <si>
    <t>ささめデンタルクリニック</t>
  </si>
  <si>
    <t>0566-73-6484</t>
  </si>
  <si>
    <t>愛知県安城市篠目町二タ又４７－１</t>
  </si>
  <si>
    <t>3101521</t>
  </si>
  <si>
    <t>ｺﾓﾚﾋﾞｼｶ</t>
  </si>
  <si>
    <t>こもれび歯科</t>
  </si>
  <si>
    <t>0566-91-4466</t>
  </si>
  <si>
    <t>愛知県安城市南町２１９</t>
  </si>
  <si>
    <t>3101539</t>
  </si>
  <si>
    <t>もり歯科クリニック</t>
  </si>
  <si>
    <t>0566-76-9990</t>
  </si>
  <si>
    <t>愛知県安城市箕輪町東山２０７－１</t>
  </si>
  <si>
    <t>3101562</t>
  </si>
  <si>
    <t>ｼｶ.ﾓﾙﾌｵ</t>
  </si>
  <si>
    <t>歯科・モルフォ</t>
  </si>
  <si>
    <t>0566-78-8118</t>
  </si>
  <si>
    <t>愛知県安城市城南町１－１８－２</t>
  </si>
  <si>
    <t>3101570</t>
  </si>
  <si>
    <t>ｱﾝｼﾞﾖｳﾋｶﾞｼﾔﾏｼｶ ｺﾄﾞﾓｷﾖｳｾｲｼｶ</t>
  </si>
  <si>
    <t>安城ひがしやま歯科　こども矯正歯科</t>
  </si>
  <si>
    <t>0566-96-6700</t>
  </si>
  <si>
    <t>愛知県安城市東栄町３－８０９－７</t>
  </si>
  <si>
    <t>3101596</t>
  </si>
  <si>
    <t>ｱﾝｼﾞﾖｳｻｸﾗｲｼｶ.ｷﾖｳｾｲｼｶ</t>
  </si>
  <si>
    <t>安城さくらい歯科・矯正歯科</t>
  </si>
  <si>
    <t>0566-99-8125</t>
  </si>
  <si>
    <t>愛知県安城市姫小川町姫西１－７－４</t>
  </si>
  <si>
    <t>3101604</t>
  </si>
  <si>
    <t>ｵﾘﾋﾒｼｶ</t>
  </si>
  <si>
    <t>おりひめ歯科</t>
  </si>
  <si>
    <t>0566-91-1182</t>
  </si>
  <si>
    <t>愛知県安城市横山町八左２３１－２</t>
  </si>
  <si>
    <t>3110100</t>
  </si>
  <si>
    <t>3110563</t>
  </si>
  <si>
    <t>3110704</t>
  </si>
  <si>
    <t>ｲ)ｼﾞﾕﾝﾜｶｲﾔﾊｷﾞｶﾞﾜﾋﾞﾖｳｲﾝ</t>
  </si>
  <si>
    <t>愛知県安城市藤井町南山１４１</t>
  </si>
  <si>
    <t>3200307</t>
  </si>
  <si>
    <t>ﾐﾑﾗｼｶｲｲﾝ</t>
  </si>
  <si>
    <t>三村歯科医院</t>
  </si>
  <si>
    <t>0563-56-1155</t>
  </si>
  <si>
    <t>愛知県西尾市桜町５－４８</t>
  </si>
  <si>
    <t>3200489</t>
  </si>
  <si>
    <t>0563-56-6300</t>
  </si>
  <si>
    <t>愛知県西尾市熊味町南十五夜８４</t>
  </si>
  <si>
    <t>3200521</t>
  </si>
  <si>
    <t>ｼﾝｾｲｼｶｲｲﾝ</t>
  </si>
  <si>
    <t>新生歯科医院</t>
  </si>
  <si>
    <t>0563-57-1181</t>
  </si>
  <si>
    <t>愛知県西尾市寄住町金田５－２</t>
  </si>
  <si>
    <t>3200562</t>
  </si>
  <si>
    <t>久田歯科</t>
  </si>
  <si>
    <t>444-0303</t>
  </si>
  <si>
    <t>0563-59-3718</t>
  </si>
  <si>
    <t>愛知県西尾市中畑町郷蔵東４０－７</t>
  </si>
  <si>
    <t>3200570</t>
  </si>
  <si>
    <t>ｱｵｲｼｶｲｲﾝ</t>
  </si>
  <si>
    <t>あおい歯科医院</t>
  </si>
  <si>
    <t>0563-54-1871</t>
  </si>
  <si>
    <t>愛知県西尾市戸ケ崎３－１５－１２</t>
  </si>
  <si>
    <t>3200588</t>
  </si>
  <si>
    <t>444-0312</t>
  </si>
  <si>
    <t>0563-54-1221</t>
  </si>
  <si>
    <t>愛知県西尾市国森町郷北９７－３</t>
  </si>
  <si>
    <t>3200596</t>
  </si>
  <si>
    <t>ｲ)ｲｸﾖｳｶｲｵｻﾞﾜｼｶｸﾘﾆﾂｸ</t>
  </si>
  <si>
    <t>医療法人育陽会小沢歯科クリニック</t>
  </si>
  <si>
    <t>445-0891</t>
  </si>
  <si>
    <t>0563-56-9922</t>
  </si>
  <si>
    <t>愛知県西尾市下町神明下８４－１</t>
  </si>
  <si>
    <t>3200612</t>
  </si>
  <si>
    <t>0563-54-3708</t>
  </si>
  <si>
    <t>愛知県西尾市徳次町小薮１０－２</t>
  </si>
  <si>
    <t>3200620</t>
  </si>
  <si>
    <t>ﾍｲﾜｼｶｲｲﾝ</t>
  </si>
  <si>
    <t>平和歯科医院</t>
  </si>
  <si>
    <t>0563-52-4618</t>
  </si>
  <si>
    <t>愛知県西尾市駒場町七ツ田８３</t>
  </si>
  <si>
    <t>3200638</t>
  </si>
  <si>
    <t>ﾅｵｼｶｲｲﾝ</t>
  </si>
  <si>
    <t>なお歯科医院</t>
  </si>
  <si>
    <t>445-0033</t>
  </si>
  <si>
    <t>0563-52-0717</t>
  </si>
  <si>
    <t>愛知県西尾市室町中屋敷７２－１</t>
  </si>
  <si>
    <t>3200646</t>
  </si>
  <si>
    <t>ﾂｼﾞｶﾜｼｶｲｲﾝ</t>
  </si>
  <si>
    <t>つじかわ歯科医院</t>
  </si>
  <si>
    <t>444-0325</t>
  </si>
  <si>
    <t>0563-59-8960</t>
  </si>
  <si>
    <t>愛知県西尾市楠村町西前田１８－１４</t>
  </si>
  <si>
    <t>3200695</t>
  </si>
  <si>
    <t>ﾊｽﾐｼｶ</t>
  </si>
  <si>
    <t>羽角歯科</t>
  </si>
  <si>
    <t>445-0012</t>
  </si>
  <si>
    <t>0563-52-4184</t>
  </si>
  <si>
    <t>愛知県西尾市下羽角町六反１６</t>
  </si>
  <si>
    <t>3200729</t>
  </si>
  <si>
    <t>ﾀﾄﾞｺﾛｼｶ</t>
  </si>
  <si>
    <t>たどころ歯科</t>
  </si>
  <si>
    <t>0563-55-4618</t>
  </si>
  <si>
    <t>愛知県西尾市平坂町如月１９－１</t>
  </si>
  <si>
    <t>3200737</t>
  </si>
  <si>
    <t>ﾕｳｱｲｼｶ</t>
  </si>
  <si>
    <t>友愛歯科</t>
  </si>
  <si>
    <t>0563-64-3338</t>
  </si>
  <si>
    <t>愛知県西尾市新在家１－２７</t>
  </si>
  <si>
    <t>3200745</t>
  </si>
  <si>
    <t>ﾂﾙｼﾛｼｶ</t>
  </si>
  <si>
    <t>つるしろ歯科</t>
  </si>
  <si>
    <t>445-0806</t>
  </si>
  <si>
    <t>0563-56-8461</t>
  </si>
  <si>
    <t>愛知県西尾市伊藤町伊藤前４３</t>
  </si>
  <si>
    <t>3200752</t>
  </si>
  <si>
    <t>ｷﾝﾊﾟﾗｼｶｲｲﾝ</t>
  </si>
  <si>
    <t>きんぱら歯科医院</t>
  </si>
  <si>
    <t>0563-59-1188</t>
  </si>
  <si>
    <t>3200760</t>
  </si>
  <si>
    <t>三田歯科医院</t>
  </si>
  <si>
    <t>445-0047</t>
  </si>
  <si>
    <t>0563-64-3400</t>
  </si>
  <si>
    <t>愛知県西尾市細池町十良山１１０－１</t>
  </si>
  <si>
    <t>3200786</t>
  </si>
  <si>
    <t>ｶﾆｴｼｶ</t>
  </si>
  <si>
    <t>かにえ歯科</t>
  </si>
  <si>
    <t>0563-55-7171</t>
  </si>
  <si>
    <t>愛知県西尾市八ツ面町貸売２－２</t>
  </si>
  <si>
    <t>3200794</t>
  </si>
  <si>
    <t>ｻﾂｷｼｶ</t>
  </si>
  <si>
    <t>さつき歯科</t>
  </si>
  <si>
    <t>0563-53-0778</t>
  </si>
  <si>
    <t>愛知県西尾市米津町五郎田６－１３</t>
  </si>
  <si>
    <t>3200810</t>
  </si>
  <si>
    <t>ｼｽﾞｶｼｶｸﾘﾆﾂｸ</t>
  </si>
  <si>
    <t>しずか歯科クリニック</t>
  </si>
  <si>
    <t>0563-54-8049</t>
  </si>
  <si>
    <t>愛知県西尾市丁田町柳堂１０</t>
  </si>
  <si>
    <t>3200828</t>
  </si>
  <si>
    <t>ﾂｶﾞﾜﾃﾞﾝﾀﾙｵﾌｲｽ</t>
  </si>
  <si>
    <t>津川デンタルオフィス</t>
  </si>
  <si>
    <t>0563-57-3052</t>
  </si>
  <si>
    <t>愛知県西尾市大給町８</t>
  </si>
  <si>
    <t>3200836</t>
  </si>
  <si>
    <t>ｲﾏﾑﾗｼｶｲｲﾝ</t>
  </si>
  <si>
    <t>今村歯科医院</t>
  </si>
  <si>
    <t>0563-57-3076</t>
  </si>
  <si>
    <t>愛知県西尾市大給町１０９</t>
  </si>
  <si>
    <t>3200844</t>
  </si>
  <si>
    <t>ｱｵﾔﾏｼｶｸﾘﾆﾂｸ</t>
  </si>
  <si>
    <t>青山歯科クリニック</t>
  </si>
  <si>
    <t>0563-79-5581</t>
  </si>
  <si>
    <t>愛知県西尾市戸ヶ崎３－３－３</t>
  </si>
  <si>
    <t>3200935</t>
  </si>
  <si>
    <t>ｱｷﾔﾏｼｶｲｲﾝ</t>
  </si>
  <si>
    <t>秋山歯科医院</t>
  </si>
  <si>
    <t>0563-35-3151</t>
  </si>
  <si>
    <t>愛知県西尾市吉良町木田宮脇６－５</t>
  </si>
  <si>
    <t>3200950</t>
  </si>
  <si>
    <t>ｵｵﾀｹｼｶｲｲﾝ</t>
  </si>
  <si>
    <t>大竹歯科医院</t>
  </si>
  <si>
    <t>444-0515</t>
  </si>
  <si>
    <t>0563-32-2121</t>
  </si>
  <si>
    <t>愛知県西尾市吉良町富好新田青鳥７</t>
  </si>
  <si>
    <t>3200968</t>
  </si>
  <si>
    <t>444-0521</t>
  </si>
  <si>
    <t>0563-35-1117</t>
  </si>
  <si>
    <t>愛知県西尾市吉良町上横須賀神田１３－２</t>
  </si>
  <si>
    <t>3200976</t>
  </si>
  <si>
    <t>ﾔﾏｼﾀｼｶｲｲﾝ</t>
  </si>
  <si>
    <t>山下歯科医院</t>
  </si>
  <si>
    <t>444-0422</t>
  </si>
  <si>
    <t>0563-72-3230</t>
  </si>
  <si>
    <t>愛知県西尾市一色町味浜東下浜１１－３</t>
  </si>
  <si>
    <t>3201016</t>
  </si>
  <si>
    <t>ｷﾗｼｶｸﾘﾆﾂｸ</t>
  </si>
  <si>
    <t>きら歯科クリニック</t>
  </si>
  <si>
    <t>0563-32-2566</t>
  </si>
  <si>
    <t>愛知県西尾市吉良町吉田松木田９８－２</t>
  </si>
  <si>
    <t>3201024</t>
  </si>
  <si>
    <t>0563-35-3500</t>
  </si>
  <si>
    <t>愛知県西尾市吉良町上横須賀渡舟場１５－１</t>
  </si>
  <si>
    <t>3201040</t>
  </si>
  <si>
    <t>ｵｷﾞﾜﾗｼｶ</t>
  </si>
  <si>
    <t>おぎわら歯科</t>
  </si>
  <si>
    <t>444-0524</t>
  </si>
  <si>
    <t>0563-32-3833</t>
  </si>
  <si>
    <t>愛知県西尾市吉良町荻原大堀合２２－１</t>
  </si>
  <si>
    <t>3201057</t>
  </si>
  <si>
    <t>ｲﾀﾞﾁｼｶ</t>
  </si>
  <si>
    <t>井立歯科</t>
  </si>
  <si>
    <t>0563-62-6560</t>
  </si>
  <si>
    <t>愛知県西尾市西幡豆町柳田８－１</t>
  </si>
  <si>
    <t>3201073</t>
  </si>
  <si>
    <t>ｲﾘﾖｳﾎｳｼﾞﾝｵｵｽｶｵｵｽｶｼｶ</t>
  </si>
  <si>
    <t>医療法人大須賀大須賀歯科</t>
  </si>
  <si>
    <t>0563-62-5112</t>
  </si>
  <si>
    <t>愛知県西尾市鳥羽町未新田２</t>
  </si>
  <si>
    <t>3201081</t>
  </si>
  <si>
    <t>444-0406</t>
  </si>
  <si>
    <t>0563-73-6400</t>
  </si>
  <si>
    <t>愛知県西尾市一色町対米七古新田１０</t>
  </si>
  <si>
    <t>3201099</t>
  </si>
  <si>
    <t>0563-73-5581</t>
  </si>
  <si>
    <t>愛知県西尾市一色町味浜屋下１</t>
  </si>
  <si>
    <t>3201115</t>
  </si>
  <si>
    <t>ｲｿｶﾞｲｼｶ</t>
  </si>
  <si>
    <t>いそがい歯科</t>
  </si>
  <si>
    <t>0563-62-2246</t>
  </si>
  <si>
    <t>愛知県西尾市西幡豆町中屋敷１０－６</t>
  </si>
  <si>
    <t>3201123</t>
  </si>
  <si>
    <t>ﾐｽﾞﾄﾘｼｶｲｲﾝ</t>
  </si>
  <si>
    <t>みずとり歯科医院</t>
  </si>
  <si>
    <t>0563-32-4180</t>
  </si>
  <si>
    <t>愛知県西尾市吉良町吉田亥改５３－１</t>
  </si>
  <si>
    <t>3201131</t>
  </si>
  <si>
    <t>ｸﾛﾍﾞｼｶ</t>
  </si>
  <si>
    <t>くろべ歯科</t>
  </si>
  <si>
    <t>0563-63-0220</t>
  </si>
  <si>
    <t>愛知県西尾市西幡豆町西見影２６－１</t>
  </si>
  <si>
    <t>3201156</t>
  </si>
  <si>
    <t>ﾖｺｽｶｼｶｼﾝﾘﾖｳｼﾞﾖ</t>
  </si>
  <si>
    <t>横須賀歯科診療所</t>
  </si>
  <si>
    <t>0563-35-0003</t>
  </si>
  <si>
    <t>愛知県西尾市吉良町上横須賀蔵屋敷３２</t>
  </si>
  <si>
    <t>3201164</t>
  </si>
  <si>
    <t>ｲﾏｶﾞﾜｼｶ</t>
  </si>
  <si>
    <t>今川歯科</t>
  </si>
  <si>
    <t>0563-57-8001</t>
  </si>
  <si>
    <t>愛知県西尾市今川町元川原４７－３</t>
  </si>
  <si>
    <t>3201172</t>
  </si>
  <si>
    <t>おおさわ歯科</t>
  </si>
  <si>
    <t>0563-59-3113</t>
  </si>
  <si>
    <t>愛知県西尾市富山２－４－８</t>
  </si>
  <si>
    <t>3201206</t>
  </si>
  <si>
    <t>ｱｻｵｶｼｶ</t>
  </si>
  <si>
    <t>浅岡歯科</t>
  </si>
  <si>
    <t>0563-54-3560</t>
  </si>
  <si>
    <t>愛知県西尾市緑町２－３９</t>
  </si>
  <si>
    <t>3201230</t>
  </si>
  <si>
    <t>ﾐﾑﾃﾞﾝﾀﾙｸﾘﾆﾂｸ</t>
  </si>
  <si>
    <t>みむ歯科クリニック</t>
  </si>
  <si>
    <t>0563-65-2545</t>
  </si>
  <si>
    <t>愛知県西尾市今川町落５０－１</t>
  </si>
  <si>
    <t>3201248</t>
  </si>
  <si>
    <t>かとう歯科</t>
  </si>
  <si>
    <t>0563-79-5518</t>
  </si>
  <si>
    <t>愛知県西尾市錦城町１５０－２５</t>
  </si>
  <si>
    <t>3201263</t>
  </si>
  <si>
    <t>ﾀｶｽｼｶｸﾘﾆﾂｸ</t>
  </si>
  <si>
    <t>たかす歯科クリニック</t>
  </si>
  <si>
    <t>0563-54-2552</t>
  </si>
  <si>
    <t>愛知県西尾市戸ケ崎５－３－３</t>
  </si>
  <si>
    <t>3201271</t>
  </si>
  <si>
    <t>ﾊﾅﾉｷｼｶｺﾄﾞﾓｼｶ</t>
  </si>
  <si>
    <t>はなのき歯科こども歯科</t>
  </si>
  <si>
    <t>0563-79-5353</t>
  </si>
  <si>
    <t>愛知県西尾市高畠町４－７２－１</t>
  </si>
  <si>
    <t>3201289</t>
  </si>
  <si>
    <t>ﾖﾈﾂﾞｼｶﾆｼｵｺﾄﾞﾓｷﾖｳｾｲｼｶ</t>
  </si>
  <si>
    <t>米津歯科西尾こども矯正歯科</t>
  </si>
  <si>
    <t>0563-54-5188</t>
  </si>
  <si>
    <t>愛知県西尾市米津町久手７２－１</t>
  </si>
  <si>
    <t>3204564</t>
  </si>
  <si>
    <t>ﾆｼｵﾐﾅﾐｼｶｲｲﾝ</t>
  </si>
  <si>
    <t>西尾みなみ歯科医院</t>
  </si>
  <si>
    <t>445-0881</t>
  </si>
  <si>
    <t>0563-54-8686</t>
  </si>
  <si>
    <t>愛知県西尾市熱池町上新田３７－１</t>
  </si>
  <si>
    <t>3204572</t>
  </si>
  <si>
    <t>ﾂﾂｲｼｶ</t>
  </si>
  <si>
    <t>つつい歯科</t>
  </si>
  <si>
    <t>0563-65-2057</t>
  </si>
  <si>
    <t>愛知県西尾市永吉４－８３－１</t>
  </si>
  <si>
    <t>3204580</t>
  </si>
  <si>
    <t>ﾆｼｵｼﾞﾖｳｶﾏﾁｷﾖｳｾｲｼｶﾌﾞﾙｰﾉ</t>
  </si>
  <si>
    <t>西尾城下町矯正歯科ブルーノ</t>
  </si>
  <si>
    <t>445-0865</t>
  </si>
  <si>
    <t>0563-65-3353</t>
  </si>
  <si>
    <t>愛知県西尾市本町２５</t>
  </si>
  <si>
    <t>3204598</t>
  </si>
  <si>
    <t>ﾖﾅｲｼｶｲｲﾝ</t>
  </si>
  <si>
    <t>よない歯科医院</t>
  </si>
  <si>
    <t>0563-55-0418</t>
  </si>
  <si>
    <t>愛知県西尾市永吉１－３７</t>
  </si>
  <si>
    <t>3204606</t>
  </si>
  <si>
    <t>445-0852</t>
  </si>
  <si>
    <t>0563-56-8005</t>
  </si>
  <si>
    <t>愛知県西尾市花ノ木町７－１５－１</t>
  </si>
  <si>
    <t>3204622</t>
  </si>
  <si>
    <t>ﾆｼｵﾌｱﾐﾘｰｼｶ ｺｳｸｳｹﾞｶ</t>
  </si>
  <si>
    <t>西尾ファミリー歯科　口腔外科</t>
  </si>
  <si>
    <t>0563-56-6600</t>
  </si>
  <si>
    <t>愛知県西尾市今川町落１６－１</t>
  </si>
  <si>
    <t>3204630</t>
  </si>
  <si>
    <t>ｲﾉｳｴｼｶｲｲﾝ</t>
  </si>
  <si>
    <t>井上歯科医院</t>
  </si>
  <si>
    <t>0563-56-9686</t>
  </si>
  <si>
    <t>愛知県西尾市今川町石橋１９－１</t>
  </si>
  <si>
    <t>3204648</t>
  </si>
  <si>
    <t>ﾆｼｵｾﾝﾄﾗﾙｼｶ</t>
  </si>
  <si>
    <t>西尾セントラル歯科</t>
  </si>
  <si>
    <t>0563-65-6155</t>
  </si>
  <si>
    <t>愛知県西尾市住崎町流１－１</t>
  </si>
  <si>
    <t>3204655</t>
  </si>
  <si>
    <t>444-0423</t>
  </si>
  <si>
    <t>0563-72-8601</t>
  </si>
  <si>
    <t>愛知県西尾市一色町一色未荒子８２</t>
  </si>
  <si>
    <t>3204663</t>
  </si>
  <si>
    <t>ﾐﾂﾔｼｶ.ｺﾄﾞﾓｷﾖｳｾｲｼｶ</t>
  </si>
  <si>
    <t>みつや歯科・こども矯正歯科</t>
  </si>
  <si>
    <t>444-0421</t>
  </si>
  <si>
    <t>0563-72-3636</t>
  </si>
  <si>
    <t>愛知県西尾市一色町開正出口１３－４</t>
  </si>
  <si>
    <t>3204671</t>
  </si>
  <si>
    <t>ﾅｶｲｼｶ</t>
  </si>
  <si>
    <t>なかい歯科</t>
  </si>
  <si>
    <t>0563-54-5351</t>
  </si>
  <si>
    <t>愛知県西尾市桜町２－２２－２</t>
  </si>
  <si>
    <t>3204689</t>
  </si>
  <si>
    <t>尾沢歯科医院</t>
  </si>
  <si>
    <t>445-0822</t>
  </si>
  <si>
    <t>0563-57-2973</t>
  </si>
  <si>
    <t>愛知県西尾市伊文町６６</t>
  </si>
  <si>
    <t>3204697</t>
  </si>
  <si>
    <t>ﾏﾂｻﾞｷｼｶ</t>
  </si>
  <si>
    <t>松崎歯科</t>
  </si>
  <si>
    <t>0563-65-8383</t>
  </si>
  <si>
    <t>愛知県西尾市一色町一色上屋敷８５－２</t>
  </si>
  <si>
    <t>3211080</t>
  </si>
  <si>
    <t>愛知県西尾市横手町北屋敷４５ー３</t>
  </si>
  <si>
    <t>3211270</t>
  </si>
  <si>
    <t>0563-57-0661</t>
  </si>
  <si>
    <t>3300305</t>
  </si>
  <si>
    <t>井沢歯科</t>
  </si>
  <si>
    <t>0533-69-0476</t>
  </si>
  <si>
    <t>愛知県蒲郡市中央本町２６－１０</t>
  </si>
  <si>
    <t>3300420</t>
  </si>
  <si>
    <t>ｲﾁｶﾜｼｶﾌﾞﾝｲﾝ</t>
  </si>
  <si>
    <t>市川歯科分院</t>
  </si>
  <si>
    <t>0533-57-8788</t>
  </si>
  <si>
    <t>愛知県蒲郡市形原町南新田７－１</t>
  </si>
  <si>
    <t>3300461</t>
  </si>
  <si>
    <t>0533-67-3718</t>
  </si>
  <si>
    <t>愛知県蒲郡市拾石町浜田８－１</t>
  </si>
  <si>
    <t>3300479</t>
  </si>
  <si>
    <t>ﾜｶﾊﾞｼｶ</t>
  </si>
  <si>
    <t>わかば歯科</t>
  </si>
  <si>
    <t>443-0052</t>
  </si>
  <si>
    <t>0533-67-6888</t>
  </si>
  <si>
    <t>愛知県蒲郡市新井町南７０</t>
  </si>
  <si>
    <t>3300487</t>
  </si>
  <si>
    <t>0533-67-1150</t>
  </si>
  <si>
    <t>愛知県蒲郡市八百富町２－１００</t>
  </si>
  <si>
    <t>3300529</t>
  </si>
  <si>
    <t>ｶｼﾏｼｶｲｲﾝ</t>
  </si>
  <si>
    <t>鹿島歯科医院</t>
  </si>
  <si>
    <t>0533-67-8755</t>
  </si>
  <si>
    <t>愛知県蒲郡市鹿島町柴崎２０－３</t>
  </si>
  <si>
    <t>3300545</t>
  </si>
  <si>
    <t>ﾎﾘﾉｼｶｲｲﾝ</t>
  </si>
  <si>
    <t>堀野歯科医院</t>
  </si>
  <si>
    <t>0533-68-7780</t>
  </si>
  <si>
    <t>愛知県蒲郡市旭町２番２号</t>
  </si>
  <si>
    <t>3300552</t>
  </si>
  <si>
    <t>ﾔﾏﾄｼｶ</t>
  </si>
  <si>
    <t>ヤマト歯科</t>
  </si>
  <si>
    <t>0533-67-8448</t>
  </si>
  <si>
    <t>愛知県蒲郡市三谷町東前７８－７</t>
  </si>
  <si>
    <t>3300586</t>
  </si>
  <si>
    <t>ｲ)ｲﾅﾖｼｼｶｲｲﾝ</t>
  </si>
  <si>
    <t>医療法人稲吉歯科医院</t>
  </si>
  <si>
    <t>0533-57-2707</t>
  </si>
  <si>
    <t>愛知県蒲郡市形原町前田１０－２</t>
  </si>
  <si>
    <t>3300602</t>
  </si>
  <si>
    <t>ｲ)ﾓﾄﾋﾛｶｲｻｶｲｼｶｲｲﾝ</t>
  </si>
  <si>
    <t>医療法人基裕会酒井歯科医院</t>
  </si>
  <si>
    <t>0533-57-1511</t>
  </si>
  <si>
    <t>愛知県蒲郡市形原町西御屋敷５９－６</t>
  </si>
  <si>
    <t>3300636</t>
  </si>
  <si>
    <t>ｺﾄﾌﾞｷｼｶｲｲﾝ</t>
  </si>
  <si>
    <t>寿歯科医院</t>
  </si>
  <si>
    <t>0533-57-1080</t>
  </si>
  <si>
    <t>愛知県蒲郡市形原町下市１２－１</t>
  </si>
  <si>
    <t>3300644</t>
  </si>
  <si>
    <t>443-0102</t>
  </si>
  <si>
    <t>0533-57-8282</t>
  </si>
  <si>
    <t>愛知県蒲郡市金平町堀ノ内２－３</t>
  </si>
  <si>
    <t>3300651</t>
  </si>
  <si>
    <t>0533-67-4181</t>
  </si>
  <si>
    <t>愛知県蒲郡市三谷北通６－１４２</t>
  </si>
  <si>
    <t>3300669</t>
  </si>
  <si>
    <t>0533-68-5286</t>
  </si>
  <si>
    <t>愛知県蒲郡市宝町９－１５</t>
  </si>
  <si>
    <t>3300677</t>
  </si>
  <si>
    <t>0533-68-4375</t>
  </si>
  <si>
    <t>愛知県蒲郡市丸山町８－４</t>
  </si>
  <si>
    <t>3300685</t>
  </si>
  <si>
    <t>0533-67-8714</t>
  </si>
  <si>
    <t>愛知県蒲郡市栄町３－４</t>
  </si>
  <si>
    <t>3300701</t>
  </si>
  <si>
    <t>ｻﾄｳｺﾄﾞﾓｼｶｲｲﾝ</t>
  </si>
  <si>
    <t>さとう子供歯科医院</t>
  </si>
  <si>
    <t>0533-69-8288</t>
  </si>
  <si>
    <t>愛知県蒲郡市竹谷町泉３４</t>
  </si>
  <si>
    <t>3300719</t>
  </si>
  <si>
    <t>中沢歯科医院</t>
  </si>
  <si>
    <t>0533-67-1177</t>
  </si>
  <si>
    <t>愛知県蒲郡市三谷北通３－１７７</t>
  </si>
  <si>
    <t>3300735</t>
  </si>
  <si>
    <t>ｶﾞﾏｺﾞｵﾘｼｷﾕｳｼﾞﾂｼｶｼﾖｳｶﾞｲｼﾔｼｶｼ</t>
  </si>
  <si>
    <t>蒲郡市休日歯科・障がい者歯科診療所</t>
  </si>
  <si>
    <t>3300743</t>
  </si>
  <si>
    <t>河井歯科医院</t>
  </si>
  <si>
    <t>443-0056</t>
  </si>
  <si>
    <t>0533-67-9370</t>
  </si>
  <si>
    <t>愛知県蒲郡市神明町２３－４</t>
  </si>
  <si>
    <t>3300750</t>
  </si>
  <si>
    <t>ｳﾐﾏﾁﾃﾞﾝﾀﾙｸﾘﾆﾂｸ</t>
  </si>
  <si>
    <t>うみまちデンタルクリニック</t>
  </si>
  <si>
    <t>0533-68-8731</t>
  </si>
  <si>
    <t>愛知県蒲郡市旭町２１－１４</t>
  </si>
  <si>
    <t>3300792</t>
  </si>
  <si>
    <t>ｵｵﾂｶﾌｱﾐﾘｰｼｶ</t>
  </si>
  <si>
    <t>おおつかファミリー歯科</t>
  </si>
  <si>
    <t>0533-59-6806</t>
  </si>
  <si>
    <t>愛知県蒲郡市大塚町産子山４２番３</t>
  </si>
  <si>
    <t>3300800</t>
  </si>
  <si>
    <t>ｲﾁﾉﾃﾞﾝﾀﾙｸﾘﾆﾂｸ</t>
  </si>
  <si>
    <t>いちのＤＥＮＴＡＬＣＬＩＮＩＣ</t>
  </si>
  <si>
    <t>0533-56-0700</t>
  </si>
  <si>
    <t>愛知県蒲郡市形原町北双太山１１４－１</t>
  </si>
  <si>
    <t>3300842</t>
  </si>
  <si>
    <t>0533-68-1211</t>
  </si>
  <si>
    <t>愛知県蒲郡市府相町１－３５</t>
  </si>
  <si>
    <t>3300859</t>
  </si>
  <si>
    <t>ｶﾖｼｶｸﾘﾆﾂｸ</t>
  </si>
  <si>
    <t>かよ歯科クリニック</t>
  </si>
  <si>
    <t>0533-58-2525</t>
  </si>
  <si>
    <t>愛知県蒲郡市大塚町西島１４－１　２階</t>
  </si>
  <si>
    <t>3300891</t>
  </si>
  <si>
    <t>ﾓｸﾊﾗｼｶｲｲﾝ</t>
  </si>
  <si>
    <t>もくはら歯科医院</t>
  </si>
  <si>
    <t>0533-66-3250</t>
  </si>
  <si>
    <t>愛知県蒲郡市栄町１１－５０</t>
  </si>
  <si>
    <t>3300933</t>
  </si>
  <si>
    <t>0533-68-4363</t>
  </si>
  <si>
    <t>愛知県蒲郡市本町８－２０</t>
  </si>
  <si>
    <t>3300941</t>
  </si>
  <si>
    <t>ｲﾘﾖｳﾎｳｼﾞﾝｾｲｶﾞﾝﾄﾞｳ ﾏﾙﾔﾏｼｶｼﾂ</t>
  </si>
  <si>
    <t>医療法人正眼堂　丸山歯科室</t>
  </si>
  <si>
    <t>0533-67-8778</t>
  </si>
  <si>
    <t>愛知県蒲郡市三谷町東３－５</t>
  </si>
  <si>
    <t>3300958</t>
  </si>
  <si>
    <t>ｽｷﾞﾓﾄｼｶｸﾘﾆﾂｸ</t>
  </si>
  <si>
    <t>杉本歯科クリニック</t>
  </si>
  <si>
    <t>0533-95-1182</t>
  </si>
  <si>
    <t>愛知県蒲郡市港町１０－２３</t>
  </si>
  <si>
    <t>3300966</t>
  </si>
  <si>
    <t>ｲﾘﾖｳﾎｳｼﾞﾝﾀｲｼｶｲ ﾅｶﾑﾗｼｶｲｲﾝ</t>
  </si>
  <si>
    <t>医療法人大志会　中村歯科医院</t>
  </si>
  <si>
    <t>0533-59-7305</t>
  </si>
  <si>
    <t>愛知県蒲郡市大塚町丸山６０－１１</t>
  </si>
  <si>
    <t>3300974</t>
  </si>
  <si>
    <t>ﾄｶﾞﾐｼｶ</t>
  </si>
  <si>
    <t>とがみ歯科</t>
  </si>
  <si>
    <t>0533-68-2333</t>
  </si>
  <si>
    <t>愛知県蒲郡市豊岡町鍛冶薬師４０</t>
  </si>
  <si>
    <t>3301816</t>
  </si>
  <si>
    <t>ﾐﾔｷﾀｼｶ</t>
  </si>
  <si>
    <t>三谷北歯科</t>
  </si>
  <si>
    <t>0533-69-0077</t>
  </si>
  <si>
    <t>愛知県蒲郡市三谷北通１－９６</t>
  </si>
  <si>
    <t>3301824</t>
  </si>
  <si>
    <t>ﾄﾖｵｶｼｶｲｲﾝ</t>
  </si>
  <si>
    <t>とよおか歯科医院</t>
  </si>
  <si>
    <t>0533-67-5550</t>
  </si>
  <si>
    <t>愛知県蒲郡市豊岡町平田門２２－２</t>
  </si>
  <si>
    <t>3301832</t>
  </si>
  <si>
    <t>やました歯科医院</t>
  </si>
  <si>
    <t>0533-67-1718</t>
  </si>
  <si>
    <t>愛知県蒲郡市三谷町九舗６８－３</t>
  </si>
  <si>
    <t>3310049</t>
  </si>
  <si>
    <t>3400196</t>
  </si>
  <si>
    <t>ｱｷｼｶｲｲﾝ</t>
  </si>
  <si>
    <t>安芸歯科医院</t>
  </si>
  <si>
    <t>0568-67-6621</t>
  </si>
  <si>
    <t>愛知県犬山市字若宮１２３－３</t>
  </si>
  <si>
    <t>3400204</t>
  </si>
  <si>
    <t>0568-62-7818</t>
  </si>
  <si>
    <t>愛知県犬山市大字犬山字下時迫間１２－１</t>
  </si>
  <si>
    <t>3400238</t>
  </si>
  <si>
    <t>0568-61-0122</t>
  </si>
  <si>
    <t>愛知県犬山市犬山東古券２２０</t>
  </si>
  <si>
    <t>3400246</t>
  </si>
  <si>
    <t>ﾀｷｻﾞﾜｼｶｲｲﾝ</t>
  </si>
  <si>
    <t>たきざわ歯科医院</t>
  </si>
  <si>
    <t>0568-61-5250</t>
  </si>
  <si>
    <t>愛知県犬山市大字塔野地字大畔４９－１７</t>
  </si>
  <si>
    <t>3400261</t>
  </si>
  <si>
    <t>0568-62-7288</t>
  </si>
  <si>
    <t>愛知県犬山市犬山愛宕１８</t>
  </si>
  <si>
    <t>3400279</t>
  </si>
  <si>
    <t>キトウ歯科医院</t>
  </si>
  <si>
    <t>484-0099</t>
  </si>
  <si>
    <t>0568-62-2580</t>
  </si>
  <si>
    <t>愛知県犬山市富岡新町１－７４</t>
  </si>
  <si>
    <t>3400311</t>
  </si>
  <si>
    <t>0568-62-8844</t>
  </si>
  <si>
    <t>愛知県犬山市五郎丸鷺寺１１－４０</t>
  </si>
  <si>
    <t>3400345</t>
  </si>
  <si>
    <t>ﾖｼﾉｼｶｲｲﾝ</t>
  </si>
  <si>
    <t>吉野歯科医院</t>
  </si>
  <si>
    <t>0568-67-4181</t>
  </si>
  <si>
    <t>愛知県犬山市羽黒東向畑３５－１</t>
  </si>
  <si>
    <t>3400352</t>
  </si>
  <si>
    <t>ｲﾇﾔﾏｼｶｲｲﾝ</t>
  </si>
  <si>
    <t>いぬやま歯科医院</t>
  </si>
  <si>
    <t>0568-61-7515</t>
  </si>
  <si>
    <t>愛知県犬山市松本町３－１０</t>
  </si>
  <si>
    <t>3400360</t>
  </si>
  <si>
    <t>0568-67-9662</t>
  </si>
  <si>
    <t>愛知県犬山市長者町２－７３</t>
  </si>
  <si>
    <t>3400378</t>
  </si>
  <si>
    <t>祖父江歯科</t>
  </si>
  <si>
    <t>484-0925</t>
  </si>
  <si>
    <t>0568-67-9939</t>
  </si>
  <si>
    <t>愛知県犬山市楽田西野１－６</t>
  </si>
  <si>
    <t>3400394</t>
  </si>
  <si>
    <t>ｲｼﾊﾗｼｶｲｲﾝ</t>
  </si>
  <si>
    <t>石原歯科医院</t>
  </si>
  <si>
    <t>0568-67-0909</t>
  </si>
  <si>
    <t>愛知県犬山市大字羽黒字三反田９９－１</t>
  </si>
  <si>
    <t>3400402</t>
  </si>
  <si>
    <t>ﾔﾏﾑﾗｼｶｸﾘﾆﾂｸ</t>
  </si>
  <si>
    <t>山村歯科クリニック</t>
  </si>
  <si>
    <t>0568-65-1333</t>
  </si>
  <si>
    <t>愛知県犬山市丸山天白町１８９</t>
  </si>
  <si>
    <t>3400428</t>
  </si>
  <si>
    <t>ｶﾐﾉｼｶ</t>
  </si>
  <si>
    <t>かみの歯科</t>
  </si>
  <si>
    <t>0568-65-4860</t>
  </si>
  <si>
    <t>愛知県犬山市上坂町４－１５０</t>
  </si>
  <si>
    <t>3400436</t>
  </si>
  <si>
    <t>ﾂｶﾊﾗｼｶｲｲﾝ</t>
  </si>
  <si>
    <t>塚原歯科医院</t>
  </si>
  <si>
    <t>0568-61-4540</t>
  </si>
  <si>
    <t>愛知県犬山市犬山東古券３３６－６</t>
  </si>
  <si>
    <t>3400444</t>
  </si>
  <si>
    <t>0568-61-0037</t>
  </si>
  <si>
    <t>愛知県犬山市大字犬山字東古券３３５－１</t>
  </si>
  <si>
    <t>3400451</t>
  </si>
  <si>
    <t>ｺﾞﾛｳﾏﾙｼｶ</t>
  </si>
  <si>
    <t>ごろうまる歯科</t>
  </si>
  <si>
    <t>0568-62-0101</t>
  </si>
  <si>
    <t>愛知県犬山市五郎丸字稲葉組６７</t>
  </si>
  <si>
    <t>3400477</t>
  </si>
  <si>
    <t>ｲｼｲｼｶｼﾂ</t>
  </si>
  <si>
    <t>石井歯科室</t>
  </si>
  <si>
    <t>484-0064</t>
  </si>
  <si>
    <t>0568-61-8002</t>
  </si>
  <si>
    <t>愛知県犬山市前原西４－２１－１</t>
  </si>
  <si>
    <t>3400485</t>
  </si>
  <si>
    <t>しみず歯科クリニック</t>
  </si>
  <si>
    <t>0568-63-3981</t>
  </si>
  <si>
    <t>愛知県犬山市大字塔野地字西中ノ切１－１６</t>
  </si>
  <si>
    <t>3400493</t>
  </si>
  <si>
    <t>ｼｷﾉｵｶﾃﾞﾝﾀﾙｸﾘﾆﾂｸ</t>
  </si>
  <si>
    <t>四季の丘デンタルクリニック</t>
  </si>
  <si>
    <t>484-0019</t>
  </si>
  <si>
    <t>0568-65-1118</t>
  </si>
  <si>
    <t>愛知県犬山市四季の丘１－１００</t>
  </si>
  <si>
    <t>3400501</t>
  </si>
  <si>
    <t>ﾀｹﾉｺｼｶ</t>
  </si>
  <si>
    <t>たけのこ歯科</t>
  </si>
  <si>
    <t>0568-39-6522</t>
  </si>
  <si>
    <t>愛知県犬山市犬山東古券４２４－９</t>
  </si>
  <si>
    <t>3400519</t>
  </si>
  <si>
    <t>ｹﾝﾃﾞﾝﾀﾙｸﾘﾆﾂｸｲﾇﾔﾏ</t>
  </si>
  <si>
    <t>ケンデンタルクリニック犬山</t>
  </si>
  <si>
    <t>0568-67-7877</t>
  </si>
  <si>
    <t>愛知県犬山市五郎丸東３－３３</t>
  </si>
  <si>
    <t>3400527</t>
  </si>
  <si>
    <t>桜歯科クリニック</t>
  </si>
  <si>
    <t>0568-67-6600</t>
  </si>
  <si>
    <t>愛知県犬山市羽黒小安１２６－４</t>
  </si>
  <si>
    <t>3400535</t>
  </si>
  <si>
    <t>ｲﾇﾔﾏｷﾖｳｾｲｼｶ</t>
  </si>
  <si>
    <t>いぬやま矯正歯科</t>
  </si>
  <si>
    <t>484-0077</t>
  </si>
  <si>
    <t>0568-63-4182</t>
  </si>
  <si>
    <t>愛知県犬山市上野前川田１２８０－１</t>
  </si>
  <si>
    <t>3400543</t>
  </si>
  <si>
    <t>ｷﾀﾉﾓﾝﾌｱﾐﾘｰｼｶ</t>
  </si>
  <si>
    <t>きたのもんファミリー歯科</t>
  </si>
  <si>
    <t>484-0911</t>
  </si>
  <si>
    <t>0568-67-0055</t>
  </si>
  <si>
    <t>愛知県犬山市北之門３８－２</t>
  </si>
  <si>
    <t>3400550</t>
  </si>
  <si>
    <t>ｷﾔｽﾀﾌｱﾐﾘｰｼｶ</t>
  </si>
  <si>
    <t>キャスタファミリー歯科</t>
  </si>
  <si>
    <t>484-0073</t>
  </si>
  <si>
    <t>0568-39-6020</t>
  </si>
  <si>
    <t>愛知県犬山市天神町１－１　キャスタ３階</t>
  </si>
  <si>
    <t>3400576</t>
  </si>
  <si>
    <t>ﾌﾞﾗｲﾄｷﾖｳｾｲｼｶ</t>
  </si>
  <si>
    <t>ブライト矯正歯科</t>
  </si>
  <si>
    <t>0568-39-5543</t>
  </si>
  <si>
    <t>愛知県犬山市梅坪２－１１８</t>
  </si>
  <si>
    <t>3400584</t>
  </si>
  <si>
    <t>ｶﾜﾀｼｶｲｲﾝ</t>
  </si>
  <si>
    <t>河田歯科医院</t>
  </si>
  <si>
    <t>0568-61-0428</t>
  </si>
  <si>
    <t>愛知県犬山市犬山末友３６</t>
  </si>
  <si>
    <t>3400600</t>
  </si>
  <si>
    <t>ﾉﾀﾞｼｶｲｲﾝ</t>
  </si>
  <si>
    <t>のだ歯科医院</t>
  </si>
  <si>
    <t>0568-62-7022</t>
  </si>
  <si>
    <t>愛知県犬山市松本町４－６５</t>
  </si>
  <si>
    <t>3410286</t>
  </si>
  <si>
    <t>愛知県犬山市大字塔野地字大畔１０番地</t>
  </si>
  <si>
    <t>3500201</t>
  </si>
  <si>
    <t>ｲｲｼﾞﾏｼｶｲｲﾝ</t>
  </si>
  <si>
    <t>飯嶋歯科医院</t>
  </si>
  <si>
    <t>479-0856</t>
  </si>
  <si>
    <t>0569-43-5200</t>
  </si>
  <si>
    <t>愛知県常滑市蒲池町６－１１６</t>
  </si>
  <si>
    <t>3500235</t>
  </si>
  <si>
    <t>ﾓﾘｼﾀｼｶｲｲﾝ</t>
  </si>
  <si>
    <t>森下歯科医院</t>
  </si>
  <si>
    <t>479-0826</t>
  </si>
  <si>
    <t>0569-34-6621</t>
  </si>
  <si>
    <t>愛知県常滑市樽水町３－３００</t>
  </si>
  <si>
    <t>3500250</t>
  </si>
  <si>
    <t>ｲﾘﾖｳﾎｳｼﾞﾝﾔﾏｶﾜｼｶ</t>
  </si>
  <si>
    <t>医療法人山川歯科</t>
  </si>
  <si>
    <t>479-0838</t>
  </si>
  <si>
    <t>0569-35-4875</t>
  </si>
  <si>
    <t>愛知県常滑市鯉江本町５－８８</t>
  </si>
  <si>
    <t>3500292</t>
  </si>
  <si>
    <t>ｾｷﾞｼｶｲｲﾝ</t>
  </si>
  <si>
    <t>セギ歯科医院</t>
  </si>
  <si>
    <t>479-0043</t>
  </si>
  <si>
    <t>0569-34-7818</t>
  </si>
  <si>
    <t>愛知県常滑市古社３２－３</t>
  </si>
  <si>
    <t>3500326</t>
  </si>
  <si>
    <t>479-0844</t>
  </si>
  <si>
    <t>0569-34-8011</t>
  </si>
  <si>
    <t>愛知県常滑市大和町４－５７２</t>
  </si>
  <si>
    <t>3500367</t>
  </si>
  <si>
    <t>479-0042</t>
  </si>
  <si>
    <t>0569-34-9580</t>
  </si>
  <si>
    <t>愛知県常滑市字社辺５２－１</t>
  </si>
  <si>
    <t>3500375</t>
  </si>
  <si>
    <t>0569-43-7077</t>
  </si>
  <si>
    <t>愛知県常滑市本郷町３－２７３</t>
  </si>
  <si>
    <t>3500391</t>
  </si>
  <si>
    <t>0569-43-2796</t>
  </si>
  <si>
    <t>愛知県常滑市西之口４－７６</t>
  </si>
  <si>
    <t>3500409</t>
  </si>
  <si>
    <t>ﾆｼｷｼｶ</t>
  </si>
  <si>
    <t>ニシキ歯科</t>
  </si>
  <si>
    <t>0569-34-3335</t>
  </si>
  <si>
    <t>愛知県常滑市錦町３－５００</t>
  </si>
  <si>
    <t>3500474</t>
  </si>
  <si>
    <t>ｺｽｶﾞﾔｼｶ</t>
  </si>
  <si>
    <t>こすがや歯科</t>
  </si>
  <si>
    <t>479-0806</t>
  </si>
  <si>
    <t>0569-37-2360</t>
  </si>
  <si>
    <t>愛知県常滑市大谷字道向１１４－４</t>
  </si>
  <si>
    <t>3500482</t>
  </si>
  <si>
    <t>ﾄｺﾅﾒｼｶ</t>
  </si>
  <si>
    <t>とこなめ歯科</t>
  </si>
  <si>
    <t>0569-35-9011</t>
  </si>
  <si>
    <t>愛知県常滑市新開町３－１３７　ヤマキビル２Ｆ</t>
  </si>
  <si>
    <t>3500524</t>
  </si>
  <si>
    <t>ﾑﾗｶﾜｼｶｲｲﾝ</t>
  </si>
  <si>
    <t>村川歯科医院</t>
  </si>
  <si>
    <t>479-0854</t>
  </si>
  <si>
    <t>0569-42-2940</t>
  </si>
  <si>
    <t>愛知県常滑市榎戸町２－５８</t>
  </si>
  <si>
    <t>3500532</t>
  </si>
  <si>
    <t>ｲ)ｼﾝﾘﾖｳｶｲｱｲﾃﾞﾝﾀﾙｸﾘﾆﾂｸ</t>
  </si>
  <si>
    <t>医療法人真稜会ＩＤｅｎｔａｌＣｌｉｎｉｃ</t>
  </si>
  <si>
    <t>0569-35-2119</t>
  </si>
  <si>
    <t>愛知県常滑市虹の丘７－１１</t>
  </si>
  <si>
    <t>3500540</t>
  </si>
  <si>
    <t>ﾐﾝﾅﾉﾊｲｼﾔｻﾝ</t>
  </si>
  <si>
    <t>みんなの歯医者さん</t>
  </si>
  <si>
    <t>0569-35-0418</t>
  </si>
  <si>
    <t>愛知県常滑市虹の丘３－１５２　カインズモール１階</t>
  </si>
  <si>
    <t>3500557</t>
  </si>
  <si>
    <t>ｶｼﾞﾏｼｶｲｲﾝ</t>
  </si>
  <si>
    <t>かじま歯科医院</t>
  </si>
  <si>
    <t>479-0873</t>
  </si>
  <si>
    <t>0569-36-3400</t>
  </si>
  <si>
    <t>愛知県常滑市かじま台１－２２８－２</t>
  </si>
  <si>
    <t>3500565</t>
  </si>
  <si>
    <t>ｲﾘﾖｳﾎｳｼﾞﾝ ｱﾏｶｽｼｶ</t>
  </si>
  <si>
    <t>医療法人　あまかす歯科</t>
  </si>
  <si>
    <t>479-0065</t>
  </si>
  <si>
    <t>0569-35-0464</t>
  </si>
  <si>
    <t>愛知県常滑市長間２－１</t>
  </si>
  <si>
    <t>3500573</t>
  </si>
  <si>
    <t>ｱｽｶﾀﾞｲｼｶｸﾘﾆﾂｸ</t>
  </si>
  <si>
    <t>あすか台歯科クリニック</t>
  </si>
  <si>
    <t>0569-47-7717</t>
  </si>
  <si>
    <t>愛知県常滑市飛香台７－３－４</t>
  </si>
  <si>
    <t>3500599</t>
  </si>
  <si>
    <t>ｱｲﾑｼｶｸﾘﾆﾂｸ</t>
  </si>
  <si>
    <t>あいむ歯科クリニック</t>
  </si>
  <si>
    <t>0569-47-5906</t>
  </si>
  <si>
    <t>愛知県常滑市錦町４－５１０</t>
  </si>
  <si>
    <t>3500607</t>
  </si>
  <si>
    <t>ﾘﾝｸｳｼｶ</t>
  </si>
  <si>
    <t>りんくう歯科</t>
  </si>
  <si>
    <t>0569-84-0015</t>
  </si>
  <si>
    <t>3500615</t>
  </si>
  <si>
    <t>ﾊﾀﾅｶｼｶ.ｺｳｸｳｹﾞｶ</t>
  </si>
  <si>
    <t>はたなか歯科・口腔外科</t>
  </si>
  <si>
    <t>479-0823</t>
  </si>
  <si>
    <t>0569-47-8241</t>
  </si>
  <si>
    <t>愛知県常滑市奥栄町１－７－３</t>
  </si>
  <si>
    <t>3500623</t>
  </si>
  <si>
    <t>ｻｶｼｶｸﾘﾆﾂｸ</t>
  </si>
  <si>
    <t>さか歯科クリニック</t>
  </si>
  <si>
    <t>0569-84-6480</t>
  </si>
  <si>
    <t>愛知県常滑市小倉町３－２６２</t>
  </si>
  <si>
    <t>3510960</t>
  </si>
  <si>
    <t>愛知県常滑市飛香台３ー３ー３</t>
  </si>
  <si>
    <t>3600241</t>
  </si>
  <si>
    <t>ﾌﾅﾊｼｼｶｲｲﾝ</t>
  </si>
  <si>
    <t>舟橋歯科医院</t>
  </si>
  <si>
    <t>483-8213</t>
  </si>
  <si>
    <t>0587-54-3811</t>
  </si>
  <si>
    <t>愛知県江南市古知野町朝日１７２</t>
  </si>
  <si>
    <t>3600266</t>
  </si>
  <si>
    <t>0587-55-2210</t>
  </si>
  <si>
    <t>愛知県江南市赤童子町白山５５－１</t>
  </si>
  <si>
    <t>3600308</t>
  </si>
  <si>
    <t>ﾌﾏｼｶｲｲﾝ</t>
  </si>
  <si>
    <t>夫馬歯科医院</t>
  </si>
  <si>
    <t>0587-56-3117</t>
  </si>
  <si>
    <t>愛知県江南市布袋町東３５７</t>
  </si>
  <si>
    <t>3600324</t>
  </si>
  <si>
    <t>ｲﾁﾔﾅｷﾞｼｶｲｲﾝ</t>
  </si>
  <si>
    <t>一柳歯科医院</t>
  </si>
  <si>
    <t>0587-54-8100</t>
  </si>
  <si>
    <t>愛知県江南市宮後町王塚３６</t>
  </si>
  <si>
    <t>3600423</t>
  </si>
  <si>
    <t>ﾄﾐﾀﾞｼｶｲｲﾝ</t>
  </si>
  <si>
    <t>富田歯科医院</t>
  </si>
  <si>
    <t>483-8342</t>
  </si>
  <si>
    <t>0587-55-0110</t>
  </si>
  <si>
    <t>愛知県江南市松竹町上野３</t>
  </si>
  <si>
    <t>3600480</t>
  </si>
  <si>
    <t>ﾎﾝｺﾞｳｼｶｸﾘﾆﾂｸ</t>
  </si>
  <si>
    <t>本郷歯科クリニック</t>
  </si>
  <si>
    <t>483-8238</t>
  </si>
  <si>
    <t>0587-59-7337</t>
  </si>
  <si>
    <t>愛知県江南市木賀本郷町南１２２</t>
  </si>
  <si>
    <t>3600498</t>
  </si>
  <si>
    <t>ｲ)ｺﾝﾄﾞｳｼｶｲｲﾝ</t>
  </si>
  <si>
    <t>483-8026</t>
  </si>
  <si>
    <t>0587-56-2280</t>
  </si>
  <si>
    <t>愛知県江南市和田町中畑８２番地</t>
  </si>
  <si>
    <t>3600530</t>
  </si>
  <si>
    <t>ﾀｶﾀﾞｼｶ</t>
  </si>
  <si>
    <t>高田歯科</t>
  </si>
  <si>
    <t>483-8349</t>
  </si>
  <si>
    <t>0587-53-1622</t>
  </si>
  <si>
    <t>愛知県江南市前飛保町西町２２８</t>
  </si>
  <si>
    <t>3600548</t>
  </si>
  <si>
    <t>ﾌﾙﾀﾌｵ-ﾗﾑｼｶ</t>
  </si>
  <si>
    <t>古田フォーラム歯科</t>
  </si>
  <si>
    <t>0587-55-7333</t>
  </si>
  <si>
    <t>愛知県江南市古知野町宮裏８</t>
  </si>
  <si>
    <t>3600555</t>
  </si>
  <si>
    <t>ﾅｶﾖｼｼｶ</t>
  </si>
  <si>
    <t>なかよし歯科</t>
  </si>
  <si>
    <t>0587-53-1818</t>
  </si>
  <si>
    <t>愛知県江南市村久野町門弟山２６１</t>
  </si>
  <si>
    <t>3600597</t>
  </si>
  <si>
    <t>ｲ)ﾀｸﾞﾁｼｶｲｲﾝ</t>
  </si>
  <si>
    <t>医療法人田口歯科医院</t>
  </si>
  <si>
    <t>0587-59-8288</t>
  </si>
  <si>
    <t>愛知県江南市上奈良町錦６０－１</t>
  </si>
  <si>
    <t>3600605</t>
  </si>
  <si>
    <t>ｲ)ｼﾕﾝﾒｲｶｲｲﾜｲｼｶｲｲﾝ</t>
  </si>
  <si>
    <t>医療法人俊明会いわい歯科医院</t>
  </si>
  <si>
    <t>483-8423</t>
  </si>
  <si>
    <t>0587-56-3377</t>
  </si>
  <si>
    <t>愛知県江南市東野町郷前西３８</t>
  </si>
  <si>
    <t>3600613</t>
  </si>
  <si>
    <t>ﾅｶﾅﾗｼｶ</t>
  </si>
  <si>
    <t>中奈良歯科</t>
  </si>
  <si>
    <t>483-8256</t>
  </si>
  <si>
    <t>0587-54-6614</t>
  </si>
  <si>
    <t>愛知県江南市中奈良町西浦１０４</t>
  </si>
  <si>
    <t>3600639</t>
  </si>
  <si>
    <t>ｲﾘﾖｳﾎｳｼﾞﾝｺｳﾅﾝｼｶｸﾘﾆﾂｸ</t>
  </si>
  <si>
    <t>医療法人江南歯科クリニック</t>
  </si>
  <si>
    <t>483-8181</t>
  </si>
  <si>
    <t>0587-55-8148</t>
  </si>
  <si>
    <t>愛知県江南市今市場町秋津６９</t>
  </si>
  <si>
    <t>3600654</t>
  </si>
  <si>
    <t>ｲ)ｾｲﾒｲｶｲｲﾜｲｼｶ</t>
  </si>
  <si>
    <t>医療法人正明会岩井歯科</t>
  </si>
  <si>
    <t>483-8076</t>
  </si>
  <si>
    <t>0587-57-3311</t>
  </si>
  <si>
    <t>愛知県江南市村久野町上原６３</t>
  </si>
  <si>
    <t>3600696</t>
  </si>
  <si>
    <t>よつ葉歯科クリニック</t>
  </si>
  <si>
    <t>483-8113</t>
  </si>
  <si>
    <t>0587-53-8214</t>
  </si>
  <si>
    <t>愛知県江南市天王町五反林１４２－２</t>
  </si>
  <si>
    <t>3600712</t>
  </si>
  <si>
    <t>483-8258</t>
  </si>
  <si>
    <t>0587-54-2999</t>
  </si>
  <si>
    <t>愛知県江南市上奈良町観音寺４番地</t>
  </si>
  <si>
    <t>3600738</t>
  </si>
  <si>
    <t>ｺﾏﾂｼｶｲｲﾝ</t>
  </si>
  <si>
    <t>こまつ歯科医院</t>
  </si>
  <si>
    <t>483-8257</t>
  </si>
  <si>
    <t>0587-56-5527</t>
  </si>
  <si>
    <t>愛知県江南市上奈良町豊里９</t>
  </si>
  <si>
    <t>3600746</t>
  </si>
  <si>
    <t>大野歯科</t>
  </si>
  <si>
    <t>483-8046</t>
  </si>
  <si>
    <t>0587-54-7151</t>
  </si>
  <si>
    <t>愛知県江南市高屋町花戸５１</t>
  </si>
  <si>
    <t>3600753</t>
  </si>
  <si>
    <t>ﾌﾙﾀｼｶｲｲﾝ</t>
  </si>
  <si>
    <t>古田歯科医院</t>
  </si>
  <si>
    <t>483-8087</t>
  </si>
  <si>
    <t>0587-56-2374</t>
  </si>
  <si>
    <t>愛知県江南市高屋町北上７４</t>
  </si>
  <si>
    <t>3600761</t>
  </si>
  <si>
    <t>ﾐﾄﾞﾘｶﾞｵｶｼｶｲｲﾝ</t>
  </si>
  <si>
    <t>緑が丘歯科医院</t>
  </si>
  <si>
    <t>483-8338</t>
  </si>
  <si>
    <t>0587-53-0808</t>
  </si>
  <si>
    <t>愛知県江南市前飛保町藤町１９７</t>
  </si>
  <si>
    <t>3600779</t>
  </si>
  <si>
    <t>ﾅｶｼﾏｼｶｸﾘﾆﾂｸ</t>
  </si>
  <si>
    <t>なかしま歯科クリニック</t>
  </si>
  <si>
    <t>483-8101</t>
  </si>
  <si>
    <t>058-753-6888</t>
  </si>
  <si>
    <t>愛知県江南市力長町観音寺１２</t>
  </si>
  <si>
    <t>3600795</t>
  </si>
  <si>
    <t>ｺﾏﾀﾞｼｶ</t>
  </si>
  <si>
    <t>こまだ歯科</t>
  </si>
  <si>
    <t>483-8144</t>
  </si>
  <si>
    <t>0587-53-0898</t>
  </si>
  <si>
    <t>愛知県江南市小郷町楽ノ山２０</t>
  </si>
  <si>
    <t>3600803</t>
  </si>
  <si>
    <t>ﾓﾘｼﾖｳｼｶ</t>
  </si>
  <si>
    <t>もりしょう歯科</t>
  </si>
  <si>
    <t>483-8363</t>
  </si>
  <si>
    <t>0587-57-5758</t>
  </si>
  <si>
    <t>愛知県江南市河野町五十間１</t>
  </si>
  <si>
    <t>3600811</t>
  </si>
  <si>
    <t>ﾁﾕｳｵｳｼｶｸﾘﾆﾂｸ</t>
  </si>
  <si>
    <t>中央歯科クリニック</t>
  </si>
  <si>
    <t>483-8206</t>
  </si>
  <si>
    <t>0587-55-0648</t>
  </si>
  <si>
    <t>愛知県江南市古知野町千丸２２８</t>
  </si>
  <si>
    <t>3600837</t>
  </si>
  <si>
    <t>ﾔﾏﾅｶｼｶ</t>
  </si>
  <si>
    <t>山中歯科</t>
  </si>
  <si>
    <t>483-8024</t>
  </si>
  <si>
    <t>0587-56-8701</t>
  </si>
  <si>
    <t>愛知県江南市和田町天神８１</t>
  </si>
  <si>
    <t>3600845</t>
  </si>
  <si>
    <t>ﾄﾞﾝｸﾞﾘｼｶ</t>
  </si>
  <si>
    <t>どんぐり歯科</t>
  </si>
  <si>
    <t>483-8427</t>
  </si>
  <si>
    <t>0587-55-5656</t>
  </si>
  <si>
    <t>愛知県江南市東野町新田１４８</t>
  </si>
  <si>
    <t>3600852</t>
  </si>
  <si>
    <t>ﾂﾊﾞｷｼｶ</t>
  </si>
  <si>
    <t>つばき歯科</t>
  </si>
  <si>
    <t>483-8151</t>
  </si>
  <si>
    <t>0587-51-1002</t>
  </si>
  <si>
    <t>愛知県江南市寄木町白山１２０</t>
  </si>
  <si>
    <t>3600860</t>
  </si>
  <si>
    <t>ｾﾂﾀｼｶｲｲﾝ</t>
  </si>
  <si>
    <t>説田歯科医院</t>
  </si>
  <si>
    <t>0587-55-2631</t>
  </si>
  <si>
    <t>3600886</t>
  </si>
  <si>
    <t>0587-54-0348</t>
  </si>
  <si>
    <t>愛知県江南市前飛保町緑ケ丘２９０</t>
  </si>
  <si>
    <t>3600894</t>
  </si>
  <si>
    <t>ﾐﾝﾄｼｶｼｼﾕｳﾋﾞﾖｳｼｰﾃｲｰｲﾝﾌﾟﾗﾝﾄｵﾌ</t>
  </si>
  <si>
    <t>ミント歯科歯周病ＣＴインプラントオフィス</t>
  </si>
  <si>
    <t>0587-81-3771</t>
  </si>
  <si>
    <t>愛知県江南市高屋町大松原１２６</t>
  </si>
  <si>
    <t>3600910</t>
  </si>
  <si>
    <t>ｹﾝﾃﾞﾝﾀﾙｸﾘﾆﾂｸｺｳﾅﾝ</t>
  </si>
  <si>
    <t>ケンデンタルクリニック江南</t>
  </si>
  <si>
    <t>0587-51-0500</t>
  </si>
  <si>
    <t>愛知県江南市松竹町上野２０５　アピタ江南西店２階</t>
  </si>
  <si>
    <t>3600928</t>
  </si>
  <si>
    <t>0587-81-5234</t>
  </si>
  <si>
    <t>愛知県江南市東野町烏森７０</t>
  </si>
  <si>
    <t>3600936</t>
  </si>
  <si>
    <t>0587-59-8241</t>
  </si>
  <si>
    <t>愛知県江南市力長町神出１３９</t>
  </si>
  <si>
    <t>3600944</t>
  </si>
  <si>
    <t>ｻﾝﾊｰﾄﾃﾞﾝﾀﾙｸﾘﾆﾂｸ</t>
  </si>
  <si>
    <t>サンハートデンタルクリニック</t>
  </si>
  <si>
    <t>483-8156</t>
  </si>
  <si>
    <t>0587-55-8088</t>
  </si>
  <si>
    <t>愛知県江南市南山町西１３５－２</t>
  </si>
  <si>
    <t>3600951</t>
  </si>
  <si>
    <t>ｽｷﾞﾄｼｶ</t>
  </si>
  <si>
    <t>杉戸歯科</t>
  </si>
  <si>
    <t>0587-55-6635</t>
  </si>
  <si>
    <t>愛知県江南市宮後町王塚１２１</t>
  </si>
  <si>
    <t>3600969</t>
  </si>
  <si>
    <t>0587-54-3751</t>
  </si>
  <si>
    <t>愛知県江南市飛高町宮町１１６</t>
  </si>
  <si>
    <t>3600977</t>
  </si>
  <si>
    <t>ﾅｶﾊﾗｼｶｸﾘﾆﾂｸ</t>
  </si>
  <si>
    <t>なかはら歯科クリニック</t>
  </si>
  <si>
    <t>0587-51-1888</t>
  </si>
  <si>
    <t>愛知県江南市古知野町桃源５</t>
  </si>
  <si>
    <t>3600985</t>
  </si>
  <si>
    <t>483-8058</t>
  </si>
  <si>
    <t>0587-74-6519</t>
  </si>
  <si>
    <t>愛知県江南市前野町西３１０－１、３１５－１</t>
  </si>
  <si>
    <t>3600993</t>
  </si>
  <si>
    <t>ｱﾂﾌﾟﾙｼｶ</t>
  </si>
  <si>
    <t>アップル歯科</t>
  </si>
  <si>
    <t>483-8165</t>
  </si>
  <si>
    <t>0587-51-0418</t>
  </si>
  <si>
    <t>愛知県江南市赤童子町福住１－１</t>
  </si>
  <si>
    <t>3601009</t>
  </si>
  <si>
    <t>483-8207</t>
  </si>
  <si>
    <t>0587-55-1108</t>
  </si>
  <si>
    <t>愛知県江南市古知野町熱田５１</t>
  </si>
  <si>
    <t>3601017</t>
  </si>
  <si>
    <t>ﾂｶﾓﾄｼｶ</t>
  </si>
  <si>
    <t>つかもと歯科</t>
  </si>
  <si>
    <t>483-8146</t>
  </si>
  <si>
    <t>0587-54-2130</t>
  </si>
  <si>
    <t>愛知県江南市布袋下山町西４</t>
  </si>
  <si>
    <t>3601025</t>
  </si>
  <si>
    <t>ｵﾄﾅﾄｺﾄﾞﾓﾉﾊｲｼﾔｻﾝ ﾔﾏﾑﾗｼｶ</t>
  </si>
  <si>
    <t>おとなとこどもの歯医者さん　やまむら歯科</t>
  </si>
  <si>
    <t>483-8043</t>
  </si>
  <si>
    <t>0587-50-0188</t>
  </si>
  <si>
    <t>愛知県江南市江森町南８１</t>
  </si>
  <si>
    <t>3601033</t>
  </si>
  <si>
    <t>ｲｹﾀﾞｼｶｲｲﾝ</t>
  </si>
  <si>
    <t>池田歯科医院</t>
  </si>
  <si>
    <t>483-8274</t>
  </si>
  <si>
    <t>0587-56-3338</t>
  </si>
  <si>
    <t>愛知県江南市古知野町広見６６</t>
  </si>
  <si>
    <t>3601041</t>
  </si>
  <si>
    <t>ｸﾞﾘｰﾝﾃﾞﾝﾀﾙﾌﾏ ｿｳｺﾞｳｼｶ.ｺｳｸｳｷﾉ</t>
  </si>
  <si>
    <t>グリーンデンタル夫馬　総合歯科・口腔機能</t>
  </si>
  <si>
    <t>0587-55-5188</t>
  </si>
  <si>
    <t>愛知県江南市小郷町伍大力１０４</t>
  </si>
  <si>
    <t>3601058</t>
  </si>
  <si>
    <t>ﾃﾗｻﾞﾜｼｶｲｲﾝ</t>
  </si>
  <si>
    <t>寺沢歯科医院</t>
  </si>
  <si>
    <t>483-8011</t>
  </si>
  <si>
    <t>0587-55-0144</t>
  </si>
  <si>
    <t>愛知県江南市般若町宮山１０２－２</t>
  </si>
  <si>
    <t>3601066</t>
  </si>
  <si>
    <t>ﾑﾗﾏﾂｼｶ</t>
  </si>
  <si>
    <t>むらまつ歯科</t>
  </si>
  <si>
    <t>0587-50-6776</t>
  </si>
  <si>
    <t>愛知県江南市高屋町本郷１６４</t>
  </si>
  <si>
    <t>3601082</t>
  </si>
  <si>
    <t>ｲﾘﾖｳﾎｳｼﾞﾝｵｵｲｹｼｶｲｲﾝ</t>
  </si>
  <si>
    <t>医療法人大池歯科医院</t>
  </si>
  <si>
    <t>483-8335</t>
  </si>
  <si>
    <t>0587-55-7003</t>
  </si>
  <si>
    <t>愛知県江南市前飛保町寺前１１１</t>
  </si>
  <si>
    <t>3601090</t>
  </si>
  <si>
    <t>ｵｵﾋﾗｼｶ</t>
  </si>
  <si>
    <t>大平歯科</t>
  </si>
  <si>
    <t>0587-56-4182</t>
  </si>
  <si>
    <t>愛知県江南市北野町天神３３</t>
  </si>
  <si>
    <t>3610133</t>
  </si>
  <si>
    <t>3800148</t>
  </si>
  <si>
    <t>ﾂｶﾊﾗｼｶ</t>
  </si>
  <si>
    <t>塚原歯科</t>
  </si>
  <si>
    <t>0568-73-5515</t>
  </si>
  <si>
    <t>愛知県小牧市中央２－２０１－１</t>
  </si>
  <si>
    <t>3800213</t>
  </si>
  <si>
    <t>0568-73-9500</t>
  </si>
  <si>
    <t>愛知県小牧市小牧４－３５</t>
  </si>
  <si>
    <t>3800288</t>
  </si>
  <si>
    <t>485-0082</t>
  </si>
  <si>
    <t>0568-75-3211</t>
  </si>
  <si>
    <t>愛知県小牧市大字村中２７－１</t>
  </si>
  <si>
    <t>3800338</t>
  </si>
  <si>
    <t>ﾁﾕｳﾌﾞｼｶｲｲﾝ</t>
  </si>
  <si>
    <t>中部歯科医院</t>
  </si>
  <si>
    <t>0568-75-3618</t>
  </si>
  <si>
    <t>愛知県小牧市小牧２－９１</t>
  </si>
  <si>
    <t>3800346</t>
  </si>
  <si>
    <t>松浦歯科</t>
  </si>
  <si>
    <t>0568-77-6480</t>
  </si>
  <si>
    <t>愛知県小牧市大字小牧原新田１４４８－５</t>
  </si>
  <si>
    <t>3800361</t>
  </si>
  <si>
    <t>0568-79-6767</t>
  </si>
  <si>
    <t>愛知県小牧市大字池之内字妙堂３４０７－１</t>
  </si>
  <si>
    <t>3800379</t>
  </si>
  <si>
    <t>0568-75-1827</t>
  </si>
  <si>
    <t>愛知県小牧市小松寺４－２６</t>
  </si>
  <si>
    <t>3800437</t>
  </si>
  <si>
    <t>0568-76-6788</t>
  </si>
  <si>
    <t>愛知県小牧市大字北外山２２１３－６</t>
  </si>
  <si>
    <t>3800452</t>
  </si>
  <si>
    <t>ｿｳﾏｼｶｲｲﾝ</t>
  </si>
  <si>
    <t>相馬歯科医院</t>
  </si>
  <si>
    <t>0568-73-3118</t>
  </si>
  <si>
    <t>愛知県小牧市大字久保一色２１６－３２</t>
  </si>
  <si>
    <t>3800494</t>
  </si>
  <si>
    <t>ﾋﾗﾃｼｶ</t>
  </si>
  <si>
    <t>平手歯科</t>
  </si>
  <si>
    <t>0568-77-2266</t>
  </si>
  <si>
    <t>愛知県小牧市常普請３－４６</t>
  </si>
  <si>
    <t>3800502</t>
  </si>
  <si>
    <t>花水木歯科</t>
  </si>
  <si>
    <t>0568-72-8148</t>
  </si>
  <si>
    <t>愛知県小牧市中央５－２４８</t>
  </si>
  <si>
    <t>3800536</t>
  </si>
  <si>
    <t>ｲｼﾉｼｶ</t>
  </si>
  <si>
    <t>石野歯科</t>
  </si>
  <si>
    <t>0568-76-6500</t>
  </si>
  <si>
    <t>愛知県小牧市大字岩崎字藤塚３７２の１１　３８５の２</t>
  </si>
  <si>
    <t>3800544</t>
  </si>
  <si>
    <t>ｲ)ﾄｳｾｲｶｲﾄｳｶﾀﾞｲｼｶ</t>
  </si>
  <si>
    <t>医療法人桃成会桃花台歯科</t>
  </si>
  <si>
    <t>0568-79-8244</t>
  </si>
  <si>
    <t>愛知県小牧市篠岡１－１２－１</t>
  </si>
  <si>
    <t>3800551</t>
  </si>
  <si>
    <t>やまもと歯科クリニック</t>
  </si>
  <si>
    <t>485-0821</t>
  </si>
  <si>
    <t>0568-79-0648</t>
  </si>
  <si>
    <t>愛知県小牧市本庄２４６０－５</t>
  </si>
  <si>
    <t>3800593</t>
  </si>
  <si>
    <t>0568-76-0118</t>
  </si>
  <si>
    <t>愛知県小牧市小松寺５－８７</t>
  </si>
  <si>
    <t>3800619</t>
  </si>
  <si>
    <t>ﾎﾝｼﾞﾖｳｼｶ</t>
  </si>
  <si>
    <t>本庄歯科</t>
  </si>
  <si>
    <t>0568-79-6408</t>
  </si>
  <si>
    <t>愛知県小牧市大字本庄２６１３－３６６</t>
  </si>
  <si>
    <t>3800650</t>
  </si>
  <si>
    <t>0568-73-8241</t>
  </si>
  <si>
    <t>愛知県小牧市中央２－６２</t>
  </si>
  <si>
    <t>3800668</t>
  </si>
  <si>
    <t>ｶﾘﾔｼｶ</t>
  </si>
  <si>
    <t>苅谷歯科</t>
  </si>
  <si>
    <t>485-0049</t>
  </si>
  <si>
    <t>0568-77-8451</t>
  </si>
  <si>
    <t>愛知県小牧市山北町７４</t>
  </si>
  <si>
    <t>3800676</t>
  </si>
  <si>
    <t>ﾐﾅﾐﾄﾔﾏﾎﾘｲｼｶ</t>
  </si>
  <si>
    <t>南外山堀井歯科</t>
  </si>
  <si>
    <t>485-0024</t>
  </si>
  <si>
    <t>0568-75-7075</t>
  </si>
  <si>
    <t>愛知県小牧市大字南外山１６２の３</t>
  </si>
  <si>
    <t>3800684</t>
  </si>
  <si>
    <t>ﾉﾏｼｶｲｲﾝ</t>
  </si>
  <si>
    <t>野間歯科医院</t>
  </si>
  <si>
    <t>0568-76-4180</t>
  </si>
  <si>
    <t>愛知県小牧市西之島字丁田１９５７－１</t>
  </si>
  <si>
    <t>3800692</t>
  </si>
  <si>
    <t>ｲﾜｻｷﾃﾞﾝﾀﾙｵﾌｲｽ</t>
  </si>
  <si>
    <t>いわさきデンタルオフィス</t>
  </si>
  <si>
    <t>0568-72-3040</t>
  </si>
  <si>
    <t>愛知県小牧市岩崎５丁目１４１</t>
  </si>
  <si>
    <t>3800700</t>
  </si>
  <si>
    <t>0568-76-2869</t>
  </si>
  <si>
    <t>愛知県小牧市小牧２－１３２－１</t>
  </si>
  <si>
    <t>3800759</t>
  </si>
  <si>
    <t>ｲﾘﾖｳﾎｳｼﾞﾝ ｺﾏｷｷﾖｳｾｲｼｶ</t>
  </si>
  <si>
    <t>医療法人　こまき矯正歯科</t>
  </si>
  <si>
    <t>0568-71-1535</t>
  </si>
  <si>
    <t>愛知県小牧市中央２－８１</t>
  </si>
  <si>
    <t>3800783</t>
  </si>
  <si>
    <t>矢沢歯科医院</t>
  </si>
  <si>
    <t>0568-71-6480</t>
  </si>
  <si>
    <t>愛知県小牧市小牧２－１５</t>
  </si>
  <si>
    <t>3800791</t>
  </si>
  <si>
    <t>ｼﾛﾔﾏｼｶｲｲﾝ</t>
  </si>
  <si>
    <t>城山歯科医院</t>
  </si>
  <si>
    <t>0568-79-0418</t>
  </si>
  <si>
    <t>愛知県小牧市城山３－６－３</t>
  </si>
  <si>
    <t>3800809</t>
  </si>
  <si>
    <t>ｺﾏｷｼｶ</t>
  </si>
  <si>
    <t>小牧歯科</t>
  </si>
  <si>
    <t>485-0021</t>
  </si>
  <si>
    <t>0568-77-6436</t>
  </si>
  <si>
    <t>愛知県小牧市二重堀字北之山６３８－１９０</t>
  </si>
  <si>
    <t>3800825</t>
  </si>
  <si>
    <t>ﾋﾞﾕ-ｼｶｸﾘﾆﾂｸ</t>
  </si>
  <si>
    <t>ビュー歯科クリニック</t>
  </si>
  <si>
    <t>0568-78-5678</t>
  </si>
  <si>
    <t>愛知県小牧市高根２－１０４－１</t>
  </si>
  <si>
    <t>3800866</t>
  </si>
  <si>
    <t>485-0832</t>
  </si>
  <si>
    <t>0568-76-0841</t>
  </si>
  <si>
    <t>愛知県小牧市応時２－１８４</t>
  </si>
  <si>
    <t>3800882</t>
  </si>
  <si>
    <t>0568-73-8338</t>
  </si>
  <si>
    <t>愛知県小牧市小木３－１５２</t>
  </si>
  <si>
    <t>3800924</t>
  </si>
  <si>
    <t>0568-73-3009</t>
  </si>
  <si>
    <t>愛知県小牧市大字岩崎字町屋２７５－１</t>
  </si>
  <si>
    <t>3800957</t>
  </si>
  <si>
    <t>ｶﾒｶﾞｲｼｶｲｲﾝ</t>
  </si>
  <si>
    <t>かめがい歯科医院</t>
  </si>
  <si>
    <t>485-0802</t>
  </si>
  <si>
    <t>0568-47-1171</t>
  </si>
  <si>
    <t>愛知県小牧市大草４３５７－２</t>
  </si>
  <si>
    <t>3800965</t>
  </si>
  <si>
    <t>ｲﾅｶﾞｷｼｶ</t>
  </si>
  <si>
    <t>稲垣歯科</t>
  </si>
  <si>
    <t>0568-78-2525</t>
  </si>
  <si>
    <t>愛知県小牧市高根２－３２４</t>
  </si>
  <si>
    <t>3800973</t>
  </si>
  <si>
    <t>ﾄﾓﾏﾂｼｶｲｲﾝ</t>
  </si>
  <si>
    <t>友松歯科医院</t>
  </si>
  <si>
    <t>0568-76-2507</t>
  </si>
  <si>
    <t>愛知県小牧市中央１－３００</t>
  </si>
  <si>
    <t>3800981</t>
  </si>
  <si>
    <t>ｶｼﾞﾉｼｶ</t>
  </si>
  <si>
    <t>かじの歯科</t>
  </si>
  <si>
    <t>485-0801</t>
  </si>
  <si>
    <t>0568-78-8885</t>
  </si>
  <si>
    <t>愛知県小牧市大山南５０番</t>
  </si>
  <si>
    <t>3800999</t>
  </si>
  <si>
    <t>ｲﾘﾖｳﾎｳｼﾞﾝｼﾔﾀﾞﾝｹﾝｾｲｶｲｹﾝﾃﾞﾝﾀﾙ</t>
  </si>
  <si>
    <t>医療法人社団健誠会ケンデンタルクリニック</t>
  </si>
  <si>
    <t>0568-76-0011</t>
  </si>
  <si>
    <t>愛知県小牧市小牧３－５５５　ラピオ小牧店４Ｆ</t>
  </si>
  <si>
    <t>3801013</t>
  </si>
  <si>
    <t>485-0069</t>
  </si>
  <si>
    <t>0568-72-8241</t>
  </si>
  <si>
    <t>愛知県小牧市藤島町梵天４１－２</t>
  </si>
  <si>
    <t>3801039</t>
  </si>
  <si>
    <t>ﾄﾔﾏﾃﾞﾝﾀﾙｸﾘﾆﾂｸ</t>
  </si>
  <si>
    <t>外山デンタルクリニック</t>
  </si>
  <si>
    <t>0568-71-4466</t>
  </si>
  <si>
    <t>愛知県小牧市大字北外山１５９５</t>
  </si>
  <si>
    <t>3801047</t>
  </si>
  <si>
    <t>ﾍﾞﾙｼｶｸﾘﾆﾂｸ</t>
  </si>
  <si>
    <t>ベル歯科クリニック</t>
  </si>
  <si>
    <t>0568-77-4682</t>
  </si>
  <si>
    <t>愛知県小牧市小牧４－３３３－１</t>
  </si>
  <si>
    <t>3801062</t>
  </si>
  <si>
    <t>ﾎﾘｲｼｶｲｲﾝ</t>
  </si>
  <si>
    <t>堀井歯科医院</t>
  </si>
  <si>
    <t>0568-73-1234</t>
  </si>
  <si>
    <t>愛知県小牧市曙町４７</t>
  </si>
  <si>
    <t>3801070</t>
  </si>
  <si>
    <t>ﾎﾂﾞﾐｼｶｲｲﾝ</t>
  </si>
  <si>
    <t>穂積歯科医院</t>
  </si>
  <si>
    <t>0568-76-2308</t>
  </si>
  <si>
    <t>愛知県小牧市小牧１－５８０</t>
  </si>
  <si>
    <t>3801088</t>
  </si>
  <si>
    <t>ｱｷﾃﾞﾝﾀﾙｸﾘﾆﾂｸ</t>
  </si>
  <si>
    <t>アキデンタルクリニック</t>
  </si>
  <si>
    <t>485-0043</t>
  </si>
  <si>
    <t>0568-71-8800</t>
  </si>
  <si>
    <t>愛知県小牧市桜井本町１３９</t>
  </si>
  <si>
    <t>3801112</t>
  </si>
  <si>
    <t>ﾔﾏｻﾞｷｼｶ</t>
  </si>
  <si>
    <t>山崎歯科</t>
  </si>
  <si>
    <t>485-0004</t>
  </si>
  <si>
    <t>0568-73-7157</t>
  </si>
  <si>
    <t>愛知県小牧市田県町３</t>
  </si>
  <si>
    <t>3801120</t>
  </si>
  <si>
    <t>ひびの歯科医院</t>
  </si>
  <si>
    <t>485-0034</t>
  </si>
  <si>
    <t>0568-68-6400</t>
  </si>
  <si>
    <t>愛知県小牧市市之久田１－７５</t>
  </si>
  <si>
    <t>3801146</t>
  </si>
  <si>
    <t>ｴｸﾞﾁｼｶｸﾘﾆﾂｸ</t>
  </si>
  <si>
    <t>えぐち歯科クリニック</t>
  </si>
  <si>
    <t>485-0067</t>
  </si>
  <si>
    <t>0568-68-8827</t>
  </si>
  <si>
    <t>愛知県小牧市藤島町居屋敷１８４</t>
  </si>
  <si>
    <t>3801153</t>
  </si>
  <si>
    <t>ｹｰﾌｱﾐﾘｰｼｶ</t>
  </si>
  <si>
    <t>Ｋファミリー歯科</t>
  </si>
  <si>
    <t>0568-77-7778</t>
  </si>
  <si>
    <t>愛知県小牧市小牧４－７４　マックスバリュ小牧駅西店１階</t>
  </si>
  <si>
    <t>3801161</t>
  </si>
  <si>
    <t>ﾄﾓﾏﾂｼｶｸﾘﾆﾂｸ</t>
  </si>
  <si>
    <t>ともまつ歯科クリニック</t>
  </si>
  <si>
    <t>0568-54-1182</t>
  </si>
  <si>
    <t>愛知県小牧市岩崎東成海３２</t>
  </si>
  <si>
    <t>3801179</t>
  </si>
  <si>
    <t>ｺｽﾓｽｼｶｲｲﾝ</t>
  </si>
  <si>
    <t>コスモス歯科医院</t>
  </si>
  <si>
    <t>485-0075</t>
  </si>
  <si>
    <t>0568-77-8266</t>
  </si>
  <si>
    <t>愛知県小牧市三ツ渕１７７２－１</t>
  </si>
  <si>
    <t>3801187</t>
  </si>
  <si>
    <t>ｼﾌﾞﾔｼｶｸﾘﾆﾂｸ</t>
  </si>
  <si>
    <t>しぶや歯科クリニック</t>
  </si>
  <si>
    <t>0568-65-6480</t>
  </si>
  <si>
    <t>愛知県小牧市小牧原１－１４５</t>
  </si>
  <si>
    <t>3801195</t>
  </si>
  <si>
    <t>ｲﾘﾖｳﾎｳｼﾞﾝｼﾔﾀﾞﾝｻｻｷﾃﾞﾝﾀﾙｸﾘﾆﾂｸ</t>
  </si>
  <si>
    <t>医療法人社団ササキデンタルクリニック</t>
  </si>
  <si>
    <t>0568-78-1288</t>
  </si>
  <si>
    <t>愛知県小牧市池之内妙堂３４２１－６</t>
  </si>
  <si>
    <t>3801203</t>
  </si>
  <si>
    <t>ｷﾏﾀｼｶ</t>
  </si>
  <si>
    <t>きまた歯科</t>
  </si>
  <si>
    <t>485-0054</t>
  </si>
  <si>
    <t>0568-77-7975</t>
  </si>
  <si>
    <t>愛知県小牧市多気西町１５２</t>
  </si>
  <si>
    <t>3801229</t>
  </si>
  <si>
    <t>ﾋﾟｰﾁﾌｱﾐﾘｰｼｶ</t>
  </si>
  <si>
    <t>ピーチファミリー歯科</t>
  </si>
  <si>
    <t>0568-48-7818</t>
  </si>
  <si>
    <t>愛知県小牧市古雅１－１</t>
  </si>
  <si>
    <t>3801245</t>
  </si>
  <si>
    <t>ｺﾏｷ.ｵｵﾆｼｼｶ</t>
  </si>
  <si>
    <t>こまき・大西歯科</t>
  </si>
  <si>
    <t>0568-48-3282</t>
  </si>
  <si>
    <t>愛知県小牧市小牧２－４９０</t>
  </si>
  <si>
    <t>3801252</t>
  </si>
  <si>
    <t>ｷﾀｻﾞﾄｼｶｸﾘﾆﾂｸ</t>
  </si>
  <si>
    <t>北里歯科クリニック</t>
  </si>
  <si>
    <t>0568-68-6389</t>
  </si>
  <si>
    <t>愛知県小牧市小木西３－５２－１</t>
  </si>
  <si>
    <t>3801278</t>
  </si>
  <si>
    <t>0568-76-6688</t>
  </si>
  <si>
    <t>愛知県小牧市岩崎山浦１４３２－１４</t>
  </si>
  <si>
    <t>3801286</t>
  </si>
  <si>
    <t>ｺﾏｷﾆｼﾞｲﾛｼｶ</t>
  </si>
  <si>
    <t>小牧にじいろ歯科</t>
  </si>
  <si>
    <t>0568-73-6667</t>
  </si>
  <si>
    <t>愛知県小牧市堀の内３－２４　プラスラフネ小牧２階</t>
  </si>
  <si>
    <t>3801294</t>
  </si>
  <si>
    <t>0568-48-0118</t>
  </si>
  <si>
    <t>愛知県小牧市中央３－２４１</t>
  </si>
  <si>
    <t>3810030</t>
  </si>
  <si>
    <t>3810501</t>
  </si>
  <si>
    <t>3900278</t>
  </si>
  <si>
    <t>ﾀﾆｼﾖｳﾆｼｶ</t>
  </si>
  <si>
    <t>谷小児歯科</t>
  </si>
  <si>
    <t>0587-23-5566</t>
  </si>
  <si>
    <t>愛知県稲沢市駅前２－２７－１</t>
  </si>
  <si>
    <t>3900351</t>
  </si>
  <si>
    <t>492-8219</t>
  </si>
  <si>
    <t>0587-23-0023</t>
  </si>
  <si>
    <t>愛知県稲沢市稲葉２－６－３０</t>
  </si>
  <si>
    <t>3900369</t>
  </si>
  <si>
    <t>0587-23-0100</t>
  </si>
  <si>
    <t>愛知県稲沢市井之口北畑町２４４</t>
  </si>
  <si>
    <t>3900377</t>
  </si>
  <si>
    <t>492-8310</t>
  </si>
  <si>
    <t>0587-36-0405</t>
  </si>
  <si>
    <t>愛知県稲沢市下屋３－１３４</t>
  </si>
  <si>
    <t>3900393</t>
  </si>
  <si>
    <t>ﾃﾗｼﾏｼｶ</t>
  </si>
  <si>
    <t>てらしま歯科</t>
  </si>
  <si>
    <t>492-8252</t>
  </si>
  <si>
    <t>0587-23-8585</t>
  </si>
  <si>
    <t>愛知県稲沢市緑町４－９－１</t>
  </si>
  <si>
    <t>3900401</t>
  </si>
  <si>
    <t>ﾗｲﾌｼｶｸﾘﾆﾂｸ</t>
  </si>
  <si>
    <t>ライフ歯科クリニック</t>
  </si>
  <si>
    <t>492-8142</t>
  </si>
  <si>
    <t>0587-23-8011</t>
  </si>
  <si>
    <t>愛知県稲沢市長野一丁目９番１５号</t>
  </si>
  <si>
    <t>3900419</t>
  </si>
  <si>
    <t>ﾊﾔｼﾌｱﾐﾘ-ｼｶ</t>
  </si>
  <si>
    <t>林ファミリー歯科</t>
  </si>
  <si>
    <t>0587-23-8118</t>
  </si>
  <si>
    <t>愛知県稲沢市国府宮４－３－９</t>
  </si>
  <si>
    <t>3900427</t>
  </si>
  <si>
    <t>0587-21-5566</t>
  </si>
  <si>
    <t>愛知県稲沢市石橋４－７４</t>
  </si>
  <si>
    <t>3900443</t>
  </si>
  <si>
    <t>0587-24-0648</t>
  </si>
  <si>
    <t>愛知県稲沢市治郎丸椿町５９</t>
  </si>
  <si>
    <t>3900468</t>
  </si>
  <si>
    <t>ﾊﾂﾄﾘｼｶｲｲﾝ</t>
  </si>
  <si>
    <t>服部歯科医院</t>
  </si>
  <si>
    <t>0587-24-8855</t>
  </si>
  <si>
    <t>愛知県稲沢市小沢２－４－２５－１０１</t>
  </si>
  <si>
    <t>3900476</t>
  </si>
  <si>
    <t>ｲﾘﾖｳﾎｳｼﾞﾝﾀﾆｸﾞﾁｼｶ</t>
  </si>
  <si>
    <t>医療法人谷口歯科</t>
  </si>
  <si>
    <t>0587-23-3411</t>
  </si>
  <si>
    <t>愛知県稲沢市小池２－２１－７</t>
  </si>
  <si>
    <t>3900484</t>
  </si>
  <si>
    <t>ﾖｼｶﾜｼｶｸﾘﾆﾂｸ</t>
  </si>
  <si>
    <t>吉川歯科クリニック</t>
  </si>
  <si>
    <t>492-8157</t>
  </si>
  <si>
    <t>0587-22-0008</t>
  </si>
  <si>
    <t>愛知県稲沢市井之口柿ノ木町２５４</t>
  </si>
  <si>
    <t>3900492</t>
  </si>
  <si>
    <t>ﾀｹｲﾁｼｶ</t>
  </si>
  <si>
    <t>竹市歯科</t>
  </si>
  <si>
    <t>492-8024</t>
  </si>
  <si>
    <t>0587-21-8787</t>
  </si>
  <si>
    <t>愛知県稲沢市赤池南町６３</t>
  </si>
  <si>
    <t>3900500</t>
  </si>
  <si>
    <t>ｺﾓﾘｼｶ</t>
  </si>
  <si>
    <t>古森歯科</t>
  </si>
  <si>
    <t>492-8217</t>
  </si>
  <si>
    <t>0587-24-7696</t>
  </si>
  <si>
    <t>愛知県稲沢市稲沢町下田１７－１</t>
  </si>
  <si>
    <t>3900542</t>
  </si>
  <si>
    <t>ﾑﾂｶﾞｼｶ</t>
  </si>
  <si>
    <t>むつが歯科</t>
  </si>
  <si>
    <t>0587-23-0012</t>
  </si>
  <si>
    <t>愛知県稲沢市正明寺２－１８－２３</t>
  </si>
  <si>
    <t>3900583</t>
  </si>
  <si>
    <t>ｲ)ｵｵｻﾄｶｲｵｵｻﾄﾃﾞﾝﾀﾙｸﾘﾆﾂｸ</t>
  </si>
  <si>
    <t>医療法人大里会大里デンタルクリニック</t>
  </si>
  <si>
    <t>0587-24-4184</t>
  </si>
  <si>
    <t>愛知県稲沢市日下部北町５－８４－３</t>
  </si>
  <si>
    <t>3900633</t>
  </si>
  <si>
    <t>ﾉﾑﾗｼｶｲｲﾝ</t>
  </si>
  <si>
    <t>野村歯科医院</t>
  </si>
  <si>
    <t>0587-21-3028</t>
  </si>
  <si>
    <t>愛知県稲沢市駅前２－４１－２１　野村ビル１０１</t>
  </si>
  <si>
    <t>3900641</t>
  </si>
  <si>
    <t>0587-33-0570</t>
  </si>
  <si>
    <t>愛知県稲沢市駅前３－６－２６</t>
  </si>
  <si>
    <t>3900658</t>
  </si>
  <si>
    <t>ﾀｶｼｶ･ｼﾖｳﾆｼｶ</t>
  </si>
  <si>
    <t>たか歯科・小児歯科</t>
  </si>
  <si>
    <t>0587-22-3301</t>
  </si>
  <si>
    <t>愛知県稲沢市大塚南３－６４・６５</t>
  </si>
  <si>
    <t>3900708</t>
  </si>
  <si>
    <t>0587-97-0821</t>
  </si>
  <si>
    <t>愛知県稲沢市祖父江町三丸渕八島１０</t>
  </si>
  <si>
    <t>3900765</t>
  </si>
  <si>
    <t>ﾎﾂﾀﾃﾞﾝﾀﾙｸﾘﾆﾂｸ</t>
  </si>
  <si>
    <t>堀田デンタルクリニック</t>
  </si>
  <si>
    <t>490-1304</t>
  </si>
  <si>
    <t>0567-46-1841</t>
  </si>
  <si>
    <t>愛知県稲沢市平和町法立東法立南８１</t>
  </si>
  <si>
    <t>3900773</t>
  </si>
  <si>
    <t>ﾊﾔｾｼｶｲｲﾝ</t>
  </si>
  <si>
    <t>早瀬歯科医院</t>
  </si>
  <si>
    <t>495-0014</t>
  </si>
  <si>
    <t>0587-97-6388</t>
  </si>
  <si>
    <t>愛知県稲沢市祖父江町大牧郷中１８－２</t>
  </si>
  <si>
    <t>3900781</t>
  </si>
  <si>
    <t>ﾄﾐﾀｼｶｲｲﾝ</t>
  </si>
  <si>
    <t>0587-97-1315</t>
  </si>
  <si>
    <t>愛知県稲沢市祖父江町祖父江居中１４８</t>
  </si>
  <si>
    <t>3900799</t>
  </si>
  <si>
    <t>ｲﾁﾖｳﾉｷｼｶ</t>
  </si>
  <si>
    <t>いちょうの木歯科</t>
  </si>
  <si>
    <t>0587-81-0070</t>
  </si>
  <si>
    <t>愛知県稲沢市祖父江町森上本郷十４８－３</t>
  </si>
  <si>
    <t>3900815</t>
  </si>
  <si>
    <t>0587-32-0515</t>
  </si>
  <si>
    <t>愛知県稲沢市駅前１－１１－７</t>
  </si>
  <si>
    <t>3900823</t>
  </si>
  <si>
    <t>ｵﾘﾂﾞｼｶ</t>
  </si>
  <si>
    <t>おりづ歯科</t>
  </si>
  <si>
    <t>0587-21-7007</t>
  </si>
  <si>
    <t>愛知県稲沢市下津大門町４４－１</t>
  </si>
  <si>
    <t>3900849</t>
  </si>
  <si>
    <t>ﾍｲﾜｼｶｸﾘﾆﾂｸ</t>
  </si>
  <si>
    <t>平和歯科クリニック</t>
  </si>
  <si>
    <t>0567-46-4606</t>
  </si>
  <si>
    <t>愛知県稲沢市平和町下起南１８４－１</t>
  </si>
  <si>
    <t>3900856</t>
  </si>
  <si>
    <t>0587-21-1184</t>
  </si>
  <si>
    <t>愛知県稲沢市松下１－１９－１</t>
  </si>
  <si>
    <t>3900864</t>
  </si>
  <si>
    <t>ｸﾞﾘｰﾝｼｶｸﾘﾆﾂｸ</t>
  </si>
  <si>
    <t>グリーン歯科クリニック</t>
  </si>
  <si>
    <t>0587-33-2100</t>
  </si>
  <si>
    <t>愛知県稲沢市稲島東６－２５</t>
  </si>
  <si>
    <t>3900872</t>
  </si>
  <si>
    <t>ﾀﾓﾄﾃﾞﾝﾀﾙｸﾘﾆﾂｸ</t>
  </si>
  <si>
    <t>田本デンタルクリニック</t>
  </si>
  <si>
    <t>492-8173</t>
  </si>
  <si>
    <t>0587-50-4182</t>
  </si>
  <si>
    <t>愛知県稲沢市北市場町東玄野４９９</t>
  </si>
  <si>
    <t>3900898</t>
  </si>
  <si>
    <t>492-8044</t>
  </si>
  <si>
    <t>0587-22-3456</t>
  </si>
  <si>
    <t>愛知県稲沢市陸田宮前１－１４－１１</t>
  </si>
  <si>
    <t>3900922</t>
  </si>
  <si>
    <t>ｲﾂｼｷｼｶ</t>
  </si>
  <si>
    <t>一色歯科</t>
  </si>
  <si>
    <t>492-8365</t>
  </si>
  <si>
    <t>0587-81-6483</t>
  </si>
  <si>
    <t>愛知県稲沢市一色下方町２７９－１</t>
  </si>
  <si>
    <t>3900930</t>
  </si>
  <si>
    <t>ｉＤＥＮＴＡＬＣＬＩＮＩＣ</t>
  </si>
  <si>
    <t>492-8094</t>
  </si>
  <si>
    <t>0587-81-7264</t>
  </si>
  <si>
    <t>愛知県稲沢市下津北山１－７－３</t>
  </si>
  <si>
    <t>3900963</t>
  </si>
  <si>
    <t>ﾀﾝﾎﾟﾎﾟｼｶｸﾘﾆﾂｸ</t>
  </si>
  <si>
    <t>たんぽぽ歯科クリニック</t>
  </si>
  <si>
    <t>0587-81-4182</t>
  </si>
  <si>
    <t>愛知県稲沢市大塚北６－９９－１</t>
  </si>
  <si>
    <t>3900997</t>
  </si>
  <si>
    <t>492-8036</t>
  </si>
  <si>
    <t>0587-21-3111</t>
  </si>
  <si>
    <t>愛知県稲沢市陸田本町１５９</t>
  </si>
  <si>
    <t>3901003</t>
  </si>
  <si>
    <t>まいデンタルクリニック</t>
  </si>
  <si>
    <t>0587-33-0145</t>
  </si>
  <si>
    <t>愛知県稲沢市石橋２－２６４</t>
  </si>
  <si>
    <t>3901011</t>
  </si>
  <si>
    <t>ﾊﾅﾏﾙﾃﾞﾝﾀﾙｸﾘﾆﾂｸ</t>
  </si>
  <si>
    <t>はなまるデンタルクリニック</t>
  </si>
  <si>
    <t>492-8164</t>
  </si>
  <si>
    <t>0587-23-8241</t>
  </si>
  <si>
    <t>愛知県稲沢市井之口大坪町８０－１　稲沢パールシティ３階</t>
  </si>
  <si>
    <t>3901029</t>
  </si>
  <si>
    <t>ｻｸﾗｷﾞｼｶ</t>
  </si>
  <si>
    <t>さくら木歯科</t>
  </si>
  <si>
    <t>492-8273</t>
  </si>
  <si>
    <t>0587-96-8214</t>
  </si>
  <si>
    <t>愛知県稲沢市桜木宮前町７２－１</t>
  </si>
  <si>
    <t>3901037</t>
  </si>
  <si>
    <t>ｸﾞﾗﾝﾂｼｶｼﾂ</t>
  </si>
  <si>
    <t>グランツ歯科室</t>
  </si>
  <si>
    <t>492-8410</t>
  </si>
  <si>
    <t>0587-24-6611</t>
  </si>
  <si>
    <t>愛知県稲沢市北島４－７１</t>
  </si>
  <si>
    <t>3901045</t>
  </si>
  <si>
    <t>ﾄｵﾔﾏｼｶｲｲﾝ</t>
  </si>
  <si>
    <t>遠山歯科医院</t>
  </si>
  <si>
    <t>0587-21-6000</t>
  </si>
  <si>
    <t>愛知県稲沢市松下１－１－１　名鉄国府宮駅ビル１階</t>
  </si>
  <si>
    <t>3901052</t>
  </si>
  <si>
    <t>0587-34-4182</t>
  </si>
  <si>
    <t>愛知県稲沢市北島５－８７</t>
  </si>
  <si>
    <t>3901060</t>
  </si>
  <si>
    <t>ﾂｶﾓﾄｼｶﾌﾞﾝｲﾝ</t>
  </si>
  <si>
    <t>塚本歯科分院</t>
  </si>
  <si>
    <t>0587-34-3900</t>
  </si>
  <si>
    <t>愛知県稲沢市北島５－８８</t>
  </si>
  <si>
    <t>3901078</t>
  </si>
  <si>
    <t>ﾂｶﾓﾄｼｶｲｲﾝﾎｳﾓﾝｼﾝﾘﾖｳｼﾂ</t>
  </si>
  <si>
    <t>塚本歯科医院訪問診療室</t>
  </si>
  <si>
    <t>492-8216</t>
  </si>
  <si>
    <t>0587-33-0801</t>
  </si>
  <si>
    <t>愛知県稲沢市大塚町善世３３９４－４９</t>
  </si>
  <si>
    <t>3901086</t>
  </si>
  <si>
    <t>0587-97-1633</t>
  </si>
  <si>
    <t>愛知県稲沢市祖父江町森上本郷十４－３</t>
  </si>
  <si>
    <t>3901094</t>
  </si>
  <si>
    <t>ﾐﾔﾋﾞﾃﾞﾝﾀﾙｸﾘﾆﾂｸ</t>
  </si>
  <si>
    <t>みやびデンタルクリニック</t>
  </si>
  <si>
    <t>0587-36-7775</t>
  </si>
  <si>
    <t>愛知県稲沢市大矢町地蔵堂７０－１</t>
  </si>
  <si>
    <t>3901110</t>
  </si>
  <si>
    <t>ｱｶｲｹｼｶｺﾄﾞﾓｼｶ</t>
  </si>
  <si>
    <t>あかいけ歯科こども歯科</t>
  </si>
  <si>
    <t>492-8002</t>
  </si>
  <si>
    <t>0587-24-6262</t>
  </si>
  <si>
    <t>愛知県稲沢市赤池居道町１３３</t>
  </si>
  <si>
    <t>3901128</t>
  </si>
  <si>
    <t>ｲﾅｻﾞﾜｷﾖｳｾｲｼｶｸﾘﾆﾂｸ</t>
  </si>
  <si>
    <t>稲沢矯正歯科クリニック</t>
  </si>
  <si>
    <t>492-8076</t>
  </si>
  <si>
    <t>0587-81-5050</t>
  </si>
  <si>
    <t>愛知県稲沢市下津宮西町７５－１</t>
  </si>
  <si>
    <t>3901136</t>
  </si>
  <si>
    <t>ｲﾅｻﾞﾜｴｷﾏｴﾎﾎｴﾐｼｶｸﾘﾆﾂｸ</t>
  </si>
  <si>
    <t>稲沢駅前ほほ笑み歯科クリニック</t>
  </si>
  <si>
    <t>0587-50-0081</t>
  </si>
  <si>
    <t>愛知県稲沢市駅前２－４－２　第一マンション１階</t>
  </si>
  <si>
    <t>3901144</t>
  </si>
  <si>
    <t>ｽｷﾞﾑﾗｼｶ</t>
  </si>
  <si>
    <t>すぎむら歯科</t>
  </si>
  <si>
    <t>0587-21-4180</t>
  </si>
  <si>
    <t>愛知県稲沢市桜木宮前町１０</t>
  </si>
  <si>
    <t>3901169</t>
  </si>
  <si>
    <t>ｲﾅｻﾞﾜﾉｸﾞﾁｼｶ</t>
  </si>
  <si>
    <t>稲沢のぐち歯科</t>
  </si>
  <si>
    <t>492-8185</t>
  </si>
  <si>
    <t>0587-22-7260</t>
  </si>
  <si>
    <t>愛知県稲沢市日下部西町２－８９－１</t>
  </si>
  <si>
    <t>3901177</t>
  </si>
  <si>
    <t>ﾜﾀﾞﾁｼｶｼﾆｱｼｶ</t>
  </si>
  <si>
    <t>わだち歯科シニア歯科</t>
  </si>
  <si>
    <t>492-8424</t>
  </si>
  <si>
    <t>0587-24-3560</t>
  </si>
  <si>
    <t>愛知県稲沢市高重東町４８－１</t>
  </si>
  <si>
    <t>3901185</t>
  </si>
  <si>
    <t>0587-98-1180</t>
  </si>
  <si>
    <t>愛知県稲沢市祖父江町祖父江高熊１１１</t>
  </si>
  <si>
    <t>3901201</t>
  </si>
  <si>
    <t>492-8601</t>
  </si>
  <si>
    <t>0587-33-0300</t>
  </si>
  <si>
    <t>愛知県稲沢市長野７ー１ー２　リーフウォーク稲沢１１９区画</t>
  </si>
  <si>
    <t>3901227</t>
  </si>
  <si>
    <t>ｹﾔｷﾄﾞｵﾘｼｶｸﾘﾆﾂｸ</t>
  </si>
  <si>
    <t>けやき通り歯科クリニック</t>
  </si>
  <si>
    <t>492-8138</t>
  </si>
  <si>
    <t>0587-21-4100</t>
  </si>
  <si>
    <t>愛知県稲沢市国府宮町手枕１００－１１７</t>
  </si>
  <si>
    <t>3901235</t>
  </si>
  <si>
    <t>ﾆｼﾞｲﾛｼｶｺﾄﾞﾓｼｶ</t>
  </si>
  <si>
    <t>にじいろ歯科こども歯科</t>
  </si>
  <si>
    <t>492-8425</t>
  </si>
  <si>
    <t>0587-81-9700</t>
  </si>
  <si>
    <t>愛知県稲沢市増田北町１４７</t>
  </si>
  <si>
    <t>3901243</t>
  </si>
  <si>
    <t>ﾃﾞｲｰ.ｼｰｽﾐﾚ</t>
  </si>
  <si>
    <t>Ｄ．Ｃすみれ</t>
  </si>
  <si>
    <t>0587-23-3395</t>
  </si>
  <si>
    <t>愛知県稲沢市高御堂５－１０４</t>
  </si>
  <si>
    <t>3901250</t>
  </si>
  <si>
    <t>ｲﾁﾊﾗｼｶｸﾘﾆﾂｸ</t>
  </si>
  <si>
    <t>いちはら歯科クリニック</t>
  </si>
  <si>
    <t>0587-50-8841</t>
  </si>
  <si>
    <t>愛知県稲沢市大塚北９－５６</t>
  </si>
  <si>
    <t>3901276</t>
  </si>
  <si>
    <t>ﾀｹｼﾏｼｶｲｲﾝ</t>
  </si>
  <si>
    <t>竹島歯科医院</t>
  </si>
  <si>
    <t>0567-46-3111</t>
  </si>
  <si>
    <t>愛知県稲沢市平和町嫁振１２２－２</t>
  </si>
  <si>
    <t>3901284</t>
  </si>
  <si>
    <t>ｴﾑｴｽ ﾃﾞﾝﾀﾙ ｸﾘﾆﾂｸ</t>
  </si>
  <si>
    <t>ＭＳ　ＤＥＮＴＡＬ　ＣＬＩＮＩＣ．</t>
  </si>
  <si>
    <t>492-8681</t>
  </si>
  <si>
    <t>0587-24-0418</t>
  </si>
  <si>
    <t>愛知県稲沢市天池五反田町１　アピタ稲沢店Ｃ館２階</t>
  </si>
  <si>
    <t>3901292</t>
  </si>
  <si>
    <t>ｲﾅｻﾞﾜｼｶ.ｺｳｸｳｹﾞｶ</t>
  </si>
  <si>
    <t>いなざわ歯科・口腔外科</t>
  </si>
  <si>
    <t>050-3645-8160</t>
  </si>
  <si>
    <t>愛知県稲沢市小池４－２７</t>
  </si>
  <si>
    <t>3901318</t>
  </si>
  <si>
    <t>ｻｶｲｺﾄﾞﾓｼｶ.ｷﾖｳｾｲｼｶ</t>
  </si>
  <si>
    <t>さかいこども歯科・矯正歯科</t>
  </si>
  <si>
    <t>0587-81-6305</t>
  </si>
  <si>
    <t>愛知県稲沢市稲島１２－８１</t>
  </si>
  <si>
    <t>3910111</t>
  </si>
  <si>
    <t>3935019</t>
  </si>
  <si>
    <t>ﾄﾖﾀｺﾞｳｾｲｲﾉｸﾁｼﾝﾘﾖｳｼﾖ</t>
  </si>
  <si>
    <t>豊田合成井之口診療所</t>
  </si>
  <si>
    <t>492-8153</t>
  </si>
  <si>
    <t>0587-23-6663</t>
  </si>
  <si>
    <t>愛知県稲沢市井之口町中四反畑４５００</t>
  </si>
  <si>
    <t>4000144</t>
  </si>
  <si>
    <t>441-1385</t>
  </si>
  <si>
    <t>05362-3-3139</t>
  </si>
  <si>
    <t>愛知県新城市字八幡１５－１</t>
  </si>
  <si>
    <t>4000185</t>
  </si>
  <si>
    <t>川合歯科医院</t>
  </si>
  <si>
    <t>441-1384</t>
  </si>
  <si>
    <t>05362-2-0619</t>
  </si>
  <si>
    <t>愛知県新城市字西入船６</t>
  </si>
  <si>
    <t>4000219</t>
  </si>
  <si>
    <t>ﾅｶﾞﾀｼｶ</t>
  </si>
  <si>
    <t>ながた歯科</t>
  </si>
  <si>
    <t>0536-23-5500</t>
  </si>
  <si>
    <t>愛知県新城市杉山字野口４４－１３</t>
  </si>
  <si>
    <t>4000227</t>
  </si>
  <si>
    <t>0536-23-3467</t>
  </si>
  <si>
    <t>愛知県新城市杉山字荒井４９－６</t>
  </si>
  <si>
    <t>4000235</t>
  </si>
  <si>
    <t>ｸﾘ-ﾝｼｶ</t>
  </si>
  <si>
    <t>クリーン歯科</t>
  </si>
  <si>
    <t>441-1345</t>
  </si>
  <si>
    <t>05362-3-5858</t>
  </si>
  <si>
    <t>愛知県新城市豊島字龍谷５－１９</t>
  </si>
  <si>
    <t>4000243</t>
  </si>
  <si>
    <t>ﾄﾐｵｶｼｶｼﾝﾘﾖｳｼﾖ</t>
  </si>
  <si>
    <t>富岡歯科診療所</t>
  </si>
  <si>
    <t>441-1335</t>
  </si>
  <si>
    <t>0536-26-1357</t>
  </si>
  <si>
    <t>愛知県新城市富岡字箕打ケ平２</t>
  </si>
  <si>
    <t>4000268</t>
  </si>
  <si>
    <t>05362-3-8020</t>
  </si>
  <si>
    <t>愛知県新城市平井字後田１１－８</t>
  </si>
  <si>
    <t>4000276</t>
  </si>
  <si>
    <t>ﾄﾘﾔﾏｼｶ</t>
  </si>
  <si>
    <t>とりやま歯科</t>
  </si>
  <si>
    <t>0536-22-4108</t>
  </si>
  <si>
    <t>愛知県新城市字札木２７－６</t>
  </si>
  <si>
    <t>4000284</t>
  </si>
  <si>
    <t>ﾔﾅｼｶｸﾘﾆﾂｸ</t>
  </si>
  <si>
    <t>八名歯科クリニック</t>
  </si>
  <si>
    <t>0536-24-5200</t>
  </si>
  <si>
    <t>愛知県新城市富岡字半原田４９－６１</t>
  </si>
  <si>
    <t>4000292</t>
  </si>
  <si>
    <t>ｲﾏｲｽﾞﾐｼｶ</t>
  </si>
  <si>
    <t>今泉歯科</t>
  </si>
  <si>
    <t>0536-24-9900</t>
  </si>
  <si>
    <t>愛知県新城市平井字新栄６４－１</t>
  </si>
  <si>
    <t>4000300</t>
  </si>
  <si>
    <t>ﾌﾙｲﾁｼｶ</t>
  </si>
  <si>
    <t>ふるいち歯科</t>
  </si>
  <si>
    <t>441-1344</t>
  </si>
  <si>
    <t>0536-23-6607</t>
  </si>
  <si>
    <t>愛知県新城市野田上市場２５－８４７</t>
  </si>
  <si>
    <t>4000334</t>
  </si>
  <si>
    <t>441-1616</t>
  </si>
  <si>
    <t>0536-32-2736</t>
  </si>
  <si>
    <t>愛知県新城市井代字大貝津６６－３．６７－３．７５－６</t>
  </si>
  <si>
    <t>4000342</t>
  </si>
  <si>
    <t>ﾅｶﾞｼﾉｼｶｼﾝﾘﾖｳｼﾞﾖ</t>
  </si>
  <si>
    <t>長篠歯科診療所</t>
  </si>
  <si>
    <t>0536-32-2122</t>
  </si>
  <si>
    <t>愛知県新城市長篠字殿薮３ー１</t>
  </si>
  <si>
    <t>4000359</t>
  </si>
  <si>
    <t>ｼﾖｳﾀﾞｼｶ</t>
  </si>
  <si>
    <t>しょうだ歯科</t>
  </si>
  <si>
    <t>0536-32-7555</t>
  </si>
  <si>
    <t>愛知県新城市大野字小林１８</t>
  </si>
  <si>
    <t>4000367</t>
  </si>
  <si>
    <t>ﾂｸﾃﾞｼｶ</t>
  </si>
  <si>
    <t>つくで歯科</t>
  </si>
  <si>
    <t>0536-37-6006</t>
  </si>
  <si>
    <t>愛知県新城市作手高里字木戸口１２－２</t>
  </si>
  <si>
    <t>4000375</t>
  </si>
  <si>
    <t>0536-23-2555</t>
  </si>
  <si>
    <t>愛知県新城市城北３－１－５</t>
  </si>
  <si>
    <t>4000383</t>
  </si>
  <si>
    <t>ﾔﾏﾓﾄｼｶｼﾝﾘﾖｳｼﾞﾖ</t>
  </si>
  <si>
    <t>山本歯科診療所</t>
  </si>
  <si>
    <t>441-1368</t>
  </si>
  <si>
    <t>0536-22-0724</t>
  </si>
  <si>
    <t>愛知県新城市屋敷１７９</t>
  </si>
  <si>
    <t>4000409</t>
  </si>
  <si>
    <t>ｲｼｶﾜｼｶｸﾘﾆﾂｸ</t>
  </si>
  <si>
    <t>石河歯科クリニック</t>
  </si>
  <si>
    <t>0536-23-5757</t>
  </si>
  <si>
    <t>愛知県新城市平井ノナカ５－１</t>
  </si>
  <si>
    <t>4010606</t>
  </si>
  <si>
    <t>4100233</t>
  </si>
  <si>
    <t>大西歯科医院</t>
  </si>
  <si>
    <t>0562-33-5531</t>
  </si>
  <si>
    <t>愛知県東海市高横須賀町東屋敷５４</t>
  </si>
  <si>
    <t>4100282</t>
  </si>
  <si>
    <t>052-601-1180</t>
  </si>
  <si>
    <t>愛知県東海市富木島町伏見２－１５－４</t>
  </si>
  <si>
    <t>4100357</t>
  </si>
  <si>
    <t>ﾐﾅﾐｲﾀﾞｼｶ</t>
  </si>
  <si>
    <t>南イダ歯科</t>
  </si>
  <si>
    <t>0562-34-0505</t>
  </si>
  <si>
    <t>愛知県東海市加木屋町丸根１９－３２</t>
  </si>
  <si>
    <t>4100365</t>
  </si>
  <si>
    <t>ﾎﾜｲﾄｼｶｸﾘﾆﾂｸ</t>
  </si>
  <si>
    <t>ホワイト歯科クリニック</t>
  </si>
  <si>
    <t>052-601-8181</t>
  </si>
  <si>
    <t>愛知県東海市荒尾町宮之川３２－２</t>
  </si>
  <si>
    <t>4100381</t>
  </si>
  <si>
    <t>ｶﾜｲｼｶﾀﾞｲﾆｲｲﾝ</t>
  </si>
  <si>
    <t>河合歯科第２医院</t>
  </si>
  <si>
    <t>0562-34-8505</t>
  </si>
  <si>
    <t>愛知県東海市加木屋町東平井２３－４４</t>
  </si>
  <si>
    <t>4100415</t>
  </si>
  <si>
    <t>ﾎﾝｺﾞｳｼｶｲｲﾝ</t>
  </si>
  <si>
    <t>本郷歯科医院</t>
  </si>
  <si>
    <t>0562-33-1160</t>
  </si>
  <si>
    <t>愛知県東海市加木屋町鈴井田１２５－１</t>
  </si>
  <si>
    <t>4100464</t>
  </si>
  <si>
    <t>ﾎﾜｲﾄｼｶﾋｶﾞｼｸﾘﾆﾂｸ</t>
  </si>
  <si>
    <t>ホワイト歯科東クリニック</t>
  </si>
  <si>
    <t>052-601-8500</t>
  </si>
  <si>
    <t>愛知県東海市荒尾町別出し２７</t>
  </si>
  <si>
    <t>4100472</t>
  </si>
  <si>
    <t>ﾀｶﾂｼｶｲｲﾝ</t>
  </si>
  <si>
    <t>高津歯科医院</t>
  </si>
  <si>
    <t>0562-33-0333</t>
  </si>
  <si>
    <t>愛知県東海市加木屋町六反田７３</t>
  </si>
  <si>
    <t>4100480</t>
  </si>
  <si>
    <t>ﾌｱﾐ-ﾙｼｶ</t>
  </si>
  <si>
    <t>ファミール歯科</t>
  </si>
  <si>
    <t>0562-33-6480</t>
  </si>
  <si>
    <t>愛知県東海市高横須賀町浜田１１－２</t>
  </si>
  <si>
    <t>4100506</t>
  </si>
  <si>
    <t>ｲﾘﾖｳﾎｳｼﾞﾝｲﾁｶｲ ｲﾃﾞﾌｱﾐﾘｰｼｶ</t>
  </si>
  <si>
    <t>医療法人一会　井出ファミリー歯科</t>
  </si>
  <si>
    <t>0562-34-0202</t>
  </si>
  <si>
    <t>愛知県東海市加木屋町北鹿持４４－９６</t>
  </si>
  <si>
    <t>4100514</t>
  </si>
  <si>
    <t>ﾅﾜｼｶ</t>
  </si>
  <si>
    <t>名和歯科</t>
  </si>
  <si>
    <t>052-603-6164</t>
  </si>
  <si>
    <t>愛知県東海市名和町東田２４－１　メゾンなわ１階</t>
  </si>
  <si>
    <t>4100571</t>
  </si>
  <si>
    <t>052-601-2553</t>
  </si>
  <si>
    <t>愛知県東海市名和町１－６９　大法ビル２階</t>
  </si>
  <si>
    <t>4100589</t>
  </si>
  <si>
    <t>ﾌｷﾉﾀﾞｲｼｶ</t>
  </si>
  <si>
    <t>ふきの台歯科</t>
  </si>
  <si>
    <t>052-603-7747</t>
  </si>
  <si>
    <t>愛知県東海市富貴ノ台１丁目２９０番</t>
  </si>
  <si>
    <t>4100621</t>
  </si>
  <si>
    <t>052-601-8110</t>
  </si>
  <si>
    <t>愛知県東海市富木島町東山３４－１</t>
  </si>
  <si>
    <t>4100639</t>
  </si>
  <si>
    <t>ｲﾘﾖｳﾎｳｼﾞﾝﾒｲｾｲｶｲﾄｳﾒｲｼｶ</t>
  </si>
  <si>
    <t>医療法人明正会とうめい歯科</t>
  </si>
  <si>
    <t>052-601-1788</t>
  </si>
  <si>
    <t>愛知県東海市富木島町伏見１－１５－６</t>
  </si>
  <si>
    <t>4100647</t>
  </si>
  <si>
    <t>ﾆｼﾊﾗｼｶ</t>
  </si>
  <si>
    <t>西原歯科</t>
  </si>
  <si>
    <t>052-604-9017</t>
  </si>
  <si>
    <t>愛知県東海市富木島町道才１００－１　豊徳ハイツ１Ｆ</t>
  </si>
  <si>
    <t>4100662</t>
  </si>
  <si>
    <t>ｺｼﾞﾏｼｶｼﾂ</t>
  </si>
  <si>
    <t>小島歯科室</t>
  </si>
  <si>
    <t>052-601-8001</t>
  </si>
  <si>
    <t>愛知県東海市富木島町伏見２－２４－１０</t>
  </si>
  <si>
    <t>4100688</t>
  </si>
  <si>
    <t>ﾎﾝﾀﾞｼｶ</t>
  </si>
  <si>
    <t>ほんだ歯科</t>
  </si>
  <si>
    <t>052-689-4181</t>
  </si>
  <si>
    <t>愛知県東海市富木島町手代８１－２</t>
  </si>
  <si>
    <t>4100696</t>
  </si>
  <si>
    <t>0562-39-2522</t>
  </si>
  <si>
    <t>愛知県東海市高横須賀町６－１０７</t>
  </si>
  <si>
    <t>4100704</t>
  </si>
  <si>
    <t>ｱﾁﾜｼｶｲｲﾝ</t>
  </si>
  <si>
    <t>阿知波歯科医院</t>
  </si>
  <si>
    <t>0562-33-0456</t>
  </si>
  <si>
    <t>愛知県東海市養父町２－２６</t>
  </si>
  <si>
    <t>4100720</t>
  </si>
  <si>
    <t>ｱﾗｵﾃﾞﾝﾀﾙｸﾘﾆﾂｸ</t>
  </si>
  <si>
    <t>あらおデンタルクリニック</t>
  </si>
  <si>
    <t>052-601-4618</t>
  </si>
  <si>
    <t>愛知県東海市荒尾町山王前１５５</t>
  </si>
  <si>
    <t>4100738</t>
  </si>
  <si>
    <t>ﾜｶﾊﾞｼｶｲｲﾝ</t>
  </si>
  <si>
    <t>わかば歯科医院</t>
  </si>
  <si>
    <t>052-601-8911</t>
  </si>
  <si>
    <t>愛知県東海市荒尾町福部１４５</t>
  </si>
  <si>
    <t>4100746</t>
  </si>
  <si>
    <t>ｵｵﾎﾞﾘｼｶｸﾘﾆﾂｸ</t>
  </si>
  <si>
    <t>大堀歯科クリニック</t>
  </si>
  <si>
    <t>0562-35-0508</t>
  </si>
  <si>
    <t>愛知県東海市加木屋町論田５－１５７</t>
  </si>
  <si>
    <t>4100761</t>
  </si>
  <si>
    <t>ｻｸﾗｼｶｷﾖｳｾｲｼｶ</t>
  </si>
  <si>
    <t>さくら歯科矯正歯科</t>
  </si>
  <si>
    <t>052-689-4618</t>
  </si>
  <si>
    <t>愛知県東海市富木島町山中１３７－１</t>
  </si>
  <si>
    <t>4100779</t>
  </si>
  <si>
    <t>ｲﾘﾖｳﾎｳｼﾞﾝｾｷｾﾞﾝｶｲﾄｳｶｲｼｶ</t>
  </si>
  <si>
    <t>医療法人積善会東海歯科</t>
  </si>
  <si>
    <t>052-603-4618</t>
  </si>
  <si>
    <t>愛知県東海市東海町３－９－１０</t>
  </si>
  <si>
    <t>4100787</t>
  </si>
  <si>
    <t>ｷﾗﾒｷﾃﾞﾝﾀﾙｸﾘﾆﾂｸ</t>
  </si>
  <si>
    <t>きらめきデンタルクリニック</t>
  </si>
  <si>
    <t>052-601-1616</t>
  </si>
  <si>
    <t>愛知県東海市名和町寺徳１－５</t>
  </si>
  <si>
    <t>4100795</t>
  </si>
  <si>
    <t>0562-32-2436</t>
  </si>
  <si>
    <t>愛知県東海市高横須賀町西岨１７－３</t>
  </si>
  <si>
    <t>4100811</t>
  </si>
  <si>
    <t>ﾅｵｼｶｸﾘﾆﾂｸ</t>
  </si>
  <si>
    <t>ナオ歯科クリニック</t>
  </si>
  <si>
    <t>0562-34-8217</t>
  </si>
  <si>
    <t>愛知県東海市加木屋町仲新田４９－７</t>
  </si>
  <si>
    <t>4100829</t>
  </si>
  <si>
    <t>ﾂｶｻﾌｱﾐﾘｰｼｶ</t>
  </si>
  <si>
    <t>つかさファミリー歯科</t>
  </si>
  <si>
    <t>0562-33-6661</t>
  </si>
  <si>
    <t>愛知県東海市加木屋町真崎７９－１　クリスタルケアビレッジ西棟１Ｆ</t>
  </si>
  <si>
    <t>4100837</t>
  </si>
  <si>
    <t>ｶﾜｲｼｶﾀﾞｲｻﾝｲｲﾝ</t>
  </si>
  <si>
    <t>河合歯科第３医院</t>
  </si>
  <si>
    <t>0562-32-0332</t>
  </si>
  <si>
    <t>愛知県東海市大田町後田２０７－７</t>
  </si>
  <si>
    <t>4100852</t>
  </si>
  <si>
    <t>ｲﾘﾖｳﾎｳｼﾞﾝｱｸｱ ﾓﾘﾓﾄｼｶ ﾄｳｶｲ</t>
  </si>
  <si>
    <t>医療法人ＡＱＵＡ　もりもと歯科　東海</t>
  </si>
  <si>
    <t>052-601-6011</t>
  </si>
  <si>
    <t>愛知県東海市名和町南廻間３２－１</t>
  </si>
  <si>
    <t>4100878</t>
  </si>
  <si>
    <t>ｷﾑﾗｼﾝｺﾞｼｶｸﾘﾆﾂｸ</t>
  </si>
  <si>
    <t>木村慎吾歯科クリニック</t>
  </si>
  <si>
    <t>0562-33-8704</t>
  </si>
  <si>
    <t>愛知県東海市中央町７－２６</t>
  </si>
  <si>
    <t>4100886</t>
  </si>
  <si>
    <t>ﾜﾀｳﾁｼｶ</t>
  </si>
  <si>
    <t>わたうち歯科</t>
  </si>
  <si>
    <t>052-604-7901</t>
  </si>
  <si>
    <t>愛知県東海市荒尾町寿鎌７１</t>
  </si>
  <si>
    <t>4100894</t>
  </si>
  <si>
    <t>ﾊﾅｼｶ</t>
  </si>
  <si>
    <t>はな歯科</t>
  </si>
  <si>
    <t>0562-36-0087</t>
  </si>
  <si>
    <t>愛知県東海市加木屋町石田７３－１</t>
  </si>
  <si>
    <t>4100936</t>
  </si>
  <si>
    <t>ﾊﾔｶﾜｼｶｲｲﾝ</t>
  </si>
  <si>
    <t>早川歯科医院</t>
  </si>
  <si>
    <t>0562-34-6418</t>
  </si>
  <si>
    <t>愛知県東海市加木屋町柿畑８８</t>
  </si>
  <si>
    <t>4100944</t>
  </si>
  <si>
    <t>ﾊﾙﾉﾘｼｶ</t>
  </si>
  <si>
    <t>はるのり歯科</t>
  </si>
  <si>
    <t>0562-39-4180</t>
  </si>
  <si>
    <t>愛知県東海市高横須賀町５－１２</t>
  </si>
  <si>
    <t>4100951</t>
  </si>
  <si>
    <t>ｵｵﾀｶﾞﾜｴｷﾏｴﾃﾞﾝﾀﾙｸﾘﾆﾂｸ</t>
  </si>
  <si>
    <t>太田川駅前デンタルクリニック</t>
  </si>
  <si>
    <t>0562-85-9181</t>
  </si>
  <si>
    <t>愛知県東海市大田町下浜田１０２－１　ラスパ太田川南館１階</t>
  </si>
  <si>
    <t>4100969</t>
  </si>
  <si>
    <t>ｼﾞﾝﾉｼｶｺﾄﾞｼｶ</t>
  </si>
  <si>
    <t>じんの歯科こども歯科</t>
  </si>
  <si>
    <t>052-689-4182</t>
  </si>
  <si>
    <t>愛知県東海市富木島町前田面７９－２</t>
  </si>
  <si>
    <t>4100977</t>
  </si>
  <si>
    <t>ﾀﾞｲｽｹｼｶｸﾘﾆﾂｸ</t>
  </si>
  <si>
    <t>だいすけ歯科クリニック</t>
  </si>
  <si>
    <t>0562-57-0050</t>
  </si>
  <si>
    <t>愛知県東海市大田町細田１１１－１</t>
  </si>
  <si>
    <t>4100985</t>
  </si>
  <si>
    <t>ｲﾉｳｴｼｶｸﾘﾆﾂｸ</t>
  </si>
  <si>
    <t>いのうえ歯科クリニック</t>
  </si>
  <si>
    <t>0562-85-3850</t>
  </si>
  <si>
    <t>愛知県東海市加木屋町２－２２４－１</t>
  </si>
  <si>
    <t>4101009</t>
  </si>
  <si>
    <t>ｵｵﾀｶﾞﾜｷﾖｳｾｲｼｶｸﾘﾆﾂｸ</t>
  </si>
  <si>
    <t>太田川矯正歯科クリニック</t>
  </si>
  <si>
    <t>0562-85-6850</t>
  </si>
  <si>
    <t>愛知県東海市大田町前田１０９８</t>
  </si>
  <si>
    <t>4101017</t>
  </si>
  <si>
    <t>0562-32-0418</t>
  </si>
  <si>
    <t>愛知県東海市大田町呉天石１０３６</t>
  </si>
  <si>
    <t>4101025</t>
  </si>
  <si>
    <t>ﾖｼﾐｼｶ</t>
  </si>
  <si>
    <t>よしみ歯科</t>
  </si>
  <si>
    <t>052-829-0443</t>
  </si>
  <si>
    <t>愛知県東海市富木島町伏見４－５－６</t>
  </si>
  <si>
    <t>4101041</t>
  </si>
  <si>
    <t>ﾈｻﾞﾒｼｶｷﾖｳｾｲｼｶ</t>
  </si>
  <si>
    <t>ねざめ歯科矯正歯科</t>
  </si>
  <si>
    <t>052-604-5988</t>
  </si>
  <si>
    <t>愛知県東海市名和町北向イ山１８－１</t>
  </si>
  <si>
    <t>4101058</t>
  </si>
  <si>
    <t>052-601-2251</t>
  </si>
  <si>
    <t>愛知県東海市中央町６－４７</t>
  </si>
  <si>
    <t>4101066</t>
  </si>
  <si>
    <t>ｲﾘﾖｳﾎｳｼﾞﾝｼﾞﾎｳｼﾔ ｺｳﾉｼｶ.ｷﾖｳｾｲ</t>
  </si>
  <si>
    <t>医）慈鳳社こうの歯科・矯正歯科クリニック</t>
  </si>
  <si>
    <t>052-746-5666</t>
  </si>
  <si>
    <t>愛知県東海市荒尾町二本木１００</t>
  </si>
  <si>
    <t>4101074</t>
  </si>
  <si>
    <t>ｴﾑｽﾞﾃﾞﾝﾀﾙｸﾘﾆﾂｸ</t>
  </si>
  <si>
    <t>エムズデンタルクリニック</t>
  </si>
  <si>
    <t>0562-34-1001</t>
  </si>
  <si>
    <t>愛知県東海市加木屋町柿畑１２８－２</t>
  </si>
  <si>
    <t>4101082</t>
  </si>
  <si>
    <t>ﾐｶﾝｼｶｸﾘﾆﾂｸ</t>
  </si>
  <si>
    <t>みかん歯科クリニック</t>
  </si>
  <si>
    <t>477-0033</t>
  </si>
  <si>
    <t>0562-57-8114</t>
  </si>
  <si>
    <t>愛知県東海市中ノ池５－６－１２</t>
  </si>
  <si>
    <t>4101090</t>
  </si>
  <si>
    <t>ﾐﾔｼﾏﾃﾞﾝﾀﾙｸﾘﾆﾂｸ</t>
  </si>
  <si>
    <t>みやしまデンタルクリニック</t>
  </si>
  <si>
    <t>0562-57-8057</t>
  </si>
  <si>
    <t>愛知県東海市加木屋町栗見坂３３－２</t>
  </si>
  <si>
    <t>4111255</t>
  </si>
  <si>
    <t>4111354</t>
  </si>
  <si>
    <t>4200066</t>
  </si>
  <si>
    <t>474-0027</t>
  </si>
  <si>
    <t>0562-46-0501</t>
  </si>
  <si>
    <t>愛知県大府市追分町３－３０</t>
  </si>
  <si>
    <t>4200116</t>
  </si>
  <si>
    <t>474-0023</t>
  </si>
  <si>
    <t>0562-48-1136</t>
  </si>
  <si>
    <t>愛知県大府市大東町１－３３４</t>
  </si>
  <si>
    <t>4200173</t>
  </si>
  <si>
    <t>ﾋﾀﾞｶｼｶｲｲﾝ</t>
  </si>
  <si>
    <t>日高歯科医院</t>
  </si>
  <si>
    <t>0562-47-2000</t>
  </si>
  <si>
    <t>愛知県大府市月見町５－２５６</t>
  </si>
  <si>
    <t>4200207</t>
  </si>
  <si>
    <t>ｷﾝﾊﾞﾗｼｶ</t>
  </si>
  <si>
    <t>きんばら歯科</t>
  </si>
  <si>
    <t>0562-47-8833</t>
  </si>
  <si>
    <t>愛知県大府市追分町１－２０３－１</t>
  </si>
  <si>
    <t>4200223</t>
  </si>
  <si>
    <t>ﾏﾂｼﾀｼｶｲｲﾝ</t>
  </si>
  <si>
    <t>松下歯科医院</t>
  </si>
  <si>
    <t>0562-47-8300</t>
  </si>
  <si>
    <t>愛知県大府市明成町１－１２９</t>
  </si>
  <si>
    <t>4200231</t>
  </si>
  <si>
    <t>ｾｲﾀﾞｼｶｲｲﾝ</t>
  </si>
  <si>
    <t>セイダ歯科医院</t>
  </si>
  <si>
    <t>0562-46-1103</t>
  </si>
  <si>
    <t>愛知県大府市横根町前田７９</t>
  </si>
  <si>
    <t>4200249</t>
  </si>
  <si>
    <t>小木曽歯科医院</t>
  </si>
  <si>
    <t>0562-46-2171</t>
  </si>
  <si>
    <t>愛知県大府市東新町１丁目１８８番地２</t>
  </si>
  <si>
    <t>4200280</t>
  </si>
  <si>
    <t>ｸﾏｶﾞｲｼｶ</t>
  </si>
  <si>
    <t>くまがい歯科</t>
  </si>
  <si>
    <t>0562-48-7070</t>
  </si>
  <si>
    <t>愛知県大府市江端町２－２３</t>
  </si>
  <si>
    <t>4200314</t>
  </si>
  <si>
    <t>ﾋﾛｾｼｶｲｲﾝ</t>
  </si>
  <si>
    <t>ヒロセ歯科医院</t>
  </si>
  <si>
    <t>0562-46-9800</t>
  </si>
  <si>
    <t>愛知県大府市江端町４－５３</t>
  </si>
  <si>
    <t>4200355</t>
  </si>
  <si>
    <t>ｵｷﾞｽｼｶｲｲﾝ</t>
  </si>
  <si>
    <t>荻須歯科医院</t>
  </si>
  <si>
    <t>0562-48-8558</t>
  </si>
  <si>
    <t>愛知県大府市森岡町４－８１２</t>
  </si>
  <si>
    <t>4200413</t>
  </si>
  <si>
    <t>0562-47-3343</t>
  </si>
  <si>
    <t>愛知県大府市共栄町８－４－１５</t>
  </si>
  <si>
    <t>4200447</t>
  </si>
  <si>
    <t>0562-44-7677</t>
  </si>
  <si>
    <t>愛知県大府市東新町１－２４８　共和不動産ビル北館２Ｆ</t>
  </si>
  <si>
    <t>4200454</t>
  </si>
  <si>
    <t>474-0051</t>
  </si>
  <si>
    <t>0562-48-3300</t>
  </si>
  <si>
    <t>愛知県大府市大府町長根１０－１９１</t>
  </si>
  <si>
    <t>4200470</t>
  </si>
  <si>
    <t>ﾒｲｾｲｼｶｲｲﾝ</t>
  </si>
  <si>
    <t>明成歯科医院</t>
  </si>
  <si>
    <t>0562-45-1188</t>
  </si>
  <si>
    <t>愛知県大府市明成町２－８</t>
  </si>
  <si>
    <t>4200496</t>
  </si>
  <si>
    <t>ｵｵﾌﾞｹｲｱｲｼｶ</t>
  </si>
  <si>
    <t>大府敬愛歯科</t>
  </si>
  <si>
    <t>474-0072</t>
  </si>
  <si>
    <t>0562-45-4545</t>
  </si>
  <si>
    <t>愛知県大府市北山町１－１－１</t>
  </si>
  <si>
    <t>4200504</t>
  </si>
  <si>
    <t>ｵｵﾌﾞﾌｱﾐﾘｰｼｶ</t>
  </si>
  <si>
    <t>おおぶファミリー歯科</t>
  </si>
  <si>
    <t>474-0026</t>
  </si>
  <si>
    <t>0562-46-9809</t>
  </si>
  <si>
    <t>愛知県大府市桃山町５－２００　ザ・リレーションビル３Ｆ</t>
  </si>
  <si>
    <t>4200512</t>
  </si>
  <si>
    <t>たなか歯科医院</t>
  </si>
  <si>
    <t>0562-47-1055</t>
  </si>
  <si>
    <t>愛知県大府市吉川町２－２３－２</t>
  </si>
  <si>
    <t>4200520</t>
  </si>
  <si>
    <t>ｺｺﾛｼｶｸﾘﾆﾂｸ</t>
  </si>
  <si>
    <t>こころ歯科クリニック</t>
  </si>
  <si>
    <t>0562-44-2111</t>
  </si>
  <si>
    <t>愛知県大府市森岡町１－１８７</t>
  </si>
  <si>
    <t>4200546</t>
  </si>
  <si>
    <t>ﾓﾘﾃﾞﾝﾀﾙｸﾘﾆﾂｸ</t>
  </si>
  <si>
    <t>森デンタルクリニック</t>
  </si>
  <si>
    <t>0562-47-4182</t>
  </si>
  <si>
    <t>愛知県大府市追分町６－３９０</t>
  </si>
  <si>
    <t>4200553</t>
  </si>
  <si>
    <t>ｺﾊﾞﾔｼｼｶｸﾘﾆﾂｸ</t>
  </si>
  <si>
    <t>小林歯科クリニック</t>
  </si>
  <si>
    <t>0562-48-3113</t>
  </si>
  <si>
    <t>愛知県大府市明成町３－５６－１</t>
  </si>
  <si>
    <t>4200579</t>
  </si>
  <si>
    <t>ﾓﾓｼｶ</t>
  </si>
  <si>
    <t>もも歯科</t>
  </si>
  <si>
    <t>0562-85-2529</t>
  </si>
  <si>
    <t>愛知県大府市横根町狐山１３４－１</t>
  </si>
  <si>
    <t>4200587</t>
  </si>
  <si>
    <t>0562-46-9551</t>
  </si>
  <si>
    <t>愛知県大府市中央町６－７３　ファミーユおおぶ１階</t>
  </si>
  <si>
    <t>4200595</t>
  </si>
  <si>
    <t>ﾀﾅﾍﾞｼｶｸﾘﾆﾂｸ</t>
  </si>
  <si>
    <t>たなべ歯科クリニック</t>
  </si>
  <si>
    <t>0562-38-6666</t>
  </si>
  <si>
    <t>愛知県大府市共和町４－５４６</t>
  </si>
  <si>
    <t>4200629</t>
  </si>
  <si>
    <t>ﾌﾐﾌｱﾐﾘｰｼｶ</t>
  </si>
  <si>
    <t>ふみファミリー歯科</t>
  </si>
  <si>
    <t>0562-77-2724</t>
  </si>
  <si>
    <t>愛知県大府市梶田町３－１９</t>
  </si>
  <si>
    <t>4200637</t>
  </si>
  <si>
    <t>ｵｵﾌﾞｼｶｸﾘﾆﾂｸ</t>
  </si>
  <si>
    <t>大府歯科クリニック</t>
  </si>
  <si>
    <t>0562-48-1686</t>
  </si>
  <si>
    <t>愛知県大府市中央町３－９０</t>
  </si>
  <si>
    <t>4200645</t>
  </si>
  <si>
    <t>ﾑﾂﾃﾞﾝﾀﾙｸﾘﾆﾂｸ</t>
  </si>
  <si>
    <t>むつデンタルクリニック</t>
  </si>
  <si>
    <t>0562-45-4848</t>
  </si>
  <si>
    <t>愛知県大府市柊山町３－１７１－１</t>
  </si>
  <si>
    <t>4200678</t>
  </si>
  <si>
    <t>ﾃﾗﾀﾞｼｶｲｲﾝ</t>
  </si>
  <si>
    <t>寺田歯科医院</t>
  </si>
  <si>
    <t>0562-47-0777</t>
  </si>
  <si>
    <t>4200686</t>
  </si>
  <si>
    <t>ｶﾜﾊﾗｼｶ.ｷﾖｳｾｲｼｶ</t>
  </si>
  <si>
    <t>かわはら歯科・矯正歯科</t>
  </si>
  <si>
    <t>0562-57-0184</t>
  </si>
  <si>
    <t>愛知県大府市共和町末広３－１９</t>
  </si>
  <si>
    <t>4200694</t>
  </si>
  <si>
    <t>ﾋｲﾗｷﾞﾔﾏｷﾂｽﾞﾃﾞﾝﾀﾙｸﾘﾆﾂｸ</t>
  </si>
  <si>
    <t>ひいらぎやまキッズデンタルクリニック</t>
  </si>
  <si>
    <t>0562-48-1817</t>
  </si>
  <si>
    <t>4200702</t>
  </si>
  <si>
    <t>0562-48-0124</t>
  </si>
  <si>
    <t>愛知県大府市中央町７－３５０</t>
  </si>
  <si>
    <t>4200710</t>
  </si>
  <si>
    <t>ﾂﾊﾞﾒﾎｳﾓﾝｼｶ</t>
  </si>
  <si>
    <t>つばめ訪問歯科</t>
  </si>
  <si>
    <t>0562-57-0536</t>
  </si>
  <si>
    <t>愛知県大府市明成町３－１８３　フロマージュ１階Ｂ</t>
  </si>
  <si>
    <t>4200728</t>
  </si>
  <si>
    <t>斎藤歯科医院</t>
  </si>
  <si>
    <t>0562-47-3521</t>
  </si>
  <si>
    <t>愛知県大府市中央町４－２５２</t>
  </si>
  <si>
    <t>4200736</t>
  </si>
  <si>
    <t>ｵｶﾀﾞｼｶ.ｷﾖｳｾｲｼｶｸﾘﾆﾂｸ</t>
  </si>
  <si>
    <t>おかだ歯科・矯正歯科クリニック</t>
  </si>
  <si>
    <t>0562-57-8641</t>
  </si>
  <si>
    <t>愛知県大府市柊山町４－４１</t>
  </si>
  <si>
    <t>4200744</t>
  </si>
  <si>
    <t>ﾅｶｵｼｶ ｵｵﾌﾞｼﾝﾘﾖｳｼﾖ</t>
  </si>
  <si>
    <t>仲尾歯科　大府診療所</t>
  </si>
  <si>
    <t>474-0048</t>
  </si>
  <si>
    <t>0562-46-5566</t>
  </si>
  <si>
    <t>愛知県大府市吉田町３－１３</t>
  </si>
  <si>
    <t>4200751</t>
  </si>
  <si>
    <t>ﾋｲﾗｷﾞﾃﾞﾝﾀﾙｸﾘﾆﾂｸ</t>
  </si>
  <si>
    <t>柊でんたるクリニック</t>
  </si>
  <si>
    <t>0562-45-6110</t>
  </si>
  <si>
    <t>愛知県大府市柊山町３－３０７</t>
  </si>
  <si>
    <t>4200769</t>
  </si>
  <si>
    <t>ﾜﾀﾙｼｶｸﾘﾆﾂｸ</t>
  </si>
  <si>
    <t>わたる歯科クリニック</t>
  </si>
  <si>
    <t>0562-57-8220</t>
  </si>
  <si>
    <t>愛知県大府市東新町１－１５７　１５８</t>
  </si>
  <si>
    <t>4210081</t>
  </si>
  <si>
    <t>4210602</t>
  </si>
  <si>
    <t>ｱｲﾁｼﾖｳﾆﾎｹﾝｲﾘﾖｳｿｳｺﾞｳｾﾝﾀｰ</t>
  </si>
  <si>
    <t>4300130</t>
  </si>
  <si>
    <t>0569-43-3132</t>
  </si>
  <si>
    <t>愛知県知多市大草字大瀬９－６</t>
  </si>
  <si>
    <t>4300163</t>
  </si>
  <si>
    <t>ｻｲﾀﾞｼｶｲｲﾝ</t>
  </si>
  <si>
    <t>さいだ歯科医院</t>
  </si>
  <si>
    <t>0562-56-0160</t>
  </si>
  <si>
    <t>愛知県知多市つつじケ丘４－２１－６</t>
  </si>
  <si>
    <t>4300205</t>
  </si>
  <si>
    <t>0562-55-2518</t>
  </si>
  <si>
    <t>愛知県知多市新知字美濃川１</t>
  </si>
  <si>
    <t>4300254</t>
  </si>
  <si>
    <t>ﾏﾂﾀﾞｼｶｲｲﾝ</t>
  </si>
  <si>
    <t>松田歯科医院</t>
  </si>
  <si>
    <t>0562-55-3285</t>
  </si>
  <si>
    <t>愛知県知多市岡田字開戸１０</t>
  </si>
  <si>
    <t>4300338</t>
  </si>
  <si>
    <t>ﾋﾅｶﾞﾀﾞｲｼｶｲｲﾝ</t>
  </si>
  <si>
    <t>日長台歯科医院</t>
  </si>
  <si>
    <t>0562-56-1119</t>
  </si>
  <si>
    <t>愛知県知多市日長字高峯脇１－１０５</t>
  </si>
  <si>
    <t>4300395</t>
  </si>
  <si>
    <t>ｲﾘﾖｳﾎｳｼﾞﾝｻﾗｶｺｼｶｲｲﾝ</t>
  </si>
  <si>
    <t>医療法人沙羅加古歯科医院</t>
  </si>
  <si>
    <t>0562-33-4180</t>
  </si>
  <si>
    <t>愛知県知多市清水が丘１－１８０１</t>
  </si>
  <si>
    <t>4300403</t>
  </si>
  <si>
    <t>0562-55-2444</t>
  </si>
  <si>
    <t>愛知県知多市にしの台１－２９０２－７</t>
  </si>
  <si>
    <t>4300411</t>
  </si>
  <si>
    <t>ﾁﾕｳﾌﾞﾃﾞﾝﾀﾙｸﾘﾆﾂｸ</t>
  </si>
  <si>
    <t>中部デンタルクリニック</t>
  </si>
  <si>
    <t>0562-33-8199</t>
  </si>
  <si>
    <t>愛知県知多市八幡字堀之内１１０</t>
  </si>
  <si>
    <t>4300437</t>
  </si>
  <si>
    <t>ﾅｶﾞｲｾﾝﾄﾗﾙｼｶ</t>
  </si>
  <si>
    <t>ナガイセントラル歯科</t>
  </si>
  <si>
    <t>0562-56-8211</t>
  </si>
  <si>
    <t>愛知県知多市新知字永井８３－２</t>
  </si>
  <si>
    <t>4300445</t>
  </si>
  <si>
    <t>ﾆｼｶﾜﾃﾞﾝﾀﾙｸﾘﾆﾂｸ</t>
  </si>
  <si>
    <t>にしかわデンタルクリニック</t>
  </si>
  <si>
    <t>0562-39-4182</t>
  </si>
  <si>
    <t>愛知県知多市朝倉町１３４－２</t>
  </si>
  <si>
    <t>4300452</t>
  </si>
  <si>
    <t>ｲﾘﾖｳﾎｳｼﾞﾝﾐﾅｶﾞﾜｼｶｲｲﾝ</t>
  </si>
  <si>
    <t>医療法人皆川歯科医院</t>
  </si>
  <si>
    <t>478-0023</t>
  </si>
  <si>
    <t>0569-43-5280</t>
  </si>
  <si>
    <t>愛知県知多市南粕谷東坂１－２２７</t>
  </si>
  <si>
    <t>4300460</t>
  </si>
  <si>
    <t>ﾅｶﾞﾀｼｶｸﾘﾆﾂｸ</t>
  </si>
  <si>
    <t>永田歯科クリニック</t>
  </si>
  <si>
    <t>0569-42-6480</t>
  </si>
  <si>
    <t>愛知県知多市旭南１－２８－１</t>
  </si>
  <si>
    <t>4300478</t>
  </si>
  <si>
    <t>ﾀﾂﾐｶﾞｵｶｼｶ</t>
  </si>
  <si>
    <t>たつみがおか歯科</t>
  </si>
  <si>
    <t>0562-35-5300</t>
  </si>
  <si>
    <t>愛知県知多市巽が丘４－１３２</t>
  </si>
  <si>
    <t>4300486</t>
  </si>
  <si>
    <t>ｾｲｷﾖｳﾋﾏﾜﾘｼｶ</t>
  </si>
  <si>
    <t>生協ひまわり歯科</t>
  </si>
  <si>
    <t>0562-54-3718</t>
  </si>
  <si>
    <t>愛知県知多市新知東町２－１７－１０</t>
  </si>
  <si>
    <t>4300502</t>
  </si>
  <si>
    <t>0562-33-0151</t>
  </si>
  <si>
    <t>愛知県知多市八幡字筒岡１５－１　ＡＭＩＴＹ愛一ビル２Ｆ</t>
  </si>
  <si>
    <t>4300510</t>
  </si>
  <si>
    <t>0562-55-4312</t>
  </si>
  <si>
    <t>愛知県知多市新知脇島６４－１</t>
  </si>
  <si>
    <t>4300528</t>
  </si>
  <si>
    <t>ｼﾝﾏｲｺｼｶ</t>
  </si>
  <si>
    <t>新舞子歯科</t>
  </si>
  <si>
    <t>0569-44-4618</t>
  </si>
  <si>
    <t>愛知県知多市大草大瀬８－１３３</t>
  </si>
  <si>
    <t>4300536</t>
  </si>
  <si>
    <t>ｺﾆｼｼｶｲｲﾝ</t>
  </si>
  <si>
    <t>小西歯科医院</t>
  </si>
  <si>
    <t>0562-56-3445</t>
  </si>
  <si>
    <t>愛知県知多市にしの台４－１３－１０</t>
  </si>
  <si>
    <t>4300544</t>
  </si>
  <si>
    <t>ｲﾘﾖｳﾎｳｼﾞﾝｼﾝﾘﾖｸｶｲｺﾓﾘｼｶｲｲﾝ</t>
  </si>
  <si>
    <t>医療法人森緑会小森歯科医院</t>
  </si>
  <si>
    <t>0562-33-5611</t>
  </si>
  <si>
    <t>愛知県知多市新知樋之口７１－１</t>
  </si>
  <si>
    <t>4300551</t>
  </si>
  <si>
    <t>ﾜﾆﾍﾞﾃﾞﾝﾀﾙｸﾘﾆﾂｸ</t>
  </si>
  <si>
    <t>わにべデンタルクリニック</t>
  </si>
  <si>
    <t>0562-38-6264</t>
  </si>
  <si>
    <t>愛知県知多市新知東町３－４１－３</t>
  </si>
  <si>
    <t>4300569</t>
  </si>
  <si>
    <t>ｵﾉｳﾁｼｶｷﾖｳｾｲｼｶ.ｺﾄﾞﾓｼｶ</t>
  </si>
  <si>
    <t>おのうち歯科矯正歯科・こども歯科</t>
  </si>
  <si>
    <t>0569-42-0257</t>
  </si>
  <si>
    <t>愛知県知多市新舞子南西田２５－１</t>
  </si>
  <si>
    <t>4300577</t>
  </si>
  <si>
    <t>ﾁﾀﾅｶﾑﾗｼｶ</t>
  </si>
  <si>
    <t>ちた中村歯科</t>
  </si>
  <si>
    <t>0569-43-5270</t>
  </si>
  <si>
    <t>愛知県知多市南粕谷３－９－２</t>
  </si>
  <si>
    <t>4300585</t>
  </si>
  <si>
    <t>ｵﾋｻﾏｼｶ.ｺﾄﾞﾓｼｶ</t>
  </si>
  <si>
    <t>おひさま歯科・こども歯科</t>
  </si>
  <si>
    <t>0569-43-4618</t>
  </si>
  <si>
    <t>愛知県知多市旭６－４３</t>
  </si>
  <si>
    <t>4300593</t>
  </si>
  <si>
    <t>やまもと歯科医院</t>
  </si>
  <si>
    <t>0562-55-5875</t>
  </si>
  <si>
    <t>愛知県知多市つつじが丘１－１６－１４</t>
  </si>
  <si>
    <t>4300601</t>
  </si>
  <si>
    <t>ﾋﾛﾐｼｶｺｳｸｳｹﾞｶ</t>
  </si>
  <si>
    <t>広見歯科口腔外科</t>
  </si>
  <si>
    <t>478-0027</t>
  </si>
  <si>
    <t>0569-89-8888</t>
  </si>
  <si>
    <t>愛知県知多市新広見１８６</t>
  </si>
  <si>
    <t>4300619</t>
  </si>
  <si>
    <t>ｺﾞﾝﾀﾞｼｶｲｲﾝ</t>
  </si>
  <si>
    <t>ごんだ歯科医院</t>
  </si>
  <si>
    <t>0562-34-5973</t>
  </si>
  <si>
    <t>愛知県知多市巽が丘２－４３</t>
  </si>
  <si>
    <t>4300627</t>
  </si>
  <si>
    <t>ｱｸｱﾃﾞﾝﾀﾙﾁﾀ ｵﾔｼﾗｽﾞ.ﾖﾎﾞｳｺﾄﾞﾓｸ</t>
  </si>
  <si>
    <t>アクアデンタル知多</t>
  </si>
  <si>
    <t>0562-57-2720</t>
  </si>
  <si>
    <t>愛知県知多市新知台２－９－１９　山本ビル２階</t>
  </si>
  <si>
    <t>4300635</t>
  </si>
  <si>
    <t>ｱｻｸﾗｶｶﾞﾔｷｼｶｸﾘﾆﾂｸ</t>
  </si>
  <si>
    <t>朝倉かがやき歯科クリニック</t>
  </si>
  <si>
    <t>0562-57-2118</t>
  </si>
  <si>
    <t>愛知県知多市朝倉町２０２</t>
  </si>
  <si>
    <t>4400138</t>
  </si>
  <si>
    <t>とりい歯科医院</t>
  </si>
  <si>
    <t>0566-82-5306</t>
  </si>
  <si>
    <t>愛知県知立市池端２－２６</t>
  </si>
  <si>
    <t>4400237</t>
  </si>
  <si>
    <t>ﾀﾀﾞｼｶｲｲﾝ</t>
  </si>
  <si>
    <t>多田歯科医院</t>
  </si>
  <si>
    <t>0566-83-2341</t>
  </si>
  <si>
    <t>愛知県知立市牛田町裏新切３１－２０</t>
  </si>
  <si>
    <t>4400260</t>
  </si>
  <si>
    <t>ｸﾒﾉｼｶ</t>
  </si>
  <si>
    <t>くめの歯科</t>
  </si>
  <si>
    <t>472-0014</t>
  </si>
  <si>
    <t>0566-83-1184</t>
  </si>
  <si>
    <t>愛知県知立市谷田町西１－３－６</t>
  </si>
  <si>
    <t>4400278</t>
  </si>
  <si>
    <t>0566-81-1111</t>
  </si>
  <si>
    <t>愛知県知立市中山町中山１２</t>
  </si>
  <si>
    <t>4400328</t>
  </si>
  <si>
    <t>ｲﾘﾖｳﾎｳｼﾞﾝﾊｸｼﾝｶｲｺｼｵｼｶｲｲﾝ</t>
  </si>
  <si>
    <t>医療法人博眞会小塩歯科医院</t>
  </si>
  <si>
    <t>472-0006</t>
  </si>
  <si>
    <t>0566-82-1811</t>
  </si>
  <si>
    <t>愛知県知立市山町中畑１５－１</t>
  </si>
  <si>
    <t>4400344</t>
  </si>
  <si>
    <t>ｲｿｶﾞｲｼｶｲｲﾝﾁﾘﾕｳｼﾝﾘﾖｳｼﾖ</t>
  </si>
  <si>
    <t>磯貝歯科医院知立診療所</t>
  </si>
  <si>
    <t>0566-81-3017</t>
  </si>
  <si>
    <t>愛知県知立市堀切２－４－１　磯貝ビル４階</t>
  </si>
  <si>
    <t>4400351</t>
  </si>
  <si>
    <t>472-0001</t>
  </si>
  <si>
    <t>0566-81-0773</t>
  </si>
  <si>
    <t>愛知県知立市八橋町的場７９－３</t>
  </si>
  <si>
    <t>4400369</t>
  </si>
  <si>
    <t>ﾊﾙﾀｼｶ</t>
  </si>
  <si>
    <t>はるた歯科</t>
  </si>
  <si>
    <t>472-0002</t>
  </si>
  <si>
    <t>0566-84-0808</t>
  </si>
  <si>
    <t>愛知県知立市来迎寺町広海道２７－１</t>
  </si>
  <si>
    <t>4400393</t>
  </si>
  <si>
    <t>ﾋﾗﾏﾂｼｶｲｲﾝ</t>
  </si>
  <si>
    <t>ひらまつ歯科医院</t>
  </si>
  <si>
    <t>0566-82-0418</t>
  </si>
  <si>
    <t>愛知県知立市東上重原５－３８</t>
  </si>
  <si>
    <t>4400401</t>
  </si>
  <si>
    <t>ｵｵﾐｼｶ</t>
  </si>
  <si>
    <t>おおみ歯科</t>
  </si>
  <si>
    <t>0566-84-5777</t>
  </si>
  <si>
    <t>愛知県知立市南新地３－８－９</t>
  </si>
  <si>
    <t>4400435</t>
  </si>
  <si>
    <t>472-0044</t>
  </si>
  <si>
    <t>0566-84-4888</t>
  </si>
  <si>
    <t>愛知県知立市広見２－４５</t>
  </si>
  <si>
    <t>4400450</t>
  </si>
  <si>
    <t>ｸﾞﾚｲｽﾃﾞﾝﾀﾙｸﾘﾆﾂｸ</t>
  </si>
  <si>
    <t>グレイスデンタルクリニック</t>
  </si>
  <si>
    <t>472-0027</t>
  </si>
  <si>
    <t>0566-81-8580</t>
  </si>
  <si>
    <t>愛知県知立市西丘町西丘８２－１</t>
  </si>
  <si>
    <t>4400468</t>
  </si>
  <si>
    <t>0566-82-6471</t>
  </si>
  <si>
    <t>愛知県知立市南陽１－１９４－２</t>
  </si>
  <si>
    <t>4400476</t>
  </si>
  <si>
    <t>オカダ歯科クリニック</t>
  </si>
  <si>
    <t>0566-84-3113</t>
  </si>
  <si>
    <t>愛知県知立市上重原２－６５</t>
  </si>
  <si>
    <t>4400484</t>
  </si>
  <si>
    <t>ｲﾘﾖｳﾎｳｼﾞﾝﾄｸﾐｶｲﾉﾑﾗｼｶ</t>
  </si>
  <si>
    <t>医療法人篤美会野村歯科</t>
  </si>
  <si>
    <t>472-0042</t>
  </si>
  <si>
    <t>0566-83-0138</t>
  </si>
  <si>
    <t>愛知県知立市内幸町平田１８－４</t>
  </si>
  <si>
    <t>4400500</t>
  </si>
  <si>
    <t>ﾐｶﾜﾌﾚｱｲｼｶ</t>
  </si>
  <si>
    <t>三河ふれあい歯科</t>
  </si>
  <si>
    <t>472-0013</t>
  </si>
  <si>
    <t>0566-81-4815</t>
  </si>
  <si>
    <t>愛知県知立市谷田町川岸２６－４</t>
  </si>
  <si>
    <t>4400518</t>
  </si>
  <si>
    <t>ｲﾏﾑﾗｼｶｷﾖｳｾｲｼｶ</t>
  </si>
  <si>
    <t>いまむら歯科矯正歯科</t>
  </si>
  <si>
    <t>0566-81-0418</t>
  </si>
  <si>
    <t>愛知県知立市昭和９－２</t>
  </si>
  <si>
    <t>4400526</t>
  </si>
  <si>
    <t>ｺﾝﾄﾞｳﾌｱﾐﾘｰｼｶ</t>
  </si>
  <si>
    <t>こんどうファミリー歯科</t>
  </si>
  <si>
    <t>0566-84-4618</t>
  </si>
  <si>
    <t>愛知県知立市新林町本林６８－１</t>
  </si>
  <si>
    <t>4400534</t>
  </si>
  <si>
    <t>ｲ)ﾀﾞｲｴｲｶｲﾁﾘﾕｳﾃﾞﾝﾀﾙｸﾘﾆﾂｸ</t>
  </si>
  <si>
    <t>医療法人社団大栄会知立デンタルクリニック</t>
  </si>
  <si>
    <t>0566-81-8655</t>
  </si>
  <si>
    <t>愛知県知立市池端３－１－１　ヨツヤビル１０３</t>
  </si>
  <si>
    <t>4400542</t>
  </si>
  <si>
    <t>0566-84-3210</t>
  </si>
  <si>
    <t>愛知県知立市新池３－１５</t>
  </si>
  <si>
    <t>4400559</t>
  </si>
  <si>
    <t>ｼｶﾁﾘﾕｳｴｷﾏｴｸﾘﾆﾂｸ</t>
  </si>
  <si>
    <t>歯科知立駅前クリニック</t>
  </si>
  <si>
    <t>0566-82-6711</t>
  </si>
  <si>
    <t>愛知県知立市栄１－８　なるせビル４階</t>
  </si>
  <si>
    <t>4400567</t>
  </si>
  <si>
    <t>ﾁﾘﾕｳｷﾖｳｺﾞｸｼｶ</t>
  </si>
  <si>
    <t>ちりゅう京極歯科</t>
  </si>
  <si>
    <t>0566-82-5030</t>
  </si>
  <si>
    <t>愛知県知立市池端３－７３</t>
  </si>
  <si>
    <t>4400575</t>
  </si>
  <si>
    <t>ｺｳﾎﾞｳｽｷﾞｳﾗｼｶ</t>
  </si>
  <si>
    <t>弘法すぎうら歯科</t>
  </si>
  <si>
    <t>0566-82-5225</t>
  </si>
  <si>
    <t>愛知県知立市弘法町小針下４－７</t>
  </si>
  <si>
    <t>4400583</t>
  </si>
  <si>
    <t>ﾁﾘﾕｳｶﾄｳｼｶ</t>
  </si>
  <si>
    <t>知立加藤歯科</t>
  </si>
  <si>
    <t>472-0033</t>
  </si>
  <si>
    <t>0566-81-0245</t>
  </si>
  <si>
    <t>愛知県知立市中町中２３－１</t>
  </si>
  <si>
    <t>4400591</t>
  </si>
  <si>
    <t>ﾔﾂﾀﾞﾌｱﾐﾘｰｼｶｲｲﾝ</t>
  </si>
  <si>
    <t>八ツ田ファミリー歯科医院</t>
  </si>
  <si>
    <t>0566-83-5550</t>
  </si>
  <si>
    <t>愛知県知立市八ツ田町１－２－１</t>
  </si>
  <si>
    <t>4400609</t>
  </si>
  <si>
    <t>ﾁﾘﾕｳｼｶ</t>
  </si>
  <si>
    <t>ちりゅう歯科</t>
  </si>
  <si>
    <t>0566-95-8123</t>
  </si>
  <si>
    <t>愛知県知立市栄１－２３　エムズシティー知立ザ・タワー２階</t>
  </si>
  <si>
    <t>4400617</t>
  </si>
  <si>
    <t>ｱﾋﾟﾀﾁﾘﾕｳﾌｱﾐﾘｰｼｶ.ｷﾖｳｾｲｼｶ</t>
  </si>
  <si>
    <t>アピタ知立ファミリー歯科・矯正歯科</t>
  </si>
  <si>
    <t>0566-93-5890</t>
  </si>
  <si>
    <t>愛知県知立市長篠町大山１８－１　ギャラリエアピタ知立店２階</t>
  </si>
  <si>
    <t>4410749</t>
  </si>
  <si>
    <t>4500226</t>
  </si>
  <si>
    <t>488-0033</t>
  </si>
  <si>
    <t>0561-54-2234</t>
  </si>
  <si>
    <t>愛知県尾張旭市東本地ケ原町３－９７</t>
  </si>
  <si>
    <t>4500242</t>
  </si>
  <si>
    <t>ﾋﾗｺｼｶ</t>
  </si>
  <si>
    <t>ひらこ歯科</t>
  </si>
  <si>
    <t>0561-52-1018</t>
  </si>
  <si>
    <t>愛知県尾張旭市平子町長池上６３９０－２</t>
  </si>
  <si>
    <t>4500259</t>
  </si>
  <si>
    <t>0561-52-1448</t>
  </si>
  <si>
    <t>愛知県尾張旭市南本地ケ原町３－１２６－２</t>
  </si>
  <si>
    <t>4500291</t>
  </si>
  <si>
    <t>0561-53-8148</t>
  </si>
  <si>
    <t>愛知県尾張旭市向町一丁目１番地１</t>
  </si>
  <si>
    <t>4500333</t>
  </si>
  <si>
    <t>ﾄﾞﾝｸﾞﾘｼｶｼﾝﾘﾖｳｼﾞﾖ</t>
  </si>
  <si>
    <t>どんぐり歯科診療所</t>
  </si>
  <si>
    <t>0561-52-8887</t>
  </si>
  <si>
    <t>愛知県尾張旭市南本地ケ原町２－１５</t>
  </si>
  <si>
    <t>4500358</t>
  </si>
  <si>
    <t>ｽﾞｲﾎｳｼｶ</t>
  </si>
  <si>
    <t>ずいほう歯科</t>
  </si>
  <si>
    <t>488-0825</t>
  </si>
  <si>
    <t>052-777-8021</t>
  </si>
  <si>
    <t>愛知県尾張旭市東山町２－１４－７</t>
  </si>
  <si>
    <t>4500408</t>
  </si>
  <si>
    <t>488-0074</t>
  </si>
  <si>
    <t>0561-55-0884</t>
  </si>
  <si>
    <t>愛知県尾張旭市新居町明才切４５</t>
  </si>
  <si>
    <t>4500416</t>
  </si>
  <si>
    <t>ｺｻﾞｺｼｶｲｲﾝ</t>
  </si>
  <si>
    <t>コザコ歯科医院</t>
  </si>
  <si>
    <t>488-0022</t>
  </si>
  <si>
    <t>0561-51-1234</t>
  </si>
  <si>
    <t>愛知県尾張旭市狩宿新町１－９４－１</t>
  </si>
  <si>
    <t>4500457</t>
  </si>
  <si>
    <t>かに歯科医院</t>
  </si>
  <si>
    <t>052-776-5670</t>
  </si>
  <si>
    <t>愛知県尾張旭市大塚町一丁目１３－５</t>
  </si>
  <si>
    <t>4500465</t>
  </si>
  <si>
    <t>ﾂｷﾑﾗｼｶｸﾘﾆﾂｸ</t>
  </si>
  <si>
    <t>月村歯科クリニック</t>
  </si>
  <si>
    <t>488-0015</t>
  </si>
  <si>
    <t>0561-51-1884</t>
  </si>
  <si>
    <t>愛知県尾張旭市三郷町栄３－１　プレミール三郷２Ｆ</t>
  </si>
  <si>
    <t>4500473</t>
  </si>
  <si>
    <t>ﾏｽｲｼｶ</t>
  </si>
  <si>
    <t>ますい歯科</t>
  </si>
  <si>
    <t>0561-54-9779</t>
  </si>
  <si>
    <t>愛知県尾張旭市南原山町赤土２６６－６</t>
  </si>
  <si>
    <t>4500481</t>
  </si>
  <si>
    <t>ｻｶﾀｼｶ</t>
  </si>
  <si>
    <t>さかた歯科</t>
  </si>
  <si>
    <t>488-0859</t>
  </si>
  <si>
    <t>0561-54-8844</t>
  </si>
  <si>
    <t>愛知県尾張旭市桜ヶ丘町１－５１</t>
  </si>
  <si>
    <t>4500499</t>
  </si>
  <si>
    <t>ｲﾇｶｲｼｶ</t>
  </si>
  <si>
    <t>犬飼歯科</t>
  </si>
  <si>
    <t>0561-51-4182</t>
  </si>
  <si>
    <t>愛知県尾張旭市印場元町１－１－３</t>
  </si>
  <si>
    <t>4500507</t>
  </si>
  <si>
    <t>ｲﾝﾊﾞｼｶｲｲﾝ</t>
  </si>
  <si>
    <t>いんば歯科医院</t>
  </si>
  <si>
    <t>0561-53-8241</t>
  </si>
  <si>
    <t>愛知県尾張旭市印場元町２－５－２</t>
  </si>
  <si>
    <t>4500523</t>
  </si>
  <si>
    <t>ﾃﾙﾃﾙｼｶ</t>
  </si>
  <si>
    <t>てるてる歯科</t>
  </si>
  <si>
    <t>0561-55-2218</t>
  </si>
  <si>
    <t>愛知県尾張旭市旭前町５－７－２５</t>
  </si>
  <si>
    <t>4500531</t>
  </si>
  <si>
    <t>ｵﾜﾘｱｻﾋｼｶｸﾘﾆﾂｸ</t>
  </si>
  <si>
    <t>尾張旭歯科クリニック</t>
  </si>
  <si>
    <t>0561-55-5555</t>
  </si>
  <si>
    <t>愛知県尾張旭市西の野町３－１０４－１</t>
  </si>
  <si>
    <t>4500572</t>
  </si>
  <si>
    <t>あさい歯科医院</t>
  </si>
  <si>
    <t>0561-56-6480</t>
  </si>
  <si>
    <t>愛知県尾張旭市印場元町５－３－１４</t>
  </si>
  <si>
    <t>4500580</t>
  </si>
  <si>
    <t>ﾋﾋﾞﾉｼｶｸﾘﾆﾂｸ</t>
  </si>
  <si>
    <t>日比野歯科クリニック</t>
  </si>
  <si>
    <t>0561-54-8585</t>
  </si>
  <si>
    <t>愛知県尾張旭市東栄町１－８－１</t>
  </si>
  <si>
    <t>4500606</t>
  </si>
  <si>
    <t>ﾒﾌﾞｷﾌｱﾐﾘｰｼｶ</t>
  </si>
  <si>
    <t>芽吹ファミリー歯科</t>
  </si>
  <si>
    <t>0561-54-6611</t>
  </si>
  <si>
    <t>愛知県尾張旭市北本地ヶ原町２－７７</t>
  </si>
  <si>
    <t>4500614</t>
  </si>
  <si>
    <t>ﾚｲｼｶｸﾘﾆﾂｸ</t>
  </si>
  <si>
    <t>れい歯科クリニック</t>
  </si>
  <si>
    <t>0561-55-5777</t>
  </si>
  <si>
    <t>愛知県尾張旭市東印場町３－１－１８</t>
  </si>
  <si>
    <t>4500622</t>
  </si>
  <si>
    <t>ｴﾑﾌﾞﾗﾝﾃﾞﾝﾀﾙ</t>
  </si>
  <si>
    <t>エムブランデンタル</t>
  </si>
  <si>
    <t>0561-52-8822</t>
  </si>
  <si>
    <t>愛知県尾張旭市狩宿町４－４１－１　横地ビル１Ｆ</t>
  </si>
  <si>
    <t>4500630</t>
  </si>
  <si>
    <t>ﾊﾙｵｶｼｶ</t>
  </si>
  <si>
    <t>はるおか歯科</t>
  </si>
  <si>
    <t>0561-55-3955</t>
  </si>
  <si>
    <t>愛知県尾張旭市北本地ヶ原町４－５</t>
  </si>
  <si>
    <t>4500648</t>
  </si>
  <si>
    <t>長澤歯科</t>
  </si>
  <si>
    <t>052-774-3784</t>
  </si>
  <si>
    <t>愛知県尾張旭市大塚町１－１－２</t>
  </si>
  <si>
    <t>4500655</t>
  </si>
  <si>
    <t>488-0072</t>
  </si>
  <si>
    <t>0561-54-4181</t>
  </si>
  <si>
    <t>愛知県尾張旭市北原山土地区画整理事業地内３街区８　バロー城山店２Ｆ</t>
  </si>
  <si>
    <t>4500663</t>
  </si>
  <si>
    <t>ﾋﾏﾜﾘｼｶｸﾘﾆﾂｸ</t>
  </si>
  <si>
    <t>ひまわり歯科クリニック</t>
  </si>
  <si>
    <t>0561-76-3440</t>
  </si>
  <si>
    <t>愛知県尾張旭市北本地ヶ原町２－１３</t>
  </si>
  <si>
    <t>4500671</t>
  </si>
  <si>
    <t>ｼﾛﾏｴｼｶ</t>
  </si>
  <si>
    <t>しろまえ歯科</t>
  </si>
  <si>
    <t>0561-51-2100</t>
  </si>
  <si>
    <t>愛知県尾張旭市向町３－１－１</t>
  </si>
  <si>
    <t>4500689</t>
  </si>
  <si>
    <t>488-0056</t>
  </si>
  <si>
    <t>0561-55-4182</t>
  </si>
  <si>
    <t>愛知県尾張旭市北山町北山３５８</t>
  </si>
  <si>
    <t>4500697</t>
  </si>
  <si>
    <t>ｱｲｴｽﾃﾞﾝﾀﾙｹｱ</t>
  </si>
  <si>
    <t>ＩＳＤｅｎｔａｌＣａｒｅ</t>
  </si>
  <si>
    <t>488-0063</t>
  </si>
  <si>
    <t>0561-76-9990</t>
  </si>
  <si>
    <t>愛知県尾張旭市北原山町陀摩屋敷２９</t>
  </si>
  <si>
    <t>4500705</t>
  </si>
  <si>
    <t>ｵﾘｵﾝｼｶ</t>
  </si>
  <si>
    <t>オリオン歯科</t>
  </si>
  <si>
    <t>0561-76-0018</t>
  </si>
  <si>
    <t>愛知県尾張旭市城前町１－１１－１８</t>
  </si>
  <si>
    <t>4500739</t>
  </si>
  <si>
    <t>高橋歯科医院</t>
  </si>
  <si>
    <t>488-0845</t>
  </si>
  <si>
    <t>052-799-2002</t>
  </si>
  <si>
    <t>愛知県尾張旭市霞ケ丘町南１１３</t>
  </si>
  <si>
    <t>4500747</t>
  </si>
  <si>
    <t>ﾏｴﾊﾗﾃﾞﾝﾀﾙｸﾘﾆﾂｸ</t>
  </si>
  <si>
    <t>前原デンタルクリニック</t>
  </si>
  <si>
    <t>0561-54-8046</t>
  </si>
  <si>
    <t>愛知県尾張旭市東栄町１－１０－１９</t>
  </si>
  <si>
    <t>4500754</t>
  </si>
  <si>
    <t>ﾃﾗｵｼｶｸﾘﾆﾂｸ</t>
  </si>
  <si>
    <t>てらお歯科クリニック</t>
  </si>
  <si>
    <t>0561-52-1188</t>
  </si>
  <si>
    <t>愛知県尾張旭市新居町諏訪南１２９５－１</t>
  </si>
  <si>
    <t>4500788</t>
  </si>
  <si>
    <t>488-0815</t>
  </si>
  <si>
    <t>0561-54-5511</t>
  </si>
  <si>
    <t>愛知県尾張旭市西大道町六兵衛前３９１１</t>
  </si>
  <si>
    <t>4500796</t>
  </si>
  <si>
    <t>4500804</t>
  </si>
  <si>
    <t>ｵｵｿﾞﾗｼｶ.ｺｳｸｳｹﾞｶ</t>
  </si>
  <si>
    <t>おおぞら歯科・口腔外科</t>
  </si>
  <si>
    <t>0561-53-2637</t>
  </si>
  <si>
    <t>愛知県尾張旭市旭前町５－７－３</t>
  </si>
  <si>
    <t>4500812</t>
  </si>
  <si>
    <t>ｴﾎﾟﾂｸｼｶ</t>
  </si>
  <si>
    <t>えぽっく歯科</t>
  </si>
  <si>
    <t>052-776-8041</t>
  </si>
  <si>
    <t>愛知県尾張旭市庄南町４－１５０</t>
  </si>
  <si>
    <t>4500820</t>
  </si>
  <si>
    <t>ｱｻﾋｵｵｻﾜｼｶ</t>
  </si>
  <si>
    <t>あさひ大沢歯科</t>
  </si>
  <si>
    <t>052-778-8187</t>
  </si>
  <si>
    <t>愛知県尾張旭市大塚町２－６－１３　クリスタルビル１階</t>
  </si>
  <si>
    <t>4500838</t>
  </si>
  <si>
    <t>ｲﾘﾖｳﾎｳｼﾞﾝｼﾊﾞﾀｼｶ.ｷﾖｳｾｲｼｶ</t>
  </si>
  <si>
    <t>医療法人しばた歯科・矯正歯科</t>
  </si>
  <si>
    <t>0561-51-4618</t>
  </si>
  <si>
    <t>愛知県尾張旭市渋川町２－１５－１</t>
  </si>
  <si>
    <t>4500846</t>
  </si>
  <si>
    <t>ﾆｼｵｼｶｺﾄﾞﾓｼｶ</t>
  </si>
  <si>
    <t>にしお歯科こども歯科</t>
  </si>
  <si>
    <t>0561-54-6331</t>
  </si>
  <si>
    <t>愛知県尾張旭市東栄町３－２－２</t>
  </si>
  <si>
    <t>4500853</t>
  </si>
  <si>
    <t>ｼﾝﾀﾛｳｺｳﾓﾄｺﾄﾞﾓｼｶ</t>
  </si>
  <si>
    <t>しんたろう河本こども歯科</t>
  </si>
  <si>
    <t>0561-53-3322</t>
  </si>
  <si>
    <t>愛知県尾張旭市渋川町１－１９－３</t>
  </si>
  <si>
    <t>4500861</t>
  </si>
  <si>
    <t>ﾀﾆｸﾞﾁｼｶｸﾘﾆﾂｸ</t>
  </si>
  <si>
    <t>谷口歯科クリニック</t>
  </si>
  <si>
    <t>0561-53-2705</t>
  </si>
  <si>
    <t>愛知県尾張旭市三郷町中井田７４</t>
  </si>
  <si>
    <t>4500879</t>
  </si>
  <si>
    <t>桜歯科</t>
  </si>
  <si>
    <t>0561-42-8800</t>
  </si>
  <si>
    <t>愛知県尾張旭市東印場町１－１－６</t>
  </si>
  <si>
    <t>4500887</t>
  </si>
  <si>
    <t>ｽｶﾞﾜｼｶ</t>
  </si>
  <si>
    <t>すがわ歯科</t>
  </si>
  <si>
    <t>0561-42-8570</t>
  </si>
  <si>
    <t>愛知県尾張旭市北原山町六田池２０９３－４</t>
  </si>
  <si>
    <t>4500895</t>
  </si>
  <si>
    <t>ｱｻｶﾞｵｺﾄﾞﾓｼｶｸﾘﾆﾂｸ</t>
  </si>
  <si>
    <t>あさがおこども歯科クリニック</t>
  </si>
  <si>
    <t>0561-76-0731</t>
  </si>
  <si>
    <t>愛知県尾張旭市晴丘町池上１２６－１５</t>
  </si>
  <si>
    <t>4500911</t>
  </si>
  <si>
    <t>ﾎﾝｼﾞｶﾞﾊﾗｼｶ</t>
  </si>
  <si>
    <t>本地ケ原歯科</t>
  </si>
  <si>
    <t>0561-54-3926</t>
  </si>
  <si>
    <t>愛知県尾張旭市北本地ケ原町１－５４</t>
  </si>
  <si>
    <t>4600059</t>
  </si>
  <si>
    <t>0566-52-5000</t>
  </si>
  <si>
    <t>愛知県高浜市呉竹町１－７－２</t>
  </si>
  <si>
    <t>4600091</t>
  </si>
  <si>
    <t>ｲ)ｼﾖｳｾｲｶｲｽｽﾞｷｼｶｲｲﾝ</t>
  </si>
  <si>
    <t>医療法人昭正会鈴木歯科医院</t>
  </si>
  <si>
    <t>0566-53-0761</t>
  </si>
  <si>
    <t>愛知県高浜市青木町７－５－２１</t>
  </si>
  <si>
    <t>4600117</t>
  </si>
  <si>
    <t>ﾕﾔﾏﾃﾞﾝﾀﾙｵﾌｲｽ</t>
  </si>
  <si>
    <t>ユヤマデンタルオフィス</t>
  </si>
  <si>
    <t>0566-54-0007</t>
  </si>
  <si>
    <t>愛知県高浜市湯山町４－１－１３</t>
  </si>
  <si>
    <t>4600125</t>
  </si>
  <si>
    <t>ｶｼﾞｶﾜｼｶ</t>
  </si>
  <si>
    <t>かじかわ歯科</t>
  </si>
  <si>
    <t>0566-52-6456</t>
  </si>
  <si>
    <t>愛知県高浜市湯山町６－１－１８</t>
  </si>
  <si>
    <t>4600141</t>
  </si>
  <si>
    <t>ﾐﾅﾄﾃﾞﾝﾀﾙｸﾘﾆﾂｸ</t>
  </si>
  <si>
    <t>港デンタルクリニック</t>
  </si>
  <si>
    <t>0566-52-6666</t>
  </si>
  <si>
    <t>愛知県高浜市二池町一丁目２番地３５</t>
  </si>
  <si>
    <t>4600158</t>
  </si>
  <si>
    <t>090-7043-9922</t>
  </si>
  <si>
    <t>愛知県高浜市神明町８－１３－９</t>
  </si>
  <si>
    <t>4600174</t>
  </si>
  <si>
    <t>0566-54-4488</t>
  </si>
  <si>
    <t>愛知県高浜市屋敷町４－２－１５</t>
  </si>
  <si>
    <t>4600182</t>
  </si>
  <si>
    <t>ｸﾞﾘｰﾝｼｶ</t>
  </si>
  <si>
    <t>0566-53-1515</t>
  </si>
  <si>
    <t>愛知県高浜市屋敷町２－２－５</t>
  </si>
  <si>
    <t>4600216</t>
  </si>
  <si>
    <t>0566-52-2336</t>
  </si>
  <si>
    <t>愛知県高浜市沢渡町５－５－２</t>
  </si>
  <si>
    <t>4600224</t>
  </si>
  <si>
    <t>ｼｽﾞﾏｼｶｸﾘﾆﾂｸ</t>
  </si>
  <si>
    <t>しずま歯科クリニック</t>
  </si>
  <si>
    <t>0566-91-8838</t>
  </si>
  <si>
    <t>愛知県高浜市沢渡町３－３－１８</t>
  </si>
  <si>
    <t>4600232</t>
  </si>
  <si>
    <t>4600257</t>
  </si>
  <si>
    <t>ｲﾂﾞｶﾌｱﾐﾘｰｼｶ</t>
  </si>
  <si>
    <t>いづかファミリー歯科</t>
  </si>
  <si>
    <t>0566-95-0303</t>
  </si>
  <si>
    <t>愛知県高浜市神明町１－２ー３６</t>
  </si>
  <si>
    <t>4600265</t>
  </si>
  <si>
    <t>444-1311</t>
  </si>
  <si>
    <t>0566-95-6666</t>
  </si>
  <si>
    <t>愛知県高浜市本郷町２－５－２０</t>
  </si>
  <si>
    <t>4600273</t>
  </si>
  <si>
    <t>0566-52-0888</t>
  </si>
  <si>
    <t>愛知県高浜市青木町９－６－６</t>
  </si>
  <si>
    <t>4600281</t>
  </si>
  <si>
    <t>ﾀｶﾊﾏﾊﾋﾟｴﾙｷﾖｳｾｲｼｶ</t>
  </si>
  <si>
    <t>高浜はぴえる矯正歯科</t>
  </si>
  <si>
    <t>0566-53-2211</t>
  </si>
  <si>
    <t>愛知県高浜市湯山町４－１０－２</t>
  </si>
  <si>
    <t>4700123</t>
  </si>
  <si>
    <t>ｶｼﾞｳﾗｼｶ</t>
  </si>
  <si>
    <t>カジウラ歯科</t>
  </si>
  <si>
    <t>0587-66-6480</t>
  </si>
  <si>
    <t>愛知県岩倉市中本町川添２１－１</t>
  </si>
  <si>
    <t>4700131</t>
  </si>
  <si>
    <t>はっとり歯科医院</t>
  </si>
  <si>
    <t>482-0034</t>
  </si>
  <si>
    <t>0587-66-3080</t>
  </si>
  <si>
    <t>愛知県岩倉市石仏町長福寺１９３－２</t>
  </si>
  <si>
    <t>4700156</t>
  </si>
  <si>
    <t>ｲﾘﾖｳﾎｳｼﾞﾝｼﾞﾝｼｶｲﾌﾏｼｶｸﾘﾆﾂｸ</t>
  </si>
  <si>
    <t>医療法人仁志会夫馬歯科クリニック</t>
  </si>
  <si>
    <t>0587-66-2550</t>
  </si>
  <si>
    <t>愛知県岩倉市栄町２－３１</t>
  </si>
  <si>
    <t>4700172</t>
  </si>
  <si>
    <t>ｲﾜｸﾗｼｶｷﾖｳｾｲｼｶ</t>
  </si>
  <si>
    <t>岩倉歯科・矯正歯科</t>
  </si>
  <si>
    <t>0587-38-0038</t>
  </si>
  <si>
    <t>愛知県岩倉市本町上郷裏１８－２</t>
  </si>
  <si>
    <t>4700180</t>
  </si>
  <si>
    <t>ｺｲﾜｲｼｶ</t>
  </si>
  <si>
    <t>小岩井歯科</t>
  </si>
  <si>
    <t>0587-37-8148</t>
  </si>
  <si>
    <t>愛知県岩倉市稲荷町高畑８６－１</t>
  </si>
  <si>
    <t>4700206</t>
  </si>
  <si>
    <t>ｱｻﾀﾞｼｶ</t>
  </si>
  <si>
    <t>あさだ歯科</t>
  </si>
  <si>
    <t>0587-37-3457</t>
  </si>
  <si>
    <t>愛知県岩倉市川井町高木４３</t>
  </si>
  <si>
    <t>4700214</t>
  </si>
  <si>
    <t>0587-38-1184</t>
  </si>
  <si>
    <t>愛知県岩倉市西市町東畑田３８－４</t>
  </si>
  <si>
    <t>4700222</t>
  </si>
  <si>
    <t>ｲﾇﾂﾞｶｼｶｲｲﾝ</t>
  </si>
  <si>
    <t>犬塚歯科医院</t>
  </si>
  <si>
    <t>482-0011</t>
  </si>
  <si>
    <t>0587-66-3800</t>
  </si>
  <si>
    <t>愛知県岩倉市昭和町３丁目１９番地</t>
  </si>
  <si>
    <t>4700248</t>
  </si>
  <si>
    <t>ﾅｶｲｼｶｲｲﾝ</t>
  </si>
  <si>
    <t>中井歯科医院</t>
  </si>
  <si>
    <t>0587-37-2222</t>
  </si>
  <si>
    <t>愛知県岩倉市下本町城址１２９－１</t>
  </si>
  <si>
    <t>4700255</t>
  </si>
  <si>
    <t>0587-66-7502</t>
  </si>
  <si>
    <t>愛知県岩倉市東町仙奈２４</t>
  </si>
  <si>
    <t>4700289</t>
  </si>
  <si>
    <t>ｱｵｷｼｶ</t>
  </si>
  <si>
    <t>青木歯科</t>
  </si>
  <si>
    <t>0587-66-5955</t>
  </si>
  <si>
    <t>愛知県岩倉市東町長山７７</t>
  </si>
  <si>
    <t>4700305</t>
  </si>
  <si>
    <t>ﾊﾏｼﾞﾏｼｶｸﾘﾆﾂｸ</t>
  </si>
  <si>
    <t>はまじま歯科クリニック</t>
  </si>
  <si>
    <t>0587-37-0030</t>
  </si>
  <si>
    <t>愛知県岩倉市大市場町郷前２８６－５</t>
  </si>
  <si>
    <t>4700313</t>
  </si>
  <si>
    <t>ｲ)ｺｳﾖｳｶｲﾏﾂｳﾗｼｶｷﾖｳｾｲｼｶ</t>
  </si>
  <si>
    <t>医療法人恒陽会松浦歯科・矯正歯科</t>
  </si>
  <si>
    <t>0587-37-0450</t>
  </si>
  <si>
    <t>愛知県岩倉市栄町１－３８</t>
  </si>
  <si>
    <t>4700321</t>
  </si>
  <si>
    <t>ﾋﾗｲﾜｼｶ</t>
  </si>
  <si>
    <t>ひらいわ歯科</t>
  </si>
  <si>
    <t>0587-38-6681</t>
  </si>
  <si>
    <t>愛知県岩倉市大地新町１－３１</t>
  </si>
  <si>
    <t>4700347</t>
  </si>
  <si>
    <t>ﾑﾗｾｼｶ.ｷﾖｳｾｲｼｶｲﾝﾌﾟﾗﾝﾄｵﾌｲｽ</t>
  </si>
  <si>
    <t>むらせ歯科・矯正歯科インプラントオフィス</t>
  </si>
  <si>
    <t>0587-38-0811</t>
  </si>
  <si>
    <t>愛知県岩倉市東町東出口１１７</t>
  </si>
  <si>
    <t>4700354</t>
  </si>
  <si>
    <t>ｲﾘﾖｳﾎｳｼﾞﾝﾄｳﾖｳｶｲｲﾜｸﾗﾁﾕｳｵｳｼｶｲ</t>
  </si>
  <si>
    <t>医療法人東洋会岩倉中央歯科医院</t>
  </si>
  <si>
    <t>0587-37-8241</t>
  </si>
  <si>
    <t>愛知県岩倉市稲荷町大摩４８－１</t>
  </si>
  <si>
    <t>4700370</t>
  </si>
  <si>
    <t>ｲﾜｸﾗｴｷﾏｴｼｶ</t>
  </si>
  <si>
    <t>いわくら駅前歯科</t>
  </si>
  <si>
    <t>0587-66-8118</t>
  </si>
  <si>
    <t>愛知県岩倉市本町神明西２０　サクランド岩倉１階</t>
  </si>
  <si>
    <t>4700388</t>
  </si>
  <si>
    <t>ｲﾜｸﾗｼﾊﾞﾀｼｶｷﾖｳｾｲｼｶ</t>
  </si>
  <si>
    <t>岩倉しばた歯科・矯正歯科</t>
  </si>
  <si>
    <t>482-0016</t>
  </si>
  <si>
    <t>0587-81-7182</t>
  </si>
  <si>
    <t>愛知県岩倉市野寄町東出２４ー１</t>
  </si>
  <si>
    <t>4700396</t>
  </si>
  <si>
    <t>ｶﾄﾞﾔﾃﾞﾝﾀﾙｸﾘﾆﾂｸ</t>
  </si>
  <si>
    <t>カドヤデンタルクリニック</t>
  </si>
  <si>
    <t>0587-38-1011</t>
  </si>
  <si>
    <t>愛知県岩倉市中本町中北裏１１－３</t>
  </si>
  <si>
    <t>4700404</t>
  </si>
  <si>
    <t>ｸﾘｽﾀﾙｷﾖｳｾｲｼｶｸﾘﾆﾂｸ</t>
  </si>
  <si>
    <t>クリスタル矯正歯科クリニック</t>
  </si>
  <si>
    <t>0587-37-8811</t>
  </si>
  <si>
    <t>愛知県岩倉市栄町２－７８　岩倉ＡＳビル２階</t>
  </si>
  <si>
    <t>4700412</t>
  </si>
  <si>
    <t>ｺﾓﾚﾋﾞﾃﾞﾝﾀﾙｸﾘﾆﾂｸ</t>
  </si>
  <si>
    <t>こもれびデンタルクリニック</t>
  </si>
  <si>
    <t>0587-37-0540</t>
  </si>
  <si>
    <t>愛知県岩倉市本町上郷６７－５</t>
  </si>
  <si>
    <t>4700420</t>
  </si>
  <si>
    <t>ｱﾘﾏｼｶｲｲﾝ</t>
  </si>
  <si>
    <t>ありま歯科医院</t>
  </si>
  <si>
    <t>0587-22-6680</t>
  </si>
  <si>
    <t>愛知県岩倉市井上町井出北４２８－１</t>
  </si>
  <si>
    <t>4700438</t>
  </si>
  <si>
    <t>ﾋﾗﾏﾂｼｶ</t>
  </si>
  <si>
    <t>ひらまつ歯科</t>
  </si>
  <si>
    <t>0587-50-6360</t>
  </si>
  <si>
    <t>愛知県岩倉市東新町南江向２４－５</t>
  </si>
  <si>
    <t>4700446</t>
  </si>
  <si>
    <t>ｷﾖｳｺﾞｸｼｶｸﾘﾆﾂｸ</t>
  </si>
  <si>
    <t>京極歯科クリニック</t>
  </si>
  <si>
    <t>0587-22-6608</t>
  </si>
  <si>
    <t>愛知県岩倉市八剱町下り松４２</t>
  </si>
  <si>
    <t>4800089</t>
  </si>
  <si>
    <t>やなせ歯科医院</t>
  </si>
  <si>
    <t>0562-93-0418</t>
  </si>
  <si>
    <t>愛知県豊明市三崎町高鴨１２－７</t>
  </si>
  <si>
    <t>4800139</t>
  </si>
  <si>
    <t>ｿｳﾎｳｼｶｸﾘﾆﾂｸ</t>
  </si>
  <si>
    <t>双峰歯科クリニック</t>
  </si>
  <si>
    <t>470-1127</t>
  </si>
  <si>
    <t>0562-93-4888</t>
  </si>
  <si>
    <t>愛知県豊明市三崎町ゆたか台３１－５</t>
  </si>
  <si>
    <t>4800154</t>
  </si>
  <si>
    <t>0562-93-0550</t>
  </si>
  <si>
    <t>愛知県豊明市前後町鎗ケ名１８２４－８</t>
  </si>
  <si>
    <t>4800170</t>
  </si>
  <si>
    <t>ﾌﾀﾑﾗﾀﾞｲｼｶｲｲﾝ</t>
  </si>
  <si>
    <t>二村台歯科医院</t>
  </si>
  <si>
    <t>0562-92-8811</t>
  </si>
  <si>
    <t>愛知県豊明市二村台７丁目２０－２</t>
  </si>
  <si>
    <t>4800196</t>
  </si>
  <si>
    <t>ﾑﾗﾔﾏﾌｱﾐﾘ-ｼｶ</t>
  </si>
  <si>
    <t>村山ファミリー歯科</t>
  </si>
  <si>
    <t>0562-97-1125</t>
  </si>
  <si>
    <t>愛知県豊明市新栄町３－４１８</t>
  </si>
  <si>
    <t>4800204</t>
  </si>
  <si>
    <t>ｼﾝｻｶｴｼｶ</t>
  </si>
  <si>
    <t>新栄歯科</t>
  </si>
  <si>
    <t>0562-97-1771</t>
  </si>
  <si>
    <t>愛知県豊明市新栄町６－８０</t>
  </si>
  <si>
    <t>4800246</t>
  </si>
  <si>
    <t>ﾄﾖｱｹｼｶｲｲﾝ</t>
  </si>
  <si>
    <t>豊明歯科医院</t>
  </si>
  <si>
    <t>0562-92-8855</t>
  </si>
  <si>
    <t>愛知県豊明市新田町吉池２６－５　吉池ビル２Ｆ</t>
  </si>
  <si>
    <t>4800261</t>
  </si>
  <si>
    <t>田知歯科医院</t>
  </si>
  <si>
    <t>0562-92-8329</t>
  </si>
  <si>
    <t>愛知県豊明市二村台１－９－１８</t>
  </si>
  <si>
    <t>4800279</t>
  </si>
  <si>
    <t>まつい歯科医院</t>
  </si>
  <si>
    <t>0562-92-8851</t>
  </si>
  <si>
    <t>愛知県豊明市阿野町奥屋６１番</t>
  </si>
  <si>
    <t>4800287</t>
  </si>
  <si>
    <t>まつもり歯科</t>
  </si>
  <si>
    <t>0562-93-3334</t>
  </si>
  <si>
    <t>愛知県豊明市二村台４ー１８－１５</t>
  </si>
  <si>
    <t>4800337</t>
  </si>
  <si>
    <t>470-1142</t>
  </si>
  <si>
    <t>0562-93-8148</t>
  </si>
  <si>
    <t>愛知県豊明市阿野町東阿野１９７</t>
  </si>
  <si>
    <t>4800345</t>
  </si>
  <si>
    <t>ほづみ歯科医院</t>
  </si>
  <si>
    <t>470-1113</t>
  </si>
  <si>
    <t>0562-93-5505</t>
  </si>
  <si>
    <t>愛知県豊明市新田町錦１４－８</t>
  </si>
  <si>
    <t>4800378</t>
  </si>
  <si>
    <t>前田デンタルクリニック</t>
  </si>
  <si>
    <t>0562-97-8838</t>
  </si>
  <si>
    <t>愛知県豊明市栄町姥子１２８</t>
  </si>
  <si>
    <t>4800386</t>
  </si>
  <si>
    <t>あおやま歯科医院</t>
  </si>
  <si>
    <t>0562-95-1234</t>
  </si>
  <si>
    <t>愛知県豊明市二村台２－１１－５</t>
  </si>
  <si>
    <t>4800394</t>
  </si>
  <si>
    <t>ｼｶﾏﾂｵｶｸﾘﾆﾂｸ</t>
  </si>
  <si>
    <t>歯科松岡クリニック</t>
  </si>
  <si>
    <t>0562-92-5188</t>
  </si>
  <si>
    <t>愛知県豊明市西川町島原１４－２</t>
  </si>
  <si>
    <t>4800402</t>
  </si>
  <si>
    <t>0562-92-8148</t>
  </si>
  <si>
    <t>愛知県豊明市二村台３－１－１　豊明団地５４棟第１０８号</t>
  </si>
  <si>
    <t>4800436</t>
  </si>
  <si>
    <t>ごとう歯科</t>
  </si>
  <si>
    <t>0562-98-1182</t>
  </si>
  <si>
    <t>愛知県豊明市新栄町３－３１０－３</t>
  </si>
  <si>
    <t>4800451</t>
  </si>
  <si>
    <t>ｸﾂｶｹｼｶ</t>
  </si>
  <si>
    <t>くつかけ歯科</t>
  </si>
  <si>
    <t>470-1107</t>
  </si>
  <si>
    <t>0562-91-3566</t>
  </si>
  <si>
    <t>愛知県豊明市沓掛町泉３０－２</t>
  </si>
  <si>
    <t>4800469</t>
  </si>
  <si>
    <t>ｹﾔｷｼｶｸﾘﾆﾂｸ</t>
  </si>
  <si>
    <t>けやき歯科クリニック</t>
  </si>
  <si>
    <t>0562-91-4848</t>
  </si>
  <si>
    <t>愛知県豊明市西川町荒巻４０</t>
  </si>
  <si>
    <t>4800477</t>
  </si>
  <si>
    <t>ｾﾞﾝｺﾞｴｷﾏｴｼｶ</t>
  </si>
  <si>
    <t>ぜんご駅前歯科</t>
  </si>
  <si>
    <t>0562-97-6480</t>
  </si>
  <si>
    <t>愛知県豊明市前後町善江１７３７　パルネス２号館３階</t>
  </si>
  <si>
    <t>4800485</t>
  </si>
  <si>
    <t>ﾄﾔﾏｼｶｲｲﾝ</t>
  </si>
  <si>
    <t>外山歯科医院</t>
  </si>
  <si>
    <t>0562-92-3030</t>
  </si>
  <si>
    <t>愛知県豊明市新田町吉池８－１１</t>
  </si>
  <si>
    <t>4800501</t>
  </si>
  <si>
    <t>0562-92-5088</t>
  </si>
  <si>
    <t>愛知県豊明市阿野町西ノ海戸２４－１</t>
  </si>
  <si>
    <t>4800519</t>
  </si>
  <si>
    <t>ﾄﾖｱｹﾌﾛｰﾗｼｶ</t>
  </si>
  <si>
    <t>豊明フローラ歯科</t>
  </si>
  <si>
    <t>0562-95-1182</t>
  </si>
  <si>
    <t>愛知県豊明市大久伝町南１－１</t>
  </si>
  <si>
    <t>4800535</t>
  </si>
  <si>
    <t>ﾌﾀﾑﾗﾀﾞｲｺｳｻﾃﾝｼｶ</t>
  </si>
  <si>
    <t>二村台交差点歯科</t>
  </si>
  <si>
    <t>0562-92-1133</t>
  </si>
  <si>
    <t>愛知県豊明市二村台４－１－１　第１グリーンハイツ１０１号</t>
  </si>
  <si>
    <t>4800543</t>
  </si>
  <si>
    <t>0562-93-1578</t>
  </si>
  <si>
    <t>愛知県豊明市沓掛町垣ノ内３８－１</t>
  </si>
  <si>
    <t>4800550</t>
  </si>
  <si>
    <t>ﾐﾂﾊﾞﾔｼｼｶ.ｷﾖｳｾｲｼｶｸﾘﾆﾂｸ</t>
  </si>
  <si>
    <t>みつばやし歯科・矯正歯科クリニック</t>
  </si>
  <si>
    <t>0562-92-2228</t>
  </si>
  <si>
    <t>愛知県豊明市新田町子持松１１－１０</t>
  </si>
  <si>
    <t>4800568</t>
  </si>
  <si>
    <t>渡辺歯科</t>
  </si>
  <si>
    <t>0562-97-7314</t>
  </si>
  <si>
    <t>愛知県豊明市前後町善江１７２０－８</t>
  </si>
  <si>
    <t>4800576</t>
  </si>
  <si>
    <t>ﾌﾀﾊﾞｼｶ</t>
  </si>
  <si>
    <t>ふたば歯科</t>
  </si>
  <si>
    <t>470-1123</t>
  </si>
  <si>
    <t>0562-74-8600</t>
  </si>
  <si>
    <t>愛知県豊明市西川町笹原１－９</t>
  </si>
  <si>
    <t>4800584</t>
  </si>
  <si>
    <t>ｶｽﾞﾏｼｶｸﾘﾆﾂｸ</t>
  </si>
  <si>
    <t>かずま歯科クリニック</t>
  </si>
  <si>
    <t>0562-85-1818</t>
  </si>
  <si>
    <t>愛知県豊明市栄町大根１－１４５３</t>
  </si>
  <si>
    <t>4810047</t>
  </si>
  <si>
    <t>愛知県豊明市栄町南舘３－８７９</t>
  </si>
  <si>
    <t>4810161</t>
  </si>
  <si>
    <t>4900046</t>
  </si>
  <si>
    <t>伊東歯科医院</t>
  </si>
  <si>
    <t>05617-3-3200</t>
  </si>
  <si>
    <t>愛知県日進市蟹甲町中島２７８－２</t>
  </si>
  <si>
    <t>4900095</t>
  </si>
  <si>
    <t>0561-73-7765</t>
  </si>
  <si>
    <t>愛知県日進市折戸町高松３０５－１</t>
  </si>
  <si>
    <t>4900111</t>
  </si>
  <si>
    <t>0561-74-1182</t>
  </si>
  <si>
    <t>愛知県日進市三本木町大根８０－１</t>
  </si>
  <si>
    <t>4900137</t>
  </si>
  <si>
    <t>ﾅﾙｵｶｼｶ</t>
  </si>
  <si>
    <t>ナルオカ歯科</t>
  </si>
  <si>
    <t>052-804-3666</t>
  </si>
  <si>
    <t>愛知県日進市赤池４－７１２</t>
  </si>
  <si>
    <t>4900152</t>
  </si>
  <si>
    <t>ﾔﾏﾃﾞﾗｼｶｲｲﾝ</t>
  </si>
  <si>
    <t>山寺歯科医院</t>
  </si>
  <si>
    <t>052-805-0789</t>
  </si>
  <si>
    <t>愛知県日進市赤池町中島１０９－２３</t>
  </si>
  <si>
    <t>4900160</t>
  </si>
  <si>
    <t>ｲﾜｻｷﾊﾞｼｼｶｸﾘﾆﾂｸ</t>
  </si>
  <si>
    <t>岩崎橋歯科クリニック</t>
  </si>
  <si>
    <t>05617-4-0100</t>
  </si>
  <si>
    <t>愛知県日進市岩崎町小林９５－３</t>
  </si>
  <si>
    <t>4900194</t>
  </si>
  <si>
    <t>ｶｸﾞﾔﾏｼｶｲｲﾝ</t>
  </si>
  <si>
    <t>香久山歯科医院</t>
  </si>
  <si>
    <t>05617-4-3718</t>
  </si>
  <si>
    <t>愛知県日進市岩崎町芦廻間８７－６</t>
  </si>
  <si>
    <t>4900202</t>
  </si>
  <si>
    <t>0561-73-4114</t>
  </si>
  <si>
    <t>愛知県日進市米野木町丸山１４４</t>
  </si>
  <si>
    <t>4900210</t>
  </si>
  <si>
    <t>ｱｳｸｽｼｶｸﾘﾆﾂｸ</t>
  </si>
  <si>
    <t>ａｕｘ歯科クリニック</t>
  </si>
  <si>
    <t>0561-74-2811</t>
  </si>
  <si>
    <t>愛知県日進市栄１－２０１</t>
  </si>
  <si>
    <t>4900228</t>
  </si>
  <si>
    <t>大島歯科</t>
  </si>
  <si>
    <t>052-807-0118</t>
  </si>
  <si>
    <t>愛知県日進市香久山２－２０４</t>
  </si>
  <si>
    <t>4900236</t>
  </si>
  <si>
    <t>ｲﾘﾖｳﾎｳｼﾞﾝｱﾗｶﾜｼｶ</t>
  </si>
  <si>
    <t>医療法人荒川歯科</t>
  </si>
  <si>
    <t>0561-73-1248</t>
  </si>
  <si>
    <t>愛知県日進市折戸町枯木２１－１６０</t>
  </si>
  <si>
    <t>4900251</t>
  </si>
  <si>
    <t>ﾋｼﾀﾞﾃﾞﾝﾀﾙｸﾘﾆﾂｸ</t>
  </si>
  <si>
    <t>菱田デンタルクリニック</t>
  </si>
  <si>
    <t>052-807-5700</t>
  </si>
  <si>
    <t>愛知県日進市香久山５－１８０１　ショッピングセンターＭＩＯ香久山２階</t>
  </si>
  <si>
    <t>4900269</t>
  </si>
  <si>
    <t>ｱｵﾔﾏｼｶｼﾂｷﾂｽﾞﾃﾞﾝﾀﾙﾗﾝﾄﾞ</t>
  </si>
  <si>
    <t>青山歯科室キッズデンタルランド</t>
  </si>
  <si>
    <t>0561-74-0006</t>
  </si>
  <si>
    <t>愛知県日進市栄２－１３０５　ノースステージ１階</t>
  </si>
  <si>
    <t>4900277</t>
  </si>
  <si>
    <t>ｻｶｼｶ</t>
  </si>
  <si>
    <t>坂歯科</t>
  </si>
  <si>
    <t>052-802-8282</t>
  </si>
  <si>
    <t>愛知県日進市赤池　１－３００１　第２５オーシャンプラザ２階２号室</t>
  </si>
  <si>
    <t>4900301</t>
  </si>
  <si>
    <t>ﾐﾔﾜｷｼｶ</t>
  </si>
  <si>
    <t>みやわき歯科</t>
  </si>
  <si>
    <t>0561-74-3418</t>
  </si>
  <si>
    <t>愛知県日進市三本木町下川田６８０－３４</t>
  </si>
  <si>
    <t>4900343</t>
  </si>
  <si>
    <t>052-809-3900</t>
  </si>
  <si>
    <t>愛知県日進市浅田平子２－２６５</t>
  </si>
  <si>
    <t>4900350</t>
  </si>
  <si>
    <t>マナブ歯科</t>
  </si>
  <si>
    <t>0561-75-2408</t>
  </si>
  <si>
    <t>愛知県日進市岩崎町大廻間７－５</t>
  </si>
  <si>
    <t>4900368</t>
  </si>
  <si>
    <t>竹内歯科クリニック</t>
  </si>
  <si>
    <t>0561-75-5888</t>
  </si>
  <si>
    <t>愛知県日進市岩崎町北高上４４－４　鶴田ビル２Ｆ</t>
  </si>
  <si>
    <t>4900400</t>
  </si>
  <si>
    <t>ﾄﾓﾃﾞﾝﾀﾙｸﾘﾆﾂｸ</t>
  </si>
  <si>
    <t>ともデンタルクリニック</t>
  </si>
  <si>
    <t>05617-2-8441</t>
  </si>
  <si>
    <t>愛知県日進市折戸町梨子ノ木２８－２３４</t>
  </si>
  <si>
    <t>4900434</t>
  </si>
  <si>
    <t>ﾄﾀﾆｼｶｸﾘﾆﾂｸ</t>
  </si>
  <si>
    <t>とたに歯科クリニック</t>
  </si>
  <si>
    <t>0561-75-5480</t>
  </si>
  <si>
    <t>愛知県日進市藤塚４－１３４</t>
  </si>
  <si>
    <t>4900442</t>
  </si>
  <si>
    <t>0561-72-8411</t>
  </si>
  <si>
    <t>愛知県日進市竹の山４－８０３</t>
  </si>
  <si>
    <t>4900459</t>
  </si>
  <si>
    <t>0561-72-6484</t>
  </si>
  <si>
    <t>愛知県日進市竹の山３－２０８</t>
  </si>
  <si>
    <t>4900467</t>
  </si>
  <si>
    <t>ﾗﾋﾟｽｼｶｼﾂ</t>
  </si>
  <si>
    <t>ラピス歯科室</t>
  </si>
  <si>
    <t>052-808-1814</t>
  </si>
  <si>
    <t>愛知県日進市赤池町中島１０９－５７</t>
  </si>
  <si>
    <t>4900483</t>
  </si>
  <si>
    <t>ｺﾒﾉｷｼｶ</t>
  </si>
  <si>
    <t>米野木歯科</t>
  </si>
  <si>
    <t>0561-76-7000</t>
  </si>
  <si>
    <t>愛知県日進市米野木台５－１０２０</t>
  </si>
  <si>
    <t>4900509</t>
  </si>
  <si>
    <t>ﾄﾞﾚﾐｺﾄﾞﾓﾃﾞﾝﾀﾙｸﾘﾆﾂｸ</t>
  </si>
  <si>
    <t>ドレミこどもデンタルクリニック</t>
  </si>
  <si>
    <t>052-838-9220</t>
  </si>
  <si>
    <t>愛知県日進市赤池１－２８０１　エクセルヤマキビル１ＦＢ</t>
  </si>
  <si>
    <t>4900558</t>
  </si>
  <si>
    <t>ﾄｼｼｶ.ｷﾖｳｾｲｼｶ</t>
  </si>
  <si>
    <t>とし歯科・矯正歯科</t>
  </si>
  <si>
    <t>0561-65-5165</t>
  </si>
  <si>
    <t>愛知県日進市岩崎台１－２３０３－１３</t>
  </si>
  <si>
    <t>4900566</t>
  </si>
  <si>
    <t>ｵｵﾔｼｶｸﾘﾆﾂｸ</t>
  </si>
  <si>
    <t>おおや歯科クリニック</t>
  </si>
  <si>
    <t>052-880-8282</t>
  </si>
  <si>
    <t>愛知県日進市赤池南２－１７０８－１</t>
  </si>
  <si>
    <t>4900574</t>
  </si>
  <si>
    <t>ﾀｹﾉﾔﾏｼｶ</t>
  </si>
  <si>
    <t>たけのやま歯科</t>
  </si>
  <si>
    <t>0561-75-6480</t>
  </si>
  <si>
    <t>愛知県日進市竹の山４－６１１－２</t>
  </si>
  <si>
    <t>4900582</t>
  </si>
  <si>
    <t>ﾆﾂｼﾝｼﾔｸｼﾖﾏｴﾂﾊﾞｻｼｶ.ｷﾖｳｾｲｼｶ</t>
  </si>
  <si>
    <t>日進市役所前つばさ歯科・矯正歯科</t>
  </si>
  <si>
    <t>0561-76-6345</t>
  </si>
  <si>
    <t>愛知県日進市蟹甲町池下２５１－１</t>
  </si>
  <si>
    <t>4900608</t>
  </si>
  <si>
    <t>ﾘｰﾌｷﾖｳｾｲｼｶ</t>
  </si>
  <si>
    <t>ＬＥＡＦ矯正歯科</t>
  </si>
  <si>
    <t>0561-72-6600</t>
  </si>
  <si>
    <t>愛知県日進市折戸町高松１７６－１</t>
  </si>
  <si>
    <t>4900616</t>
  </si>
  <si>
    <t>ｻﾞ ｲﾄｰ ﾃﾞﾝﾀﾙ.ｽﾀｰ ｸﾘﾆﾂｸ</t>
  </si>
  <si>
    <t>ＴＨＥ　ＩＴＯ　ＤＥＮＴＡＬ・ＳＴＡＲ</t>
  </si>
  <si>
    <t>052-800-0085</t>
  </si>
  <si>
    <t>愛知県日進市香久山２－２１０５</t>
  </si>
  <si>
    <t>4900632</t>
  </si>
  <si>
    <t>ｻｸﾗｼｶ.ｺﾄﾞﾓｼｶ</t>
  </si>
  <si>
    <t>さくら歯科・こども歯科</t>
  </si>
  <si>
    <t>0561-74-1115</t>
  </si>
  <si>
    <t>愛知県日進市折戸町西田面１０２</t>
  </si>
  <si>
    <t>4900657</t>
  </si>
  <si>
    <t>ﾜｲﾜｲﾃﾞﾝﾀﾙｸﾘﾆﾂｸｱｶｲｹ</t>
  </si>
  <si>
    <t>ワイワイデンタルクリニック赤池</t>
  </si>
  <si>
    <t>052-800-8806</t>
  </si>
  <si>
    <t>愛知県日進市浅田町笹原８－１３６　グランドファミリア赤池２号館２階</t>
  </si>
  <si>
    <t>4900673</t>
  </si>
  <si>
    <t>ﾆﾂｼﾝｱｶｲｹﾀﾝﾎﾟﾎﾟｼｶ</t>
  </si>
  <si>
    <t>日進赤池たんぽぽ歯科</t>
  </si>
  <si>
    <t>052-715-8618</t>
  </si>
  <si>
    <t>愛知県日進市赤池町箕ノ手１</t>
  </si>
  <si>
    <t>4900681</t>
  </si>
  <si>
    <t>ｺﾒﾉｷﾀﾞｲｶﾄｳｼｶ</t>
  </si>
  <si>
    <t>こめのき台加藤歯科</t>
  </si>
  <si>
    <t>0561-74-6480</t>
  </si>
  <si>
    <t>愛知県日進市米野木台２－４０１</t>
  </si>
  <si>
    <t>4900699</t>
  </si>
  <si>
    <t>ｱｼﾞｵｶｼｶｸﾘﾆﾂｸ</t>
  </si>
  <si>
    <t>あじおか歯科クリニック</t>
  </si>
  <si>
    <t>052-806-1100</t>
  </si>
  <si>
    <t>愛知県日進市赤池町屋下３５１－１</t>
  </si>
  <si>
    <t>4900707</t>
  </si>
  <si>
    <t>0561-72-5551</t>
  </si>
  <si>
    <t>愛知県日進市東山４－８０２</t>
  </si>
  <si>
    <t>4900715</t>
  </si>
  <si>
    <t>ﾊﾙｲﾛﾌｱﾐﾘｰｼｶ</t>
  </si>
  <si>
    <t>はるいろファミリー歯科</t>
  </si>
  <si>
    <t>470-0112</t>
  </si>
  <si>
    <t>0561-74-1180</t>
  </si>
  <si>
    <t>愛知県日進市藤枝町奥廻間１２３８－１９２</t>
  </si>
  <si>
    <t>4900723</t>
  </si>
  <si>
    <t>ｼｶｵｰﾗﾙｸﾘﾆﾂｸｴｸﾗ</t>
  </si>
  <si>
    <t>歯科オーラルクリニックエクラ</t>
  </si>
  <si>
    <t>0561-73-8300</t>
  </si>
  <si>
    <t>愛知県日進市岩崎町岩根１４１－２</t>
  </si>
  <si>
    <t>4900731</t>
  </si>
  <si>
    <t>0561-73-2711</t>
  </si>
  <si>
    <t>愛知県日進市岩崎台１－７４０</t>
  </si>
  <si>
    <t>4900749</t>
  </si>
  <si>
    <t>ﾐﾉﾃｼｶ ｺｳｸｳｹﾞｶ</t>
  </si>
  <si>
    <t>みのて歯科　口腔外科</t>
  </si>
  <si>
    <t>052-801-8114</t>
  </si>
  <si>
    <t>愛知県日進市赤池町箕ノ手２－５６１</t>
  </si>
  <si>
    <t>4900756</t>
  </si>
  <si>
    <t>ｱｶｲｹﾌｱﾐﾘｰｼｶ</t>
  </si>
  <si>
    <t>赤池ファミリー歯科</t>
  </si>
  <si>
    <t>052-805-7222</t>
  </si>
  <si>
    <t>愛知県日進市赤池３－２００１</t>
  </si>
  <si>
    <t>4900764</t>
  </si>
  <si>
    <t>0561-74-1374</t>
  </si>
  <si>
    <t>愛知県日進市栄２－３０１</t>
  </si>
  <si>
    <t>4900772</t>
  </si>
  <si>
    <t>ｴﾌ ﾃﾞﾝﾀﾙ ｸﾘﾆﾂｸ</t>
  </si>
  <si>
    <t>Ｆ　Ｄｅｎｔａｌ　Ｃｌｉｎｉｃ</t>
  </si>
  <si>
    <t>0561-56-5118</t>
  </si>
  <si>
    <t>愛知県日進市蟹甲町中島４－１</t>
  </si>
  <si>
    <t>4900780</t>
  </si>
  <si>
    <t>ｺﾒﾉｷﾏｴﾀﾞｼｶ</t>
  </si>
  <si>
    <t>米の木まえだ歯科</t>
  </si>
  <si>
    <t>0561-73-2211</t>
  </si>
  <si>
    <t>愛知県日進市米野木町丁田１１９－４</t>
  </si>
  <si>
    <t>4900798</t>
  </si>
  <si>
    <t>0561-75-0055</t>
  </si>
  <si>
    <t>愛知県日進市岩崎台２－１０４</t>
  </si>
  <si>
    <t>4900806</t>
  </si>
  <si>
    <t>ﾆﾂｼﾝﾏｽﾀﾞｼｶ</t>
  </si>
  <si>
    <t>日進ますだ歯科</t>
  </si>
  <si>
    <t>0561-76-7641</t>
  </si>
  <si>
    <t>愛知県日進市藤枝町小六田２３７</t>
  </si>
  <si>
    <t>4900814</t>
  </si>
  <si>
    <t>ﾊﾅｴﾐｼｶ</t>
  </si>
  <si>
    <t>はなえみ歯科</t>
  </si>
  <si>
    <t>052-848-6480</t>
  </si>
  <si>
    <t>愛知県日進市梅森台２－２１８</t>
  </si>
  <si>
    <t>4900822</t>
  </si>
  <si>
    <t>ﾆﾂｼﾝｱｼﾞｻｲｼｶ</t>
  </si>
  <si>
    <t>日進あじさい歯科</t>
  </si>
  <si>
    <t>052-807-8811</t>
  </si>
  <si>
    <t>愛知県日進市浅田町西前田１３－７</t>
  </si>
  <si>
    <t>4900830</t>
  </si>
  <si>
    <t>ﾔﾏﾀﾞﾃﾞﾝﾀﾙｸﾘﾆﾂｸ</t>
  </si>
  <si>
    <t>やまだデンタルクリニック</t>
  </si>
  <si>
    <t>470-0105</t>
  </si>
  <si>
    <t>0561-56-8730</t>
  </si>
  <si>
    <t>愛知県日進市五色園３－２０４－３</t>
  </si>
  <si>
    <t>4900848</t>
  </si>
  <si>
    <t>470-0104</t>
  </si>
  <si>
    <t>0561-74-1212</t>
  </si>
  <si>
    <t>愛知県日進市岩藤町所寒２５－１</t>
  </si>
  <si>
    <t>4900855</t>
  </si>
  <si>
    <t>ﾌｸﾔｽｼｶ</t>
  </si>
  <si>
    <t>ふくやす歯科</t>
  </si>
  <si>
    <t>052-804-3118</t>
  </si>
  <si>
    <t>愛知県日進市浅田町上ノ山６０－９</t>
  </si>
  <si>
    <t>4900863</t>
  </si>
  <si>
    <t>ﾆﾂｼﾝｶｸﾞﾔﾏﾃﾞﾝﾀﾙｸﾘﾆﾂｸ</t>
  </si>
  <si>
    <t>日進かぐやまデンタルクリニック</t>
  </si>
  <si>
    <t>052-846-8942</t>
  </si>
  <si>
    <t>愛知県日進市梅森町株山１１０－１６８</t>
  </si>
  <si>
    <t>4910144</t>
  </si>
  <si>
    <t>0561-73-3151</t>
  </si>
  <si>
    <t>愛知県日進市北新町殿ケ池上５３９</t>
  </si>
  <si>
    <t>4911274</t>
  </si>
  <si>
    <t>5000432</t>
  </si>
  <si>
    <t>ｼﾗﾂﾁｼｶｲｲﾝ</t>
  </si>
  <si>
    <t>白土歯科医院</t>
  </si>
  <si>
    <t>052-802-8148</t>
  </si>
  <si>
    <t>愛知県愛知郡東郷町大字春木字白土３９－２　和合ショップ２Ｆ</t>
  </si>
  <si>
    <t>5000606</t>
  </si>
  <si>
    <t>0561-38-6182</t>
  </si>
  <si>
    <t>愛知県愛知郡東郷町白鳥２－１３－１０</t>
  </si>
  <si>
    <t>5000648</t>
  </si>
  <si>
    <t>ｼﾗﾄﾘｽﾜﾝｼｶ.ｷﾖｳｾｲｼｶ</t>
  </si>
  <si>
    <t>白鳥スワン歯科・矯正歯科</t>
  </si>
  <si>
    <t>0561-39-3030</t>
  </si>
  <si>
    <t>愛知県愛知郡東郷町白鳥２－２－１</t>
  </si>
  <si>
    <t>5000747</t>
  </si>
  <si>
    <t>ﾐﾂﾔｼｶｲｲﾝ</t>
  </si>
  <si>
    <t>三矢歯科医院</t>
  </si>
  <si>
    <t>0561-38-1766</t>
  </si>
  <si>
    <t>愛知県愛知郡東郷町大字諸輪字狐坂６２－６</t>
  </si>
  <si>
    <t>5001042</t>
  </si>
  <si>
    <t>ﾊﾙｷｼｶ･ｷﾖｳｾｲｼｶ</t>
  </si>
  <si>
    <t>春木歯科・矯正歯科</t>
  </si>
  <si>
    <t>0561-38-1323</t>
  </si>
  <si>
    <t>愛知県愛知郡東郷町春木字清水ヶ根４１１４－１</t>
  </si>
  <si>
    <t>5001067</t>
  </si>
  <si>
    <t>ﾓﾓｼｶｸﾘﾆﾂｸ</t>
  </si>
  <si>
    <t>もも歯科クリニック</t>
  </si>
  <si>
    <t>0561-38-8938</t>
  </si>
  <si>
    <t>愛知県愛知郡東郷町和合前田１５３－３</t>
  </si>
  <si>
    <t>5001083</t>
  </si>
  <si>
    <t>ﾅﾁﾕﾗﾙﾃﾞﾝﾀﾙｸﾘﾆﾂｸ</t>
  </si>
  <si>
    <t>ナチュラルデンタルクリニック</t>
  </si>
  <si>
    <t>0561-38-8110</t>
  </si>
  <si>
    <t>愛知県愛知郡東郷町大字春木字仲田１１１－１</t>
  </si>
  <si>
    <t>5001091</t>
  </si>
  <si>
    <t>ｵｶﾏﾂｼｶ</t>
  </si>
  <si>
    <t>おかまつ歯科</t>
  </si>
  <si>
    <t>052-806-8001</t>
  </si>
  <si>
    <t>愛知県愛知郡東郷町大字春木字白土２－１１９</t>
  </si>
  <si>
    <t>5001117</t>
  </si>
  <si>
    <t>ｵｸｶﾞﾜｼｶｼﾂ</t>
  </si>
  <si>
    <t>奥川歯科室</t>
  </si>
  <si>
    <t>0561-41-8240</t>
  </si>
  <si>
    <t>愛知県愛知郡東郷町北山台１－２－１４</t>
  </si>
  <si>
    <t>5001141</t>
  </si>
  <si>
    <t>ﾖｺｲﾌｱﾐﾘｰｼｶ</t>
  </si>
  <si>
    <t>よこいファミリー歯科</t>
  </si>
  <si>
    <t>052-809-4618</t>
  </si>
  <si>
    <t>愛知県愛知郡東郷町春木白土１－２１１１</t>
  </si>
  <si>
    <t>5001166</t>
  </si>
  <si>
    <t>ｶﾞｸﾃﾞﾝﾀﾙｸﾘﾆﾂｸ</t>
  </si>
  <si>
    <t>がくデンタルクリニック</t>
  </si>
  <si>
    <t>0561-38-1600</t>
  </si>
  <si>
    <t>愛知県愛知郡東郷町諸輪中木戸西８０－４</t>
  </si>
  <si>
    <t>5001174</t>
  </si>
  <si>
    <t>ｵﾄｶﾞｲｼｶ</t>
  </si>
  <si>
    <t>おと貝歯科</t>
  </si>
  <si>
    <t>052-808-3330</t>
  </si>
  <si>
    <t>愛知県愛知郡東郷町兵庫１－１－３</t>
  </si>
  <si>
    <t>5001224</t>
  </si>
  <si>
    <t>ﾑﾄｳｼｶｲｲﾝ</t>
  </si>
  <si>
    <t>むとう歯科医院</t>
  </si>
  <si>
    <t>0561-38-2161</t>
  </si>
  <si>
    <t>愛知県愛知郡東郷町諸輪中木戸西３０４－１</t>
  </si>
  <si>
    <t>5001232</t>
  </si>
  <si>
    <t>ｷﾉｼﾀｼｶｺｳｸｳｹﾞｶ</t>
  </si>
  <si>
    <t>きのした歯科口腔外科</t>
  </si>
  <si>
    <t>0561-38-1148</t>
  </si>
  <si>
    <t>愛知県愛知郡東郷町諸輪観音２－１</t>
  </si>
  <si>
    <t>5001240</t>
  </si>
  <si>
    <t>ｽﾐﾚｼｶ.ｺﾄﾞﾓｼｶｸﾘﾆﾂｸ</t>
  </si>
  <si>
    <t>すみれ歯科・こども歯科クリニック</t>
  </si>
  <si>
    <t>0561-39-3355</t>
  </si>
  <si>
    <t>愛知県愛知郡東郷町東郷中央土地区画整理事業６２街区１・３</t>
  </si>
  <si>
    <t>5001257</t>
  </si>
  <si>
    <t>ﾐﾂｲｹｼｶ</t>
  </si>
  <si>
    <t>みついけ歯科</t>
  </si>
  <si>
    <t>0561-76-2771</t>
  </si>
  <si>
    <t>愛知県愛知郡東郷町三ツ池４－１－１</t>
  </si>
  <si>
    <t>5001265</t>
  </si>
  <si>
    <t>ﾄｳｺﾞｳﾐﾗｲｼｶ.ｷﾖｳｾｲｼｶ</t>
  </si>
  <si>
    <t>とうごうみらい歯科・矯正歯科</t>
  </si>
  <si>
    <t>0561-76-1782</t>
  </si>
  <si>
    <t>愛知県愛知郡東郷町春木申下９</t>
  </si>
  <si>
    <t>5001273</t>
  </si>
  <si>
    <t>ｷﾉﾐｺﾄﾞﾓｼｶ</t>
  </si>
  <si>
    <t>木の実こども歯科</t>
  </si>
  <si>
    <t>470-0165</t>
  </si>
  <si>
    <t>0561-56-3266</t>
  </si>
  <si>
    <t>愛知県愛知郡東郷町清水１－２－２</t>
  </si>
  <si>
    <t>5001281</t>
  </si>
  <si>
    <t>ﾕｳﾀ ﾃﾞﾝﾀﾙ ｸﾘﾆﾂｸ</t>
  </si>
  <si>
    <t>ＹＵＴＡ　ＤＥＮＴＡＬ　ＣＬＩＮＩＣ</t>
  </si>
  <si>
    <t>0561-56-7674</t>
  </si>
  <si>
    <t>愛知県愛知郡東郷町春木伊勢木１０７－１</t>
  </si>
  <si>
    <t>5001299</t>
  </si>
  <si>
    <t>ﾉﾉﾔﾏｼｶｲｲﾝ</t>
  </si>
  <si>
    <t>野々山歯科医院</t>
  </si>
  <si>
    <t>0561-38-5158</t>
  </si>
  <si>
    <t>愛知県愛知郡東郷町春木上正葉廻間１３－１</t>
  </si>
  <si>
    <t>5200461</t>
  </si>
  <si>
    <t>ﾄﾖﾔﾏｼｶｸﾘﾆﾂｸ</t>
  </si>
  <si>
    <t>豊山歯科クリニック</t>
  </si>
  <si>
    <t>0568-28-6480</t>
  </si>
  <si>
    <t>愛知県西春日井郡豊山町大字青山字東栄７０</t>
  </si>
  <si>
    <t>5200800</t>
  </si>
  <si>
    <t>ｲﾘﾖｳﾎｳｼﾞﾝｵｳｼｶｲ ｸｳｺｳｼｶｲｲﾝ</t>
  </si>
  <si>
    <t>医療法人旺志会　空港歯科医院</t>
  </si>
  <si>
    <t>0568-28-3478</t>
  </si>
  <si>
    <t>愛知県西春日井郡豊山町大字豊場字和合５２－１</t>
  </si>
  <si>
    <t>5201238</t>
  </si>
  <si>
    <t>安藤歯科</t>
  </si>
  <si>
    <t>0568-29-2900</t>
  </si>
  <si>
    <t>愛知県西春日井郡豊山町大字豊場字和合３０</t>
  </si>
  <si>
    <t>5201246</t>
  </si>
  <si>
    <t>ｹﾝﾀﾃﾞﾝﾀﾙｸﾘﾆﾂｸ</t>
  </si>
  <si>
    <t>ケンタデンタルクリニック</t>
  </si>
  <si>
    <t>0568-28-1281</t>
  </si>
  <si>
    <t>愛知県西春日井郡豊山町青山東川４４</t>
  </si>
  <si>
    <t>5201253</t>
  </si>
  <si>
    <t>ﾄﾘﾑﾗｼｶｸﾘﾆﾂｸ</t>
  </si>
  <si>
    <t>とりむら歯科クリニック</t>
  </si>
  <si>
    <t>0568-54-2246</t>
  </si>
  <si>
    <t>愛知県西春日井郡豊山町豊場高前１６８</t>
  </si>
  <si>
    <t>5300113</t>
  </si>
  <si>
    <t>0587-93-8161</t>
  </si>
  <si>
    <t>愛知県丹羽郡扶桑町高雄伊勢帰２０９</t>
  </si>
  <si>
    <t>5300170</t>
  </si>
  <si>
    <t>ｵｵｸﾞﾁｼｶ</t>
  </si>
  <si>
    <t>大口歯科</t>
  </si>
  <si>
    <t>0587-95-3745</t>
  </si>
  <si>
    <t>愛知県丹羽郡大口町奈良子３－２９</t>
  </si>
  <si>
    <t>5300196</t>
  </si>
  <si>
    <t>0587-93-3388</t>
  </si>
  <si>
    <t>愛知県丹羽郡扶桑町大字高雄字定松３５－２</t>
  </si>
  <si>
    <t>5300238</t>
  </si>
  <si>
    <t>ﾓﾐﾉｷｼｶ</t>
  </si>
  <si>
    <t>もみの木歯科</t>
  </si>
  <si>
    <t>480-0125</t>
  </si>
  <si>
    <t>0587-95-3939</t>
  </si>
  <si>
    <t>愛知県丹羽郡大口町外坪１－５１－１</t>
  </si>
  <si>
    <t>5300246</t>
  </si>
  <si>
    <t>ﾗｲﾌﾃﾞﾝﾀﾙｸﾘﾆﾂｸ</t>
  </si>
  <si>
    <t>ライフデンタルクリニック</t>
  </si>
  <si>
    <t>480-0144</t>
  </si>
  <si>
    <t>0587-95-0046</t>
  </si>
  <si>
    <t>愛知県丹羽郡大口町下小口３－１２５</t>
  </si>
  <si>
    <t>5300261</t>
  </si>
  <si>
    <t>ｵ-ｼﾏｼｶ</t>
  </si>
  <si>
    <t>オーシマ歯科</t>
  </si>
  <si>
    <t>0587-95-6166</t>
  </si>
  <si>
    <t>愛知県丹羽郡大口町秋田１－３７７</t>
  </si>
  <si>
    <t>5300287</t>
  </si>
  <si>
    <t>ｱﾏﾉｼｶｸﾘﾆﾂｸ</t>
  </si>
  <si>
    <t>あまの歯科クリニック</t>
  </si>
  <si>
    <t>0587-92-1678</t>
  </si>
  <si>
    <t>愛知県丹羽郡扶桑町大字南山名字仲畑１３６－１</t>
  </si>
  <si>
    <t>5300337</t>
  </si>
  <si>
    <t>0587-93-5500</t>
  </si>
  <si>
    <t>愛知県丹羽郡扶桑町大字高雄字伊勢帰１８４－１</t>
  </si>
  <si>
    <t>5300352</t>
  </si>
  <si>
    <t>0587-95-6655</t>
  </si>
  <si>
    <t>愛知県丹羽郡大口町中小口２－４９２</t>
  </si>
  <si>
    <t>5300410</t>
  </si>
  <si>
    <t>あさの歯科医院</t>
  </si>
  <si>
    <t>0587-92-3718</t>
  </si>
  <si>
    <t>愛知県丹羽郡扶桑町高雄字犬掘１８０－１</t>
  </si>
  <si>
    <t>5300436</t>
  </si>
  <si>
    <t>ﾘﾝｺﾞｼｶ</t>
  </si>
  <si>
    <t>りんご歯科</t>
  </si>
  <si>
    <t>0587-93-7708</t>
  </si>
  <si>
    <t>愛知県丹羽郡扶桑町南山名字名護根１２９</t>
  </si>
  <si>
    <t>5300469</t>
  </si>
  <si>
    <t>ｷﾅﾅｼｶ</t>
  </si>
  <si>
    <t>きなな歯科</t>
  </si>
  <si>
    <t>0587-22-7599</t>
  </si>
  <si>
    <t>愛知県丹羽郡扶桑町高雄南郷７</t>
  </si>
  <si>
    <t>5300477</t>
  </si>
  <si>
    <t>ｶｼﾜﾓﾘｼｶｸﾘﾆﾂｸ</t>
  </si>
  <si>
    <t>柏森歯科クリニック</t>
  </si>
  <si>
    <t>0587-93-8330</t>
  </si>
  <si>
    <t>愛知県丹羽郡扶桑町柏森西前３０３</t>
  </si>
  <si>
    <t>5300485</t>
  </si>
  <si>
    <t>ﾌﾅﾊｼｼｶｸﾘﾆﾂｸ</t>
  </si>
  <si>
    <t>舟橋歯科クリニック</t>
  </si>
  <si>
    <t>0587-95-7100</t>
  </si>
  <si>
    <t>愛知県丹羽郡大口町余野６－４６７</t>
  </si>
  <si>
    <t>5300493</t>
  </si>
  <si>
    <t>ﾅｶﾞﾊﾏｼｶ</t>
  </si>
  <si>
    <t>ながはま歯科</t>
  </si>
  <si>
    <t>0587-95-0677</t>
  </si>
  <si>
    <t>愛知県丹羽郡大口町下小口７－１５２－１　カサヴェルディ１階</t>
  </si>
  <si>
    <t>5300535</t>
  </si>
  <si>
    <t>ｵﾘﾉｼｶ</t>
  </si>
  <si>
    <t>おりの歯科</t>
  </si>
  <si>
    <t>0587-91-0222</t>
  </si>
  <si>
    <t>愛知県丹羽郡扶桑町高雄堂子４０</t>
  </si>
  <si>
    <t>5300568</t>
  </si>
  <si>
    <t>ｻﾂｷｶﾞｵｶｼｶ</t>
  </si>
  <si>
    <t>さつきケ丘歯科</t>
  </si>
  <si>
    <t>480-0151</t>
  </si>
  <si>
    <t>0587-95-5108</t>
  </si>
  <si>
    <t>愛知県丹羽郡大口町さつきケ丘１－１４８</t>
  </si>
  <si>
    <t>5300576</t>
  </si>
  <si>
    <t>ｲﾏﾑﾗｼｶ</t>
  </si>
  <si>
    <t>いまむら歯科</t>
  </si>
  <si>
    <t>0587-93-7606</t>
  </si>
  <si>
    <t>愛知県丹羽郡扶桑町南山名高塚５－１　イオン扶桑ショッピングセンター１階</t>
  </si>
  <si>
    <t>5300584</t>
  </si>
  <si>
    <t>0587-81-4321</t>
  </si>
  <si>
    <t>愛知県丹羽郡大口町伝右２－４７</t>
  </si>
  <si>
    <t>5300592</t>
  </si>
  <si>
    <t>ﾊﾏｼﾞﾏｼｶｲｲﾝ</t>
  </si>
  <si>
    <t>はまじま歯科医院</t>
  </si>
  <si>
    <t>0587-93-8448</t>
  </si>
  <si>
    <t>愛知県丹羽郡扶桑町斉藤旭４３０</t>
  </si>
  <si>
    <t>5300618</t>
  </si>
  <si>
    <t>ﾎﾝﾗｲﾄﾞｳﾃﾞﾝﾀﾙｸﾘﾆﾂｸ</t>
  </si>
  <si>
    <t>本来堂デンタルクリニック</t>
  </si>
  <si>
    <t>0587-96-0817</t>
  </si>
  <si>
    <t>愛知県丹羽郡大口町余野５－５５</t>
  </si>
  <si>
    <t>5300626</t>
  </si>
  <si>
    <t>ﾜﾀﾞﾁｼｶｸﾘﾆﾂｸ</t>
  </si>
  <si>
    <t>わだち歯科クリニック</t>
  </si>
  <si>
    <t>0587-93-6777</t>
  </si>
  <si>
    <t>愛知県丹羽郡扶桑町高木白山前４２３</t>
  </si>
  <si>
    <t>5300634</t>
  </si>
  <si>
    <t>ｵｵﾔﾌﾞｼｶｲｲﾝ</t>
  </si>
  <si>
    <t>大藪歯科医院</t>
  </si>
  <si>
    <t>0587-93-8118</t>
  </si>
  <si>
    <t>愛知県丹羽郡扶桑町柏森長畑６６１</t>
  </si>
  <si>
    <t>5300642</t>
  </si>
  <si>
    <t>ﾌﾟﾗｻﾞｼｶｸﾘﾆﾂｸ</t>
  </si>
  <si>
    <t>プラザ歯科クリニック</t>
  </si>
  <si>
    <t>0587-91-1101</t>
  </si>
  <si>
    <t>愛知県丹羽郡扶桑町高雄下野７　アクロスプラザ扶桑２階</t>
  </si>
  <si>
    <t>5300659</t>
  </si>
  <si>
    <t>サカイ歯科クリニック</t>
  </si>
  <si>
    <t>0587-50-2345</t>
  </si>
  <si>
    <t>愛知県丹羽郡大口町竹田２－１９</t>
  </si>
  <si>
    <t>5300667</t>
  </si>
  <si>
    <t>ﾄﾐｵｶｼｶ</t>
  </si>
  <si>
    <t>とみおか歯科</t>
  </si>
  <si>
    <t>0587-93-7400</t>
  </si>
  <si>
    <t>愛知県丹羽郡扶桑町高雄中郷５９－１</t>
  </si>
  <si>
    <t>5310377</t>
  </si>
  <si>
    <t>5600371</t>
  </si>
  <si>
    <t>ｺｳｻｶｼｶｲｲﾝ</t>
  </si>
  <si>
    <t>高阪歯科医院</t>
  </si>
  <si>
    <t>497-0054</t>
  </si>
  <si>
    <t>0567-95-9328</t>
  </si>
  <si>
    <t>愛知県海部郡蟹江町錦２－７８</t>
  </si>
  <si>
    <t>5600512</t>
  </si>
  <si>
    <t>ﾀｶﾑﾗｼｶｲｲﾝ</t>
  </si>
  <si>
    <t>高村歯科医院</t>
  </si>
  <si>
    <t>052-443-1230</t>
  </si>
  <si>
    <t>愛知県海部郡大治町大字三本木字柳原８１</t>
  </si>
  <si>
    <t>5600751</t>
  </si>
  <si>
    <t>490-1134</t>
  </si>
  <si>
    <t>052-441-0118</t>
  </si>
  <si>
    <t>愛知県海部郡大治町大字東条字郷前１１８－６</t>
  </si>
  <si>
    <t>5600777</t>
  </si>
  <si>
    <t>052-443-4188</t>
  </si>
  <si>
    <t>愛知県海部郡大治町大字花常字中切４５</t>
  </si>
  <si>
    <t>5600892</t>
  </si>
  <si>
    <t>0567-96-0085</t>
  </si>
  <si>
    <t>愛知県海部郡蟹江町本町４－１２</t>
  </si>
  <si>
    <t>5600926</t>
  </si>
  <si>
    <t>ｽﾃﾂﾌﾟｼｶｸﾘﾆﾂｸ</t>
  </si>
  <si>
    <t>ステップ歯科クリニック</t>
  </si>
  <si>
    <t>0567-52-1828</t>
  </si>
  <si>
    <t>愛知県海部郡飛島村大字服岡４－１２４</t>
  </si>
  <si>
    <t>5601072</t>
  </si>
  <si>
    <t>ｲﾘﾖｳﾎｳｼﾞﾝﾂｷﾎﾞｼｼｶｸﾘﾆﾂｸ</t>
  </si>
  <si>
    <t>医療法人月星歯科クリニック</t>
  </si>
  <si>
    <t>0567-95-6666</t>
  </si>
  <si>
    <t>愛知県海部郡蟹江町学戸６－８</t>
  </si>
  <si>
    <t>5601130</t>
  </si>
  <si>
    <t>ｲﾘﾖｳﾎｳｼﾞﾝｲｼﾝｶｲｶﾆｴﾕｳｼｶ</t>
  </si>
  <si>
    <t>医療法人維仁会蟹江ゆう歯科</t>
  </si>
  <si>
    <t>0567-96-6919</t>
  </si>
  <si>
    <t>愛知県海部郡蟹江町桜１－５</t>
  </si>
  <si>
    <t>5601353</t>
  </si>
  <si>
    <t>ｲﾘﾖｳﾎｳｼﾞﾝﾎﾘｽｶﾆｴｿｳｺﾞｳｼｶ</t>
  </si>
  <si>
    <t>医療法人ホリスかにえ総合歯科</t>
  </si>
  <si>
    <t>0567-95-8800</t>
  </si>
  <si>
    <t>愛知県海部郡蟹江町本町１１－１６１</t>
  </si>
  <si>
    <t>5601361</t>
  </si>
  <si>
    <t>ｵｵﾊﾙｽｺﾔｶｼｶ</t>
  </si>
  <si>
    <t>大治すこやか歯科</t>
  </si>
  <si>
    <t>052-444-0707</t>
  </si>
  <si>
    <t>愛知県海部郡大治町大字三本木字西之川１１６－１</t>
  </si>
  <si>
    <t>5601387</t>
  </si>
  <si>
    <t>ﾃﾞﾝﾀﾙｸﾘﾆﾂｸﾊﾂﾄﾘ</t>
  </si>
  <si>
    <t>デンタルクリニック服部</t>
  </si>
  <si>
    <t>05679-5-1200</t>
  </si>
  <si>
    <t>愛知県海部郡蟹江町本町５－１０９　スカイハイツ岩室１Ｆ</t>
  </si>
  <si>
    <t>5601395</t>
  </si>
  <si>
    <t>ｻｶｶﾞﾐｼｶ</t>
  </si>
  <si>
    <t>さかがみ歯科</t>
  </si>
  <si>
    <t>0567-95-1182</t>
  </si>
  <si>
    <t>愛知県海部郡蟹江町本町５－１００　ニューシティ蟹江６番館１０３</t>
  </si>
  <si>
    <t>5601544</t>
  </si>
  <si>
    <t>ﾖｺｲｼｶｸﾘﾆﾂｸ</t>
  </si>
  <si>
    <t>よこい歯科クリニック</t>
  </si>
  <si>
    <t>0567-55-9100</t>
  </si>
  <si>
    <t>愛知県海部郡蟹江町桜３－８４０</t>
  </si>
  <si>
    <t>5601551</t>
  </si>
  <si>
    <t>ｵｸｼﾏｼｶｸﾘﾆﾂｸ</t>
  </si>
  <si>
    <t>おくしま歯科クリニック</t>
  </si>
  <si>
    <t>0567-97-3841</t>
  </si>
  <si>
    <t>愛知県海部郡蟹江町桜１－１０４</t>
  </si>
  <si>
    <t>5601577</t>
  </si>
  <si>
    <t>490-1436</t>
  </si>
  <si>
    <t>0567-52-0600</t>
  </si>
  <si>
    <t>愛知県海部郡飛島村竹之郷１－６０</t>
  </si>
  <si>
    <t>5601593</t>
  </si>
  <si>
    <t>ｲﾘﾖｳﾎｳｼﾞﾝｼﾔﾀﾞﾝｿｳｹｲｶｲﾆｼｶﾜﾗｼｶ</t>
  </si>
  <si>
    <t>医療法人社団爽恵会西川原歯科医院</t>
  </si>
  <si>
    <t>0567-95-3973</t>
  </si>
  <si>
    <t>愛知県海部郡蟹江町城４－３９３</t>
  </si>
  <si>
    <t>5603037</t>
  </si>
  <si>
    <t>ﾅｺﾞﾔﾆｼｷﾖｳｾｲｼｶｸﾘﾆﾂｸ</t>
  </si>
  <si>
    <t>名古屋西矯正歯科クリニック</t>
  </si>
  <si>
    <t>0567-94-3300</t>
  </si>
  <si>
    <t>愛知県海部郡蟹江町本町９－４５</t>
  </si>
  <si>
    <t>5603045</t>
  </si>
  <si>
    <t>ｼﾏｻﾞｷｼｶ</t>
  </si>
  <si>
    <t>島崎歯科</t>
  </si>
  <si>
    <t>0567-95-6316</t>
  </si>
  <si>
    <t>愛知県海部郡蟹江町富吉３－２７１</t>
  </si>
  <si>
    <t>5603052</t>
  </si>
  <si>
    <t>ｵｵﾊﾙｼｶ</t>
  </si>
  <si>
    <t>おおはる歯科</t>
  </si>
  <si>
    <t>490-1141</t>
  </si>
  <si>
    <t>052-441-6200</t>
  </si>
  <si>
    <t>愛知県海部郡大治町馬島大道西２３８－８</t>
  </si>
  <si>
    <t>5603060</t>
  </si>
  <si>
    <t>ｱｼﾞｻｲﾃﾞﾝﾀﾙｸﾘﾆﾂｸ</t>
  </si>
  <si>
    <t>あじさいデンタルクリニック</t>
  </si>
  <si>
    <t>0567-94-7810</t>
  </si>
  <si>
    <t>愛知県海部郡蟹江町桜２－１４２</t>
  </si>
  <si>
    <t>5603078</t>
  </si>
  <si>
    <t>ｱﾏﾌｱｰｽﾄｼｶ</t>
  </si>
  <si>
    <t>あまファースト歯科</t>
  </si>
  <si>
    <t>052-441-8211</t>
  </si>
  <si>
    <t>愛知県海部郡大治町堀之内大堀１７０－３</t>
  </si>
  <si>
    <t>5603086</t>
  </si>
  <si>
    <t>ﾃﾗﾆｼｼｶｲｲﾝ</t>
  </si>
  <si>
    <t>寺西歯科医院</t>
  </si>
  <si>
    <t>052-443-0961</t>
  </si>
  <si>
    <t>愛知県海部郡大治町東條砂島２６</t>
  </si>
  <si>
    <t>5603094</t>
  </si>
  <si>
    <t>ｵｵﾊﾙﾆｼｼﾞﾖｳﾌｱﾐﾘｰｼｶ</t>
  </si>
  <si>
    <t>大治西條ファミリー歯科</t>
  </si>
  <si>
    <t>052-443-4182</t>
  </si>
  <si>
    <t>愛知県海部郡大治町西條南井口１６</t>
  </si>
  <si>
    <t>5700726</t>
  </si>
  <si>
    <t>ｲﾅﾊﾞｼｶｲｲﾝ</t>
  </si>
  <si>
    <t>稲葉歯科医院</t>
  </si>
  <si>
    <t>0569-48-0262</t>
  </si>
  <si>
    <t>愛知県知多郡阿久比町大字福住字平野２１－１</t>
  </si>
  <si>
    <t>5700791</t>
  </si>
  <si>
    <t>470-2406</t>
  </si>
  <si>
    <t>0569-82-3456</t>
  </si>
  <si>
    <t>愛知県知多郡美浜町大字河和字北田面６１－１２</t>
  </si>
  <si>
    <t>5700817</t>
  </si>
  <si>
    <t>ｲｼﾊﾏﾀﾞｲｼｶｲｲﾝ</t>
  </si>
  <si>
    <t>いしはま台歯科医院</t>
  </si>
  <si>
    <t>05628-4-0011</t>
  </si>
  <si>
    <t>愛知県知多郡東浦町大字石浜字白山１３－１１</t>
  </si>
  <si>
    <t>5700858</t>
  </si>
  <si>
    <t>470-2345</t>
  </si>
  <si>
    <t>0569-73-1600</t>
  </si>
  <si>
    <t>愛知県知多郡武豊町西門１－１４</t>
  </si>
  <si>
    <t>5700940</t>
  </si>
  <si>
    <t>ﾜｶｺｼｶ</t>
  </si>
  <si>
    <t>若子歯科</t>
  </si>
  <si>
    <t>0569-48-7234</t>
  </si>
  <si>
    <t>愛知県知多郡阿久比町大字卯坂字古見堂６６－１</t>
  </si>
  <si>
    <t>5700957</t>
  </si>
  <si>
    <t>ﾋﾗﾊﾞﾔｼｼｶｲｲﾝ</t>
  </si>
  <si>
    <t>平林歯科医院</t>
  </si>
  <si>
    <t>0562-83-1475</t>
  </si>
  <si>
    <t>愛知県知多郡東浦町大字石浜字八ツ針９－６</t>
  </si>
  <si>
    <t>5700965</t>
  </si>
  <si>
    <t>0562-84-1582</t>
  </si>
  <si>
    <t>愛知県知多郡東浦町大字森岡字一町田１－１</t>
  </si>
  <si>
    <t>5700999</t>
  </si>
  <si>
    <t>0569-48-4139</t>
  </si>
  <si>
    <t>愛知県知多郡阿久比町大字福住字高根台１１番地７・１１番地１０</t>
  </si>
  <si>
    <t>5701021</t>
  </si>
  <si>
    <t>橋本歯科</t>
  </si>
  <si>
    <t>470-2411</t>
  </si>
  <si>
    <t>05698-2-4100</t>
  </si>
  <si>
    <t>愛知県知多郡美浜町新浦戸２丁目５の１</t>
  </si>
  <si>
    <t>5701039</t>
  </si>
  <si>
    <t>0569-62-1198</t>
  </si>
  <si>
    <t>愛知県知多郡南知多町大字内海字先苅１８８</t>
  </si>
  <si>
    <t>5701062</t>
  </si>
  <si>
    <t>ｶﾅﾓﾘｼｶｲｲﾝ</t>
  </si>
  <si>
    <t>金森歯科医院</t>
  </si>
  <si>
    <t>0562-83-2020</t>
  </si>
  <si>
    <t>愛知県知多郡東浦町大字緒川字申新田２区４０－８６</t>
  </si>
  <si>
    <t>5701138</t>
  </si>
  <si>
    <t>0569-48-3939</t>
  </si>
  <si>
    <t>愛知県知多郡阿久比町草木花吹２１</t>
  </si>
  <si>
    <t>5701146</t>
  </si>
  <si>
    <t>ｼｶﾏﾂﾓﾄﾃﾞﾝﾀﾙｱ-ﾄ</t>
  </si>
  <si>
    <t>歯科松本デンタルアート</t>
  </si>
  <si>
    <t>470-2351</t>
  </si>
  <si>
    <t>0569-73-7133</t>
  </si>
  <si>
    <t>愛知県知多郡武豊町字南中根１６－１</t>
  </si>
  <si>
    <t>5701211</t>
  </si>
  <si>
    <t>0569-73-7600</t>
  </si>
  <si>
    <t>愛知県知多郡武豊町字小迎７６－３．７７－５</t>
  </si>
  <si>
    <t>5701229</t>
  </si>
  <si>
    <t>ﾂﾂﾞｷﾌｱﾐﾘｱｼｶ</t>
  </si>
  <si>
    <t>つづきファミリア歯科</t>
  </si>
  <si>
    <t>0569-87-3277</t>
  </si>
  <si>
    <t>愛知県知多郡美浜町大字奥田字儀路２８番地の２</t>
  </si>
  <si>
    <t>5701237</t>
  </si>
  <si>
    <t>ﾓﾄﾑｼｶ</t>
  </si>
  <si>
    <t>モトム歯科</t>
  </si>
  <si>
    <t>0562-84-2558</t>
  </si>
  <si>
    <t>愛知県知多郡東浦町大字藤江字大坪１５－２</t>
  </si>
  <si>
    <t>5701245</t>
  </si>
  <si>
    <t>ｲﾘﾖｳﾎｳｼﾞﾝｳﾒﾊﾗｼｶ</t>
  </si>
  <si>
    <t>医療法人梅原歯科</t>
  </si>
  <si>
    <t>470-2385</t>
  </si>
  <si>
    <t>0569-73-6666</t>
  </si>
  <si>
    <t>愛知県知多郡武豊町北中根４－２４</t>
  </si>
  <si>
    <t>5701286</t>
  </si>
  <si>
    <t>ｲｼﾊﾞｼｼｶｲｲﾝ</t>
  </si>
  <si>
    <t>石橋歯科医院</t>
  </si>
  <si>
    <t>0569-48-8008</t>
  </si>
  <si>
    <t>愛知県知多郡阿久比町宮津３－７５</t>
  </si>
  <si>
    <t>5701328</t>
  </si>
  <si>
    <t>ﾅｶﾞｻｶｼｶｲｲﾝ</t>
  </si>
  <si>
    <t>長坂歯科医院</t>
  </si>
  <si>
    <t>0562-83-8204</t>
  </si>
  <si>
    <t>愛知県知多郡東浦町大字藤江字上廻間１１８－１</t>
  </si>
  <si>
    <t>5701385</t>
  </si>
  <si>
    <t>ｲﾘﾖｳﾎｳｼﾞﾝｲﾜｶﾜｼｶｲｲﾝﾌｷｼｶｸﾘﾆﾂｸ</t>
  </si>
  <si>
    <t>医療法人岩川歯科医院　ふき歯科クリニック</t>
  </si>
  <si>
    <t>0569-73-4420</t>
  </si>
  <si>
    <t>愛知県知多郡武豊町冨貴外面５０－４</t>
  </si>
  <si>
    <t>5701419</t>
  </si>
  <si>
    <t>ﾃｼﾏｼｶｲｲﾝ</t>
  </si>
  <si>
    <t>テシマ歯科医院</t>
  </si>
  <si>
    <t>470-2334</t>
  </si>
  <si>
    <t>0569-73-6088</t>
  </si>
  <si>
    <t>愛知県知多郡武豊町字中根４－７８－１</t>
  </si>
  <si>
    <t>5701435</t>
  </si>
  <si>
    <t>0569-62-0014</t>
  </si>
  <si>
    <t>愛知県知多郡南知多町大字内海字中之郷１８－１</t>
  </si>
  <si>
    <t>5701450</t>
  </si>
  <si>
    <t>470-2303</t>
  </si>
  <si>
    <t>0569-71-1155</t>
  </si>
  <si>
    <t>愛知県知多郡武豊町祠峯１－７８－１</t>
  </si>
  <si>
    <t>5701476</t>
  </si>
  <si>
    <t>ﾐﾊﾏｼｶｸﾘﾆﾂｸ</t>
  </si>
  <si>
    <t>みはま歯科クリニック</t>
  </si>
  <si>
    <t>0569-87-3311</t>
  </si>
  <si>
    <t>愛知県知多郡美浜町野間字中町９８－３</t>
  </si>
  <si>
    <t>5701484</t>
  </si>
  <si>
    <t>さいとう歯科医院</t>
  </si>
  <si>
    <t>0569-68-2888</t>
  </si>
  <si>
    <t>愛知県知多郡南知多町大字日間賀島字小戸地１９</t>
  </si>
  <si>
    <t>5701492</t>
  </si>
  <si>
    <t>ｽｽﾞﾉｷｼｶｲｲﾝ</t>
  </si>
  <si>
    <t>すずのき歯科医院</t>
  </si>
  <si>
    <t>470-2323</t>
  </si>
  <si>
    <t>0569-73-2814</t>
  </si>
  <si>
    <t>愛知県知多郡武豊町字口田３７－１</t>
  </si>
  <si>
    <t>5701518</t>
  </si>
  <si>
    <t>ﾀｹﾄﾖｼｶｲｲﾝ</t>
  </si>
  <si>
    <t>武豊歯科医院</t>
  </si>
  <si>
    <t>470-2327</t>
  </si>
  <si>
    <t>0569-74-2510</t>
  </si>
  <si>
    <t>愛知県知多郡武豊町天神前２－１２６</t>
  </si>
  <si>
    <t>5701526</t>
  </si>
  <si>
    <t>ｵ-.ﾃﾞﾝﾀﾙｸﾘﾆﾂｸﾋｶﾞｼｳﾗ</t>
  </si>
  <si>
    <t>オー、デンタルクリニック東浦</t>
  </si>
  <si>
    <t>0562-82-2711</t>
  </si>
  <si>
    <t>愛知県知多郡東浦町緒川旭１３－２　イオンモール東浦１階</t>
  </si>
  <si>
    <t>5701542</t>
  </si>
  <si>
    <t>ｲ)ｽﾏｲﾙｽﾏｲﾙﾌｱﾐﾘ-ｼｶ</t>
  </si>
  <si>
    <t>医療法人スマイルスマイルファミリー歯科</t>
  </si>
  <si>
    <t>0569-73-8299</t>
  </si>
  <si>
    <t>愛知県知多郡武豊町字天神前２－１７１</t>
  </si>
  <si>
    <t>5701559</t>
  </si>
  <si>
    <t>ｸﾛ-ﾊﾞ-ｺﾄﾞﾓｼｶ</t>
  </si>
  <si>
    <t>クローバーこども歯科</t>
  </si>
  <si>
    <t>0569-48-9608</t>
  </si>
  <si>
    <t>愛知県知多郡阿久比町大字椋岡字唐松３－３</t>
  </si>
  <si>
    <t>5701567</t>
  </si>
  <si>
    <t>ﾄﾀﾞｼｶｲｲﾝ</t>
  </si>
  <si>
    <t>とだ歯科医院</t>
  </si>
  <si>
    <t>0569-72-6886</t>
  </si>
  <si>
    <t>愛知県知多郡武豊町長宗２－７５</t>
  </si>
  <si>
    <t>5701575</t>
  </si>
  <si>
    <t>ﾋｶﾞｼﾀﾞｲｼｶｲｲﾝ</t>
  </si>
  <si>
    <t>ひがし台歯科医院</t>
  </si>
  <si>
    <t>470-2203</t>
  </si>
  <si>
    <t>0569-48-4601</t>
  </si>
  <si>
    <t>愛知県知多郡阿久比町板山字東台２１－２</t>
  </si>
  <si>
    <t>5701609</t>
  </si>
  <si>
    <t>ｲ)ｼｾｲｶｲﾌﾀﾑﾗｲｲﾝﾃﾞﾝﾀﾙｸﾘﾆﾂｸ</t>
  </si>
  <si>
    <t>医）至誠会二村医院デンタルクリニック</t>
  </si>
  <si>
    <t>0562-82-1088</t>
  </si>
  <si>
    <t>愛知県知多郡東浦町大字生路字門田９６－２フィロスビル２Ｆ</t>
  </si>
  <si>
    <t>5701617</t>
  </si>
  <si>
    <t>ｱﾙﾌｱｸﾘﾆﾂｸｼｶ</t>
  </si>
  <si>
    <t>アルファクリニック歯科</t>
  </si>
  <si>
    <t>470-3502</t>
  </si>
  <si>
    <t>0569-63-2410</t>
  </si>
  <si>
    <t>愛知県知多郡南知多町片名字新師崎１６－５</t>
  </si>
  <si>
    <t>5701625</t>
  </si>
  <si>
    <t>ﾅｶﾞｼﾏｼｶ.ｷﾖｳｾｲｼｶ</t>
  </si>
  <si>
    <t>ながしま歯科・矯正歯科</t>
  </si>
  <si>
    <t>470-2318</t>
  </si>
  <si>
    <t>0569-72-8148</t>
  </si>
  <si>
    <t>愛知県知多郡武豊町豊成３－１</t>
  </si>
  <si>
    <t>5701641</t>
  </si>
  <si>
    <t>ｻｶｲﾌｱﾐﾘｰｼｶ</t>
  </si>
  <si>
    <t>さかいファミリー歯科</t>
  </si>
  <si>
    <t>0562-84-6407</t>
  </si>
  <si>
    <t>愛知県知多郡東浦町大字緒川字平成４３</t>
  </si>
  <si>
    <t>5701674</t>
  </si>
  <si>
    <t>470-2352</t>
  </si>
  <si>
    <t>0569-72-0131</t>
  </si>
  <si>
    <t>愛知県知多郡武豊町迎戸１２８－１</t>
  </si>
  <si>
    <t>5701708</t>
  </si>
  <si>
    <t>おおぐち歯科</t>
  </si>
  <si>
    <t>0569-49-4618</t>
  </si>
  <si>
    <t>愛知県知多郡阿久比町椋岡角前田５３－１</t>
  </si>
  <si>
    <t>5701716</t>
  </si>
  <si>
    <t>ｼﾉｼﾞﾏｼｶ</t>
  </si>
  <si>
    <t>篠島歯科</t>
  </si>
  <si>
    <t>470-3505</t>
  </si>
  <si>
    <t>0569-67-2788</t>
  </si>
  <si>
    <t>愛知県知多郡南知多町篠島東山１－８６</t>
  </si>
  <si>
    <t>5701732</t>
  </si>
  <si>
    <t>ﾁﾀｼｶｲｲﾝ</t>
  </si>
  <si>
    <t>ちた歯科医院</t>
  </si>
  <si>
    <t>0562-84-7813</t>
  </si>
  <si>
    <t>愛知県知多郡東浦町石浜中央８－６</t>
  </si>
  <si>
    <t>5701740</t>
  </si>
  <si>
    <t>ﾄﾐｼｶｸﾘﾆﾂｸ</t>
  </si>
  <si>
    <t>とみ歯科クリニック</t>
  </si>
  <si>
    <t>470-2511</t>
  </si>
  <si>
    <t>0569-73-7333</t>
  </si>
  <si>
    <t>愛知県知多郡武豊町道仙田９－３２</t>
  </si>
  <si>
    <t>5701765</t>
  </si>
  <si>
    <t>ﾄｷｼｸﾞﾘｰﾝｼｶ</t>
  </si>
  <si>
    <t>ときしグリーン歯科</t>
  </si>
  <si>
    <t>470-2402</t>
  </si>
  <si>
    <t>0569-82-6455</t>
  </si>
  <si>
    <t>愛知県知多郡美浜町時志南平井８８</t>
  </si>
  <si>
    <t>5701773</t>
  </si>
  <si>
    <t>ｾｷｼｶｲｲﾝ</t>
  </si>
  <si>
    <t>関歯科医院</t>
  </si>
  <si>
    <t>0569-48-6060</t>
  </si>
  <si>
    <t>愛知県知多郡阿久比町卯坂小谷１０３</t>
  </si>
  <si>
    <t>5701781</t>
  </si>
  <si>
    <t>ﾄﾐｼｶｲｲﾝｼｼﾕｳﾋﾞﾖｳ.ｺﾄﾞﾓｷﾖｳｾｲｸﾘ</t>
  </si>
  <si>
    <t>冨歯科医院歯周病・こども矯正クリニック</t>
  </si>
  <si>
    <t>0569-62-0933</t>
  </si>
  <si>
    <t>愛知県知多郡南知多町内海亥新田１００</t>
  </si>
  <si>
    <t>5701799</t>
  </si>
  <si>
    <t>ｱｼﾏｼｶｸﾘﾆﾂｸ</t>
  </si>
  <si>
    <t>あしま歯科クリニック</t>
  </si>
  <si>
    <t>0562-82-3718</t>
  </si>
  <si>
    <t>愛知県知多郡東浦町石浜なかね１２－１２</t>
  </si>
  <si>
    <t>5701807</t>
  </si>
  <si>
    <t>ﾋｶﾞｼｳﾗﾖﾂﾊﾞｼｶ</t>
  </si>
  <si>
    <t>東浦よつば歯科</t>
  </si>
  <si>
    <t>0562-57-4181</t>
  </si>
  <si>
    <t>愛知県知多郡東浦町緒川三日狭間２－４９</t>
  </si>
  <si>
    <t>5701815</t>
  </si>
  <si>
    <t>470-3231</t>
  </si>
  <si>
    <t>0569-87-1888</t>
  </si>
  <si>
    <t>愛知県知多郡美浜町上野間的場１６－１</t>
  </si>
  <si>
    <t>5701823</t>
  </si>
  <si>
    <t>0569-87-0128</t>
  </si>
  <si>
    <t>愛知県知多郡美浜町野間冨具崎２５８－１</t>
  </si>
  <si>
    <t>5701831</t>
  </si>
  <si>
    <t>ｺｳﾜｸﾞﾁｼｶ</t>
  </si>
  <si>
    <t>河和口歯科</t>
  </si>
  <si>
    <t>0569-82-3303</t>
  </si>
  <si>
    <t>愛知県知多郡美浜町布土和田７２－１</t>
  </si>
  <si>
    <t>5701849</t>
  </si>
  <si>
    <t>0569-65-0541</t>
  </si>
  <si>
    <t>愛知県知多郡南知多町豊浜中村１２</t>
  </si>
  <si>
    <t>5701864</t>
  </si>
  <si>
    <t>0562-34-3711</t>
  </si>
  <si>
    <t>愛知県知多郡東浦町緒川寿久茂８８</t>
  </si>
  <si>
    <t>5701872</t>
  </si>
  <si>
    <t>ﾏﾙﾔﾏｼｶｺﾄﾞﾓｷﾖｳｾｲｼｶ</t>
  </si>
  <si>
    <t>まるやま歯科こども矯正歯科</t>
  </si>
  <si>
    <t>470-2305</t>
  </si>
  <si>
    <t>0569-84-7278</t>
  </si>
  <si>
    <t>愛知県知多郡武豊町下山ノ田９６－９</t>
  </si>
  <si>
    <t>5701880</t>
  </si>
  <si>
    <t>ｶｽﾞﾃﾞﾝﾀﾙｸﾘﾆﾂｸ</t>
  </si>
  <si>
    <t>かずデンタルクリニック</t>
  </si>
  <si>
    <t>0569-89-9333</t>
  </si>
  <si>
    <t>愛知県知多郡武豊町祠峯２－１３３</t>
  </si>
  <si>
    <t>5701898</t>
  </si>
  <si>
    <t>ﾊﾊﾞﾀｷｼｶｵﾄﾅｺﾄﾞﾓｼｶｸﾘﾆﾂｸ</t>
  </si>
  <si>
    <t>はばたき歯科おとなこども歯科クリニック</t>
  </si>
  <si>
    <t>0562-57-5223</t>
  </si>
  <si>
    <t>愛知県知多郡東浦町森岡松原７７</t>
  </si>
  <si>
    <t>5701914</t>
  </si>
  <si>
    <t>ｱｸﾞｲﾏｴﾉｼｶ.ｷﾖｳｾｲｼｶ</t>
  </si>
  <si>
    <t>あぐい前野歯科・矯正歯科</t>
  </si>
  <si>
    <t>0569-84-8690</t>
  </si>
  <si>
    <t>愛知県知多郡阿久比町福住坊田３８－１</t>
  </si>
  <si>
    <t>5710493</t>
  </si>
  <si>
    <t>6000159</t>
  </si>
  <si>
    <t>0564-62-6480</t>
  </si>
  <si>
    <t>愛知県額田郡幸田町大字菱池字菅田４１－１・４２－１</t>
  </si>
  <si>
    <t>6000167</t>
  </si>
  <si>
    <t>05646-2-6161</t>
  </si>
  <si>
    <t>愛知県額田郡幸田町大字深溝字東五反田９－１０－１１</t>
  </si>
  <si>
    <t>6000217</t>
  </si>
  <si>
    <t>ﾋﾗﾉｼｶｸﾘﾆﾂｸ</t>
  </si>
  <si>
    <t>平野歯科クリニック</t>
  </si>
  <si>
    <t>0564-63-1122</t>
  </si>
  <si>
    <t>愛知県額田郡幸田町大字菱池字荒子４－１</t>
  </si>
  <si>
    <t>6000225</t>
  </si>
  <si>
    <t>ｶﾍﾞﾔｼｶｲｲﾝ</t>
  </si>
  <si>
    <t>かべや歯科医院</t>
  </si>
  <si>
    <t>0564-63-1070</t>
  </si>
  <si>
    <t>愛知県額田郡幸田町大字大草字広野３６－９</t>
  </si>
  <si>
    <t>6000233</t>
  </si>
  <si>
    <t>ｲﾁｶﾜｼｶ</t>
  </si>
  <si>
    <t>いちかわ歯科</t>
  </si>
  <si>
    <t>0564-62-8668</t>
  </si>
  <si>
    <t>愛知県額田郡幸田町大字深溝字山脇６－１</t>
  </si>
  <si>
    <t>6000282</t>
  </si>
  <si>
    <t>0564-56-3733</t>
  </si>
  <si>
    <t>愛知県額田郡幸田町大草字検行１５６</t>
  </si>
  <si>
    <t>6000308</t>
  </si>
  <si>
    <t>ｱｲﾐｼｶ</t>
  </si>
  <si>
    <t>あいみ歯科</t>
  </si>
  <si>
    <t>0564-62-9222</t>
  </si>
  <si>
    <t>愛知県額田郡幸田町相見阿原５</t>
  </si>
  <si>
    <t>6000316</t>
  </si>
  <si>
    <t>0564-62-0056</t>
  </si>
  <si>
    <t>愛知県額田郡幸田町大字芦谷字幸田２８</t>
  </si>
  <si>
    <t>6000332</t>
  </si>
  <si>
    <t>やまもと歯科醫院</t>
  </si>
  <si>
    <t>444-0102</t>
  </si>
  <si>
    <t>0564-63-1171</t>
  </si>
  <si>
    <t>愛知県額田郡幸田町久保田本郷４６－６</t>
  </si>
  <si>
    <t>6000340</t>
  </si>
  <si>
    <t>ﾌｼﾞｴｼｶ</t>
  </si>
  <si>
    <t>ふじえ歯科</t>
  </si>
  <si>
    <t>0564-63-2233</t>
  </si>
  <si>
    <t>愛知県額田郡幸田町横落竹ノ花１－１</t>
  </si>
  <si>
    <t>6000357</t>
  </si>
  <si>
    <t>ｳｵｽﾞﾐｼｶｸﾘﾆﾂｸ</t>
  </si>
  <si>
    <t>うおずみ歯科クリニック</t>
  </si>
  <si>
    <t>0564-56-8148</t>
  </si>
  <si>
    <t>愛知県額田郡幸田町相見蒲原５３</t>
  </si>
  <si>
    <t>6000373</t>
  </si>
  <si>
    <t>ﾊﾋﾟﾈｽｼｶｵﾄﾅｺﾄﾞﾓｼｶ</t>
  </si>
  <si>
    <t>ハピネス歯科おとなこども歯科</t>
  </si>
  <si>
    <t>0564-62-0505</t>
  </si>
  <si>
    <t>愛知県額田郡幸田町大草広野７８－１</t>
  </si>
  <si>
    <t>6000381</t>
  </si>
  <si>
    <t>ﾌﾜｼｶｸﾘﾆﾂｸ</t>
  </si>
  <si>
    <t>ふわ歯科クリニック</t>
  </si>
  <si>
    <t>0564-62-0173</t>
  </si>
  <si>
    <t>愛知県額田郡幸田町芦谷北屋敷２２－１</t>
  </si>
  <si>
    <t>6000399</t>
  </si>
  <si>
    <t>0564-62-8787</t>
  </si>
  <si>
    <t>愛知県額田郡幸田町大草三ツ石３１－１５</t>
  </si>
  <si>
    <t>6010638</t>
  </si>
  <si>
    <t>京ヶ峰岡田病院</t>
  </si>
  <si>
    <t>6100132</t>
  </si>
  <si>
    <t>0561-34-4867</t>
  </si>
  <si>
    <t>愛知県みよし市三好町新月４０－１</t>
  </si>
  <si>
    <t>6100157</t>
  </si>
  <si>
    <t>松尾歯科</t>
  </si>
  <si>
    <t>0561-36-1212</t>
  </si>
  <si>
    <t>愛知県みよし市福谷町最中１４－１</t>
  </si>
  <si>
    <t>6100207</t>
  </si>
  <si>
    <t>ｶﾐｸﾞﾘｼｶ</t>
  </si>
  <si>
    <t>上栗歯科</t>
  </si>
  <si>
    <t>0561-32-3810</t>
  </si>
  <si>
    <t>愛知県みよし市三好町夕田１２－１</t>
  </si>
  <si>
    <t>6100223</t>
  </si>
  <si>
    <t>0561-34-6151</t>
  </si>
  <si>
    <t>愛知県みよし市打越町三本松３０－５００</t>
  </si>
  <si>
    <t>6100231</t>
  </si>
  <si>
    <t>0561-32-8290</t>
  </si>
  <si>
    <t>愛知県みよし市三好町荒池６－４</t>
  </si>
  <si>
    <t>6100249</t>
  </si>
  <si>
    <t>ﾐﾖｼｶﾞｵｶｼｶ</t>
  </si>
  <si>
    <t>三好ケ丘歯科</t>
  </si>
  <si>
    <t>0561-36-5234</t>
  </si>
  <si>
    <t>愛知県みよし市三好丘２－４－２</t>
  </si>
  <si>
    <t>6100264</t>
  </si>
  <si>
    <t>ﾌﾅｺｼｼｶ</t>
  </si>
  <si>
    <t>船越歯科</t>
  </si>
  <si>
    <t>0561-34-6480</t>
  </si>
  <si>
    <t>愛知県みよし市三好町蜂ケ池９－１０</t>
  </si>
  <si>
    <t>6100272</t>
  </si>
  <si>
    <t>0561-34-6611</t>
  </si>
  <si>
    <t>愛知県みよし市園原３－８－９</t>
  </si>
  <si>
    <t>6100314</t>
  </si>
  <si>
    <t>0561-33-0330</t>
  </si>
  <si>
    <t>愛知県みよし市三好丘２－１－１１</t>
  </si>
  <si>
    <t>6100322</t>
  </si>
  <si>
    <t>ｸﾛｻﾞｻｼｶ</t>
  </si>
  <si>
    <t>くろざさ歯科</t>
  </si>
  <si>
    <t>0561-36-8020</t>
  </si>
  <si>
    <t>愛知県みよし市黒笹２－７－１</t>
  </si>
  <si>
    <t>6100355</t>
  </si>
  <si>
    <t>ﾅﾘﾀｼｶｸﾘﾆﾂｸ</t>
  </si>
  <si>
    <t>成田歯科クリニック</t>
  </si>
  <si>
    <t>0561-33-3232</t>
  </si>
  <si>
    <t>愛知県みよし市三好町青木８８　ｉ－ＭＡＬＬ１Ｆ</t>
  </si>
  <si>
    <t>6100371</t>
  </si>
  <si>
    <t>0561-34-3466</t>
  </si>
  <si>
    <t>愛知県みよし市三好町平池４８－４</t>
  </si>
  <si>
    <t>6100397</t>
  </si>
  <si>
    <t>ﾃﾝﾉｳﾀﾞｲｼｶ</t>
  </si>
  <si>
    <t>天王台歯科</t>
  </si>
  <si>
    <t>470-0211</t>
  </si>
  <si>
    <t>0561-32-9898</t>
  </si>
  <si>
    <t>愛知県みよし市天王台７－８</t>
  </si>
  <si>
    <t>6100405</t>
  </si>
  <si>
    <t>ｱﾘﾀｹｼｶｸﾘﾆﾂｸ</t>
  </si>
  <si>
    <t>ありたけ歯科クリニック</t>
  </si>
  <si>
    <t>470-0203</t>
  </si>
  <si>
    <t>0561-36-6474</t>
  </si>
  <si>
    <t>愛知県みよし市三好丘旭３－２－３</t>
  </si>
  <si>
    <t>6100413</t>
  </si>
  <si>
    <t>ﾐﾖｼｾﾝﾄﾗﾙｼｶ</t>
  </si>
  <si>
    <t>三好セントラル歯科</t>
  </si>
  <si>
    <t>0561-34-8046</t>
  </si>
  <si>
    <t>6100462</t>
  </si>
  <si>
    <t>ｽﾏｲﾙｾﾝﾀﾞｼｶ</t>
  </si>
  <si>
    <t>スマイル千田歯科</t>
  </si>
  <si>
    <t>0561-34-8214</t>
  </si>
  <si>
    <t>愛知県みよし市打越町上屋敷４０－５３</t>
  </si>
  <si>
    <t>6100496</t>
  </si>
  <si>
    <t>ﾋﾉｱﾀﾙｼｶ</t>
  </si>
  <si>
    <t>陽のあたる歯科</t>
  </si>
  <si>
    <t>0561-76-5526</t>
  </si>
  <si>
    <t>愛知県みよし市黒笹町前田２－１</t>
  </si>
  <si>
    <t>6100504</t>
  </si>
  <si>
    <t>470-0222</t>
  </si>
  <si>
    <t>0561-34-4778</t>
  </si>
  <si>
    <t>愛知県みよし市東陣取山２１０－１</t>
  </si>
  <si>
    <t>6100579</t>
  </si>
  <si>
    <t>ﾊﾏｻｷｼｶｸﾘﾆﾂｸｺﾄﾞﾓｷﾖｳｾｲｼｶ</t>
  </si>
  <si>
    <t>はまさき歯科クリニックこども矯正歯科</t>
  </si>
  <si>
    <t>0561-34-5577</t>
  </si>
  <si>
    <t>愛知県みよし市三好町夕田８１</t>
  </si>
  <si>
    <t>6100595</t>
  </si>
  <si>
    <t>ﾊﾅｼｶｺﾄﾞﾓｼｶｸﾘﾆﾂｸ</t>
  </si>
  <si>
    <t>はな歯科こども歯科クリニック</t>
  </si>
  <si>
    <t>0561-56-8888</t>
  </si>
  <si>
    <t>6100603</t>
  </si>
  <si>
    <t>ﾌｶﾔｼｶｲｲﾝ</t>
  </si>
  <si>
    <t>深谷歯科医院</t>
  </si>
  <si>
    <t>470-0214</t>
  </si>
  <si>
    <t>0561-34-1818</t>
  </si>
  <si>
    <t>愛知県みよし市明知町小池下４１－１</t>
  </si>
  <si>
    <t>6100611</t>
  </si>
  <si>
    <t>0561-32-1055</t>
  </si>
  <si>
    <t>愛知県みよし市三好町木之本５１</t>
  </si>
  <si>
    <t>6100629</t>
  </si>
  <si>
    <t>ｵﾀﾞﾌｱﾐﾘｰｼｶｸﾘﾆﾂｸ</t>
  </si>
  <si>
    <t>おだファミリー歯科クリニック</t>
  </si>
  <si>
    <t>0561-76-4711</t>
  </si>
  <si>
    <t>愛知県みよし市福谷町壱丁田１９－１</t>
  </si>
  <si>
    <t>6100637</t>
  </si>
  <si>
    <t>ｲﾔｻｶｼｶ</t>
  </si>
  <si>
    <t>いやさか歯科</t>
  </si>
  <si>
    <t>0561-32-8241</t>
  </si>
  <si>
    <t>愛知県みよし市三好町弥栄３４－１</t>
  </si>
  <si>
    <t>6100652</t>
  </si>
  <si>
    <t>ﾘﾘｰﾃﾞﾝﾀﾙｸﾘﾆﾂｸﾐﾖｼ</t>
  </si>
  <si>
    <t>Ｌｉｌｙデンタルクリニックみよし</t>
  </si>
  <si>
    <t>0561-36-2107</t>
  </si>
  <si>
    <t>愛知県みよし市三好丘緑３－１－１　アールビル２階</t>
  </si>
  <si>
    <t>6100660</t>
  </si>
  <si>
    <t>ﾐﾖｼｼﾐﾂｸﾞﾁｼｶｷﾖｳｾｲｼｶ</t>
  </si>
  <si>
    <t>みよし市みつぐち歯科矯正歯科</t>
  </si>
  <si>
    <t>0561-59-0803</t>
  </si>
  <si>
    <t>愛知県みよし市三好町石畑３１－１</t>
  </si>
  <si>
    <t>6110040</t>
  </si>
  <si>
    <t>6300161</t>
  </si>
  <si>
    <t>0536-62-1461</t>
  </si>
  <si>
    <t>愛知県北設楽郡設楽町田口字小木山３－１</t>
  </si>
  <si>
    <t>6300179</t>
  </si>
  <si>
    <t>ﾔﾏﾄﾐｼｶｲｲﾝ</t>
  </si>
  <si>
    <t>山富歯科医院</t>
  </si>
  <si>
    <t>0536-83-2010</t>
  </si>
  <si>
    <t>愛知県北設楽郡設楽町津具字行人原８－５</t>
  </si>
  <si>
    <t>6300187</t>
  </si>
  <si>
    <t>ﾏﾂﾓﾄｼｶ</t>
  </si>
  <si>
    <t>マツモト歯科</t>
  </si>
  <si>
    <t>0536-62-2105</t>
  </si>
  <si>
    <t>愛知県北設楽郡設楽町田口字下杉平１０－２</t>
  </si>
  <si>
    <t>6300195</t>
  </si>
  <si>
    <t>ﾔﾏﾄﾐｼｶﾄﾖﾈｼﾝﾘﾖｳｼﾞﾖ</t>
  </si>
  <si>
    <t>山富歯科豊根診療所</t>
  </si>
  <si>
    <t>0536-85-5945</t>
  </si>
  <si>
    <t>愛知県北設楽郡豊根村上黒川字長野田２６</t>
  </si>
  <si>
    <t>6300211</t>
  </si>
  <si>
    <t>0536-76-1303</t>
  </si>
  <si>
    <t>愛知県北設楽郡東栄町本郷字久保田８０－１</t>
  </si>
  <si>
    <t>7100081</t>
  </si>
  <si>
    <t>ｿｳﾎﾞｸｼｶｲｲﾝ</t>
  </si>
  <si>
    <t>惣卜歯科医院</t>
  </si>
  <si>
    <t>0531-45-2066</t>
  </si>
  <si>
    <t>愛知県田原市赤羽根町東瀬古５３</t>
  </si>
  <si>
    <t>7100123</t>
  </si>
  <si>
    <t>ｲﾘﾖｳﾎｳｼﾞﾝﾊﾅｲｼｶｲｲﾝ</t>
  </si>
  <si>
    <t>医療法人花井歯科医院</t>
  </si>
  <si>
    <t>05312-3-1661</t>
  </si>
  <si>
    <t>愛知県田原市田原町椿３０－１１</t>
  </si>
  <si>
    <t>7100131</t>
  </si>
  <si>
    <t>ｲﾘﾖｳﾎｳｼﾞﾝﾔﾏｳﾁｼｶｲｲﾝ</t>
  </si>
  <si>
    <t>医療法人山内歯科医院</t>
  </si>
  <si>
    <t>05312-3-1525</t>
  </si>
  <si>
    <t>愛知県田原市田原町築出１８－１</t>
  </si>
  <si>
    <t>7100149</t>
  </si>
  <si>
    <t>441-3403</t>
  </si>
  <si>
    <t>0531-22-1104</t>
  </si>
  <si>
    <t>愛知県田原市浦町西畑１６０－４</t>
  </si>
  <si>
    <t>7100156</t>
  </si>
  <si>
    <t>ｵｵｶﾜｼｶ</t>
  </si>
  <si>
    <t>おおかわ歯科</t>
  </si>
  <si>
    <t>0531-22-4182</t>
  </si>
  <si>
    <t>愛知県田原市東赤石４－２１</t>
  </si>
  <si>
    <t>7100172</t>
  </si>
  <si>
    <t>仲谷歯科</t>
  </si>
  <si>
    <t>0531-23-2327</t>
  </si>
  <si>
    <t>愛知県田原市赤石４－２７</t>
  </si>
  <si>
    <t>7100180</t>
  </si>
  <si>
    <t>ﾋﾗﾉﾃﾞﾝﾀﾙｵﾌｲｽ</t>
  </si>
  <si>
    <t>ヒラノ・デンタル・オフィス</t>
  </si>
  <si>
    <t>05312-2-6477</t>
  </si>
  <si>
    <t>愛知県田原市加治町南恩中４・５合併地</t>
  </si>
  <si>
    <t>7100198</t>
  </si>
  <si>
    <t>ｶﾅﾀﾞｼｶｲｲﾝ</t>
  </si>
  <si>
    <t>金田歯科医院</t>
  </si>
  <si>
    <t>0531-24-1800</t>
  </si>
  <si>
    <t>愛知県田原市赤石５－４５</t>
  </si>
  <si>
    <t>7100206</t>
  </si>
  <si>
    <t>0531-24-0080</t>
  </si>
  <si>
    <t>愛知県田原市神戸町前畑２－２</t>
  </si>
  <si>
    <t>7100222</t>
  </si>
  <si>
    <t>ｱｶｲｼｼｶｸﾘﾆﾂｸ</t>
  </si>
  <si>
    <t>赤石歯科クリニック</t>
  </si>
  <si>
    <t>0531-23-7300</t>
  </si>
  <si>
    <t>愛知県田原市東赤石２－９２</t>
  </si>
  <si>
    <t>7100230</t>
  </si>
  <si>
    <t>ﾅｶﾀｼｶｼﾖｳﾆｼｶｲｲﾝ</t>
  </si>
  <si>
    <t>なかた歯科小児歯科医院</t>
  </si>
  <si>
    <t>0531-23-1162</t>
  </si>
  <si>
    <t>愛知県田原市田原町新清谷８９</t>
  </si>
  <si>
    <t>7100248</t>
  </si>
  <si>
    <t>0531-22-0404</t>
  </si>
  <si>
    <t>愛知県田原市田原町晩田２４－１</t>
  </si>
  <si>
    <t>7100339</t>
  </si>
  <si>
    <t>ｾｲｴｲｼｶｸﾘﾆﾂｸ</t>
  </si>
  <si>
    <t>清栄歯科クリニック</t>
  </si>
  <si>
    <t>0531-33-0657</t>
  </si>
  <si>
    <t>愛知県田原市保美町丸池９５－１</t>
  </si>
  <si>
    <t>7100354</t>
  </si>
  <si>
    <t>0531-32-0239</t>
  </si>
  <si>
    <t>愛知県田原市福江町沢４６</t>
  </si>
  <si>
    <t>7100362</t>
  </si>
  <si>
    <t>ﾌｸｼﾏｼｶｲｲﾝ</t>
  </si>
  <si>
    <t>ふくしま歯科医院</t>
  </si>
  <si>
    <t>0531-37-1182</t>
  </si>
  <si>
    <t>愛知県田原市福江町堂前５２－６　ファミリーセンター一番街</t>
  </si>
  <si>
    <t>7100388</t>
  </si>
  <si>
    <t>0531-32-3561</t>
  </si>
  <si>
    <t>愛知県田原市福江町原ノ島４０</t>
  </si>
  <si>
    <t>7100396</t>
  </si>
  <si>
    <t>0531-45-2123</t>
  </si>
  <si>
    <t>愛知県田原市赤羽根町西瀬古６４</t>
  </si>
  <si>
    <t>7100412</t>
  </si>
  <si>
    <t>ｱｵｷﾌｱﾐﾘｰｼｶ</t>
  </si>
  <si>
    <t>あおきファミリー歯科</t>
  </si>
  <si>
    <t>0531-32-2700</t>
  </si>
  <si>
    <t>愛知県田原市中山町寺脇９１－１</t>
  </si>
  <si>
    <t>7100420</t>
  </si>
  <si>
    <t>ﾄｼﾏｼｶ</t>
  </si>
  <si>
    <t>としま歯科</t>
  </si>
  <si>
    <t>0531-27-7707</t>
  </si>
  <si>
    <t>愛知県田原市豊島町前田１０－１</t>
  </si>
  <si>
    <t>7100438</t>
  </si>
  <si>
    <t>ﾀﾊﾗｼｶｸﾘﾆﾂｸ</t>
  </si>
  <si>
    <t>田原歯科クリニック</t>
  </si>
  <si>
    <t>0531-23-1626</t>
  </si>
  <si>
    <t>愛知県田原市田原町新清谷８６－１</t>
  </si>
  <si>
    <t>7100453</t>
  </si>
  <si>
    <t>0531-23-0033</t>
  </si>
  <si>
    <t>愛知県田原市神戸町新大坪１３５</t>
  </si>
  <si>
    <t>7200022</t>
  </si>
  <si>
    <t>0567-28-4182</t>
  </si>
  <si>
    <t>愛知県愛西市北一色町北田面３３３－２</t>
  </si>
  <si>
    <t>7200048</t>
  </si>
  <si>
    <t>ｵｵｲｼｶｲｲﾝ</t>
  </si>
  <si>
    <t>大井歯科医院</t>
  </si>
  <si>
    <t>0567-31-1113</t>
  </si>
  <si>
    <t>愛知県愛西市大井町浦田面７１１</t>
  </si>
  <si>
    <t>7200055</t>
  </si>
  <si>
    <t>マコト歯科</t>
  </si>
  <si>
    <t>0567-25-4171</t>
  </si>
  <si>
    <t>7200063</t>
  </si>
  <si>
    <t>ｻﾔｼｶｲｲﾝ</t>
  </si>
  <si>
    <t>佐屋歯科医院</t>
  </si>
  <si>
    <t>0567-25-0909</t>
  </si>
  <si>
    <t>愛知県愛西市北一色町証文１</t>
  </si>
  <si>
    <t>7200071</t>
  </si>
  <si>
    <t>0567-25-8885</t>
  </si>
  <si>
    <t>愛知県愛西市西保町西川原４３－３</t>
  </si>
  <si>
    <t>7200097</t>
  </si>
  <si>
    <t>ｶﾂﾉｼｶ</t>
  </si>
  <si>
    <t>勝野歯科</t>
  </si>
  <si>
    <t>0567-24-1180</t>
  </si>
  <si>
    <t>愛知県愛西市東保町東河原５９１</t>
  </si>
  <si>
    <t>7200113</t>
  </si>
  <si>
    <t>ｷﾀｶﾞﾜｼｶ</t>
  </si>
  <si>
    <t>キタガワ歯科</t>
  </si>
  <si>
    <t>0567-31-3788</t>
  </si>
  <si>
    <t>愛知県愛西市大野町山１７０６－１０４</t>
  </si>
  <si>
    <t>7200139</t>
  </si>
  <si>
    <t>496-8014</t>
  </si>
  <si>
    <t>0567-24-1188</t>
  </si>
  <si>
    <t>愛知県愛西市町方町五軒家東７８</t>
  </si>
  <si>
    <t>7200147</t>
  </si>
  <si>
    <t>0567-24-2212</t>
  </si>
  <si>
    <t>愛知県愛西市南河田町高台７５</t>
  </si>
  <si>
    <t>7200154</t>
  </si>
  <si>
    <t>0567-28-8128</t>
  </si>
  <si>
    <t>愛知県愛西市草平町中切４４</t>
  </si>
  <si>
    <t>7200162</t>
  </si>
  <si>
    <t>ｵｸﾀﾞｼｶｲｲﾝ</t>
  </si>
  <si>
    <t>奥田歯科医院</t>
  </si>
  <si>
    <t>0567-28-3234</t>
  </si>
  <si>
    <t>愛知県愛西市勝幡町元池７６</t>
  </si>
  <si>
    <t>7200170</t>
  </si>
  <si>
    <t>ｲ)ﾀｲｻﾝｶｲﾌﾁﾀﾞｶｼｶ･ｼﾖｳﾆｼｶ</t>
  </si>
  <si>
    <t>医療法人太杉会渕高歯科・小児歯科</t>
  </si>
  <si>
    <t>496-8018</t>
  </si>
  <si>
    <t>0567-37-1185</t>
  </si>
  <si>
    <t>愛知県愛西市渕高町八畝割３８－２</t>
  </si>
  <si>
    <t>7200188</t>
  </si>
  <si>
    <t>ﾀｸﾐｼｶｲｲﾝ</t>
  </si>
  <si>
    <t>タクミ歯科医院</t>
  </si>
  <si>
    <t>0567-23-0630</t>
  </si>
  <si>
    <t>愛知県愛西市南河田町八龍５９－３</t>
  </si>
  <si>
    <t>7200196</t>
  </si>
  <si>
    <t>ﾊﾁｶｲｼｶｲｲﾝ</t>
  </si>
  <si>
    <t>八開歯科医院</t>
  </si>
  <si>
    <t>496-8038</t>
  </si>
  <si>
    <t>0567-37-3780</t>
  </si>
  <si>
    <t>愛知県愛西市二子町定納２３６－１</t>
  </si>
  <si>
    <t>7200204</t>
  </si>
  <si>
    <t>ｼｶｽｸﾞﾚｲｲﾝ</t>
  </si>
  <si>
    <t>歯科英医院</t>
  </si>
  <si>
    <t>496-0938</t>
  </si>
  <si>
    <t>0567-22-2120</t>
  </si>
  <si>
    <t>愛知県愛西市石田町宮東８２</t>
  </si>
  <si>
    <t>7200238</t>
  </si>
  <si>
    <t>0567-31-4567</t>
  </si>
  <si>
    <t>愛知県愛西市大野町未１４５</t>
  </si>
  <si>
    <t>7200246</t>
  </si>
  <si>
    <t>ﾏｴｶﾜｼｶｸﾘﾆﾂｸ</t>
  </si>
  <si>
    <t>まえかわ歯科クリニック</t>
  </si>
  <si>
    <t>0567-33-0188</t>
  </si>
  <si>
    <t>愛知県愛西市大野町郷西１９４</t>
  </si>
  <si>
    <t>7200253</t>
  </si>
  <si>
    <t>ｳﾗﾀｼｶｸﾘﾆﾂｸ</t>
  </si>
  <si>
    <t>うらた歯科クリニック</t>
  </si>
  <si>
    <t>0567-69-5905</t>
  </si>
  <si>
    <t>愛知県愛西市柚木町山廻２１－１</t>
  </si>
  <si>
    <t>7200279</t>
  </si>
  <si>
    <t>ｼﾓｻﾄｼｶｲｲﾝ</t>
  </si>
  <si>
    <t>下里歯科医院</t>
  </si>
  <si>
    <t>0567-24-7285</t>
  </si>
  <si>
    <t>愛知県愛西市日置町上川田８８</t>
  </si>
  <si>
    <t>7200287</t>
  </si>
  <si>
    <t>ﾖｼﾀﾞﾌｱﾐﾘｰｼｶ</t>
  </si>
  <si>
    <t>よしだファミリー歯科</t>
  </si>
  <si>
    <t>0567-22-3700</t>
  </si>
  <si>
    <t>愛知県愛西市古瀬町郷浦７１</t>
  </si>
  <si>
    <t>7200295</t>
  </si>
  <si>
    <t>ｲﾛﾄﾞﾘｼｶ.ｺﾄﾞﾓｼｶｼﾂ</t>
  </si>
  <si>
    <t>いろどり歯科・こども歯科室</t>
  </si>
  <si>
    <t>496-8011</t>
  </si>
  <si>
    <t>0567-31-9222</t>
  </si>
  <si>
    <t>愛知県愛西市諏訪町中杁２９４－１</t>
  </si>
  <si>
    <t>7200303</t>
  </si>
  <si>
    <t>0567-31-4455</t>
  </si>
  <si>
    <t>愛知県愛西市大井町六川北６３</t>
  </si>
  <si>
    <t>7200311</t>
  </si>
  <si>
    <t>ｺｳﾀﾛｳｼｶｺﾄﾞﾓｼｶ</t>
  </si>
  <si>
    <t>こうたろう歯科こども歯科</t>
  </si>
  <si>
    <t>0567-69-6480</t>
  </si>
  <si>
    <t>愛知県愛西市善太新田町十一下７</t>
  </si>
  <si>
    <t>7300046</t>
  </si>
  <si>
    <t>452-0011</t>
  </si>
  <si>
    <t>052-501-8254</t>
  </si>
  <si>
    <t>愛知県清須市西枇杷島町城並３－１３－１８</t>
  </si>
  <si>
    <t>7300053</t>
  </si>
  <si>
    <t>452-0006</t>
  </si>
  <si>
    <t>052-501-0228</t>
  </si>
  <si>
    <t>愛知県清須市西枇杷島町弁天５８－２</t>
  </si>
  <si>
    <t>7300061</t>
  </si>
  <si>
    <t>452-0002</t>
  </si>
  <si>
    <t>052-504-0118</t>
  </si>
  <si>
    <t>愛知県清須市西枇杷島町花咲２０</t>
  </si>
  <si>
    <t>7300095</t>
  </si>
  <si>
    <t>ﾎﾘｵｼｶｲｲﾝ</t>
  </si>
  <si>
    <t>堀尾歯科医院</t>
  </si>
  <si>
    <t>052-503-4812</t>
  </si>
  <si>
    <t>愛知県清須市西枇杷島町城並２－７－１７</t>
  </si>
  <si>
    <t>7300137</t>
  </si>
  <si>
    <t>ｷﾄｳﾆｼｲﾁﾊﾞｼｶｲｲﾝ</t>
  </si>
  <si>
    <t>鬼頭西市場歯科医院</t>
  </si>
  <si>
    <t>052-400-0770</t>
  </si>
  <si>
    <t>愛知県清須市西市場６－１－６</t>
  </si>
  <si>
    <t>7300145</t>
  </si>
  <si>
    <t>ｼﾝｷﾖｽｼｶｲｲﾝ</t>
  </si>
  <si>
    <t>新清洲歯科医院</t>
  </si>
  <si>
    <t>052-409-6777</t>
  </si>
  <si>
    <t>愛知県清須市新清洲１－９－１</t>
  </si>
  <si>
    <t>7300152</t>
  </si>
  <si>
    <t>452-0932</t>
  </si>
  <si>
    <t>052-409-8241</t>
  </si>
  <si>
    <t>愛知県清須市朝日天王１１</t>
  </si>
  <si>
    <t>7300186</t>
  </si>
  <si>
    <t>岡崎歯科</t>
  </si>
  <si>
    <t>452-0947</t>
  </si>
  <si>
    <t>052-400-7236</t>
  </si>
  <si>
    <t>愛知県清須市花水木１－１０－１６</t>
  </si>
  <si>
    <t>7300194</t>
  </si>
  <si>
    <t>ｵｾﾞｷｼｶｸﾘﾆﾂｸ</t>
  </si>
  <si>
    <t>おぜき歯科クリニック</t>
  </si>
  <si>
    <t>452-0944</t>
  </si>
  <si>
    <t>052-401-8020</t>
  </si>
  <si>
    <t>愛知県清須市上条２－１７－８</t>
  </si>
  <si>
    <t>7300228</t>
  </si>
  <si>
    <t>052-400-8603</t>
  </si>
  <si>
    <t>愛知県清須市土器野１－２９</t>
  </si>
  <si>
    <t>7300236</t>
  </si>
  <si>
    <t>052-409-8389</t>
  </si>
  <si>
    <t>愛知県清須市桃栄２－２２２</t>
  </si>
  <si>
    <t>7300244</t>
  </si>
  <si>
    <t>ｲﾘﾖｳﾎｳｼﾞﾝﾊﾔｼｼｶ</t>
  </si>
  <si>
    <t>医療法人はやし歯科</t>
  </si>
  <si>
    <t>052-409-8888</t>
  </si>
  <si>
    <t>愛知県清須市東須ケ口１６９</t>
  </si>
  <si>
    <t>7300251</t>
  </si>
  <si>
    <t>ﾌｶｵｼｶｲｲﾝ</t>
  </si>
  <si>
    <t>フカオ歯科医院</t>
  </si>
  <si>
    <t>052-400-8762</t>
  </si>
  <si>
    <t>愛知県清須市土器野２９９－６</t>
  </si>
  <si>
    <t>7300285</t>
  </si>
  <si>
    <t>ｲｼﾀﾞｼｶ</t>
  </si>
  <si>
    <t>石田歯科</t>
  </si>
  <si>
    <t>452-0901</t>
  </si>
  <si>
    <t>052-401-8088</t>
  </si>
  <si>
    <t>愛知県清須市阿原鴨池３２</t>
  </si>
  <si>
    <t>7300301</t>
  </si>
  <si>
    <t>452-0911</t>
  </si>
  <si>
    <t>052-401-1666</t>
  </si>
  <si>
    <t>愛知県清須市西須ケ口３５</t>
  </si>
  <si>
    <t>7300319</t>
  </si>
  <si>
    <t>ﾌｶﾐｼｶｲｲﾝ</t>
  </si>
  <si>
    <t>深見歯科医院</t>
  </si>
  <si>
    <t>052-409-2877</t>
  </si>
  <si>
    <t>愛知県清須市土器野７８７</t>
  </si>
  <si>
    <t>7300343</t>
  </si>
  <si>
    <t>ﾏﾂﾉﾃﾞﾝﾀﾙｸﾘﾆﾂｸ</t>
  </si>
  <si>
    <t>マツノデンタルクリニック</t>
  </si>
  <si>
    <t>052-408-0072</t>
  </si>
  <si>
    <t>愛知県清須市西市場５丁目５－３　イッツボナンザシティヨシヅヤ清洲店</t>
  </si>
  <si>
    <t>7300350</t>
  </si>
  <si>
    <t>452-0054</t>
  </si>
  <si>
    <t>052-501-1390</t>
  </si>
  <si>
    <t>愛知県清須市西枇杷島町南二ッ杁２８</t>
  </si>
  <si>
    <t>7300368</t>
  </si>
  <si>
    <t>おおまえ歯科医院</t>
  </si>
  <si>
    <t>052-408-0800</t>
  </si>
  <si>
    <t>愛知県清須市清洲１－２１－１３</t>
  </si>
  <si>
    <t>7300400</t>
  </si>
  <si>
    <t>ｻｶｲｼｶｺｳｸｳｹﾞｶｲｲﾝ</t>
  </si>
  <si>
    <t>さかい歯科口腔外科医院</t>
  </si>
  <si>
    <t>052-401-1182</t>
  </si>
  <si>
    <t>愛知県清須市西田中長堀９７</t>
  </si>
  <si>
    <t>7300426</t>
  </si>
  <si>
    <t>452-0907</t>
  </si>
  <si>
    <t>052-408-0451</t>
  </si>
  <si>
    <t>愛知県清須市鍋片２－１７５－１</t>
  </si>
  <si>
    <t>7300434</t>
  </si>
  <si>
    <t>ﾀﾃﾍﾞｼｶｸﾘﾆﾂｸ</t>
  </si>
  <si>
    <t>建部歯科クリニック</t>
  </si>
  <si>
    <t>452-0065</t>
  </si>
  <si>
    <t>052-502-4250</t>
  </si>
  <si>
    <t>愛知県清須市西枇杷島町芳野２－２７</t>
  </si>
  <si>
    <t>7300442</t>
  </si>
  <si>
    <t>ｶｸﾞﾗﾃﾞﾝﾀﾙｸﾘﾆﾂｸ</t>
  </si>
  <si>
    <t>かぐらデンタルクリニック</t>
  </si>
  <si>
    <t>052-401-7018</t>
  </si>
  <si>
    <t>愛知県清須市春日西須ケ畑１１１－２</t>
  </si>
  <si>
    <t>7300467</t>
  </si>
  <si>
    <t>ｴﾑｹｲｼｶｸﾘﾆﾂｸ</t>
  </si>
  <si>
    <t>ＭＫ歯科クリニック</t>
  </si>
  <si>
    <t>452-0946</t>
  </si>
  <si>
    <t>052-400-2818</t>
  </si>
  <si>
    <t>愛知県清須市廻間１－１４－２</t>
  </si>
  <si>
    <t>7300483</t>
  </si>
  <si>
    <t>タナベ歯科クリニック</t>
  </si>
  <si>
    <t>452-0043</t>
  </si>
  <si>
    <t>052-503-3559</t>
  </si>
  <si>
    <t>愛知県清須市西枇杷島町東六軒２３</t>
  </si>
  <si>
    <t>7300491</t>
  </si>
  <si>
    <t>ｲﾘﾖｳﾎｳｼﾞﾝﾌｸｳﾁｶｲﾌｸｼﾏｼｶ</t>
  </si>
  <si>
    <t>医療法人福内会ふくしま歯科</t>
  </si>
  <si>
    <t>052-400-9466</t>
  </si>
  <si>
    <t>愛知県清須市春日小塚西１９</t>
  </si>
  <si>
    <t>7300509</t>
  </si>
  <si>
    <t>ｽｽﾞﾗﾝｼｶ.ｷﾖｳｾｲｼｶ</t>
  </si>
  <si>
    <t>すずらん歯科・矯正歯科</t>
  </si>
  <si>
    <t>052-982-8302</t>
  </si>
  <si>
    <t>愛知県清須市西市場１－１２－１</t>
  </si>
  <si>
    <t>7300517</t>
  </si>
  <si>
    <t>ﾎｼﾉﾐﾔｼｶ.ｷﾖｳｾｲｼｶ</t>
  </si>
  <si>
    <t>ほしのみや歯科・矯正歯科</t>
  </si>
  <si>
    <t>052-409-1841</t>
  </si>
  <si>
    <t>愛知県清須市阿原星の宮１４１－１</t>
  </si>
  <si>
    <t>7300525</t>
  </si>
  <si>
    <t>ｾｲﾉｼｶｸﾘﾆﾂｸ</t>
  </si>
  <si>
    <t>せいの歯科クリニック</t>
  </si>
  <si>
    <t>452-0912</t>
  </si>
  <si>
    <t>052-401-4618</t>
  </si>
  <si>
    <t>愛知県清須市須ケ口駅前２－８</t>
  </si>
  <si>
    <t>7300533</t>
  </si>
  <si>
    <t>ﾌﾔﾏﾀﾞｼｶｸﾘﾆﾂｸ</t>
  </si>
  <si>
    <t>ふやまだ歯科クリニック</t>
  </si>
  <si>
    <t>452-0005</t>
  </si>
  <si>
    <t>052-325-5120</t>
  </si>
  <si>
    <t>愛知県清須市西枇杷島町恵比須４２－５８</t>
  </si>
  <si>
    <t>7300541</t>
  </si>
  <si>
    <t>ｺｼﾞﾏｼｶﾌﾟﾗｽｷﾂｽﾞ</t>
  </si>
  <si>
    <t>こじま歯科＋ＫＩＤＳ</t>
  </si>
  <si>
    <t>052-400-3113</t>
  </si>
  <si>
    <t>愛知県清須市春日社子地３９</t>
  </si>
  <si>
    <t>7300558</t>
  </si>
  <si>
    <t>ﾀｶﾔﾏｼｶｲｲﾝ</t>
  </si>
  <si>
    <t>たかやま歯科医院</t>
  </si>
  <si>
    <t>052-325-5050</t>
  </si>
  <si>
    <t>愛知県清須市西田中松本７０</t>
  </si>
  <si>
    <t>7300566</t>
  </si>
  <si>
    <t>ｱﾛﾊｼｶ</t>
  </si>
  <si>
    <t>アロハ歯科</t>
  </si>
  <si>
    <t>052-908-1118</t>
  </si>
  <si>
    <t>愛知県清須市春日砂賀東７１－２</t>
  </si>
  <si>
    <t>7300574</t>
  </si>
  <si>
    <t>ﾔﾏﾄｼｶｸﾘﾆﾂｸ</t>
  </si>
  <si>
    <t>大和歯科クリニック</t>
  </si>
  <si>
    <t>452-0012</t>
  </si>
  <si>
    <t>052-503-1182</t>
  </si>
  <si>
    <t>愛知県清須市西枇杷島町北大和３</t>
  </si>
  <si>
    <t>7400085</t>
  </si>
  <si>
    <t>ｾｷﾄﾞｼｶｲｲﾝ</t>
  </si>
  <si>
    <t>関戸歯科医院</t>
  </si>
  <si>
    <t>0568-24-1833</t>
  </si>
  <si>
    <t>愛知県北名古屋市鹿田坂巻１３４</t>
  </si>
  <si>
    <t>7400093</t>
  </si>
  <si>
    <t>ｵｷﾞﾀｼｶｲｲﾝ</t>
  </si>
  <si>
    <t>おぎた歯科医院</t>
  </si>
  <si>
    <t>0568-21-4777</t>
  </si>
  <si>
    <t>愛知県北名古屋市六ツ師道毛１－１</t>
  </si>
  <si>
    <t>7400101</t>
  </si>
  <si>
    <t>0568-25-4188</t>
  </si>
  <si>
    <t>愛知県北名古屋市鹿田５５９－１</t>
  </si>
  <si>
    <t>7400119</t>
  </si>
  <si>
    <t>ゴトウ歯科クリニック</t>
  </si>
  <si>
    <t>0568-25-2133</t>
  </si>
  <si>
    <t>愛知県北名古屋市久地野北浦８</t>
  </si>
  <si>
    <t>7400127</t>
  </si>
  <si>
    <t>ﾊﾟﾚｼｶｷﾖｳｾｲｼｶ</t>
  </si>
  <si>
    <t>パレ歯科矯正歯科</t>
  </si>
  <si>
    <t>0568-26-0767</t>
  </si>
  <si>
    <t>愛知県北名古屋市鹿田若宮３９２６－１０　ヨシヅヤＹストア西春店５階</t>
  </si>
  <si>
    <t>7400143</t>
  </si>
  <si>
    <t>ﾊﾔｶﾜｼｶｸﾘﾆﾂｸ</t>
  </si>
  <si>
    <t>早川歯科クリニック</t>
  </si>
  <si>
    <t>0568-26-4618</t>
  </si>
  <si>
    <t>愛知県北名古屋市熊之庄八幡１２７－１</t>
  </si>
  <si>
    <t>7400168</t>
  </si>
  <si>
    <t>ﾆﾂﾀｼｶ</t>
  </si>
  <si>
    <t>にった歯科</t>
  </si>
  <si>
    <t>0568-26-1180</t>
  </si>
  <si>
    <t>愛知県北名古屋市鹿田西赤土８５</t>
  </si>
  <si>
    <t>7400176</t>
  </si>
  <si>
    <t>たけうち歯科医院</t>
  </si>
  <si>
    <t>0568-23-2098</t>
  </si>
  <si>
    <t>愛知県北名古屋市片場新町３５</t>
  </si>
  <si>
    <t>7400234</t>
  </si>
  <si>
    <t>0568-23-9903</t>
  </si>
  <si>
    <t>愛知県北名古屋市沖村岡６６</t>
  </si>
  <si>
    <t>7400259</t>
  </si>
  <si>
    <t>アマノ歯科</t>
  </si>
  <si>
    <t>0568-25-2348</t>
  </si>
  <si>
    <t>愛知県北名古屋市九之坪白山７－１</t>
  </si>
  <si>
    <t>7400275</t>
  </si>
  <si>
    <t>0568-22-4182</t>
  </si>
  <si>
    <t>愛知県北名古屋市徳重土部５６　アートスペースヒラノ２階</t>
  </si>
  <si>
    <t>7400283</t>
  </si>
  <si>
    <t>ｴｷﾏｴｼｶ</t>
  </si>
  <si>
    <t>えきまえ歯科</t>
  </si>
  <si>
    <t>0568-25-2000</t>
  </si>
  <si>
    <t>愛知県北名古屋市九之坪東町７の２</t>
  </si>
  <si>
    <t>7400309</t>
  </si>
  <si>
    <t>0568-24-0505</t>
  </si>
  <si>
    <t>愛知県北名古屋市法成寺ツナギ畑１１５－１</t>
  </si>
  <si>
    <t>7400317</t>
  </si>
  <si>
    <t>ｾｷﾔｼｶｸﾘﾆﾂｸ</t>
  </si>
  <si>
    <t>せきや歯科クリニック</t>
  </si>
  <si>
    <t>481-0031</t>
  </si>
  <si>
    <t>0568-24-8241</t>
  </si>
  <si>
    <t>愛知県北名古屋市弥勒寺東３－２８－２</t>
  </si>
  <si>
    <t>7400325</t>
  </si>
  <si>
    <t>ｲﾘﾖｳﾎｳｼﾞﾝﾄｳﾖｳｶｲﾆｼﾊﾙﾁﾕｳｵｳｼｶ</t>
  </si>
  <si>
    <t>医療法人東洋会西春中央歯科</t>
  </si>
  <si>
    <t>0568-23-0066</t>
  </si>
  <si>
    <t>愛知県北名古屋市九之坪中町３９番地</t>
  </si>
  <si>
    <t>7400366</t>
  </si>
  <si>
    <t>ﾔﾏﾑﾗﾃﾞﾝﾀﾙｸﾘﾆﾂｸ</t>
  </si>
  <si>
    <t>山村デンタルクリニック</t>
  </si>
  <si>
    <t>0568-27-2010</t>
  </si>
  <si>
    <t>愛知県北名古屋市西之保高野８９</t>
  </si>
  <si>
    <t>7400382</t>
  </si>
  <si>
    <t>おおの歯科クリニック</t>
  </si>
  <si>
    <t>0568-68-6841</t>
  </si>
  <si>
    <t>愛知県北名古屋市六ツ師町田１１４－３</t>
  </si>
  <si>
    <t>7400408</t>
  </si>
  <si>
    <t>ﾐｴｷｼｶ</t>
  </si>
  <si>
    <t>みえき歯科</t>
  </si>
  <si>
    <t>0568-25-8020</t>
  </si>
  <si>
    <t>愛知県北名古屋市高田寺東の川２</t>
  </si>
  <si>
    <t>7400416</t>
  </si>
  <si>
    <t>0568-22-1130</t>
  </si>
  <si>
    <t>愛知県北名古屋市西之保清水田４４</t>
  </si>
  <si>
    <t>7400424</t>
  </si>
  <si>
    <t>0568-26-1753</t>
  </si>
  <si>
    <t>愛知県北名古屋市久地野北浦９９－１</t>
  </si>
  <si>
    <t>7400432</t>
  </si>
  <si>
    <t>ｱｵﾊﾞﾌｱﾐﾘｰｼｶｺﾄﾞﾓｼｶ</t>
  </si>
  <si>
    <t>あおばファミリー歯科こども歯科</t>
  </si>
  <si>
    <t>0568-54-2203</t>
  </si>
  <si>
    <t>愛知県北名古屋市徳重大日１６－１</t>
  </si>
  <si>
    <t>7400457</t>
  </si>
  <si>
    <t>0568-23-2633</t>
  </si>
  <si>
    <t>愛知県北名古屋市鹿田花の木１</t>
  </si>
  <si>
    <t>7400473</t>
  </si>
  <si>
    <t>ｶﾜｿﾞｴｼｶｸﾘﾆﾂｸ</t>
  </si>
  <si>
    <t>かわぞえ歯科クリニック</t>
  </si>
  <si>
    <t>0568-54-3339</t>
  </si>
  <si>
    <t>愛知県北名古屋市鹿田神明附２５－１</t>
  </si>
  <si>
    <t>7400499</t>
  </si>
  <si>
    <t>481-0045</t>
  </si>
  <si>
    <t>0568-23-7337</t>
  </si>
  <si>
    <t>愛知県北名古屋市中之郷北１６</t>
  </si>
  <si>
    <t>7400507</t>
  </si>
  <si>
    <t>ｲﾘﾖｳﾎｳｼﾞﾝｼﾞﾆｱﾊﾟﾝﾀﾞｼｶ</t>
  </si>
  <si>
    <t>医療法人ジニアぱんだ歯科</t>
  </si>
  <si>
    <t>0568-26-3388</t>
  </si>
  <si>
    <t>愛知県北名古屋市西春駅前１－３　パティオニシハル２階</t>
  </si>
  <si>
    <t>7400515</t>
  </si>
  <si>
    <t>ﾅﾅｼｶ</t>
  </si>
  <si>
    <t>なな歯科</t>
  </si>
  <si>
    <t>0568-39-4177</t>
  </si>
  <si>
    <t>愛知県北名古屋市鹿田坂巻１４１</t>
  </si>
  <si>
    <t>7400523</t>
  </si>
  <si>
    <t>ﾋｼｶﾜｼｶ</t>
  </si>
  <si>
    <t>菱川歯科</t>
  </si>
  <si>
    <t>0568-23-9795</t>
  </si>
  <si>
    <t>愛知県北名古屋市鹿田廻間７２</t>
  </si>
  <si>
    <t>7400531</t>
  </si>
  <si>
    <t>ﾏﾂﾋﾛﾌｱﾐﾘｰｼｶ</t>
  </si>
  <si>
    <t>まつひろファミリー歯科</t>
  </si>
  <si>
    <t>0568-48-1570</t>
  </si>
  <si>
    <t>愛知県北名古屋市中之郷四辻５</t>
  </si>
  <si>
    <t>7400549</t>
  </si>
  <si>
    <t>ﾄﾅﾘﾉｼｶ.ｷﾖｳｾｲｼｶ</t>
  </si>
  <si>
    <t>となりの歯科・矯正歯科</t>
  </si>
  <si>
    <t>0568-21-4488</t>
  </si>
  <si>
    <t>愛知県北名古屋市鍜治ケ一色高塚１５５</t>
  </si>
  <si>
    <t>7400556</t>
  </si>
  <si>
    <t>ﾕｲﾃﾞﾝﾀﾙｸﾘﾆﾂｸ</t>
  </si>
  <si>
    <t>結デンタルクリニック</t>
  </si>
  <si>
    <t>0568-23-0556</t>
  </si>
  <si>
    <t>愛知県北名古屋市石橋郷１６８</t>
  </si>
  <si>
    <t>7400564</t>
  </si>
  <si>
    <t>ﾐｿﾉｼｶｸﾘﾆﾂｸ</t>
  </si>
  <si>
    <t>みその歯科クリニック</t>
  </si>
  <si>
    <t>0568-68-7100</t>
  </si>
  <si>
    <t>愛知県北名古屋市鹿田栄１１９－１</t>
  </si>
  <si>
    <t>7400572</t>
  </si>
  <si>
    <t>ﾘﾊﾃﾞﾝﾀﾙｸﾘﾆﾂｸ</t>
  </si>
  <si>
    <t>リハデンタルクリニック</t>
  </si>
  <si>
    <t>0568-26-0155</t>
  </si>
  <si>
    <t>愛知県北名古屋市西之保青野東５３－１　ハートケアメゾンみなみの風西春１階</t>
  </si>
  <si>
    <t>7400580</t>
  </si>
  <si>
    <t>0568-90-5880</t>
  </si>
  <si>
    <t>愛知県北名古屋市西之保犬井１９０</t>
  </si>
  <si>
    <t>7400598</t>
  </si>
  <si>
    <t>ﾘﾎﾞﾝﾃﾞﾝﾀﾙｸﾘﾆﾂｸ</t>
  </si>
  <si>
    <t>リボンデンタルクリニック</t>
  </si>
  <si>
    <t>0568-48-5118</t>
  </si>
  <si>
    <t>愛知県北名古屋市井瀬木居屋敷１１９０</t>
  </si>
  <si>
    <t>7400606</t>
  </si>
  <si>
    <t>ﾆｼﾊﾙｼｶ</t>
  </si>
  <si>
    <t>西春歯科</t>
  </si>
  <si>
    <t>0568-23-9511</t>
  </si>
  <si>
    <t>愛知県北名古屋市鹿田３４９４</t>
  </si>
  <si>
    <t>7400622</t>
  </si>
  <si>
    <t>0568-23-8818</t>
  </si>
  <si>
    <t>愛知県北名古屋市熊之庄小烏１５９</t>
  </si>
  <si>
    <t>7410159</t>
  </si>
  <si>
    <t>7500041</t>
  </si>
  <si>
    <t>ｶﾀｵｶｼｶｲｲﾝ</t>
  </si>
  <si>
    <t>片岡歯科医院</t>
  </si>
  <si>
    <t>0567-65-0508</t>
  </si>
  <si>
    <t>愛知県弥富市鯏浦町下六７</t>
  </si>
  <si>
    <t>7500074</t>
  </si>
  <si>
    <t>498-0054</t>
  </si>
  <si>
    <t>0567-68-2244</t>
  </si>
  <si>
    <t>愛知県弥富市三稲１－１８</t>
  </si>
  <si>
    <t>7500090</t>
  </si>
  <si>
    <t>ﾔﾄﾐﾃﾞﾝﾀﾙｸﾘﾆﾂｸ</t>
  </si>
  <si>
    <t>弥富デンタルクリニック</t>
  </si>
  <si>
    <t>0567-65-0700</t>
  </si>
  <si>
    <t>愛知県弥富市鯏浦町南前新田１６５</t>
  </si>
  <si>
    <t>7500108</t>
  </si>
  <si>
    <t>ﾑﾗｾｼｶ</t>
  </si>
  <si>
    <t>むらせ歯科</t>
  </si>
  <si>
    <t>0567-67-5408</t>
  </si>
  <si>
    <t>愛知県弥富市平島町大脇２９－２</t>
  </si>
  <si>
    <t>7500124</t>
  </si>
  <si>
    <t>あおき歯科</t>
  </si>
  <si>
    <t>498-0002</t>
  </si>
  <si>
    <t>0567-65-8148</t>
  </si>
  <si>
    <t>愛知県弥富市東中地１－１４２－１</t>
  </si>
  <si>
    <t>7500132</t>
  </si>
  <si>
    <t>0567-66-2220</t>
  </si>
  <si>
    <t>愛知県弥富市平島町喜右味名６４</t>
  </si>
  <si>
    <t>7500140</t>
  </si>
  <si>
    <t>498-0026</t>
  </si>
  <si>
    <t>0567-67-6480</t>
  </si>
  <si>
    <t>愛知県弥富市鯏浦町西前新田１２１－４</t>
  </si>
  <si>
    <t>7500173</t>
  </si>
  <si>
    <t>ｼﾞﾕｳｼﾔﾏｼｶ</t>
  </si>
  <si>
    <t>十四山歯科</t>
  </si>
  <si>
    <t>0567-52-1567</t>
  </si>
  <si>
    <t>愛知県弥富市鍋平１－１２</t>
  </si>
  <si>
    <t>7500199</t>
  </si>
  <si>
    <t>ｴﾑﾃﾞﾝﾀﾙｸﾘﾆﾂｸ</t>
  </si>
  <si>
    <t>エムデンタルクリニック</t>
  </si>
  <si>
    <t>0567-64-1722</t>
  </si>
  <si>
    <t>愛知県弥富市五明町蒲原１３７１－４</t>
  </si>
  <si>
    <t>7500215</t>
  </si>
  <si>
    <t>0567-55-8814</t>
  </si>
  <si>
    <t>愛知県弥富市平島中４－１０８</t>
  </si>
  <si>
    <t>7500223</t>
  </si>
  <si>
    <t>ﾅｵﾃﾞﾝﾀﾙｸﾘﾆﾂｸ</t>
  </si>
  <si>
    <t>なおデンタルクリニック</t>
  </si>
  <si>
    <t>0567-66-0888</t>
  </si>
  <si>
    <t>愛知県弥富市鯏浦町車東３６</t>
  </si>
  <si>
    <t>7500231</t>
  </si>
  <si>
    <t>ﾔｽｲｼｶｲｲﾝ</t>
  </si>
  <si>
    <t>安井歯科医院</t>
  </si>
  <si>
    <t>0567-67-0876</t>
  </si>
  <si>
    <t>愛知県弥富市前ヶ須町午新田４７５－１</t>
  </si>
  <si>
    <t>7500256</t>
  </si>
  <si>
    <t>0567-65-5551</t>
  </si>
  <si>
    <t>愛知県弥富市前ヶ須町西勘助２４１－１</t>
  </si>
  <si>
    <t>7500272</t>
  </si>
  <si>
    <t>ｺﾔﾏｼｶｲｲﾝ</t>
  </si>
  <si>
    <t>コヤマ歯科医院</t>
  </si>
  <si>
    <t>490-1415</t>
  </si>
  <si>
    <t>0567-52-3582</t>
  </si>
  <si>
    <t>愛知県弥富市鮫ケ地３－２３</t>
  </si>
  <si>
    <t>7500280</t>
  </si>
  <si>
    <t>ｲﾘﾖｳﾎｳｼﾞﾝｾｲｼﾝｶｲﾜｲ.ｼｰ.ﾃﾞﾝﾀﾙｸ</t>
  </si>
  <si>
    <t>医療法人誠信会Ｙ．Ｃ．デンタルクリニック</t>
  </si>
  <si>
    <t>498-0036</t>
  </si>
  <si>
    <t>0567-65-2500</t>
  </si>
  <si>
    <t>愛知県弥富市森津１２－２</t>
  </si>
  <si>
    <t>7500298</t>
  </si>
  <si>
    <t>ｵｵﾌｼﾞｼｶｲｲﾝ</t>
  </si>
  <si>
    <t>大藤歯科医院</t>
  </si>
  <si>
    <t>498-0043</t>
  </si>
  <si>
    <t>0567-68-8188</t>
  </si>
  <si>
    <t>愛知県弥富市寛延２－９２</t>
  </si>
  <si>
    <t>7500306</t>
  </si>
  <si>
    <t>498-0012</t>
  </si>
  <si>
    <t>0567-65-3866</t>
  </si>
  <si>
    <t>愛知県弥富市五之三町東与太郎２１１８</t>
  </si>
  <si>
    <t>7510016</t>
  </si>
  <si>
    <t>ｱｲﾁｹﾝｺｳｾｲﾉｳｷﾖｳｶｲﾅﾝﾋﾞﾖｳｲﾝ</t>
  </si>
  <si>
    <t>7600049</t>
  </si>
  <si>
    <t>052-442-5522</t>
  </si>
  <si>
    <t>愛知県あま市七宝町伊福参之割２０－２</t>
  </si>
  <si>
    <t>7600056</t>
  </si>
  <si>
    <t>ﾜﾝﾀﾞｰﾃﾞﾝﾀﾙｸﾘﾆﾂｸ</t>
  </si>
  <si>
    <t>ワンダーデンタルクリニック</t>
  </si>
  <si>
    <t>052-443-4141</t>
  </si>
  <si>
    <t>愛知県あま市七宝町沖之島観音寺１０１</t>
  </si>
  <si>
    <t>7600064</t>
  </si>
  <si>
    <t>052-445-1220</t>
  </si>
  <si>
    <t>愛知県あま市七宝町桂郷内１６３７</t>
  </si>
  <si>
    <t>7600072</t>
  </si>
  <si>
    <t>ﾋﾛｲｼｼｶｸﾘﾆﾂｸ</t>
  </si>
  <si>
    <t>ひろいし歯科クリニック</t>
  </si>
  <si>
    <t>497-0014</t>
  </si>
  <si>
    <t>052-443-1184</t>
  </si>
  <si>
    <t>愛知県あま市七宝町鷹居３－８－１</t>
  </si>
  <si>
    <t>7600122</t>
  </si>
  <si>
    <t>ｶﾀｵｶｼｶ</t>
  </si>
  <si>
    <t>片岡歯科</t>
  </si>
  <si>
    <t>052-445-1181</t>
  </si>
  <si>
    <t>愛知県あま市蜂須賀百歩１１</t>
  </si>
  <si>
    <t>7600148</t>
  </si>
  <si>
    <t>上田歯科医院</t>
  </si>
  <si>
    <t>052-445-0595</t>
  </si>
  <si>
    <t>愛知県あま市篠田一之沢５７</t>
  </si>
  <si>
    <t>7600163</t>
  </si>
  <si>
    <t>ｽｷﾞﾄｳｼｶｸﾘﾆﾂｸ</t>
  </si>
  <si>
    <t>すぎとう歯科クリニック</t>
  </si>
  <si>
    <t>052-445-6789</t>
  </si>
  <si>
    <t>愛知県あま市木田八反田３８</t>
  </si>
  <si>
    <t>7600171</t>
  </si>
  <si>
    <t>ｵﾜﾘｷﾖｳｾｲｼｶ</t>
  </si>
  <si>
    <t>尾張矯正歯科</t>
  </si>
  <si>
    <t>052-444-6888</t>
  </si>
  <si>
    <t>愛知県あま市篠田塚田１４</t>
  </si>
  <si>
    <t>7600189</t>
  </si>
  <si>
    <t>ｺｰｼﾞﾔﾏﾓﾄｼｶｲｲﾝ</t>
  </si>
  <si>
    <t>コージ・ヤマモト歯科医院</t>
  </si>
  <si>
    <t>052-445-4618</t>
  </si>
  <si>
    <t>愛知県あま市篠田八原１０８</t>
  </si>
  <si>
    <t>7600197</t>
  </si>
  <si>
    <t>ﾉｸﾞﾁｼｶ</t>
  </si>
  <si>
    <t>野口歯科</t>
  </si>
  <si>
    <t>052-442-1318</t>
  </si>
  <si>
    <t>愛知県あま市木田西新五領３８</t>
  </si>
  <si>
    <t>7600213</t>
  </si>
  <si>
    <t>ﾋｵｷｼｶ</t>
  </si>
  <si>
    <t>ひおき歯科</t>
  </si>
  <si>
    <t>052-443-0711</t>
  </si>
  <si>
    <t>愛知県あま市坂牧坂塩２０</t>
  </si>
  <si>
    <t>7600221</t>
  </si>
  <si>
    <t>ﾜﾀﾍﾞｼｶ</t>
  </si>
  <si>
    <t>渡部歯科</t>
  </si>
  <si>
    <t>052-441-1223</t>
  </si>
  <si>
    <t>愛知県あま市中萱津南ノ川５９</t>
  </si>
  <si>
    <t>7600239</t>
  </si>
  <si>
    <t>052-443-2000</t>
  </si>
  <si>
    <t>愛知県あま市甚目寺松山１３２</t>
  </si>
  <si>
    <t>7600247</t>
  </si>
  <si>
    <t>052-443-2830</t>
  </si>
  <si>
    <t>愛知県あま市中萱津道場８２－５</t>
  </si>
  <si>
    <t>7600254</t>
  </si>
  <si>
    <t>はせがわ歯科医院</t>
  </si>
  <si>
    <t>052-441-1423</t>
  </si>
  <si>
    <t>愛知県あま市森７－１６－２</t>
  </si>
  <si>
    <t>7600270</t>
  </si>
  <si>
    <t>052-444-0309</t>
  </si>
  <si>
    <t>愛知県あま市新居屋上権現１５</t>
  </si>
  <si>
    <t>7600288</t>
  </si>
  <si>
    <t>052-441-7048</t>
  </si>
  <si>
    <t>愛知県あま市新居屋鶴田１３</t>
  </si>
  <si>
    <t>7600296</t>
  </si>
  <si>
    <t>ｼﾞﾓｸｼﾞﾁﾕｳｵｳｼｶ</t>
  </si>
  <si>
    <t>甚目寺中央歯科</t>
  </si>
  <si>
    <t>052-446-1418</t>
  </si>
  <si>
    <t>愛知県あま市森５－２１－１４</t>
  </si>
  <si>
    <t>7600304</t>
  </si>
  <si>
    <t>052-445-8338</t>
  </si>
  <si>
    <t>愛知県あま市小路３－９－９</t>
  </si>
  <si>
    <t>7600312</t>
  </si>
  <si>
    <t>490-1104</t>
  </si>
  <si>
    <t>052-441-8241</t>
  </si>
  <si>
    <t>愛知県あま市西今宿狐海道１－１６</t>
  </si>
  <si>
    <t>7600338</t>
  </si>
  <si>
    <t>ｱﾏﾃﾞﾝﾀﾙｸﾘﾆﾂｸ</t>
  </si>
  <si>
    <t>あまデンタルクリニック</t>
  </si>
  <si>
    <t>052-462-8025</t>
  </si>
  <si>
    <t>愛知県あま市篠田山吹４９</t>
  </si>
  <si>
    <t>7600346</t>
  </si>
  <si>
    <t>ﾐﾜｼｶ</t>
  </si>
  <si>
    <t>みわ歯科</t>
  </si>
  <si>
    <t>052-414-5538</t>
  </si>
  <si>
    <t>愛知県あま市七宝町桂深田３７－１</t>
  </si>
  <si>
    <t>7600361</t>
  </si>
  <si>
    <t>ﾐﾗｲｼｶｸﾘﾆﾂｸ</t>
  </si>
  <si>
    <t>みらい歯科クリニック</t>
  </si>
  <si>
    <t>052-414-5414</t>
  </si>
  <si>
    <t>愛知県あま市中萱津南ノ川１４－１</t>
  </si>
  <si>
    <t>7600379</t>
  </si>
  <si>
    <t>052-444-2859</t>
  </si>
  <si>
    <t>愛知県あま市七宝町安松１－８５</t>
  </si>
  <si>
    <t>7600395</t>
  </si>
  <si>
    <t>ｺﾞﾄｳﾃﾞﾝﾀﾙｸﾘﾆﾂｸ.ｵﾄﾅｺﾄﾞﾓｷﾖｳｾｲ</t>
  </si>
  <si>
    <t>ごとうデンタルＣＬ・おとなこども矯正歯科</t>
  </si>
  <si>
    <t>052-441-5103</t>
  </si>
  <si>
    <t>愛知県あま市七宝町沖之島高畑４５</t>
  </si>
  <si>
    <t>7600403</t>
  </si>
  <si>
    <t>ｸﾚｲﾝｼｶ</t>
  </si>
  <si>
    <t>クレイン歯科</t>
  </si>
  <si>
    <t>052-462-0418</t>
  </si>
  <si>
    <t>愛知県あま市花正柳坪３９－４</t>
  </si>
  <si>
    <t>7600411</t>
  </si>
  <si>
    <t>ｲﾘﾖｳﾎｳｼﾞﾝﾐﾗｲﾉｲﾁﾊﾞﾝﾎﾞｼ ﾎｼﾉﾓﾘ</t>
  </si>
  <si>
    <t>医療法人みらいの一番星　星の森デンタル</t>
  </si>
  <si>
    <t>052-433-1633</t>
  </si>
  <si>
    <t>愛知県あま市甚目寺畦田６０－１</t>
  </si>
  <si>
    <t>7600429</t>
  </si>
  <si>
    <t>ｺｳｷｼｶ.ｺｳｷﾌｱﾐﾘｰｼｶ</t>
  </si>
  <si>
    <t>こうき歯科・光輝ふぁみりー歯科</t>
  </si>
  <si>
    <t>070-1582-4401</t>
  </si>
  <si>
    <t>愛知県あま市木田東新赤坪４３－１　ＡＭＡテラス１階</t>
  </si>
  <si>
    <t>7600437</t>
  </si>
  <si>
    <t>ｸﾒﾌｱﾐﾘｰｼｶ</t>
  </si>
  <si>
    <t>久米ファミリー歯科</t>
  </si>
  <si>
    <t>052-880-8975</t>
  </si>
  <si>
    <t>愛知県あま市甚目寺市場１９－５</t>
  </si>
  <si>
    <t>7600445</t>
  </si>
  <si>
    <t>ほった歯科</t>
  </si>
  <si>
    <t>052-444-1581</t>
  </si>
  <si>
    <t>愛知県あま市木田西明４２</t>
  </si>
  <si>
    <t>7700070</t>
  </si>
  <si>
    <t>0561-63-3388</t>
  </si>
  <si>
    <t>愛知県長久手市喜婦嶽８０６</t>
  </si>
  <si>
    <t>7700088</t>
  </si>
  <si>
    <t>ｲﾘﾖｳﾎｳｼﾞﾝ ｼﾎｳｶｲ ﾊﾗｼｶ</t>
  </si>
  <si>
    <t>医療法人　志萠会　原歯科</t>
  </si>
  <si>
    <t>480-1105</t>
  </si>
  <si>
    <t>0561-62-4181</t>
  </si>
  <si>
    <t>愛知県長久手市丸根２２８</t>
  </si>
  <si>
    <t>7700112</t>
  </si>
  <si>
    <t>ｲﾘｶﾞｲｹｼｶｲｲﾝ</t>
  </si>
  <si>
    <t>杁ヶ池歯科医院</t>
  </si>
  <si>
    <t>480-1114</t>
  </si>
  <si>
    <t>0561-61-5433</t>
  </si>
  <si>
    <t>愛知県長久手市長配１－７０１</t>
  </si>
  <si>
    <t>7700120</t>
  </si>
  <si>
    <t>ﾀﾑﾗｼｶｲｲﾝ</t>
  </si>
  <si>
    <t>田村歯科医院</t>
  </si>
  <si>
    <t>0561-63-8108</t>
  </si>
  <si>
    <t>愛知県長久手市城屋敷１２１</t>
  </si>
  <si>
    <t>7700138</t>
  </si>
  <si>
    <t>0561-63-2727</t>
  </si>
  <si>
    <t>愛知県長久手市杁ケ池１７１４</t>
  </si>
  <si>
    <t>7700153</t>
  </si>
  <si>
    <t>ﾌｸｲｼｶｲｲﾝ</t>
  </si>
  <si>
    <t>ふくい歯科医院</t>
  </si>
  <si>
    <t>480-1123</t>
  </si>
  <si>
    <t>0561-61-1708</t>
  </si>
  <si>
    <t>愛知県長久手市東狭間１０８</t>
  </si>
  <si>
    <t>7700161</t>
  </si>
  <si>
    <t>ﾆｼﾑﾗｼｶ</t>
  </si>
  <si>
    <t>にしむら歯科</t>
  </si>
  <si>
    <t>480-1174</t>
  </si>
  <si>
    <t>0561-62-2000</t>
  </si>
  <si>
    <t>愛知県長久手市東浦５０９</t>
  </si>
  <si>
    <t>7700179</t>
  </si>
  <si>
    <t>0561-62-6487</t>
  </si>
  <si>
    <t>愛知県長久手市岩作八瀬ノ木５－２</t>
  </si>
  <si>
    <t>7700195</t>
  </si>
  <si>
    <t>ﾅｶﾞｸﾃｸﾘﾆﾂｸ</t>
  </si>
  <si>
    <t>長久手クリニック</t>
  </si>
  <si>
    <t>0561-61-6050</t>
  </si>
  <si>
    <t>愛知県長久手市山越１１５</t>
  </si>
  <si>
    <t>7700203</t>
  </si>
  <si>
    <t>はなのき歯科</t>
  </si>
  <si>
    <t>0561-61-6480</t>
  </si>
  <si>
    <t>愛知県長久手市片平２－５０１</t>
  </si>
  <si>
    <t>7700211</t>
  </si>
  <si>
    <t>ｼﾝｼｶ</t>
  </si>
  <si>
    <t>シン歯科</t>
  </si>
  <si>
    <t>0561-76-2076</t>
  </si>
  <si>
    <t>愛知県長久手市市が洞２－１０９</t>
  </si>
  <si>
    <t>7700229</t>
  </si>
  <si>
    <t>ﾖｺｲﾃﾞﾝﾀﾙｸﾘﾆﾂｸ</t>
  </si>
  <si>
    <t>横井デンタルクリニック</t>
  </si>
  <si>
    <t>0561-64-6480</t>
  </si>
  <si>
    <t>愛知県長久手市東浦１００２</t>
  </si>
  <si>
    <t>7700237</t>
  </si>
  <si>
    <t>すずの木歯科医院</t>
  </si>
  <si>
    <t>0561-61-1181</t>
  </si>
  <si>
    <t>愛知県長久手市岩作高山１１－３６</t>
  </si>
  <si>
    <t>7700252</t>
  </si>
  <si>
    <t>ｲﾏﾊｼｼｶｸﾘﾆﾂｸ</t>
  </si>
  <si>
    <t>いまはし歯科クリニック</t>
  </si>
  <si>
    <t>480-1142</t>
  </si>
  <si>
    <t>0561-65-5517</t>
  </si>
  <si>
    <t>愛知県長久手市蟹原１３０５</t>
  </si>
  <si>
    <t>7700286</t>
  </si>
  <si>
    <t>ﾊﾅﾐｽﾞｷﾄｵﾘｼｶ.ｷﾖｳｾｲｼｶ</t>
  </si>
  <si>
    <t>はなみずき通り歯科・矯正歯科</t>
  </si>
  <si>
    <t>0561-76-8020</t>
  </si>
  <si>
    <t>愛知県長久手市桜作１３０９</t>
  </si>
  <si>
    <t>7700294</t>
  </si>
  <si>
    <t>ｵﾁﾃﾞﾝﾀﾙｸﾘﾆﾂｸﾅｶﾞｸﾃ</t>
  </si>
  <si>
    <t>おちデンタルクリニック長久手</t>
  </si>
  <si>
    <t>0561-76-5302</t>
  </si>
  <si>
    <t>愛知県長久手市勝入塚５０１</t>
  </si>
  <si>
    <t>7700336</t>
  </si>
  <si>
    <t>ｸﾗﾗｽ ﾃﾞﾝﾀﾙ ﾅｶﾞｸﾃ</t>
  </si>
  <si>
    <t>ＣＬＡＲＡＳ　ＤＥＮＴＡＬ　長久手</t>
  </si>
  <si>
    <t>480-1152</t>
  </si>
  <si>
    <t>0561-62-7286</t>
  </si>
  <si>
    <t>愛知県長久手市打越１８１２－２</t>
  </si>
  <si>
    <t>7700344</t>
  </si>
  <si>
    <t>アオキ歯科</t>
  </si>
  <si>
    <t>480-1164</t>
  </si>
  <si>
    <t>0561-64-2111</t>
  </si>
  <si>
    <t>愛知県長久手市山桶２１４</t>
  </si>
  <si>
    <t>7700351</t>
  </si>
  <si>
    <t>ｸﾙﾐｼｶｺﾄﾞﾓｼｶ</t>
  </si>
  <si>
    <t>くるみ歯科こども歯科</t>
  </si>
  <si>
    <t>0561-56-4182</t>
  </si>
  <si>
    <t>愛知県長久手市下山３－１</t>
  </si>
  <si>
    <t>7700369</t>
  </si>
  <si>
    <t>ｱｻｲｼﾖｳﾆｼｶｲｲﾝ</t>
  </si>
  <si>
    <t>浅井小児歯科医院</t>
  </si>
  <si>
    <t>0561-62-0036</t>
  </si>
  <si>
    <t>愛知県長久手市岩作中島７５－１</t>
  </si>
  <si>
    <t>7700377</t>
  </si>
  <si>
    <t>ｸﾆﾃﾞﾝﾀﾙｸﾘﾆﾂｸ</t>
  </si>
  <si>
    <t>Ｋｕｎｉデンタルクリニック</t>
  </si>
  <si>
    <t>0561-63-9229</t>
  </si>
  <si>
    <t>愛知県長久手市久保山８０７</t>
  </si>
  <si>
    <t>7700385</t>
  </si>
  <si>
    <t>ﾅｶﾞｸﾃｻｸﾗｼｶ.ｷﾖｳｾｲｼｶ</t>
  </si>
  <si>
    <t>長久手さくら歯科・矯正歯科</t>
  </si>
  <si>
    <t>0561-76-5618</t>
  </si>
  <si>
    <t>愛知県長久手市仲田７０８</t>
  </si>
  <si>
    <t>7700393</t>
  </si>
  <si>
    <t>ｲﾘﾖｳﾎｳｼﾞﾝｴﾑｴｽｹｰ</t>
  </si>
  <si>
    <t>医療法人ＭＳＫ</t>
  </si>
  <si>
    <t>480-1124</t>
  </si>
  <si>
    <t>0561-76-4961</t>
  </si>
  <si>
    <t>愛知県長久手市戸田谷９０１　アピタ長久手店Ｂ１階</t>
  </si>
  <si>
    <t>7700401</t>
  </si>
  <si>
    <t>ﾑﾗｶﾐｼｶｸﾘﾆﾂｸ</t>
  </si>
  <si>
    <t>むらかみ歯科クリニック</t>
  </si>
  <si>
    <t>480-1108</t>
  </si>
  <si>
    <t>0561-41-8939</t>
  </si>
  <si>
    <t>愛知県長久手市中池１０－１</t>
  </si>
  <si>
    <t>7710012</t>
  </si>
  <si>
    <t>9810034</t>
  </si>
  <si>
    <t>9810141</t>
  </si>
  <si>
    <t>ﾄﾞｸﾘﾂｷﾞﾖｳｾｲﾎｳｼﾞﾝｺｸﾘﾂﾋﾞﾖｳｲﾝｷ</t>
  </si>
  <si>
    <t>9810471</t>
  </si>
  <si>
    <t>052-801-1173</t>
  </si>
  <si>
    <t>9810893</t>
  </si>
  <si>
    <t>9910115</t>
  </si>
  <si>
    <t>9910636</t>
  </si>
  <si>
    <t>ｺｸﾘﾂﾋﾞﾖｳｲﾝｷｺｳﾅｺﾞﾔｲﾘﾖｳｾﾝﾀｰ</t>
  </si>
  <si>
    <t>薬局</t>
  </si>
  <si>
    <t>0100581</t>
  </si>
  <si>
    <t>ﾕｳｹﾞﾝｶﾞｲｼﾔｲﾏｲｹﾔﾂｷﾖｸ</t>
  </si>
  <si>
    <t>有限会社今池薬局</t>
  </si>
  <si>
    <t>052-731-4623</t>
  </si>
  <si>
    <t>愛知県名古屋市千種区今池５－２－３</t>
  </si>
  <si>
    <t>0101332</t>
  </si>
  <si>
    <t>ﾁｸｻﾁﾖｳｻﾞｲﾔﾂｷﾖｸ</t>
  </si>
  <si>
    <t>ちくさ調剤薬局</t>
  </si>
  <si>
    <t>052-763-1129</t>
  </si>
  <si>
    <t>愛知県名古屋市千種区末盛通１－１７　ｅｌ　ｓｏｌ　覚王山１階</t>
  </si>
  <si>
    <t>0101571</t>
  </si>
  <si>
    <t>ｳﾁﾔﾏﾔﾂｷﾖｸ</t>
  </si>
  <si>
    <t>内山薬局</t>
  </si>
  <si>
    <t>052-731-4608</t>
  </si>
  <si>
    <t>愛知県名古屋市千種区内山３－３２－２</t>
  </si>
  <si>
    <t>0101597</t>
  </si>
  <si>
    <t>ｼﾞﾕｳｾﾞﾝﾔﾂｷﾖｸ</t>
  </si>
  <si>
    <t>十全薬局</t>
  </si>
  <si>
    <t>052-735-3971</t>
  </si>
  <si>
    <t>愛知県名古屋市千種区今池３－３０９－１　１階</t>
  </si>
  <si>
    <t>0101654</t>
  </si>
  <si>
    <t>ｹﾐｽﾄﾑﾄｳﾔﾂｷﾖｸﾁｸｻﾀﾞｲﾃﾝ</t>
  </si>
  <si>
    <t>ケミストムトウ薬局千種台店</t>
  </si>
  <si>
    <t>052-712-5112</t>
  </si>
  <si>
    <t>愛知県名古屋市千種区霞ケ丘２－９－１３　霞ケ丘ビル１Ｆ</t>
  </si>
  <si>
    <t>0101670</t>
  </si>
  <si>
    <t>ｹﾐｽﾄﾑﾄｳﾔﾂｷﾖｸﾋｶﾞｼﾔﾏﾃﾝ</t>
  </si>
  <si>
    <t>ケミストムトウ薬局東山店</t>
  </si>
  <si>
    <t>052-784-2206</t>
  </si>
  <si>
    <t>愛知県名古屋市千種区清住町３－５５</t>
  </si>
  <si>
    <t>0101803</t>
  </si>
  <si>
    <t>ﾕｳｹﾞﾝｶﾞｲｼﾔｱｻﾋﾔﾂｷﾖｸｲﾏｲｹﾃﾝ</t>
  </si>
  <si>
    <t>有限会社アサヒ薬局今池店</t>
  </si>
  <si>
    <t>052-744-5115</t>
  </si>
  <si>
    <t>愛知県名古屋市千種区今池５－１７－２　スターブル５１７　１Ｆ</t>
  </si>
  <si>
    <t>0101886</t>
  </si>
  <si>
    <t>ﾕ)ﾍﾙｽﾎﾟｲﾝﾄﾁﾖｳｻﾞｲﾔﾂｷﾖｸｶﾝﾀﾞﾃﾝ</t>
  </si>
  <si>
    <t>有限会社ヘルスポイント調剤薬局神田店</t>
  </si>
  <si>
    <t>052-712-6220</t>
  </si>
  <si>
    <t>愛知県名古屋市千種区神田町１９－１３</t>
  </si>
  <si>
    <t>0102009</t>
  </si>
  <si>
    <t>ｹｱﾁﾖｳｻﾞｲﾔﾂｷﾖｸﾓﾄﾔﾏﾃﾝ</t>
  </si>
  <si>
    <t>ケア調剤薬局本山店</t>
  </si>
  <si>
    <t>052-757-2137</t>
  </si>
  <si>
    <t>0102124</t>
  </si>
  <si>
    <t>ﾜｶﾐｽﾞｼﾞﾕｳｾﾞﾝﾔﾂｷﾖｸ</t>
  </si>
  <si>
    <t>若水十全薬局</t>
  </si>
  <si>
    <t>052-752-6521</t>
  </si>
  <si>
    <t>愛知県名古屋市千種区高見１－６－１　中央建材工業株式会社ビル１階</t>
  </si>
  <si>
    <t>0102215</t>
  </si>
  <si>
    <t>ﾎｼｶﾞｵｶﾔﾂｷﾖｸ</t>
  </si>
  <si>
    <t>ほしがおか薬局</t>
  </si>
  <si>
    <t>052-789-0626</t>
  </si>
  <si>
    <t>愛知県名古屋市千種区井上町１１３　星ヶ丘中央ビル２Ｆ</t>
  </si>
  <si>
    <t>0102256</t>
  </si>
  <si>
    <t>ｽｷﾞﾔﾏﾔﾂｷﾖｸｲｹｼﾀﾃﾝ</t>
  </si>
  <si>
    <t>スギヤマ薬局池下店</t>
  </si>
  <si>
    <t>052-761-4331</t>
  </si>
  <si>
    <t>愛知県名古屋市千種区池下２－１－１４</t>
  </si>
  <si>
    <t>0102272</t>
  </si>
  <si>
    <t>ｽｷﾞﾔﾏﾔﾂｷﾖｸﾊﾙｵｶﾄﾞｵﾘﾃﾝ</t>
  </si>
  <si>
    <t>スギヤマ薬局春岡通店</t>
  </si>
  <si>
    <t>052-757-5511</t>
  </si>
  <si>
    <t>愛知県名古屋市千種区春岡通７－２８－１</t>
  </si>
  <si>
    <t>0102314</t>
  </si>
  <si>
    <t>ﾎﾟﾌﾟﾘﾁﾖｳｻﾞｲﾔﾂｷﾖｸﾜｶﾐｽﾞﾃﾝ</t>
  </si>
  <si>
    <t>ぽぷり調剤薬局若水店</t>
  </si>
  <si>
    <t>052-725-7351</t>
  </si>
  <si>
    <t>愛知県名古屋市千種区若水３－５－２２　サンガーデンムゲンダイＢ１</t>
  </si>
  <si>
    <t>0102330</t>
  </si>
  <si>
    <t>ｸﾙﾐﾁﾖｳｻﾞｲﾔﾂｷﾖｸｲﾏｲｹﾃﾝ</t>
  </si>
  <si>
    <t>くるみ調剤薬局いまいけ店</t>
  </si>
  <si>
    <t>052-732-8808</t>
  </si>
  <si>
    <t>愛知県名古屋市千種区内山２－１５－１５　メゾン内山１Ｆ</t>
  </si>
  <si>
    <t>0102348</t>
  </si>
  <si>
    <t>ﾀﾝﾎﾟﾎﾟﾄﾞｳﾔﾂｷﾖｸ</t>
  </si>
  <si>
    <t>タンポポ堂薬局</t>
  </si>
  <si>
    <t>052-757-2238</t>
  </si>
  <si>
    <t>0102355</t>
  </si>
  <si>
    <t>ﾀﾝﾎﾟﾎﾟﾔﾂｷﾖｸｲｹｼﾀﾃﾝ</t>
  </si>
  <si>
    <t>たんぽぽ薬局池下店</t>
  </si>
  <si>
    <t>052-757-5031</t>
  </si>
  <si>
    <t>0102389</t>
  </si>
  <si>
    <t>ｼﾖｳﾅﾝﾁﾖｳｻﾞｲﾔﾂｷﾖｸﾐﾔｺﾄﾞｵﾘﾃﾝ</t>
  </si>
  <si>
    <t>しょうなん調剤薬局都通店</t>
  </si>
  <si>
    <t>052-875-6781</t>
  </si>
  <si>
    <t>愛知県名古屋市千種区神田町３１－１９</t>
  </si>
  <si>
    <t>0102421</t>
  </si>
  <si>
    <t>ﾕﾀｶﾔﾂｷﾖｸｲｹｼﾀ</t>
  </si>
  <si>
    <t>ユタカ薬局池下</t>
  </si>
  <si>
    <t>052-757-3277</t>
  </si>
  <si>
    <t>愛知県名古屋市千種区覚王山通７－１１　チカシン池下２階</t>
  </si>
  <si>
    <t>0102454</t>
  </si>
  <si>
    <t>ｽｷﾞﾔﾂｷﾖｸｲﾏｲｹﾃﾝ</t>
  </si>
  <si>
    <t>スギ薬局今池店</t>
  </si>
  <si>
    <t>052-745-7651</t>
  </si>
  <si>
    <t>愛知県名古屋市千種区今池１－１１－５</t>
  </si>
  <si>
    <t>0102462</t>
  </si>
  <si>
    <t>ｽｷﾞﾔﾂｷﾖｸﾀﾆｸﾞﾁﾃﾝ</t>
  </si>
  <si>
    <t>スギ薬局谷口店</t>
  </si>
  <si>
    <t>052-719-2431</t>
  </si>
  <si>
    <t>愛知県名古屋市千種区谷口町５－２４</t>
  </si>
  <si>
    <t>0102496</t>
  </si>
  <si>
    <t>ﾄｰｶｲﾔﾂｷﾖｸｲｹｼﾀﾃﾝ</t>
  </si>
  <si>
    <t>トーカイ薬局池下店</t>
  </si>
  <si>
    <t>052-764-0631</t>
  </si>
  <si>
    <t>愛知県名古屋市千種区春岡１－４－１９</t>
  </si>
  <si>
    <t>0102520</t>
  </si>
  <si>
    <t>ｼﾖｳﾅﾝﾁﾖｳｻﾞｲﾔﾂｷﾖｸﾁﾔﾔｶﾞｻｶﾃﾝ</t>
  </si>
  <si>
    <t>しょうなん調剤薬局茶屋が坂店</t>
  </si>
  <si>
    <t>052-739-5315</t>
  </si>
  <si>
    <t>愛知県名古屋市千種区茶屋が坂１－１５－２</t>
  </si>
  <si>
    <t>0102579</t>
  </si>
  <si>
    <t>ｶﾘﾝﾔﾂｷﾖｸﾁﾔﾔｶﾞｻｶﾁﾖｳｻﾞｲｾﾝﾀｰ</t>
  </si>
  <si>
    <t>かりん薬局茶屋ヶ坂調剤センター</t>
  </si>
  <si>
    <t>052-739-7116</t>
  </si>
  <si>
    <t>愛知県名古屋市千種区茶屋が坂１－１２－２２</t>
  </si>
  <si>
    <t>0102587</t>
  </si>
  <si>
    <t>ﾓｳﾘﾁﾖｳｻﾞｲﾔﾂｷﾖｸ</t>
  </si>
  <si>
    <t>もうり調剤薬局</t>
  </si>
  <si>
    <t>052-725-3030</t>
  </si>
  <si>
    <t>愛知県名古屋市千種区光が丘１－１６１２</t>
  </si>
  <si>
    <t>0102595</t>
  </si>
  <si>
    <t>ｶﾘﾝﾔﾂｷﾖｸﾀｼﾛﾁﾖｳｻﾞｲｾﾝﾀｰ</t>
  </si>
  <si>
    <t>かりん薬局田代調剤センター</t>
  </si>
  <si>
    <t>052-753-4700</t>
  </si>
  <si>
    <t>愛知県名古屋市千種区山添町１－２７－１</t>
  </si>
  <si>
    <t>0102611</t>
  </si>
  <si>
    <t>ｱﾌﾟﾘｺﾔﾂｷﾖｸ</t>
  </si>
  <si>
    <t>アプリコ薬局</t>
  </si>
  <si>
    <t>052-723-7373</t>
  </si>
  <si>
    <t>愛知県名古屋市千種区北千種３－４－１２　カーサベーネ１階</t>
  </si>
  <si>
    <t>0102645</t>
  </si>
  <si>
    <t>ｽｷﾞﾔﾏﾁﾖｳｻﾞｲﾔﾂｷﾖｸｻﾝｸﾚｱｲｹｼﾀﾃﾝ</t>
  </si>
  <si>
    <t>スギヤマ調剤薬局サンクレア池下店</t>
  </si>
  <si>
    <t>052-764-5271</t>
  </si>
  <si>
    <t>愛知県名古屋市千種区覚王山通８－７０　サンクレア池下東棟４階</t>
  </si>
  <si>
    <t>0102652</t>
  </si>
  <si>
    <t>ｽｷﾞﾔﾏﾁﾖｳｻﾞｲﾔﾂｷﾖｸｲﾏｲｹﾃﾝ</t>
  </si>
  <si>
    <t>スギヤマ調剤薬局今池店</t>
  </si>
  <si>
    <t>052-745-5281</t>
  </si>
  <si>
    <t>愛知県名古屋市千種区今池４－１１－５</t>
  </si>
  <si>
    <t>0102660</t>
  </si>
  <si>
    <t>ｽｷﾞﾔﾏﾁﾖｳｻﾞｲﾔﾂｷﾖｸﾀｶﾐﾃﾝ</t>
  </si>
  <si>
    <t>スギヤマ調剤薬局高見店</t>
  </si>
  <si>
    <t>052-752-5600</t>
  </si>
  <si>
    <t>愛知県名古屋市千種区高見１－１－５　よこちビル１階</t>
  </si>
  <si>
    <t>0102702</t>
  </si>
  <si>
    <t>ﾊｰﾄﾌﾙﾁﾖｳｻﾞｲﾔﾂｷﾖｸｲﾏｲｹﾃﾝ</t>
  </si>
  <si>
    <t>ハートフル調剤薬局今池店</t>
  </si>
  <si>
    <t>052-744-0255</t>
  </si>
  <si>
    <t>愛知県名古屋市千種区内山３－３１－１４　サンシャイン今池ビル１階</t>
  </si>
  <si>
    <t>0102710</t>
  </si>
  <si>
    <t>ｻｸﾗｶﾞｵｶﾁﾖｳｻﾞｲﾔﾂｷﾖｸ</t>
  </si>
  <si>
    <t>さくらが丘調剤薬局</t>
  </si>
  <si>
    <t>052-783-5580</t>
  </si>
  <si>
    <t>愛知県名古屋市千種区桜が丘２９５　第８オオタビル１階東</t>
  </si>
  <si>
    <t>0102736</t>
  </si>
  <si>
    <t>ｱﾋﾟﾀﾁﾖﾀﾞﾊﾞｼﾔﾂｷﾖｸ</t>
  </si>
  <si>
    <t>アピタ千代田橋薬局</t>
  </si>
  <si>
    <t>052-722-6183</t>
  </si>
  <si>
    <t>愛知県名古屋市千種区千代田橋２－１－１　アピタ千代田橋店１階</t>
  </si>
  <si>
    <t>0102744</t>
  </si>
  <si>
    <t>ｷｸｲﾉｶﾝﾎﾟｳﾔﾂｷﾖｸ</t>
  </si>
  <si>
    <t>菊井の漢方薬局</t>
  </si>
  <si>
    <t>052-731-7119</t>
  </si>
  <si>
    <t>愛知県名古屋市千種区今池４－１４－１１　いのうビル１階</t>
  </si>
  <si>
    <t>0102751</t>
  </si>
  <si>
    <t>ﾅﾝｻﾞﾝﾄﾞｳﾔﾂｷﾖｸ ﾀｶﾐﾃﾝ</t>
  </si>
  <si>
    <t>南山堂薬局　高見店</t>
  </si>
  <si>
    <t>052-734-4181</t>
  </si>
  <si>
    <t>愛知県名古屋市千種区高見１－１－１１　１階</t>
  </si>
  <si>
    <t>0102777</t>
  </si>
  <si>
    <t>ｻｸﾗﾔﾂｷﾖｸﾅｺﾞﾔｼﾞﾕｳｶﾞｵｶｴｷﾏｴﾃﾝ</t>
  </si>
  <si>
    <t>さくら薬局名古屋自由ヶ丘駅前店</t>
  </si>
  <si>
    <t>052-751-6656</t>
  </si>
  <si>
    <t>愛知県名古屋市千種区自由ケ丘３－２－２７　シティコーポ自由ヶ丘１階</t>
  </si>
  <si>
    <t>0102819</t>
  </si>
  <si>
    <t>ﾆﾎﾝﾁﾖｳｻﾞｲﾄｸｶﾞﾜﾔﾏﾔﾂｷﾖｸ</t>
  </si>
  <si>
    <t>日本調剤徳川山薬局</t>
  </si>
  <si>
    <t>052-759-5677</t>
  </si>
  <si>
    <t>愛知県名古屋市千種区徳川山町５－１－３７　１階</t>
  </si>
  <si>
    <t>0102827</t>
  </si>
  <si>
    <t>ｸﾘｴｲﾄﾔﾂｷﾖｸﾅｺﾞﾔﾎｼｶﾞｵｶﾃﾝ</t>
  </si>
  <si>
    <t>クリエイト薬局名古屋星が丘店</t>
  </si>
  <si>
    <t>052-789-0580</t>
  </si>
  <si>
    <t>愛知県名古屋市千種区井上町７８　１階</t>
  </si>
  <si>
    <t>0102835</t>
  </si>
  <si>
    <t>ｴｽｹｰﾁﾖｳｻﾞｲﾔﾂｷﾖｸﾓﾄﾔﾏﾃﾝ</t>
  </si>
  <si>
    <t>エスケー調剤薬局本山店</t>
  </si>
  <si>
    <t>052-757-3661</t>
  </si>
  <si>
    <t>愛知県名古屋市千種区末盛通り５－３　メディカルビル１階</t>
  </si>
  <si>
    <t>0102850</t>
  </si>
  <si>
    <t>ﾌﾞｲ.ﾄﾞﾗﾂｸﾞﾋｶﾘｶﾞｵｶﾔﾂｷﾖｸ</t>
  </si>
  <si>
    <t>Ｖ・ｄｒｕｇ光が丘薬局</t>
  </si>
  <si>
    <t>052-725-9261</t>
  </si>
  <si>
    <t>愛知県名古屋市千種区光が丘２－１５０３</t>
  </si>
  <si>
    <t>0102918</t>
  </si>
  <si>
    <t>ﾎﾟﾄｽﾔﾂｷﾖｸﾎｼｶﾞｵｶﾃﾝ</t>
  </si>
  <si>
    <t>ポトス薬局ほしがおか店</t>
  </si>
  <si>
    <t>052-789-1070</t>
  </si>
  <si>
    <t>愛知県名古屋市千種区星が丘元町１４－４　星が丘プラザビル４階</t>
  </si>
  <si>
    <t>0102926</t>
  </si>
  <si>
    <t>ﾆﾎﾝﾁﾖｳｻﾞｲｵｵｸﾃﾔﾂｷﾖｸ</t>
  </si>
  <si>
    <t>日本調剤大久手薬局</t>
  </si>
  <si>
    <t>052-744-3575</t>
  </si>
  <si>
    <t>愛知県名古屋市千種区大久手町５－５－２</t>
  </si>
  <si>
    <t>0102934</t>
  </si>
  <si>
    <t>ﾓﾄﾔﾏﾔﾂｷﾖｸ</t>
  </si>
  <si>
    <t>もとやま薬局</t>
  </si>
  <si>
    <t>052-734-3073</t>
  </si>
  <si>
    <t>愛知県名古屋市千種区四谷通１－１３　ノア四ツ谷２階</t>
  </si>
  <si>
    <t>0102967</t>
  </si>
  <si>
    <t>ﾅﾝｻﾞﾝﾄﾞｳﾔﾂｷﾖｸｾｲﾒｲﾔﾏﾃﾝ</t>
  </si>
  <si>
    <t>南山堂薬局清明山店</t>
  </si>
  <si>
    <t>052-725-7310</t>
  </si>
  <si>
    <t>愛知県名古屋市千種区清明山２－１－２５</t>
  </si>
  <si>
    <t>0102975</t>
  </si>
  <si>
    <t>ﾊﾟｰｸﾌｱｰﾏｼｰｲﾏｲｹ</t>
  </si>
  <si>
    <t>パークファーマシー今池</t>
  </si>
  <si>
    <t>052-735-3711</t>
  </si>
  <si>
    <t>愛知県名古屋市千種区今池１－８－８　今池ガスビル１階</t>
  </si>
  <si>
    <t>0102983</t>
  </si>
  <si>
    <t>ﾗｲﾌｹｱﾁﾖｳｻﾞｲﾔﾂｷﾖｸﾁｸｻｴｷﾃﾝ</t>
  </si>
  <si>
    <t>ライフケア調剤薬局千種駅店</t>
  </si>
  <si>
    <t>052-733-2997</t>
  </si>
  <si>
    <t>愛知県名古屋市千種区内山３－２５－６　一光千種ターミナルビル３階Ｅ</t>
  </si>
  <si>
    <t>0103015</t>
  </si>
  <si>
    <t>ｶｸｵｳｻﾞﾝｶﾘﾝﾔﾂｷﾖｸ</t>
  </si>
  <si>
    <t>覚王山かりん薬局</t>
  </si>
  <si>
    <t>052-753-7891</t>
  </si>
  <si>
    <t>愛知県名古屋市千種区覚王山通９－１９－８　ＫＩＲＡＲＩＴＯ覚王山　１Ａ</t>
  </si>
  <si>
    <t>0103023</t>
  </si>
  <si>
    <t>ｸｵｰﾙﾔﾂｷﾖｸｼﾞﾕｳｶﾞｵｶﾃﾝ</t>
  </si>
  <si>
    <t>クオール薬局自由ヶ丘店</t>
  </si>
  <si>
    <t>464-0021</t>
  </si>
  <si>
    <t>052-764-2660</t>
  </si>
  <si>
    <t>愛知県名古屋市千種区鹿子殿２－１　フカツビル１階</t>
  </si>
  <si>
    <t>0105440</t>
  </si>
  <si>
    <t>ｷﾖｰﾜﾔﾂｷﾖｸ ﾎｼｶﾞｵｶﾃﾝ</t>
  </si>
  <si>
    <t>キョーワ薬局　星ヶ丘店</t>
  </si>
  <si>
    <t>052-715-7011</t>
  </si>
  <si>
    <t>愛知県名古屋市千種区井上町２６　星ヶ丘中野様邸　１階テナント部分</t>
  </si>
  <si>
    <t>0105457</t>
  </si>
  <si>
    <t>ｻﾝｾｲﾄﾞｳﾔﾂｷﾖｸｼﾞﾕｳｶﾞｵｶﾃﾝ</t>
  </si>
  <si>
    <t>三聖堂薬局自由ヶ丘店</t>
  </si>
  <si>
    <t>052-757-5593</t>
  </si>
  <si>
    <t>愛知県名古屋市千種区徳川山町５－１－３１</t>
  </si>
  <si>
    <t>0105465</t>
  </si>
  <si>
    <t>ﾀｶﾐﾁﾖｳｻﾞｲﾔﾂｷﾖｸ</t>
  </si>
  <si>
    <t>たかみ調剤薬局</t>
  </si>
  <si>
    <t>052-752-8065</t>
  </si>
  <si>
    <t>愛知県名古屋市千種区高見１－１－１１　山田アパート１階</t>
  </si>
  <si>
    <t>0105473</t>
  </si>
  <si>
    <t>ﾏﾂｸｽﾊﾞﾘﾕﾁｸｻﾜｶﾐﾔｵｵﾄﾞｵﾘﾃﾝﾔﾂｷﾖ</t>
  </si>
  <si>
    <t>マックスバリュ千種若宮大通店薬局</t>
  </si>
  <si>
    <t>052-734-5208</t>
  </si>
  <si>
    <t>愛知県名古屋市千種区千種２－１６－１３　マックスバリュ千種若宮大通店１階</t>
  </si>
  <si>
    <t>0105481</t>
  </si>
  <si>
    <t>ﾊﾟｰｸﾌｱｰﾏｼｰﾋｶﾞｼﾔﾏ</t>
  </si>
  <si>
    <t>パークファーマシー東山</t>
  </si>
  <si>
    <t>052-782-1002</t>
  </si>
  <si>
    <t>愛知県名古屋市千種区東山通５－１０７－３　１階</t>
  </si>
  <si>
    <t>0105507</t>
  </si>
  <si>
    <t>ｳｴﾙｼｱﾔﾂｷﾖｸﾅｺﾞﾔｶﾔﾊﾞﾃﾝ</t>
  </si>
  <si>
    <t>ウエルシア薬局名古屋萱場店</t>
  </si>
  <si>
    <t>052-719-0750</t>
  </si>
  <si>
    <t>愛知県名古屋市千種区萱場２－５－１９</t>
  </si>
  <si>
    <t>0105515</t>
  </si>
  <si>
    <t>ﾜｺｳﾔﾂｷﾖｸ ﾁｸｻﾃﾝ</t>
  </si>
  <si>
    <t>ワコウ薬局　千種店</t>
  </si>
  <si>
    <t>052-715-5992</t>
  </si>
  <si>
    <t>愛知県名古屋市千種区宮根台１－７－７　あんどうファミリークリニックビル１階</t>
  </si>
  <si>
    <t>0105523</t>
  </si>
  <si>
    <t>ｳｴﾉﾁﾖｳｻﾞｲﾔﾂｷﾖｸ</t>
  </si>
  <si>
    <t>うえの調剤薬局</t>
  </si>
  <si>
    <t>052-725-5573</t>
  </si>
  <si>
    <t>愛知県名古屋市千種区上野３－８－２０　１階</t>
  </si>
  <si>
    <t>0105531</t>
  </si>
  <si>
    <t>ﾊﾂﾄﾘﾁﾖｳｻﾞｲﾔﾂｷﾖｸ ﾐﾔﾈﾀﾞｲﾃﾝ</t>
  </si>
  <si>
    <t>ハットリ調剤薬局　宮根台店</t>
  </si>
  <si>
    <t>052-769-6150</t>
  </si>
  <si>
    <t>愛知県名古屋市千種区宮根台１－４－２４　山内ビル１階</t>
  </si>
  <si>
    <t>0105549</t>
  </si>
  <si>
    <t>ｽｷﾞﾔﾂｷﾖｸ ﾓﾄﾔﾏﾃﾝ</t>
  </si>
  <si>
    <t>スギ薬局　本山店</t>
  </si>
  <si>
    <t>052-715-7126</t>
  </si>
  <si>
    <t>愛知県名古屋市千種区末盛通５ー１２　マックスバリュ本山店２階</t>
  </si>
  <si>
    <t>0105556</t>
  </si>
  <si>
    <t>ﾐﾄﾞﾘﾁﾖｳｻﾞｲﾔﾂｷﾖｸ ﾊﾙｵｶﾄﾞｵﾘﾃﾝ</t>
  </si>
  <si>
    <t>みどり調剤薬局　春岡通店</t>
  </si>
  <si>
    <t>052-734-9110</t>
  </si>
  <si>
    <t>0105572</t>
  </si>
  <si>
    <t>ｷﾖｳﾒｲﾔﾂｷﾖｸ</t>
  </si>
  <si>
    <t>きょうめい薬局</t>
  </si>
  <si>
    <t>052-737-7651</t>
  </si>
  <si>
    <t>愛知県名古屋市千種区京命２－９－１０　１階</t>
  </si>
  <si>
    <t>0105580</t>
  </si>
  <si>
    <t>ｱｲﾝﾔﾂｷﾖｸ ﾁﾔﾔｶﾞｻｶﾃﾝ</t>
  </si>
  <si>
    <t>アイン薬局　茶屋ヶ坂店</t>
  </si>
  <si>
    <t>052-715-5255</t>
  </si>
  <si>
    <t>0105598</t>
  </si>
  <si>
    <t>ｽｷﾞﾔﾂｷﾖｸ ｳﾁﾔﾏﾃﾝ</t>
  </si>
  <si>
    <t>スギ薬局　内山店</t>
  </si>
  <si>
    <t>052-739-6123</t>
  </si>
  <si>
    <t>愛知県名古屋市千種区豊年町１４－４　１階</t>
  </si>
  <si>
    <t>0105614</t>
  </si>
  <si>
    <t>ｽｷﾞﾔﾂｷﾖｸ ｲﾏｲｹﾐﾅﾐﾃﾝ</t>
  </si>
  <si>
    <t>スギ薬局　今池南店</t>
  </si>
  <si>
    <t>052-715-6036</t>
  </si>
  <si>
    <t>愛知県名古屋市千種区今池南１－１３</t>
  </si>
  <si>
    <t>0105622</t>
  </si>
  <si>
    <t>ｸﾝﾌﾟｳﾔﾂｷﾖｸ ｲﾏｲｹﾃﾝ</t>
  </si>
  <si>
    <t>薫風薬局　いまいけ店</t>
  </si>
  <si>
    <t>052-715-6225</t>
  </si>
  <si>
    <t>愛知県名古屋市千種区今池３－１５－６　夢眠いまいけ１階</t>
  </si>
  <si>
    <t>0105630</t>
  </si>
  <si>
    <t>ｹﾝﾌﾞﾝｶﾝﾔﾂｷﾖｸ</t>
  </si>
  <si>
    <t>けんぶんかん薬局</t>
  </si>
  <si>
    <t>052-715-6711</t>
  </si>
  <si>
    <t>愛知県名古屋市千種区今池１－２－７　健康文化館２階</t>
  </si>
  <si>
    <t>0105648</t>
  </si>
  <si>
    <t>ﾕﾆｽﾏｲﾙﾔﾂｷﾖｸ ｼﾞﾕｳｶﾞｵｶﾃﾝ</t>
  </si>
  <si>
    <t>ユニスマイル薬局　自由ヶ丘店</t>
  </si>
  <si>
    <t>052-762-6605</t>
  </si>
  <si>
    <t>愛知県名古屋市千種区徳川山町５－１－２</t>
  </si>
  <si>
    <t>0105655</t>
  </si>
  <si>
    <t>ﾌﾞｲ.ﾄﾞﾗﾂｸﾞ ﾃﾝﾏﾝﾄﾞｳﾔﾂｷﾖｸ</t>
  </si>
  <si>
    <t>Ｖ・ｄｒｕｇ　天満堂薬局</t>
  </si>
  <si>
    <t>052-711-3053</t>
  </si>
  <si>
    <t>愛知県名古屋市千種区天満通１－４３－１　１階</t>
  </si>
  <si>
    <t>0105663</t>
  </si>
  <si>
    <t>ｼﾖｳﾅﾝﾁﾖｳｻﾞｲﾔﾂｷﾖｸﾌｷｱｹﾞﾃﾝ</t>
  </si>
  <si>
    <t>しょうなん調剤薬局吹上店</t>
  </si>
  <si>
    <t>052-888-2130</t>
  </si>
  <si>
    <t>愛知県名古屋市千種区千種３－２７－２３　１階</t>
  </si>
  <si>
    <t>0105671</t>
  </si>
  <si>
    <t>ﾑｽﾋﾞﾔﾂｷﾖｸ</t>
  </si>
  <si>
    <t>むすび薬局</t>
  </si>
  <si>
    <t>052-734-6611</t>
  </si>
  <si>
    <t>愛知県名古屋市千種区高見２－１３－１７</t>
  </si>
  <si>
    <t>0105689</t>
  </si>
  <si>
    <t>ﾐﾂｹﾔﾂｷﾖｸ</t>
  </si>
  <si>
    <t>みつけ薬局</t>
  </si>
  <si>
    <t>052-753-3137</t>
  </si>
  <si>
    <t>愛知県名古屋市千種区見附町１－３－５　１階</t>
  </si>
  <si>
    <t>0105697</t>
  </si>
  <si>
    <t>ｺｽﾓｽﾁﾖｳｻﾞｲﾔﾂｷﾖｸ ｱｲﾁｶﾞｸｲﾝﾀﾞｲ</t>
  </si>
  <si>
    <t>コスモス調剤薬局　愛知学院大学歯学部附属</t>
  </si>
  <si>
    <t>052-734-9460</t>
  </si>
  <si>
    <t>愛知県名古屋市千種区末盛通２－１１　愛知学院大学末盛キャンパス中央棟１階</t>
  </si>
  <si>
    <t>0105705</t>
  </si>
  <si>
    <t>ﾆﾎﾝﾁﾖｳｻﾞｲ ﾎｼｶﾞｵｶﾔﾂｷﾖｸ</t>
  </si>
  <si>
    <t>日本調剤　星ヶ丘薬局</t>
  </si>
  <si>
    <t>052-753-6782</t>
  </si>
  <si>
    <t>愛知県名古屋市千種区星ケ丘１－１－７　星ヶ丘メディカルセンター１０１</t>
  </si>
  <si>
    <t>0105713</t>
  </si>
  <si>
    <t>ｽｷﾞﾔﾂｷﾖｸ ｻﾞｲﾀｸﾁﾖｳｻﾞｲｾﾝﾀｰﾁｸｻ</t>
  </si>
  <si>
    <t>スギ薬局　在宅調剤センター千種店</t>
  </si>
  <si>
    <t>052-799-7180</t>
  </si>
  <si>
    <t>愛知県名古屋市千種区谷口町５－３１</t>
  </si>
  <si>
    <t>0105721</t>
  </si>
  <si>
    <t>ﾁﾖｳｻﾞｲﾔﾂｷﾖｸﾂﾙﾊﾄﾞﾗﾂｸﾞﾓﾄﾔﾏｴｷﾃ</t>
  </si>
  <si>
    <t>調剤薬局ツルハドラッグ本山駅店</t>
  </si>
  <si>
    <t>052-439-6371</t>
  </si>
  <si>
    <t>愛知県名古屋市千種区東山通１－１０－１　本山メディカルステーション１階</t>
  </si>
  <si>
    <t>0105739</t>
  </si>
  <si>
    <t>ﾊﾙｵｶﾁﾖｳｻﾞｲﾔﾂｷﾖｸ</t>
  </si>
  <si>
    <t>春岡調剤薬局</t>
  </si>
  <si>
    <t>052-735-6781</t>
  </si>
  <si>
    <t>愛知県名古屋市千種区今池南２５－１０　１階</t>
  </si>
  <si>
    <t>0105747</t>
  </si>
  <si>
    <t>ｻﾝﾁﾖｳﾒﾁﾖｳｻﾞｲﾔﾂｷﾖｸ</t>
  </si>
  <si>
    <t>三丁目調剤薬局</t>
  </si>
  <si>
    <t>052-744-0788</t>
  </si>
  <si>
    <t>愛知県名古屋市千種区内山３－１０－１７　今池セントラルビル１階</t>
  </si>
  <si>
    <t>0105754</t>
  </si>
  <si>
    <t>ｱﾋﾟｽﾔﾂｷﾖｸﾁﾖｶﾞｵｶﾃﾝ</t>
  </si>
  <si>
    <t>アピス薬局千代が丘店</t>
  </si>
  <si>
    <t>052-760-3820</t>
  </si>
  <si>
    <t>愛知県名古屋市千種区千代が丘５－５０　ショッピングセンターコスモ３階</t>
  </si>
  <si>
    <t>0105762</t>
  </si>
  <si>
    <t>ｲﾏｲｹﾁﾕｳｵｳﾔﾂｷﾖｸ</t>
  </si>
  <si>
    <t>今池中央薬局</t>
  </si>
  <si>
    <t>052-744-0585</t>
  </si>
  <si>
    <t>0105770</t>
  </si>
  <si>
    <t>ﾔﾂｷﾖｸﾔﾏﾏﾝﾌｱｰﾏｼｰ</t>
  </si>
  <si>
    <t>薬局ヤママンファーマシー</t>
  </si>
  <si>
    <t>052-761-5863</t>
  </si>
  <si>
    <t>愛知県名古屋市千種区春岡１－５－６　池下ヤママンビル１階</t>
  </si>
  <si>
    <t>0105788</t>
  </si>
  <si>
    <t>ｽｷﾞﾔﾂｷﾖｸ ﾊﾟﾚﾏﾙｼｴｲｹｼﾀﾃﾝ</t>
  </si>
  <si>
    <t>スギ薬局　パレマルシェ池下店</t>
  </si>
  <si>
    <t>052-753-7830</t>
  </si>
  <si>
    <t>愛知県名古屋市千種区覚王山通８－７０－１　サンクレア池下１階</t>
  </si>
  <si>
    <t>0105796</t>
  </si>
  <si>
    <t>ｱｲｾｲﾔﾂｷﾖｸ ｶｸｵｳｻﾞﾝﾃﾝ</t>
  </si>
  <si>
    <t>アイセイ薬局　覚王山店</t>
  </si>
  <si>
    <t>052-761-4555</t>
  </si>
  <si>
    <t>愛知県名古屋市千種区観月町１－５７　クリニックテラス覚王山１階</t>
  </si>
  <si>
    <t>0105812</t>
  </si>
  <si>
    <t>ﾊﾝｼﾝﾁﾖｳｻﾞｲﾔﾂｷﾖｸ ｲｹｼﾀﾃﾝ</t>
  </si>
  <si>
    <t>阪神調剤薬局　池下店</t>
  </si>
  <si>
    <t>052-764-5686</t>
  </si>
  <si>
    <t>0105820</t>
  </si>
  <si>
    <t>ﾐﾕｷﾌｱｰﾏｼｰﾀｼﾛﾃﾝ</t>
  </si>
  <si>
    <t>みゆきファーマシー田代店</t>
  </si>
  <si>
    <t>052-734-7719</t>
  </si>
  <si>
    <t>愛知県名古屋市千種区大島町１－２４　１階</t>
  </si>
  <si>
    <t>0105838</t>
  </si>
  <si>
    <t>ﾐﾕｷﾌｱｰﾏｼｰｲﾏｲｹﾃﾝ</t>
  </si>
  <si>
    <t>みゆきファーマシー今池店</t>
  </si>
  <si>
    <t>052-734-0081</t>
  </si>
  <si>
    <t>愛知県名古屋市千種区今池５－２０－１５　花水木アサノビル１階</t>
  </si>
  <si>
    <t>0105846</t>
  </si>
  <si>
    <t>ﾊﾞﾆﾗﾔﾂｷﾖｸ</t>
  </si>
  <si>
    <t>バニラ薬局</t>
  </si>
  <si>
    <t>052-753-3457</t>
  </si>
  <si>
    <t>愛知県名古屋市千種区今池５－３６－２１</t>
  </si>
  <si>
    <t>0200787</t>
  </si>
  <si>
    <t>ﾒｲﾘﾝﾔﾂｷﾖｸ</t>
  </si>
  <si>
    <t>メイリン薬局</t>
  </si>
  <si>
    <t>052-935-9158</t>
  </si>
  <si>
    <t>愛知県名古屋市東区出来町１一１０－２３　大松ビル１階</t>
  </si>
  <si>
    <t>0200829</t>
  </si>
  <si>
    <t>ﾀﾊﾗﾔﾂｷﾖｸ</t>
  </si>
  <si>
    <t>田原薬局</t>
  </si>
  <si>
    <t>052-935-6535</t>
  </si>
  <si>
    <t>愛知県名古屋市東区筒井３－２４－１４</t>
  </si>
  <si>
    <t>0200852</t>
  </si>
  <si>
    <t>ｶﾌﾞｼｷｶﾞｲｼﾔｱｵｲﾆｺﾆｺﾔﾂｷﾖｸ</t>
  </si>
  <si>
    <t>株式会社葵ニコニコ薬局</t>
  </si>
  <si>
    <t>052-935-1479</t>
  </si>
  <si>
    <t>愛知県名古屋市東区葵３－１－２１　１階</t>
  </si>
  <si>
    <t>0200860</t>
  </si>
  <si>
    <t>ﾀｲﾖｳﾄﾞｳﾔﾂｷﾖｸ</t>
  </si>
  <si>
    <t>太陽堂薬局</t>
  </si>
  <si>
    <t>052-937-8518</t>
  </si>
  <si>
    <t>愛知県名古屋市東区新出来２－６－１５　コーポ都１Ｆ</t>
  </si>
  <si>
    <t>0200936</t>
  </si>
  <si>
    <t>ﾊﾟﾜ-ｽﾃ-ｼﾖﾝﾔﾂｷﾖｸ</t>
  </si>
  <si>
    <t>パワーステーション薬局</t>
  </si>
  <si>
    <t>052-722-4609</t>
  </si>
  <si>
    <t>愛知県名古屋市東区砂田橋３－２　１０２－１２３号</t>
  </si>
  <si>
    <t>0200993</t>
  </si>
  <si>
    <t>ｹﾐｽﾄﾑﾄｳﾔﾂｷﾖｸﾀﾞｲｺｳﾃﾝ</t>
  </si>
  <si>
    <t>ケミストムトウ薬局大幸店</t>
  </si>
  <si>
    <t>052-722-9617</t>
  </si>
  <si>
    <t>愛知県名古屋市東区大幸２－２－３</t>
  </si>
  <si>
    <t>0201017</t>
  </si>
  <si>
    <t>ｷｸﾔﾂｷﾖｸ</t>
  </si>
  <si>
    <t>キク薬局</t>
  </si>
  <si>
    <t>052-936-3761</t>
  </si>
  <si>
    <t>愛知県名古屋市東区豊前町３－４７　１階</t>
  </si>
  <si>
    <t>0201066</t>
  </si>
  <si>
    <t>ｹｱﾁﾖｳｻﾞｲﾔﾂｷﾖｸﾔﾀﾞﾃﾝ</t>
  </si>
  <si>
    <t>ケア調剤薬局矢田店</t>
  </si>
  <si>
    <t>052-719-4755</t>
  </si>
  <si>
    <t>愛知県名古屋市東区矢田２－１６－５５</t>
  </si>
  <si>
    <t>0201173</t>
  </si>
  <si>
    <t>ｵｵｿﾞﾈﾔﾂｷﾖｸｴｷﾏｴﾃﾝ</t>
  </si>
  <si>
    <t>おおぞね薬局駅前店</t>
  </si>
  <si>
    <t>052-979-0561</t>
  </si>
  <si>
    <t>愛知県名古屋市東区東大曽根町４０－１２</t>
  </si>
  <si>
    <t>0201199</t>
  </si>
  <si>
    <t>ｱｲﾗﾝﾄﾞﾔﾂｷﾖｸｲｽﾞﾐﾃﾝ</t>
  </si>
  <si>
    <t>アイランド薬局泉店</t>
  </si>
  <si>
    <t>052-935-8870</t>
  </si>
  <si>
    <t>愛知県名古屋市東区泉３－２６－７　山田ビル１Ｆ</t>
  </si>
  <si>
    <t>0201223</t>
  </si>
  <si>
    <t>ﾃﾗｼﾏﾔﾂｷﾖｸ</t>
  </si>
  <si>
    <t>てらしま薬局</t>
  </si>
  <si>
    <t>052-931-2723</t>
  </si>
  <si>
    <t>愛知県名古屋市東区泉３－１－２２</t>
  </si>
  <si>
    <t>0201231</t>
  </si>
  <si>
    <t>ﾜｺｳﾔﾂｷﾖｸﾄｸｶﾞﾜﾃﾝ</t>
  </si>
  <si>
    <t>ワコウ薬局徳川店</t>
  </si>
  <si>
    <t>052-930-5892</t>
  </si>
  <si>
    <t>愛知県名古屋市東区徳川町４０７</t>
  </si>
  <si>
    <t>0201249</t>
  </si>
  <si>
    <t>ｷﾖｰﾜﾔﾂｷﾖｸﾋﾔｸﾆﾝﾁﾖｳﾃﾝ</t>
  </si>
  <si>
    <t>キョーワ薬局百人町店</t>
  </si>
  <si>
    <t>052-930-7777</t>
  </si>
  <si>
    <t>愛知県名古屋市東区百人町１０９－１</t>
  </si>
  <si>
    <t>0201272</t>
  </si>
  <si>
    <t>ｺｸﾞﾏﾔﾂｷﾖｸ</t>
  </si>
  <si>
    <t>こぐま薬局</t>
  </si>
  <si>
    <t>052-939-1717</t>
  </si>
  <si>
    <t>愛知県名古屋市東区筒井町４－２５－２</t>
  </si>
  <si>
    <t>0201355</t>
  </si>
  <si>
    <t>ﾀﾆｸﾞﾁﾔﾂｷﾖｸ</t>
  </si>
  <si>
    <t>谷口薬局</t>
  </si>
  <si>
    <t>052-711-4323</t>
  </si>
  <si>
    <t>愛知県名古屋市東区古出来１－２－８</t>
  </si>
  <si>
    <t>0201363</t>
  </si>
  <si>
    <t>ﾐﾝﾄﾖｼﾉﾔﾂｷﾖｸ</t>
  </si>
  <si>
    <t>ミントよしの薬局</t>
  </si>
  <si>
    <t>052-936-2615</t>
  </si>
  <si>
    <t>0201405</t>
  </si>
  <si>
    <t>ｲｵﾝﾔﾂｷﾖｸﾅｺﾞﾔﾄﾞｰﾑﾏｴﾃﾝ</t>
  </si>
  <si>
    <t>イオン薬局ナゴヤドーム前店</t>
  </si>
  <si>
    <t>052-725-6450</t>
  </si>
  <si>
    <t>愛知県名古屋市東区矢田南４－１０２－３　イオンスタイルナゴヤドーム前店１階</t>
  </si>
  <si>
    <t>0201421</t>
  </si>
  <si>
    <t>ｽｷﾞﾔﾂｷﾖｸﾒﾂﾂｵｵｿﾞﾈﾃﾝ</t>
  </si>
  <si>
    <t>スギ薬局メッツ大曽根店</t>
  </si>
  <si>
    <t>052-719-5851</t>
  </si>
  <si>
    <t>愛知県名古屋市東区矢田２－１－９５　ＭＥＴＳＯＺＯＮＥ　２階</t>
  </si>
  <si>
    <t>0201439</t>
  </si>
  <si>
    <t>ｽｷﾞﾔﾂｷﾖｸ ｽﾅﾀﾞﾊﾞｼﾃﾝ</t>
  </si>
  <si>
    <t>スギ薬局　砂田橋店</t>
  </si>
  <si>
    <t>052-719-3180</t>
  </si>
  <si>
    <t>愛知県名古屋市東区砂田橋５－３－１１</t>
  </si>
  <si>
    <t>0201454</t>
  </si>
  <si>
    <t>ｽｷﾞﾔﾂｷﾖｸｼﾐｽﾞｸﾞﾁﾁﾖｳｻﾞｲﾃﾝ</t>
  </si>
  <si>
    <t>スギ薬局清水口調剤店</t>
  </si>
  <si>
    <t>052-684-8331</t>
  </si>
  <si>
    <t>愛知県名古屋市東区白壁２－６－８</t>
  </si>
  <si>
    <t>0201470</t>
  </si>
  <si>
    <t>ｲｲﾀﾞﾏﾁﾁﾖｳｻﾞｲﾔﾂｷﾖｸ</t>
  </si>
  <si>
    <t>いいだまち調剤薬局</t>
  </si>
  <si>
    <t>052-938-8580</t>
  </si>
  <si>
    <t>愛知県名古屋市東区飯田町３４　イイダマチハウス１階北側</t>
  </si>
  <si>
    <t>0201504</t>
  </si>
  <si>
    <t>ｽｷﾞﾔﾂｷﾖｸｸﾙﾏﾐﾁﾃﾝ</t>
  </si>
  <si>
    <t>スギ薬局車道店</t>
  </si>
  <si>
    <t>052-979-8330</t>
  </si>
  <si>
    <t>愛知県名古屋市東区葵２－１４－１０</t>
  </si>
  <si>
    <t>0201512</t>
  </si>
  <si>
    <t>ｺﾉﾐﾔﾂｷﾖｸ</t>
  </si>
  <si>
    <t>このみ薬局</t>
  </si>
  <si>
    <t>052-917-0917</t>
  </si>
  <si>
    <t>愛知県名古屋市東区東大曽根町１８－７　シーズンコート東大曽根１階</t>
  </si>
  <si>
    <t>0201579</t>
  </si>
  <si>
    <t>ｽｷﾞﾔﾏﾔﾂｷﾖｸｼﾗｶﾍﾞﾃﾝ</t>
  </si>
  <si>
    <t>スギヤマ薬局白壁店</t>
  </si>
  <si>
    <t>052-930-6651</t>
  </si>
  <si>
    <t>愛知県名古屋市東区芳野１－１－５</t>
  </si>
  <si>
    <t>0201587</t>
  </si>
  <si>
    <t>ﾕｳｹﾞﾝｶﾞｲｼﾔﾐﾄﾞﾘﾔﾂｷﾖｸ ｲｽﾞﾐﾃﾝ</t>
  </si>
  <si>
    <t>有限会社ミドリ薬局　イズミ店</t>
  </si>
  <si>
    <t>052-957-5525</t>
  </si>
  <si>
    <t>愛知県名古屋市東区泉１－８－５　あいさきがけ１階</t>
  </si>
  <si>
    <t>0201595</t>
  </si>
  <si>
    <t>ﾕｳｹﾞﾝｶﾞｲｼﾔﾐﾄﾞﾘﾔﾂｷﾖｸﾋﾔｸﾆﾝﾁﾖｳ</t>
  </si>
  <si>
    <t>有限会社ミドリ薬局百人町店</t>
  </si>
  <si>
    <t>052-936-7231</t>
  </si>
  <si>
    <t>愛知県名古屋市東区百人町８２－２</t>
  </si>
  <si>
    <t>0201603</t>
  </si>
  <si>
    <t>ｽﾏｲﾙﾔﾂｷﾖｸﾃﾞｷﾏﾁﾃﾝ</t>
  </si>
  <si>
    <t>スマイル薬局出来町店</t>
  </si>
  <si>
    <t>052-726-3700</t>
  </si>
  <si>
    <t>愛知県名古屋市東区出来町３－５－４</t>
  </si>
  <si>
    <t>0201629</t>
  </si>
  <si>
    <t>ﾅﾂﾒﾔﾂｷﾖｸﾀﾞｲｶﾝﾁﾖｳﾃﾝ</t>
  </si>
  <si>
    <t>ナツメ薬局代官町店</t>
  </si>
  <si>
    <t>052-982-8888</t>
  </si>
  <si>
    <t>愛知県名古屋市東区代官町２４－６</t>
  </si>
  <si>
    <t>0201637</t>
  </si>
  <si>
    <t>ｳｴﾙｼｱﾔﾂｷﾖｸﾄｸｶﾞﾜﾒｲﾘﾝﾃﾝ</t>
  </si>
  <si>
    <t>ウエルシア薬局徳川明倫店</t>
  </si>
  <si>
    <t>052-930-6577</t>
  </si>
  <si>
    <t>0201694</t>
  </si>
  <si>
    <t>ﾄｸｶﾞﾜﾁﾖｳｻﾞｲﾔﾂｷﾖｸ</t>
  </si>
  <si>
    <t>徳川調剤薬局</t>
  </si>
  <si>
    <t>052-325-7125</t>
  </si>
  <si>
    <t>愛知県名古屋市東区徳川２－１２－８　日商岩井徳川ハイツ１階</t>
  </si>
  <si>
    <t>0201710</t>
  </si>
  <si>
    <t>ﾔﾂｷﾖｸﾏｲﾙｰﾑｱｵｲﾃﾝ</t>
  </si>
  <si>
    <t>薬局まいるーむ葵店</t>
  </si>
  <si>
    <t>052-325-5005</t>
  </si>
  <si>
    <t>愛知県名古屋市東区葵２－１０－２７　ＭＩＮＡ葵１階</t>
  </si>
  <si>
    <t>0201728</t>
  </si>
  <si>
    <t>ｳｴﾙｼｱﾔﾂｷﾖｸﾅｺﾞﾔﾀﾞｲｶﾝﾁﾖｳﾃﾝ</t>
  </si>
  <si>
    <t>ウエルシア薬局名古屋代官町店</t>
  </si>
  <si>
    <t>052-930-5280</t>
  </si>
  <si>
    <t>愛知県名古屋市東区代官町３８－１</t>
  </si>
  <si>
    <t>0201736</t>
  </si>
  <si>
    <t>ｻｴﾗﾔﾂｷﾖｸｽﾅﾀﾞﾊﾞｼﾃﾝ</t>
  </si>
  <si>
    <t>サエラ薬局砂田橋店</t>
  </si>
  <si>
    <t>052-715-5330</t>
  </si>
  <si>
    <t>愛知県名古屋市東区砂田橋４－１－５２　コノミヤ１階</t>
  </si>
  <si>
    <t>0201751</t>
  </si>
  <si>
    <t>ﾎﾟﾄｽﾔﾂｷﾖｸｲｽﾞﾐﾃﾝ</t>
  </si>
  <si>
    <t>ポトス薬局いずみ店</t>
  </si>
  <si>
    <t>052-950-2626</t>
  </si>
  <si>
    <t>0201769</t>
  </si>
  <si>
    <t>ﾀﾝﾎﾟﾎﾟﾔﾂｷﾖｸﾋｶﾞｼｶﾀﾊﾃﾝ</t>
  </si>
  <si>
    <t>たんぽぽ薬局東片端店</t>
  </si>
  <si>
    <t>052-932-3711</t>
  </si>
  <si>
    <t>愛知県名古屋市東区泉２－３－５</t>
  </si>
  <si>
    <t>0201793</t>
  </si>
  <si>
    <t>ｽｷﾞﾔﾂｷﾖｸ ﾃﾞｷﾏﾁﾃﾝ</t>
  </si>
  <si>
    <t>スギ薬局　出来町店</t>
  </si>
  <si>
    <t>052-908-1002</t>
  </si>
  <si>
    <t>愛知県名古屋市東区出来町２－５－２５</t>
  </si>
  <si>
    <t>0201801</t>
  </si>
  <si>
    <t>ｸｵｰﾙﾔﾂｷﾖｸｼﾝｻｶｴﾃﾝ</t>
  </si>
  <si>
    <t>クオール薬局新栄店</t>
  </si>
  <si>
    <t>052-979-2589</t>
  </si>
  <si>
    <t>愛知県名古屋市東区葵１－２５－１２　泰玄ビル１階</t>
  </si>
  <si>
    <t>0201819</t>
  </si>
  <si>
    <t>ﾌﾗﾜｰﾔﾂｷﾖｸｽﾅﾀﾞﾊﾞｼﾃﾝ</t>
  </si>
  <si>
    <t>フラワー薬局砂田橋店</t>
  </si>
  <si>
    <t>052-723-9311</t>
  </si>
  <si>
    <t>愛知県名古屋市東区砂田橋１－１－１０　砂田橋ショッピングセンター１階</t>
  </si>
  <si>
    <t>0201827</t>
  </si>
  <si>
    <t>ｺｺｱﾔﾂｷﾖｸ</t>
  </si>
  <si>
    <t>ここあ薬局</t>
  </si>
  <si>
    <t>052-253-7181</t>
  </si>
  <si>
    <t>0201835</t>
  </si>
  <si>
    <t>ｼﾗｶﾍﾞﾔﾂｷﾖｸ</t>
  </si>
  <si>
    <t>しらかべ薬局</t>
  </si>
  <si>
    <t>052-684-5597</t>
  </si>
  <si>
    <t>愛知県名古屋市東区白壁２－４－３３　１階</t>
  </si>
  <si>
    <t>0201850</t>
  </si>
  <si>
    <t>ｽｷﾞﾔﾂｷﾖｸ ｻﾞｲﾀｸﾁﾖｳｻﾞｲｾﾝﾀｰｸﾙﾏ</t>
  </si>
  <si>
    <t>スギ薬局　在宅調剤センター車道店</t>
  </si>
  <si>
    <t>052-325-3871</t>
  </si>
  <si>
    <t>愛知県名古屋市東区葵２－１４－１１　１階</t>
  </si>
  <si>
    <t>0201892</t>
  </si>
  <si>
    <t>ｸﾞﾗﾑｽｷｰﾔﾂｷﾖｸ</t>
  </si>
  <si>
    <t>グラムスキー薬局</t>
  </si>
  <si>
    <t>052-890-9122</t>
  </si>
  <si>
    <t>愛知県名古屋市東区山口町１６－１６　高木ビル１階</t>
  </si>
  <si>
    <t>0201918</t>
  </si>
  <si>
    <t>ﾕﾆｽﾏｲﾙﾔﾂｷﾖｸ ｵｵｿﾞﾈﾃﾝ</t>
  </si>
  <si>
    <t>ユニスマイル薬局　大曽根店</t>
  </si>
  <si>
    <t>052-981-4148</t>
  </si>
  <si>
    <t>愛知県名古屋市東区東大曽根町２２－７　１階２階</t>
  </si>
  <si>
    <t>0201926</t>
  </si>
  <si>
    <t>ﾕﾆｽﾏｲﾙﾔﾂｷﾖｸ ｸﾙﾏﾐﾁﾃﾝ</t>
  </si>
  <si>
    <t>ユニスマイル薬局　車道店</t>
  </si>
  <si>
    <t>052-979-2040</t>
  </si>
  <si>
    <t>愛知県名古屋市東区筒井３－２６－２７　都築ビル１階</t>
  </si>
  <si>
    <t>0201934</t>
  </si>
  <si>
    <t>ﾁｸｻﾔﾂｷﾖｸ</t>
  </si>
  <si>
    <t>千種薬局</t>
  </si>
  <si>
    <t>052-938-8299</t>
  </si>
  <si>
    <t>愛知県名古屋市東区葵３－１８－１７　サンプレー名古屋ビル５階</t>
  </si>
  <si>
    <t>0201959</t>
  </si>
  <si>
    <t>ﾄﾞﾗﾂｸﾞ.ｵｵﾏﾂﾁﾖｳｻﾞｲﾔﾂｷﾖｸ</t>
  </si>
  <si>
    <t>ドラッグ・大松調剤薬局</t>
  </si>
  <si>
    <t>461-0033</t>
  </si>
  <si>
    <t>052-930-5030</t>
  </si>
  <si>
    <t>愛知県名古屋市東区大松町８－２６</t>
  </si>
  <si>
    <t>0201975</t>
  </si>
  <si>
    <t>ｷﾖｰﾜﾔﾂｷﾖｸ ﾀｶｵｶﾃﾝ</t>
  </si>
  <si>
    <t>キョーワ薬局　高岳店</t>
  </si>
  <si>
    <t>052-508-4767</t>
  </si>
  <si>
    <t>愛知県名古屋市東区泉２－２６－２　キョーワグループ本社ビル５階</t>
  </si>
  <si>
    <t>0201983</t>
  </si>
  <si>
    <t>ｽｷﾞﾔﾂｷﾖｸ ﾋｶﾞｼｸﾔｸｼﾖﾏｴﾃﾝ</t>
  </si>
  <si>
    <t>スギ薬局　東区役所前店</t>
  </si>
  <si>
    <t>052-908-2137</t>
  </si>
  <si>
    <t>愛知県名古屋市東区筒井１－７－６５</t>
  </si>
  <si>
    <t>0201991</t>
  </si>
  <si>
    <t>ﾊﾝｼﾝﾁﾖｳｻﾞｲﾔﾂｷﾖｸ ﾅｺﾞﾔﾃｲｼﾝﾏｴﾃ</t>
  </si>
  <si>
    <t>阪神調剤薬局　名古屋逓信前店</t>
  </si>
  <si>
    <t>052-932-1515</t>
  </si>
  <si>
    <t>愛知県名古屋市東区泉２－２－３０　ヴィアーレジュエリービル１階</t>
  </si>
  <si>
    <t>0202007</t>
  </si>
  <si>
    <t>ﾏﾁﾎｹﾔﾂｷﾖｸ ﾅｺﾞﾔｲﾘﾖｳｾﾝﾀｰﾏｴﾃﾝ</t>
  </si>
  <si>
    <t>まちほけ薬局　名古屋医療センター前店</t>
  </si>
  <si>
    <t>461-0019</t>
  </si>
  <si>
    <t>052-950-2680</t>
  </si>
  <si>
    <t>愛知県名古屋市東区三の丸４－３－１４</t>
  </si>
  <si>
    <t>0202015</t>
  </si>
  <si>
    <t>ﾏﾁﾎｹﾔﾂｷﾖｸ ﾒｲﾃﾂﾋｶﾞｼｵｵﾃｴｷﾃﾝ</t>
  </si>
  <si>
    <t>まちほけ薬局　名鉄東大手駅店</t>
  </si>
  <si>
    <t>052-957-7355</t>
  </si>
  <si>
    <t>0202023</t>
  </si>
  <si>
    <t>ｽｷﾞﾔﾂｷﾖｸ ｼﾗｶﾍﾞﾃﾝ</t>
  </si>
  <si>
    <t>スギ薬局　白壁店</t>
  </si>
  <si>
    <t>052-938-3751</t>
  </si>
  <si>
    <t>愛知県名古屋市東区白壁５－８　２階</t>
  </si>
  <si>
    <t>0202031</t>
  </si>
  <si>
    <t>ｼﾗｶﾍﾞﾁﾖｳｻﾞｲﾔﾂｷﾖｸ</t>
  </si>
  <si>
    <t>白壁調剤薬局</t>
  </si>
  <si>
    <t>052-933-1101</t>
  </si>
  <si>
    <t>愛知県名古屋市東区白壁３－１－２８　１階</t>
  </si>
  <si>
    <t>0202049</t>
  </si>
  <si>
    <t>ｺｽﾓｽﾁﾖｳｻﾞｲﾔﾂｷﾖｸ ｽﾅﾀﾞﾊﾞｼﾃﾝ</t>
  </si>
  <si>
    <t>コスモス調剤薬局　砂田橋店</t>
  </si>
  <si>
    <t>052-737-5280</t>
  </si>
  <si>
    <t>愛知県名古屋市東区砂田橋５－８－１３</t>
  </si>
  <si>
    <t>0300983</t>
  </si>
  <si>
    <t>ｺﾞｳｼｶﾞｲｼﾔｺﾞﾄｳﾔﾂｷﾖｸ</t>
  </si>
  <si>
    <t>合資会社ゴトウ薬局</t>
  </si>
  <si>
    <t>052-981-0020</t>
  </si>
  <si>
    <t>愛知県名古屋市北区清水５－２５－２</t>
  </si>
  <si>
    <t>0301114</t>
  </si>
  <si>
    <t>ﾌｱ-ﾏｼ-ｲｽﾞﾐ</t>
  </si>
  <si>
    <t>ファーマシーイズミ</t>
  </si>
  <si>
    <t>052-911-2061</t>
  </si>
  <si>
    <t>愛知県名古屋市北区上飯田北町２－７</t>
  </si>
  <si>
    <t>0301163</t>
  </si>
  <si>
    <t>ｱｽﾅﾛﾁﾖｳｻﾞｲﾔﾂｷﾖｸ</t>
  </si>
  <si>
    <t>あすなろ調剤薬局</t>
  </si>
  <si>
    <t>052-915-5831</t>
  </si>
  <si>
    <t>愛知県名古屋市北区辻町１－３２－１　県営辻町住宅団地５街区５棟１階</t>
  </si>
  <si>
    <t>0301239</t>
  </si>
  <si>
    <t>ﾎﾃｲﾄﾞｳﾔﾂｷﾖｸ</t>
  </si>
  <si>
    <t>ホテイ堂薬局</t>
  </si>
  <si>
    <t>052-931-0217</t>
  </si>
  <si>
    <t>愛知県名古屋市北区清水２－１－６</t>
  </si>
  <si>
    <t>0301379</t>
  </si>
  <si>
    <t>ﾕｳｹﾞﾝｶﾞｲｼﾔｾﾝﾘﾊﾞﾔﾂｷﾖｸｶﾐｲｲﾀﾞﾃ</t>
  </si>
  <si>
    <t>有限会社千里馬薬局上飯田店</t>
  </si>
  <si>
    <t>052-915-7576</t>
  </si>
  <si>
    <t>愛知県名古屋市北区御成通３－１６－５</t>
  </si>
  <si>
    <t>0301437</t>
  </si>
  <si>
    <t>ﾌｱ-ﾏｼ-ｻｶﾞ</t>
  </si>
  <si>
    <t>ファーマシーさが</t>
  </si>
  <si>
    <t>052-901-1678</t>
  </si>
  <si>
    <t>愛知県名古屋市北区中味鋺３－１３２</t>
  </si>
  <si>
    <t>0301486</t>
  </si>
  <si>
    <t>ﾐﾄﾞﾘﾔﾂｷﾖｸ</t>
  </si>
  <si>
    <t>ミドリ薬局</t>
  </si>
  <si>
    <t>052-903-1186</t>
  </si>
  <si>
    <t>愛知県名古屋市北区六が池町１７－２</t>
  </si>
  <si>
    <t>0301569</t>
  </si>
  <si>
    <t>ﾏﾙｾﾞﾝﾔﾂｷﾖｸ</t>
  </si>
  <si>
    <t>マルゼン薬局</t>
  </si>
  <si>
    <t>052-991-5090</t>
  </si>
  <si>
    <t>愛知県名古屋市北区上飯田北町２－５</t>
  </si>
  <si>
    <t>0301643</t>
  </si>
  <si>
    <t>ﾊﾛ-ﾔﾂｷﾖｸｶﾐｲｲﾀﾞﾃﾝ</t>
  </si>
  <si>
    <t>ハロー薬局上飯田店</t>
  </si>
  <si>
    <t>052-914-1806</t>
  </si>
  <si>
    <t>愛知県名古屋市北区上飯田西町１－３３－３</t>
  </si>
  <si>
    <t>0301700</t>
  </si>
  <si>
    <t>ｽﾏｲﾙﾁﾖｳｻﾞｲﾔﾂｷﾖｸ</t>
  </si>
  <si>
    <t>スマイル調剤薬局</t>
  </si>
  <si>
    <t>052-919-3700</t>
  </si>
  <si>
    <t>愛知県名古屋市北区柳原２－１８－１</t>
  </si>
  <si>
    <t>0301767</t>
  </si>
  <si>
    <t>ﾔﾏﾄﾁﾖｳｻﾞｲﾔﾂｷﾖｸ</t>
  </si>
  <si>
    <t>やまと調剤薬局</t>
  </si>
  <si>
    <t>052-903-1163</t>
  </si>
  <si>
    <t>0301783</t>
  </si>
  <si>
    <t>ﾍｲｱﾝﾔﾂｷﾖｸ</t>
  </si>
  <si>
    <t>平安薬局</t>
  </si>
  <si>
    <t>052-910-5611</t>
  </si>
  <si>
    <t>愛知県名古屋市北区平安２－２－１０　ＩＴＯビル１階</t>
  </si>
  <si>
    <t>0301817</t>
  </si>
  <si>
    <t>ﾍﾟﾝｷﾞﾝﾁﾖｳｻﾞｲﾔﾂｷﾖｸ</t>
  </si>
  <si>
    <t>ぺんぎん調剤薬局</t>
  </si>
  <si>
    <t>052-915-2233</t>
  </si>
  <si>
    <t>愛知県名古屋市北区辻本通３－２４－２</t>
  </si>
  <si>
    <t>0301825</t>
  </si>
  <si>
    <t>ｱｸｱﾁﾖｳｻﾞｲﾔﾂｷﾖｸ</t>
  </si>
  <si>
    <t>アクア調剤薬局</t>
  </si>
  <si>
    <t>052-909-5153</t>
  </si>
  <si>
    <t>愛知県名古屋市北区楠味鋺３－１００３</t>
  </si>
  <si>
    <t>0301833</t>
  </si>
  <si>
    <t>ｻﾝｲｽﾞﾐﾔﾂｷﾖｸ</t>
  </si>
  <si>
    <t>サン・イズミ薬局</t>
  </si>
  <si>
    <t>052-903-8581</t>
  </si>
  <si>
    <t>愛知県名古屋市北区五反田町１２８　バオインフジ１階</t>
  </si>
  <si>
    <t>0301882</t>
  </si>
  <si>
    <t>ｼﾖｳﾅﾝﾁﾖｳｻﾞｲﾔﾂｷﾖｸｶﾜｾﾃﾝ</t>
  </si>
  <si>
    <t>しょうなん調剤薬局川瀬店</t>
  </si>
  <si>
    <t>052-910-1222</t>
  </si>
  <si>
    <t>愛知県名古屋市北区上飯田北町２－１３</t>
  </si>
  <si>
    <t>0301924</t>
  </si>
  <si>
    <t>ｱｸｱﾁﾖｳｻﾞｲﾔﾂｷﾖｸｶﾐｲｲﾀﾞﾃﾝ</t>
  </si>
  <si>
    <t>アクア調剤薬局上飯田店</t>
  </si>
  <si>
    <t>052-919-7730</t>
  </si>
  <si>
    <t>愛知県名古屋市北区上飯田南町２－８０－２</t>
  </si>
  <si>
    <t>0301932</t>
  </si>
  <si>
    <t>ﾕ)ﾌﾙﾐﾁﾁﾖｳｻﾞｲﾔﾂｷﾖｸ</t>
  </si>
  <si>
    <t>有限会社ふるみち調剤薬局</t>
  </si>
  <si>
    <t>052-919-2277</t>
  </si>
  <si>
    <t>愛知県名古屋市北区平安一丁目６番２６号　サンステージ１Ｆ</t>
  </si>
  <si>
    <t>0301973</t>
  </si>
  <si>
    <t>ｶｼﾉｷﾁﾖｳｻﾞｲﾔﾂｷﾖｸ</t>
  </si>
  <si>
    <t>かしの木調剤薬局</t>
  </si>
  <si>
    <t>052-917-1661</t>
  </si>
  <si>
    <t>愛知県名古屋市北区志賀町１－２７</t>
  </si>
  <si>
    <t>0302005</t>
  </si>
  <si>
    <t>ｸﾙﾐﾁﾖｳｻﾞｲﾔﾂｷﾖｸｸﾛｶﾜﾃﾝ</t>
  </si>
  <si>
    <t>くるみ調剤薬局くろかわ店</t>
  </si>
  <si>
    <t>052-910-4800</t>
  </si>
  <si>
    <t>愛知県名古屋市北区金城２－５－８　名城ビル１Ｆ</t>
  </si>
  <si>
    <t>0302021</t>
  </si>
  <si>
    <t>ｱｲﾗﾝﾄﾞﾔﾂｷﾖｸｶﾐｲｲﾀﾞﾃﾝ</t>
  </si>
  <si>
    <t>アイランド薬局上飯田店</t>
  </si>
  <si>
    <t>052-913-1189</t>
  </si>
  <si>
    <t>愛知県名古屋市北区上飯田南町２－７６　Ｊ・Ｋビル１階２階</t>
  </si>
  <si>
    <t>0302062</t>
  </si>
  <si>
    <t>ｷﾀｶﾞﾜﾁﾖｳｻﾞｲﾔﾂｷﾖｸ</t>
  </si>
  <si>
    <t>きたがわ調剤薬局</t>
  </si>
  <si>
    <t>052-903-1820</t>
  </si>
  <si>
    <t>愛知県名古屋市北区楠５－７２４</t>
  </si>
  <si>
    <t>0302088</t>
  </si>
  <si>
    <t>ｱｼﾞﾏﾁﾖｳｻﾞｲﾔﾂｷﾖｸ</t>
  </si>
  <si>
    <t>あじま調剤薬局</t>
  </si>
  <si>
    <t>052-902-5853</t>
  </si>
  <si>
    <t>愛知県名古屋市北区中味鋺３－１１９</t>
  </si>
  <si>
    <t>0302096</t>
  </si>
  <si>
    <t>ﾕﾀｶﾔﾂｷﾖｸｵｵｿﾞﾈｴｷ</t>
  </si>
  <si>
    <t>ユタカ薬局大曽根駅</t>
  </si>
  <si>
    <t>052-910-3177</t>
  </si>
  <si>
    <t>愛知県名古屋市北区大曽根３－１２－３２</t>
  </si>
  <si>
    <t>0302104</t>
  </si>
  <si>
    <t>ｷﾖｰﾜﾔﾂｷﾖｸﾅｶｷﾞﾘﾃﾝ</t>
  </si>
  <si>
    <t>キョーワ薬局中切店</t>
  </si>
  <si>
    <t>052-919-7575</t>
  </si>
  <si>
    <t>愛知県名古屋市北区中切町３－１－２</t>
  </si>
  <si>
    <t>0302112</t>
  </si>
  <si>
    <t>ｶｲﾖｳﾔﾂｷﾖｸ</t>
  </si>
  <si>
    <t>開陽薬局</t>
  </si>
  <si>
    <t>052-910-3400</t>
  </si>
  <si>
    <t>愛知県名古屋市北区萩野通１－３８－５</t>
  </si>
  <si>
    <t>0302138</t>
  </si>
  <si>
    <t>ｺｽﾓｽﾁﾖｳｻﾞｲﾔﾂｷﾖｸｵｵｿﾞﾈｷﾀﾃﾝ</t>
  </si>
  <si>
    <t>コスモス調剤薬局大曽根北店</t>
  </si>
  <si>
    <t>052-915-1701</t>
  </si>
  <si>
    <t>愛知県名古屋市北区山田４－１－５２　レクイエやまだ１０２</t>
  </si>
  <si>
    <t>0302146</t>
  </si>
  <si>
    <t>ｸﾙﾐﾁﾖｳｻﾞｲﾔﾂｷﾖｸｼｶﾞﾃﾝ</t>
  </si>
  <si>
    <t>くるみ調剤薬局しが店</t>
  </si>
  <si>
    <t>052-911-8360</t>
  </si>
  <si>
    <t>愛知県名古屋市北区志賀町４－７７　ライオンズマンション志賀町１Ｆ</t>
  </si>
  <si>
    <t>0302179</t>
  </si>
  <si>
    <t>ｽｷﾞﾔﾂｷﾖｸｼﾞﾖｳﾎｸﾃﾝ</t>
  </si>
  <si>
    <t>スギ薬局城北店</t>
  </si>
  <si>
    <t>462-0033</t>
  </si>
  <si>
    <t>052-981-7728</t>
  </si>
  <si>
    <t>愛知県名古屋市北区金田町３－２２</t>
  </si>
  <si>
    <t>0302187</t>
  </si>
  <si>
    <t>ｽｷﾞﾔﾂｷﾖｸｶﾐｲｲﾀﾞﾃﾝ</t>
  </si>
  <si>
    <t>スギ薬局上飯田店</t>
  </si>
  <si>
    <t>052-919-7340</t>
  </si>
  <si>
    <t>愛知県名古屋市北区平安２－４－４１</t>
  </si>
  <si>
    <t>0302195</t>
  </si>
  <si>
    <t>ﾋｲﾗｷﾞﾔﾂｷﾖｸｸﾛｶﾜﾃﾝ</t>
  </si>
  <si>
    <t>ヒイラギ薬局黒川店</t>
  </si>
  <si>
    <t>052-508-5696</t>
  </si>
  <si>
    <t>愛知県名古屋市北区黒川本通２－１７　黒川ガスプラザ２階</t>
  </si>
  <si>
    <t>0302229</t>
  </si>
  <si>
    <t>ｱｵｲﾁﾖｳｻﾞｲﾔﾂｷﾖｸ</t>
  </si>
  <si>
    <t>あおい調剤薬局</t>
  </si>
  <si>
    <t>052-991-0882</t>
  </si>
  <si>
    <t>愛知県名古屋市北区大曽根３－８－１２</t>
  </si>
  <si>
    <t>0302245</t>
  </si>
  <si>
    <t>ﾊﾂﾄﾘﾁﾖｳｻﾞｲﾔﾂｷﾖｸｸｽﾉｷﾃﾝ</t>
  </si>
  <si>
    <t>ハットリ調剤薬局楠店</t>
  </si>
  <si>
    <t>052-508-4162</t>
  </si>
  <si>
    <t>愛知県名古屋市北区会所町２３１　すばる第１ビル１階</t>
  </si>
  <si>
    <t>0302278</t>
  </si>
  <si>
    <t>ﾏｲﾀｳﾝﾔﾂｷﾖｸﾜｶﾊﾞﾄﾞｵﾘﾃﾝ</t>
  </si>
  <si>
    <t>マイタウン薬局若葉通店</t>
  </si>
  <si>
    <t>052-508-8112</t>
  </si>
  <si>
    <t>愛知県名古屋市北区若葉通１－１５－２</t>
  </si>
  <si>
    <t>0302328</t>
  </si>
  <si>
    <t>ｼﾖｳﾅﾝﾁﾖｳｻﾞｲﾔﾂｷﾖｸﾔﾅｷﾞﾊﾗﾃﾝ</t>
  </si>
  <si>
    <t>しょうなん調剤薬局柳原店</t>
  </si>
  <si>
    <t>052-508-7931</t>
  </si>
  <si>
    <t>愛知県名古屋市北区柳原２－６－４</t>
  </si>
  <si>
    <t>0302336</t>
  </si>
  <si>
    <t>ｽｷﾞﾔﾂｷﾖｸｵｵｶﾞﾏﾃﾝ</t>
  </si>
  <si>
    <t>スギ薬局大我麻店</t>
  </si>
  <si>
    <t>052-909-5150</t>
  </si>
  <si>
    <t>愛知県名古屋市北区会所町２２４</t>
  </si>
  <si>
    <t>0302385</t>
  </si>
  <si>
    <t>ｱﾝｽﾞﾔﾂｷﾖｸｼﾞﾖｳﾎｸﾃﾝ</t>
  </si>
  <si>
    <t>あんず薬局城北店</t>
  </si>
  <si>
    <t>052-982-7753</t>
  </si>
  <si>
    <t>愛知県名古屋市北区西志賀町１ー１１７ー１</t>
  </si>
  <si>
    <t>0302427</t>
  </si>
  <si>
    <t>ｲﾄｳﾔﾂｷﾖｸ</t>
  </si>
  <si>
    <t>イトウ薬局</t>
  </si>
  <si>
    <t>052-911-8022</t>
  </si>
  <si>
    <t>愛知県名古屋市北区上飯田南町１－３７　１階</t>
  </si>
  <si>
    <t>0302435</t>
  </si>
  <si>
    <t>ｲｽﾞﾐﾔﾂｷﾖｸｼｶﾞﾃﾝ</t>
  </si>
  <si>
    <t>いずみ薬局志賀店</t>
  </si>
  <si>
    <t>052-508-8886</t>
  </si>
  <si>
    <t>0302468</t>
  </si>
  <si>
    <t>ｲｽﾞﾐﾔﾂｷﾖｸﾔｽｲﾃﾝ</t>
  </si>
  <si>
    <t>いずみ薬局安井店</t>
  </si>
  <si>
    <t>052-508-6215</t>
  </si>
  <si>
    <t>愛知県名古屋市北区安井４－１４－６０</t>
  </si>
  <si>
    <t>0302476</t>
  </si>
  <si>
    <t>ｽｷﾞﾔﾏﾁﾖｳｻﾞｲﾔﾂｷﾖｸﾆｼｼｶﾞﾃﾝ</t>
  </si>
  <si>
    <t>スギヤマ調剤薬局西志賀店</t>
  </si>
  <si>
    <t>052-919-0601</t>
  </si>
  <si>
    <t>愛知県名古屋市北区西志賀町１－１１７－５</t>
  </si>
  <si>
    <t>0302484</t>
  </si>
  <si>
    <t>ｽｷﾞﾔﾏﾁﾖｳｻﾞｲﾔﾂｷﾖｸﾋﾗﾃﾃﾝ</t>
  </si>
  <si>
    <t>スギヤマ調剤薬局平手店</t>
  </si>
  <si>
    <t>052-919-0051</t>
  </si>
  <si>
    <t>愛知県名古屋市北区平手町１－１０</t>
  </si>
  <si>
    <t>0302492</t>
  </si>
  <si>
    <t>ｱｵｲﾔﾂｷﾖｸﾅｺﾞﾔｷﾀﾃﾝ</t>
  </si>
  <si>
    <t>あおい薬局名古屋北店</t>
  </si>
  <si>
    <t>052-982-6322</t>
  </si>
  <si>
    <t>愛知県名古屋市北区如意４－１０１－２</t>
  </si>
  <si>
    <t>0302500</t>
  </si>
  <si>
    <t>ｱｲﾁﾔﾂｷﾖｸｵｵｽｷﾞ</t>
  </si>
  <si>
    <t>あいち薬局大杉</t>
  </si>
  <si>
    <t>052-911-8878</t>
  </si>
  <si>
    <t>愛知県名古屋市北区大杉３－１５－３　１階</t>
  </si>
  <si>
    <t>0302526</t>
  </si>
  <si>
    <t>ｽﾊﾞﾙﾔﾂｷﾖｸﾆﾖｲﾃﾝ</t>
  </si>
  <si>
    <t>すばる薬局如意店</t>
  </si>
  <si>
    <t>052-902-7455</t>
  </si>
  <si>
    <t>愛知県名古屋市北区如意２－１１２</t>
  </si>
  <si>
    <t>0302567</t>
  </si>
  <si>
    <t>ｽｷﾞﾔﾂｷﾖｸｵｵｿﾞﾈﾃﾝ</t>
  </si>
  <si>
    <t>スギ薬局大曽根店</t>
  </si>
  <si>
    <t>052-325-5831</t>
  </si>
  <si>
    <t>愛知県名古屋市北区大曽根１－２２－４６</t>
  </si>
  <si>
    <t>0302575</t>
  </si>
  <si>
    <t>ｲｽﾞﾐﾔﾂｷﾖｸｶﾐｲｲﾀﾞﾐﾅﾐﾃﾝ</t>
  </si>
  <si>
    <t>いずみ薬局上飯田南店</t>
  </si>
  <si>
    <t>052-982-6237</t>
  </si>
  <si>
    <t>愛知県名古屋市北区上飯田南町２－８３－４</t>
  </si>
  <si>
    <t>0302609</t>
  </si>
  <si>
    <t>ｶﾜﾅｶﾁﾖｳｻﾞｲﾔﾂｷﾖｸ</t>
  </si>
  <si>
    <t>川中調剤薬局</t>
  </si>
  <si>
    <t>052-982-6760</t>
  </si>
  <si>
    <t>愛知県名古屋市北区川中町１１－１２　レジデンス川中１階</t>
  </si>
  <si>
    <t>0302617</t>
  </si>
  <si>
    <t>ｸﾞﾛｳｽﾁﾖｳｻﾞｲﾔﾂｷﾖｸ</t>
  </si>
  <si>
    <t>グロウス調剤薬局</t>
  </si>
  <si>
    <t>052-508-9410</t>
  </si>
  <si>
    <t>愛知県名古屋市北区如来町５６　１階</t>
  </si>
  <si>
    <t>0302633</t>
  </si>
  <si>
    <t>ｸﾙﾐﾁﾖｳｻﾞｲﾔﾂｷﾖｸｱｼﾞﾏﾃﾝ</t>
  </si>
  <si>
    <t>くるみ調剤薬局あじま店</t>
  </si>
  <si>
    <t>052-938-3750</t>
  </si>
  <si>
    <t>愛知県名古屋市北区楠味鋺４－１４１０</t>
  </si>
  <si>
    <t>0302641</t>
  </si>
  <si>
    <t>ｼﾞﾖｳﾄｳﾔﾂｷﾖｸ</t>
  </si>
  <si>
    <t>城東薬局</t>
  </si>
  <si>
    <t>052-913-5458</t>
  </si>
  <si>
    <t>愛知県名古屋市北区城東町７－１５７－４</t>
  </si>
  <si>
    <t>0302666</t>
  </si>
  <si>
    <t>ｻｸﾗﾔﾂｷﾖｸﾅｺﾞﾔｷﾝｼﾞﾖｳﾃﾝ</t>
  </si>
  <si>
    <t>さくら薬局名古屋金城店</t>
  </si>
  <si>
    <t>052-910-0311</t>
  </si>
  <si>
    <t>愛知県名古屋市北区金城３－５－２２　１階</t>
  </si>
  <si>
    <t>0302674</t>
  </si>
  <si>
    <t>ﾕｳｹﾞﾝｶｲｼﾔﾐﾄﾞﾘﾔﾂｷﾖｸｱｼﾞﾏﾃﾝ</t>
  </si>
  <si>
    <t>有限会社ミドリ薬局あじま店</t>
  </si>
  <si>
    <t>052-903-9530</t>
  </si>
  <si>
    <t>愛知県名古屋市北区東味鋺１－１５０６－１</t>
  </si>
  <si>
    <t>0302682</t>
  </si>
  <si>
    <t>ｽﾊﾞﾙﾔﾂｷﾖｸﾅｴﾀﾞﾃﾝ</t>
  </si>
  <si>
    <t>すばる薬局苗田店</t>
  </si>
  <si>
    <t>052-902-5111</t>
  </si>
  <si>
    <t>愛知県名古屋市北区苗田町６１</t>
  </si>
  <si>
    <t>0302716</t>
  </si>
  <si>
    <t>052-938-4330</t>
  </si>
  <si>
    <t>愛知県名古屋市北区大曽根２－３－５　サン大曽根１階２－１号室</t>
  </si>
  <si>
    <t>0302724</t>
  </si>
  <si>
    <t>ｸﾙﾐﾁﾖｳｻﾞｲﾔﾂｷﾖｸﾒｲｼﾞﾖｳｷﾀﾃﾝ</t>
  </si>
  <si>
    <t>くるみ調剤薬局名城北店</t>
  </si>
  <si>
    <t>052-508-8700</t>
  </si>
  <si>
    <t>愛知県名古屋市北区萩野通１－２８－５　サンホワイト萩野通１０３</t>
  </si>
  <si>
    <t>0302732</t>
  </si>
  <si>
    <t>ﾏﾘﾝﾔﾂｷﾖｸｼﾞﾖｳﾎｸﾃﾝ</t>
  </si>
  <si>
    <t>マリン薬局城北店</t>
  </si>
  <si>
    <t>052-908-0168</t>
  </si>
  <si>
    <t>愛知県名古屋市北区浪打町２－９２－２</t>
  </si>
  <si>
    <t>0302740</t>
  </si>
  <si>
    <t>ｱｲﾗﾝﾄﾞﾔﾂｷﾖｸｶﾐｲｲﾀﾞﾄｵﾘﾃﾝ</t>
  </si>
  <si>
    <t>アイランド薬局上飯田通店</t>
  </si>
  <si>
    <t>052-910-1089</t>
  </si>
  <si>
    <t>愛知県名古屋市北区上飯田通１－２３　上飯田第１ビル１階</t>
  </si>
  <si>
    <t>0302757</t>
  </si>
  <si>
    <t>ｳｴﾙｼｱﾔﾂｷﾖｸﾅｺﾞﾔｶﾐｲｲﾀﾞｷﾀﾏﾁﾃﾝ</t>
  </si>
  <si>
    <t>ウエルシア薬局名古屋上飯田北町店</t>
  </si>
  <si>
    <t>052-919-6103</t>
  </si>
  <si>
    <t>愛知県名古屋市北区上飯田北町１－７３</t>
  </si>
  <si>
    <t>0302765</t>
  </si>
  <si>
    <t>ｽｷﾞﾔﾏﾔﾂｷﾖｸｽｷﾞｻｶｴﾃﾝ</t>
  </si>
  <si>
    <t>スギヤマ薬局杉栄店</t>
  </si>
  <si>
    <t>052-917-1151</t>
  </si>
  <si>
    <t>愛知県名古屋市北区杉栄町２－３８</t>
  </si>
  <si>
    <t>0302799</t>
  </si>
  <si>
    <t>ｺｺｶﾗﾌｱｲﾝﾔﾂｷﾖｸ ｼｶﾞｺｳｴﾝﾏｴﾃﾝ</t>
  </si>
  <si>
    <t>ココカラファイン薬局　志賀公園前店</t>
  </si>
  <si>
    <t>052-910-3083</t>
  </si>
  <si>
    <t>愛知県名古屋市北区中丸町２－５</t>
  </si>
  <si>
    <t>0302807</t>
  </si>
  <si>
    <t>ﾆﾎﾝﾁﾖｳｻﾞｲｼｶﾞﾎﾝﾄﾞｵﾘﾔﾂｷﾖｸ</t>
  </si>
  <si>
    <t>日本調剤志賀本通薬局</t>
  </si>
  <si>
    <t>052-908-0170</t>
  </si>
  <si>
    <t>愛知県名古屋市北区志賀本通１－５－２</t>
  </si>
  <si>
    <t>0302815</t>
  </si>
  <si>
    <t>ｻｸﾗﾔﾂｷﾖｸ ﾅｺﾞﾔﾆｼｼｶﾞﾃﾝ</t>
  </si>
  <si>
    <t>さくら薬局　名古屋西志賀店</t>
  </si>
  <si>
    <t>052-982-9013</t>
  </si>
  <si>
    <t>愛知県名古屋市北区西志賀町３－４２　フローラルゆたか１階</t>
  </si>
  <si>
    <t>0302823</t>
  </si>
  <si>
    <t>ｸｵｰﾙﾔﾂｷﾖｸｼｶﾞﾃﾝ</t>
  </si>
  <si>
    <t>クオール薬局志賀店</t>
  </si>
  <si>
    <t>052-910-0089</t>
  </si>
  <si>
    <t>0302831</t>
  </si>
  <si>
    <t>ﾖﾂﾊﾞﾁﾖｳｻﾞｲﾔﾂｷﾖｸ</t>
  </si>
  <si>
    <t>よつ葉調剤薬局</t>
  </si>
  <si>
    <t>052-938-8558</t>
  </si>
  <si>
    <t>愛知県名古屋市北区金城町４－６９－４</t>
  </si>
  <si>
    <t>0302849</t>
  </si>
  <si>
    <t>ﾔﾏﾄﾁﾖｳｻﾞｲﾔﾂｷﾖｸ ｸｽﾉｷﾃﾝ</t>
  </si>
  <si>
    <t>やまと調剤薬局　楠店</t>
  </si>
  <si>
    <t>052-938-8262</t>
  </si>
  <si>
    <t>愛知県名古屋市北区如来町３７－１</t>
  </si>
  <si>
    <t>0302856</t>
  </si>
  <si>
    <t>ｱｽﾅﾛﾔﾂｷﾖｸ</t>
  </si>
  <si>
    <t>あすなろ薬局</t>
  </si>
  <si>
    <t>052-982-9067</t>
  </si>
  <si>
    <t>愛知県名古屋市北区光音寺町２－１４</t>
  </si>
  <si>
    <t>0302864</t>
  </si>
  <si>
    <t>ｵｶﾏﾂﾔﾂｷﾖｸ</t>
  </si>
  <si>
    <t>岡松薬局</t>
  </si>
  <si>
    <t>052-915-8468</t>
  </si>
  <si>
    <t>愛知県名古屋市北区駒止町２－７３－５　第３アイオーキャッスル１階</t>
  </si>
  <si>
    <t>0302872</t>
  </si>
  <si>
    <t>ﾚﾝｹﾞﾔﾂｷﾖｸ ﾅｺﾞﾔｵｵｿﾞﾈﾃﾝ</t>
  </si>
  <si>
    <t>れんげ薬局　名古屋大曽根店</t>
  </si>
  <si>
    <t>052-910-0320</t>
  </si>
  <si>
    <t>愛知県名古屋市北区大曽根４－１３－３３</t>
  </si>
  <si>
    <t>0302898</t>
  </si>
  <si>
    <t>ｳｴﾙｼｱﾔﾂｷﾖｸﾅｺﾞﾔﾏﾙｼﾝﾁﾖｳﾃﾝ</t>
  </si>
  <si>
    <t>ウエルシア薬局名古屋丸新町店</t>
  </si>
  <si>
    <t>052-909-5506</t>
  </si>
  <si>
    <t>愛知県名古屋市北区丸新町３１</t>
  </si>
  <si>
    <t>0302914</t>
  </si>
  <si>
    <t>ｺｽﾓｽﾁﾖｳｻﾞｲﾔﾂｷﾖｸ ﾁﾕｳﾏﾙﾃﾝ</t>
  </si>
  <si>
    <t>コスモス調剤薬局　中丸店</t>
  </si>
  <si>
    <t>052-910-9511</t>
  </si>
  <si>
    <t>愛知県名古屋市北区中丸町２－２２</t>
  </si>
  <si>
    <t>0302930</t>
  </si>
  <si>
    <t>ｻｸﾗﾔﾂｷﾖｸ ﾅｺﾞﾔｷﾀｻﾞｲﾀｸｾﾝﾀｰ</t>
  </si>
  <si>
    <t>さくら薬局　名古屋北在宅センター</t>
  </si>
  <si>
    <t>052-916-7088</t>
  </si>
  <si>
    <t>0302948</t>
  </si>
  <si>
    <t>ｵﾚﾝｼﾞﾔﾂｷﾖｸ</t>
  </si>
  <si>
    <t>オレンジ薬局</t>
  </si>
  <si>
    <t>052-912-1354</t>
  </si>
  <si>
    <t>愛知県名古屋市北区清水３－１３－４</t>
  </si>
  <si>
    <t>0302955</t>
  </si>
  <si>
    <t>ﾊﾁﾐﾂﾔﾂｷﾖｸ</t>
  </si>
  <si>
    <t>はちみつ薬局</t>
  </si>
  <si>
    <t>052-508-8314</t>
  </si>
  <si>
    <t>愛知県名古屋市北区辻町３－６０－１　１階</t>
  </si>
  <si>
    <t>0302963</t>
  </si>
  <si>
    <t>ｽｷﾞﾔﾏﾔﾂｷﾖｸｼﾐｽﾞﾃﾝ</t>
  </si>
  <si>
    <t>スギヤマ薬局清水店</t>
  </si>
  <si>
    <t>052-938-5811</t>
  </si>
  <si>
    <t>愛知県名古屋市北区清水３－１２－９　２階</t>
  </si>
  <si>
    <t>0302971</t>
  </si>
  <si>
    <t>ﾀﾝﾎﾟﾎﾟﾔﾂｷﾖｸ ｵｵｿﾞﾈﾃﾝ</t>
  </si>
  <si>
    <t>たんぽぽ薬局　大曽根店</t>
  </si>
  <si>
    <t>052-910-2561</t>
  </si>
  <si>
    <t>愛知県名古屋市北区大曽根２－９－５２　ＴＯＷＮ　ＳＰＡＣＥ１階</t>
  </si>
  <si>
    <t>0302989</t>
  </si>
  <si>
    <t>ｷﾉｺﾔﾂｷﾖｸ</t>
  </si>
  <si>
    <t>きのこ薬局</t>
  </si>
  <si>
    <t>052-908-8011</t>
  </si>
  <si>
    <t>愛知県名古屋市北区平安２－２４－５８　Ｍガーデン平安１階</t>
  </si>
  <si>
    <t>0302997</t>
  </si>
  <si>
    <t>ﾎﾟﾄｽﾔﾂｷﾖｸ ﾆﾖｲﾃﾝ</t>
  </si>
  <si>
    <t>ポトス薬局　にょい店</t>
  </si>
  <si>
    <t>052-508-7747</t>
  </si>
  <si>
    <t>愛知県名古屋市北区如意３－１０８－２</t>
  </si>
  <si>
    <t>0303003</t>
  </si>
  <si>
    <t>ｲｵﾝﾔﾂｷﾖｸｶﾐｲｲﾀﾞﾃﾝ</t>
  </si>
  <si>
    <t>イオン薬局上飯田店</t>
  </si>
  <si>
    <t>052-916-6270</t>
  </si>
  <si>
    <t>愛知県名古屋市北区織部町１－１　イオンスタイル上飯田２階</t>
  </si>
  <si>
    <t>0303029</t>
  </si>
  <si>
    <t>ﾕﾆｽﾏｲﾙﾔﾂｷﾖｸ ﾀﾊﾞﾀﾃﾝ</t>
  </si>
  <si>
    <t>ユニスマイル薬局　たばた店</t>
  </si>
  <si>
    <t>052-919-6580</t>
  </si>
  <si>
    <t>愛知県名古屋市北区田幡２－９－２５</t>
  </si>
  <si>
    <t>0303037</t>
  </si>
  <si>
    <t>ﾘｰﾌｱﾔﾂｷﾖｸ ｸﾛｶﾜﾃﾝ</t>
  </si>
  <si>
    <t>リーファ薬局　黒川店</t>
  </si>
  <si>
    <t>052-911-1913</t>
  </si>
  <si>
    <t>愛知県名古屋市北区清水５－１３－８</t>
  </si>
  <si>
    <t>0303045</t>
  </si>
  <si>
    <t>ｽｷﾞﾔﾂｷﾖｸ ｵｵﾉﾁﾖｳﾃﾝ</t>
  </si>
  <si>
    <t>スギ薬局　大野町店</t>
  </si>
  <si>
    <t>052-982-7157</t>
  </si>
  <si>
    <t>愛知県名古屋市北区大野町４－３</t>
  </si>
  <si>
    <t>0303052</t>
  </si>
  <si>
    <t>ﾌﾞｲ.ﾄﾞﾗﾂｸﾞ ﾂｼﾞﾎﾝﾄﾞｵﾘﾔﾂｷﾖｸ</t>
  </si>
  <si>
    <t>Ｖ・ｄｒｕｇ　辻本通薬局</t>
  </si>
  <si>
    <t>052-938-5171</t>
  </si>
  <si>
    <t>愛知県名古屋市北区辻本通１－５５－１</t>
  </si>
  <si>
    <t>0303078</t>
  </si>
  <si>
    <t>ｲﾁｲﾔﾂｷﾖｸ</t>
  </si>
  <si>
    <t>いちい薬局</t>
  </si>
  <si>
    <t>052-901-5798</t>
  </si>
  <si>
    <t>愛知県名古屋市北区喜惣治２－６９　１階</t>
  </si>
  <si>
    <t>0303086</t>
  </si>
  <si>
    <t>ｽｷﾞﾔﾂｷﾖｸ ｻﾞｲﾀｸﾁﾖｳｻﾞｲｾﾝﾀｰﾅｺﾞ</t>
  </si>
  <si>
    <t>スギ薬局　在宅調剤センター名古屋北店</t>
  </si>
  <si>
    <t>052-325-7856</t>
  </si>
  <si>
    <t>愛知県名古屋市北区金田町３－１４－１</t>
  </si>
  <si>
    <t>0303102</t>
  </si>
  <si>
    <t>ｱﾘｽﾁﾖｳｻﾞｲﾔﾂｷﾖｸ</t>
  </si>
  <si>
    <t>アリス調剤薬局</t>
  </si>
  <si>
    <t>052-903-9060</t>
  </si>
  <si>
    <t>愛知県名古屋市北区三軒町１６－５</t>
  </si>
  <si>
    <t>0303110</t>
  </si>
  <si>
    <t>ｻｸﾗﾔﾂｷﾖｸ</t>
  </si>
  <si>
    <t>さくら薬局</t>
  </si>
  <si>
    <t>052-934-7004</t>
  </si>
  <si>
    <t>愛知県名古屋市北区中切町２－１３</t>
  </si>
  <si>
    <t>0303128</t>
  </si>
  <si>
    <t>ｸｽﾉｷﾔﾂｷﾖｸ</t>
  </si>
  <si>
    <t>くすのき薬局</t>
  </si>
  <si>
    <t>052-325-2028</t>
  </si>
  <si>
    <t>愛知県名古屋市北区敷島町１０７－１</t>
  </si>
  <si>
    <t>0303136</t>
  </si>
  <si>
    <t>ﾁﾖｳｻﾞｲﾔﾂｷﾖｸﾂﾙﾊﾄﾞﾗﾂｸﾞﾙﾘｺｳﾃﾝ</t>
  </si>
  <si>
    <t>調剤薬局ツルハドラッグ瑠璃光店</t>
  </si>
  <si>
    <t>052-908-2601</t>
  </si>
  <si>
    <t>愛知県名古屋市北区瑠璃光町１－７</t>
  </si>
  <si>
    <t>0303144</t>
  </si>
  <si>
    <t>ﾁﾖｳｻﾞｲﾔﾂｷﾖｸﾂﾙﾊﾄﾞﾗﾂｸﾞｼｶﾞｺｳｴﾝ</t>
  </si>
  <si>
    <t>調剤薬局ツルハドラッグ志賀公園店</t>
  </si>
  <si>
    <t>052-908-0555</t>
  </si>
  <si>
    <t>愛知県名古屋市北区平手町１－１３</t>
  </si>
  <si>
    <t>0303169</t>
  </si>
  <si>
    <t>ﾋﾞｰ.ｱﾝﾄﾞ.ﾃﾞｲｰﾁﾖｳｻﾞｲﾔﾂｷﾖｸｶﾐｲ</t>
  </si>
  <si>
    <t>ビー・アンド・ディー調剤薬局上飯田店</t>
  </si>
  <si>
    <t>052-908-8783</t>
  </si>
  <si>
    <t>愛知県名古屋市北区上飯田南町１－２１</t>
  </si>
  <si>
    <t>0303177</t>
  </si>
  <si>
    <t>ﾌﾞｲ.ﾄﾞﾗﾂｸﾞ ｷﾝｼﾞﾖｳﾔﾂｷﾖｸ</t>
  </si>
  <si>
    <t>Ｖ・ｄｒｕｇ　金城薬局</t>
  </si>
  <si>
    <t>052-938-7025</t>
  </si>
  <si>
    <t>愛知県名古屋市北区金城４－３－１</t>
  </si>
  <si>
    <t>0303185</t>
  </si>
  <si>
    <t>ｼﾊﾞﾔﾂｷﾖｸ ｵｵｿﾞﾈﾔﾏﾀﾞﾃﾝ</t>
  </si>
  <si>
    <t>しば薬局　大曽根山田店</t>
  </si>
  <si>
    <t>052-938-5575</t>
  </si>
  <si>
    <t>愛知県名古屋市北区山田１－１３－６　１階</t>
  </si>
  <si>
    <t>0303193</t>
  </si>
  <si>
    <t>ﾊﾛｰﾔﾂｷﾖｸ ﾆﾖｲﾃﾝ</t>
  </si>
  <si>
    <t>ハロー薬局　如意店</t>
  </si>
  <si>
    <t>052-909-2610</t>
  </si>
  <si>
    <t>愛知県名古屋市北区如意２－９６</t>
  </si>
  <si>
    <t>0303201</t>
  </si>
  <si>
    <t>ﾁﾕｳﾆﾁﾁﾖｳｻﾞｲﾔﾂｷﾖｸ ｸﾛｶﾜﾃﾝ</t>
  </si>
  <si>
    <t>中日調剤薬局　黒川店</t>
  </si>
  <si>
    <t>052-508-7158</t>
  </si>
  <si>
    <t>0401641</t>
  </si>
  <si>
    <t>ﾕｳｹﾞﾝｶﾞｲｼﾔｶﾄｳﾔﾂｷﾖｸ</t>
  </si>
  <si>
    <t>有限会社カトウ薬局</t>
  </si>
  <si>
    <t>052-502-9790</t>
  </si>
  <si>
    <t>愛知県名古屋市西区上小田井２－１</t>
  </si>
  <si>
    <t>0401724</t>
  </si>
  <si>
    <t>ｾｲﾎｸﾄﾞｳﾔﾂｷﾖｸ</t>
  </si>
  <si>
    <t>西北堂薬局</t>
  </si>
  <si>
    <t>052-531-1047</t>
  </si>
  <si>
    <t>愛知県名古屋市西区秩父通１－６６　ＷＥＳＴ．ＰＯＩＮＴ６６　１階</t>
  </si>
  <si>
    <t>0401872</t>
  </si>
  <si>
    <t>ﾕｳｹﾞﾝｶﾞｲｼﾔﾍﾟﾝｷﾞﾝﾔﾂｷﾖｸ</t>
  </si>
  <si>
    <t>有限会社ペンギン薬局</t>
  </si>
  <si>
    <t>052-524-6886</t>
  </si>
  <si>
    <t>愛知県名古屋市西区庄内通１－４８－２　第３ＹＭビル</t>
  </si>
  <si>
    <t>0401963</t>
  </si>
  <si>
    <t>ﾕｳｹﾞﾝｶﾞｲｼﾔｻｶｲﾁﾖｳｻﾞｲﾔﾂｷﾖｸﾜｶﾊ</t>
  </si>
  <si>
    <t>有限会社サカイ調剤薬局わかば店</t>
  </si>
  <si>
    <t>052-531-6563</t>
  </si>
  <si>
    <t>愛知県名古屋市西区鳥見町２－１４６</t>
  </si>
  <si>
    <t>0402078</t>
  </si>
  <si>
    <t>ｵｷｶﾝﾛｸﾔﾂｷﾖｸ</t>
  </si>
  <si>
    <t>沖勘六薬局</t>
  </si>
  <si>
    <t>052-569-5505</t>
  </si>
  <si>
    <t>愛知県名古屋市西区新道１－１９－２</t>
  </si>
  <si>
    <t>0402086</t>
  </si>
  <si>
    <t>ｶﾘﾝﾔﾂｷﾖｸ</t>
  </si>
  <si>
    <t>かりん薬局</t>
  </si>
  <si>
    <t>052-528-5225</t>
  </si>
  <si>
    <t>愛知県名古屋市西区枇杷島１－１８－１</t>
  </si>
  <si>
    <t>0402136</t>
  </si>
  <si>
    <t>ｳｷﾉﾁﾖｳｻﾞｲﾔﾂｷﾖｸ</t>
  </si>
  <si>
    <t>うきの調剤薬局</t>
  </si>
  <si>
    <t>052-504-7101</t>
  </si>
  <si>
    <t>愛知県名古屋市西区浮野町２１－２</t>
  </si>
  <si>
    <t>0402151</t>
  </si>
  <si>
    <t>ｷﾖｻﾄｱｲﾘｽﾔﾂｷﾖｸ</t>
  </si>
  <si>
    <t>清里アイリス薬局</t>
  </si>
  <si>
    <t>052-509-1975</t>
  </si>
  <si>
    <t>愛知県名古屋市西区比良３－６３</t>
  </si>
  <si>
    <t>0402169</t>
  </si>
  <si>
    <t>ﾅｺﾞﾉﾁﾖｳｻﾞｲﾔﾂｷﾖｸ</t>
  </si>
  <si>
    <t>なごの調剤薬局</t>
  </si>
  <si>
    <t>052-551-0700</t>
  </si>
  <si>
    <t>愛知県名古屋市西区那古野２－７－７</t>
  </si>
  <si>
    <t>0402219</t>
  </si>
  <si>
    <t>ﾆｼﾑﾗﾔﾂｷﾖｸ</t>
  </si>
  <si>
    <t>西村薬局</t>
  </si>
  <si>
    <t>052-528-5101</t>
  </si>
  <si>
    <t>愛知県名古屋市西区貝田町１－３６</t>
  </si>
  <si>
    <t>0402235</t>
  </si>
  <si>
    <t>ﾕﾀｶﾔﾂｷﾖｸｵｼｷﾘ</t>
  </si>
  <si>
    <t>ユタカ薬局押切</t>
  </si>
  <si>
    <t>052-528-3261</t>
  </si>
  <si>
    <t>愛知県名古屋市西区浅間２－５－１１</t>
  </si>
  <si>
    <t>0402243</t>
  </si>
  <si>
    <t>ﾕｳｹﾞﾝｶﾞｲｼﾔﾍﾟﾝｷﾞﾝﾔﾂｷﾖｸｺｳﾉﾐﾃﾝ</t>
  </si>
  <si>
    <t>有限会社ペンギン薬局香呑店</t>
  </si>
  <si>
    <t>052-524-6771</t>
  </si>
  <si>
    <t>愛知県名古屋市西区香呑町２－８３－１</t>
  </si>
  <si>
    <t>0402300</t>
  </si>
  <si>
    <t>ｱｲｶﾜﾔﾂｷﾖｸ</t>
  </si>
  <si>
    <t>あいかわ薬局</t>
  </si>
  <si>
    <t>052-509-5567</t>
  </si>
  <si>
    <t>愛知県名古屋市西区浮野町１６９－１</t>
  </si>
  <si>
    <t>0402326</t>
  </si>
  <si>
    <t>ｽｷﾞﾔﾂｷﾖｸｼﾞﾖｳｼﾝﾃﾝ</t>
  </si>
  <si>
    <t>スギ薬局浄心店</t>
  </si>
  <si>
    <t>052-528-3361</t>
  </si>
  <si>
    <t>愛知県名古屋市西区上名古屋３－２４－１３</t>
  </si>
  <si>
    <t>0402334</t>
  </si>
  <si>
    <t>ﾓﾘﾁﾖｳｻﾞｲﾔﾂｷﾖｸ</t>
  </si>
  <si>
    <t>もり調剤薬局</t>
  </si>
  <si>
    <t>052-501-2210</t>
  </si>
  <si>
    <t>愛知県名古屋市西区五才美町１１３－２</t>
  </si>
  <si>
    <t>0402342</t>
  </si>
  <si>
    <t>ｹﾞﾝｷﾄﾞｳﾔﾂｷﾖｸｼﾖｳﾅｲﾃﾝ</t>
  </si>
  <si>
    <t>げんき堂薬局庄内店</t>
  </si>
  <si>
    <t>052-528-1700</t>
  </si>
  <si>
    <t>愛知県名古屋市西区笠取町４－１０８　シャトーレ笠取１階</t>
  </si>
  <si>
    <t>0402359</t>
  </si>
  <si>
    <t>ｲｵﾝﾔﾂｷﾖｸﾜﾝﾀﾞｰｼﾃｲﾃﾝ</t>
  </si>
  <si>
    <t>イオン薬局ワンダーシティ店</t>
  </si>
  <si>
    <t>052-506-5680</t>
  </si>
  <si>
    <t>愛知県名古屋市西区二方町４０　イオンワンダーシティ店１階</t>
  </si>
  <si>
    <t>0402367</t>
  </si>
  <si>
    <t>ｳｲｰｽﾞﾌｱｰﾏｼｰﾙｰｾﾝﾄﾃﾝ</t>
  </si>
  <si>
    <t>ウィーズ・ファーマシールーセント店</t>
  </si>
  <si>
    <t>052-527-2023</t>
  </si>
  <si>
    <t>0402375</t>
  </si>
  <si>
    <t>ｵﾚﾝｼﾞﾔﾂｷﾖｸﾒｲｾｲﾃﾝ</t>
  </si>
  <si>
    <t>オレンジ薬局名西店</t>
  </si>
  <si>
    <t>052-532-5261</t>
  </si>
  <si>
    <t>愛知県名古屋市西区上名古屋２－２６－２９　豊荘１階</t>
  </si>
  <si>
    <t>0402391</t>
  </si>
  <si>
    <t>ﾄｰｶｲﾔﾂｷﾖｸｼﾖｳﾅｲﾄﾞｵﾘﾃﾝ</t>
  </si>
  <si>
    <t>トーカイ薬局庄内通店</t>
  </si>
  <si>
    <t>052-523-6080</t>
  </si>
  <si>
    <t>愛知県名古屋市西区香呑町６－６８－５　シャンボール西村１階</t>
  </si>
  <si>
    <t>0402425</t>
  </si>
  <si>
    <t>ﾀﾝﾎﾟﾎﾟﾔﾂｷﾖｸｾｲﾌﾞｲﾘﾖｳｾﾝﾀｰﾏｴﾃﾝ</t>
  </si>
  <si>
    <t>たんぽぽ薬局西部医療センター前店</t>
  </si>
  <si>
    <t>052-528-3881</t>
  </si>
  <si>
    <t>愛知県名古屋市西区香呑町１ー１ー１</t>
  </si>
  <si>
    <t>0402474</t>
  </si>
  <si>
    <t>ﾅﾝﾃﾝﾌｱｰﾏｼｰﾋｼﾞｴﾃﾝ</t>
  </si>
  <si>
    <t>南天ファーマシー泥江店</t>
  </si>
  <si>
    <t>052-414-4788</t>
  </si>
  <si>
    <t>愛知県名古屋市西区那古野１－１５－１８　那古野ビル南館１０５号</t>
  </si>
  <si>
    <t>0402508</t>
  </si>
  <si>
    <t>ﾅﾉﾊﾅﾔﾂｷﾖｸｻｺｳﾃﾝ</t>
  </si>
  <si>
    <t>なの花薬局栄生店</t>
  </si>
  <si>
    <t>052-414-6181</t>
  </si>
  <si>
    <t>愛知県名古屋市西区栄生２－７－１３　１階</t>
  </si>
  <si>
    <t>0402532</t>
  </si>
  <si>
    <t>ﾉﾐﾅﾐﾁﾖｳｻﾞｲﾔﾂｷﾖｸ</t>
  </si>
  <si>
    <t>のみなみ調剤薬局</t>
  </si>
  <si>
    <t>052-325-3000</t>
  </si>
  <si>
    <t>愛知県名古屋市西区野南町４４－１</t>
  </si>
  <si>
    <t>0402573</t>
  </si>
  <si>
    <t>ｻｺｳﾔﾂｷﾖｸ</t>
  </si>
  <si>
    <t>さこう薬局</t>
  </si>
  <si>
    <t>052-569-1626</t>
  </si>
  <si>
    <t>愛知県名古屋市西区栄生１－３２－１１</t>
  </si>
  <si>
    <t>0402607</t>
  </si>
  <si>
    <t>ｵﾘｰﾌﾞﾔﾂｷﾖｸﾅｺﾞﾔﾆｼﾃﾝ</t>
  </si>
  <si>
    <t>オリーブ薬局名古屋西店</t>
  </si>
  <si>
    <t>052-325-4774</t>
  </si>
  <si>
    <t>愛知県名古屋市西区又穂町３－６６　ＣＶハイツ庄内１階</t>
  </si>
  <si>
    <t>0402656</t>
  </si>
  <si>
    <t>ﾁﾖｳｻﾞｲﾔﾂｷﾖｸﾂﾁﾔﾋﾞﾜｼﾞﾏﾃﾝ</t>
  </si>
  <si>
    <t>調剤薬局ツチ家枇杷島店</t>
  </si>
  <si>
    <t>052-325-5123</t>
  </si>
  <si>
    <t>愛知県名古屋市西区枇杷島１－１４－２３</t>
  </si>
  <si>
    <t>0402672</t>
  </si>
  <si>
    <t>ｲﾄｳﾔﾂｷﾖｸｼﾞﾖｳｻｲﾃﾝ</t>
  </si>
  <si>
    <t>イトウ薬局城西店</t>
  </si>
  <si>
    <t>052-325-5701</t>
  </si>
  <si>
    <t>愛知県名古屋市西区城西２－４－９　１階</t>
  </si>
  <si>
    <t>0402680</t>
  </si>
  <si>
    <t>ｶﾘﾝﾔﾂｷﾖｸﾅｺﾞﾉﾁﾖｳｻﾞｲｾﾝﾀｰ</t>
  </si>
  <si>
    <t>かりん薬局那古野調剤センター</t>
  </si>
  <si>
    <t>052-485-9606</t>
  </si>
  <si>
    <t>愛知県名古屋市西区那古野２－２３－１５</t>
  </si>
  <si>
    <t>0402698</t>
  </si>
  <si>
    <t>ﾄﾞﾗﾂｸﾞｱﾏﾂｶ</t>
  </si>
  <si>
    <t>ドラッグ天塚</t>
  </si>
  <si>
    <t>052-529-1170</t>
  </si>
  <si>
    <t>愛知県名古屋市西区天塚町４－６６　１階</t>
  </si>
  <si>
    <t>0402706</t>
  </si>
  <si>
    <t>ｼﾞﾕｳﾄﾞｳﾔﾂｷﾖｸ</t>
  </si>
  <si>
    <t>自由堂薬局</t>
  </si>
  <si>
    <t>052-541-0995</t>
  </si>
  <si>
    <t>愛知県名古屋市西区名駅２－２６－１８　１階</t>
  </si>
  <si>
    <t>0402714</t>
  </si>
  <si>
    <t>ｹﾐｽﾄﾑﾄｳﾔﾂｷﾖｸﾅｶﾇﾏﾃﾝ</t>
  </si>
  <si>
    <t>ケミストムトウ薬局中沼店</t>
  </si>
  <si>
    <t>052-505-2511</t>
  </si>
  <si>
    <t>愛知県名古屋市西区中沼町５２</t>
  </si>
  <si>
    <t>0402748</t>
  </si>
  <si>
    <t>ｶｻﾄﾘﾁﾖｳｻﾞｲﾔﾂｷﾖｸﾄﾘﾐﾃﾝ</t>
  </si>
  <si>
    <t>かさとり調剤薬局鳥見店</t>
  </si>
  <si>
    <t>052-325-6647</t>
  </si>
  <si>
    <t>愛知県名古屋市西区鳥見町１－１６－１　鳥見コーポ１０２号</t>
  </si>
  <si>
    <t>0402755</t>
  </si>
  <si>
    <t>ｶｻﾄﾘﾁﾖｳｻﾞｲﾔﾂｷﾖｸ</t>
  </si>
  <si>
    <t>かさとり調剤薬局</t>
  </si>
  <si>
    <t>052-528-3545</t>
  </si>
  <si>
    <t>愛知県名古屋市西区笠取町１－７９</t>
  </si>
  <si>
    <t>0402763</t>
  </si>
  <si>
    <t>ｺｽﾓｽﾁﾖｳｻﾞｲﾔﾂｷﾖｸ ｵｵﾉｷﾞﾃﾝ</t>
  </si>
  <si>
    <t>コスモス調剤薬局　大野木店</t>
  </si>
  <si>
    <t>052-506-7287</t>
  </si>
  <si>
    <t>愛知県名古屋市西区大野木５－６２　１階</t>
  </si>
  <si>
    <t>0402805</t>
  </si>
  <si>
    <t>ｸﾙﾐﾁﾖｳｻﾞｲﾔﾂｷﾖｸﾒｲｼﾞﾖｳﾆｼﾃﾝ</t>
  </si>
  <si>
    <t>くるみ調剤薬局名城西店</t>
  </si>
  <si>
    <t>052-325-2418</t>
  </si>
  <si>
    <t>愛知県名古屋市西区城西２－１１－２　ピュアステート城西地下１階、１階、２階</t>
  </si>
  <si>
    <t>0402813</t>
  </si>
  <si>
    <t>ﾀﾝﾎﾟﾎﾟﾔﾂｷﾖｸｻｺｳﾃﾝ</t>
  </si>
  <si>
    <t>たんぽぽ薬局栄生店</t>
  </si>
  <si>
    <t>052-551-2320</t>
  </si>
  <si>
    <t>愛知県名古屋市西区栄生２－２６－１１　栄生駅北口ビル２階</t>
  </si>
  <si>
    <t>0402839</t>
  </si>
  <si>
    <t>ﾌﾀﾊﾞﾁﾖｳｻﾞｲﾔﾂｷﾖｸ</t>
  </si>
  <si>
    <t>ふたば調剤薬局</t>
  </si>
  <si>
    <t>052-504-1271</t>
  </si>
  <si>
    <t>愛知県名古屋市西区南川町５　マーハイムチトセ１階Ｄ</t>
  </si>
  <si>
    <t>0402847</t>
  </si>
  <si>
    <t>ﾅﾉﾊﾅﾔﾂｷﾖｸ</t>
  </si>
  <si>
    <t>なのはな薬局</t>
  </si>
  <si>
    <t>052-325-7779</t>
  </si>
  <si>
    <t>愛知県名古屋市西区城西４－３２－６　ソフィス城西１階</t>
  </si>
  <si>
    <t>0402854</t>
  </si>
  <si>
    <t>みどり薬局</t>
  </si>
  <si>
    <t>052-938-8880</t>
  </si>
  <si>
    <t>愛知県名古屋市西区五才美町９５　ファイビービル１階東</t>
  </si>
  <si>
    <t>0402870</t>
  </si>
  <si>
    <t>ｳｴﾙｼｱﾔﾂｷﾖｸｲｵﾝﾀｳﾝﾒｲﾆｼﾃﾝ</t>
  </si>
  <si>
    <t>ウエルシア薬局イオンタウン名西店</t>
  </si>
  <si>
    <t>052-528-3437</t>
  </si>
  <si>
    <t>愛知県名古屋市西区香呑町６－４９－１　イオンタウン名西１階</t>
  </si>
  <si>
    <t>0402912</t>
  </si>
  <si>
    <t>ｵｷｶﾝﾛｸﾔﾂｷﾖｸｼﾞﾖｳｻｲ</t>
  </si>
  <si>
    <t>沖勘六薬局城西</t>
  </si>
  <si>
    <t>052-528-5556</t>
  </si>
  <si>
    <t>愛知県名古屋市西区城西２－９－１　　　　１階</t>
  </si>
  <si>
    <t>0402920</t>
  </si>
  <si>
    <t>ｶｸﾞﾗﾔﾂｷﾖｸﾅｺﾞﾔﾆｼﾃﾝ</t>
  </si>
  <si>
    <t>かぐら薬局名古屋西店</t>
  </si>
  <si>
    <t>052-982-8673</t>
  </si>
  <si>
    <t>愛知県名古屋市西区笠取町４－５３－２</t>
  </si>
  <si>
    <t>0402938</t>
  </si>
  <si>
    <t>ﾌﾞﾙｰｸﾛｽ</t>
  </si>
  <si>
    <t>ブルークロス</t>
  </si>
  <si>
    <t>052-325-6700</t>
  </si>
  <si>
    <t>愛知県名古屋市西区秩父通２－７４－５</t>
  </si>
  <si>
    <t>0402946</t>
  </si>
  <si>
    <t>ｺｽﾓｽﾁﾖｳｻﾞｲﾔﾂｷﾖｸｼﾞﾖｳｻｲﾃﾝ</t>
  </si>
  <si>
    <t>コスモス調剤薬局城西店</t>
  </si>
  <si>
    <t>052-528-4020</t>
  </si>
  <si>
    <t>愛知県名古屋市西区城西２－１９－１９</t>
  </si>
  <si>
    <t>0402953</t>
  </si>
  <si>
    <t>ｽｷﾞﾔﾂｷﾖｸ ﾋﾗﾃﾝ</t>
  </si>
  <si>
    <t>スギ薬局　比良店</t>
  </si>
  <si>
    <t>052-325-3551</t>
  </si>
  <si>
    <t>愛知県名古屋市西区清里町３７９</t>
  </si>
  <si>
    <t>0402961</t>
  </si>
  <si>
    <t>ﾅｺﾞﾐﾔﾂｷﾖｸ ｼﾞﾖｳｼﾝﾃﾝ</t>
  </si>
  <si>
    <t>なごみ薬局　浄心店</t>
  </si>
  <si>
    <t>052-523-5700</t>
  </si>
  <si>
    <t>愛知県名古屋市西区城西４－１１－２９</t>
  </si>
  <si>
    <t>0402979</t>
  </si>
  <si>
    <t>ﾅｺﾞﾐﾔﾂｷﾖｸ ｵﾀｲﾃﾝ</t>
  </si>
  <si>
    <t>なごみ薬局　小田井店</t>
  </si>
  <si>
    <t>052-506-2880</t>
  </si>
  <si>
    <t>愛知県名古屋市西区貴生町２３６－１</t>
  </si>
  <si>
    <t>0402995</t>
  </si>
  <si>
    <t>ｱｲﾝﾔﾂｷﾖｸﾅｶｵﾀｲﾃﾝ</t>
  </si>
  <si>
    <t>アイン薬局中小田井店</t>
  </si>
  <si>
    <t>052-325-6671</t>
  </si>
  <si>
    <t>愛知県名古屋市西区中小田井３－３８４－２</t>
  </si>
  <si>
    <t>0403001</t>
  </si>
  <si>
    <t>ｺｽﾓｽﾁﾖｳｻﾞｲﾔﾂｷﾖｸ ｼﾖｳﾅｲﾄﾞｵﾘﾃﾝ</t>
  </si>
  <si>
    <t>コスモス調剤薬局　庄内通店</t>
  </si>
  <si>
    <t>052-908-1717</t>
  </si>
  <si>
    <t>愛知県名古屋市西区庄内通１－７３－１</t>
  </si>
  <si>
    <t>0403035</t>
  </si>
  <si>
    <t>ｳｴﾙｼｱﾔﾂｷﾖｸﾅｺﾞﾔﾊﾅﾉｷﾃﾝ</t>
  </si>
  <si>
    <t>ウエルシア薬局名古屋花の木店</t>
  </si>
  <si>
    <t>052-528-2011</t>
  </si>
  <si>
    <t>愛知県名古屋市西区花の木２－２－１０</t>
  </si>
  <si>
    <t>0403043</t>
  </si>
  <si>
    <t>ｱｵｿﾞﾗﾔﾂｷﾖｸ</t>
  </si>
  <si>
    <t>あおぞら薬局</t>
  </si>
  <si>
    <t>052-526-7785</t>
  </si>
  <si>
    <t>愛知県名古屋市西区名駅２－８－２２－１</t>
  </si>
  <si>
    <t>0403050</t>
  </si>
  <si>
    <t>ｽﾊﾞﾙﾁﾖｳｻﾞｲﾔﾂｷﾖｸ</t>
  </si>
  <si>
    <t>すばる調剤薬局</t>
  </si>
  <si>
    <t>052-505-3510</t>
  </si>
  <si>
    <t>愛知県名古屋市西区市場木町１５７　パークサイドなかしま１階</t>
  </si>
  <si>
    <t>0403068</t>
  </si>
  <si>
    <t>ｽｷﾞﾔﾂｷﾖｸ ﾅｶｵﾀｲﾃﾝ</t>
  </si>
  <si>
    <t>スギ薬局　中小田井店</t>
  </si>
  <si>
    <t>052-508-8155</t>
  </si>
  <si>
    <t>愛知県名古屋市西区中小田井２－３－１　１階</t>
  </si>
  <si>
    <t>0403084</t>
  </si>
  <si>
    <t>ｱｽｶｻﾞｲﾀｸﾔﾂｷﾖｸ</t>
  </si>
  <si>
    <t>明日香在宅薬局</t>
  </si>
  <si>
    <t>451-0055</t>
  </si>
  <si>
    <t>052-938-7100</t>
  </si>
  <si>
    <t>愛知県名古屋市西区堀越２－９－１６　１階</t>
  </si>
  <si>
    <t>0403092</t>
  </si>
  <si>
    <t>ｷﾖｰﾜﾔﾂｷﾖｸ ｻｺｳﾃﾝ</t>
  </si>
  <si>
    <t>キョーワ薬局　栄生店</t>
  </si>
  <si>
    <t>052-414-6616</t>
  </si>
  <si>
    <t>愛知県名古屋市西区栄生２－７－５　１階</t>
  </si>
  <si>
    <t>0403100</t>
  </si>
  <si>
    <t>ｲｵﾝﾔﾂｷﾖｸﾅｺﾞﾔﾉﾘﾀｹﾃﾝ</t>
  </si>
  <si>
    <t>イオン薬局名古屋則武店</t>
  </si>
  <si>
    <t>052-526-1935</t>
  </si>
  <si>
    <t>愛知県名古屋市西区則武新町３－１－１７　イオンモールナゴヤ　ノリタケガーデン３階</t>
  </si>
  <si>
    <t>0403126</t>
  </si>
  <si>
    <t>ﾘｱﾝﾔﾂｷﾖｸ</t>
  </si>
  <si>
    <t>リアン薬局</t>
  </si>
  <si>
    <t>052-414-6536</t>
  </si>
  <si>
    <t>愛知県名古屋市西区栄生２－５－１１　名鉄栄生駅１階</t>
  </si>
  <si>
    <t>0403142</t>
  </si>
  <si>
    <t>ｷｸｲﾁﾖｳｻﾞｲﾔﾂｷﾖｸ</t>
  </si>
  <si>
    <t>きくい調剤薬局</t>
  </si>
  <si>
    <t>052-414-7015</t>
  </si>
  <si>
    <t>愛知県名古屋市西区那古野２－１１－１７</t>
  </si>
  <si>
    <t>0403167</t>
  </si>
  <si>
    <t>ｵｵｻｶﾔﾔﾂｷﾖｸ</t>
  </si>
  <si>
    <t>大坂屋薬局</t>
  </si>
  <si>
    <t>052-531-0327</t>
  </si>
  <si>
    <t>愛知県名古屋市西区城西４－１－１　１階</t>
  </si>
  <si>
    <t>0403183</t>
  </si>
  <si>
    <t>ｶﾐﾅｺﾞﾔﾁﾖｳｻﾞｲﾔﾂｷﾖｸ</t>
  </si>
  <si>
    <t>上名古屋調剤薬局</t>
  </si>
  <si>
    <t>052-521-1667</t>
  </si>
  <si>
    <t>愛知県名古屋市西区上名古屋１ー１４－２５</t>
  </si>
  <si>
    <t>0403191</t>
  </si>
  <si>
    <t>ｻｴﾗﾔﾂｷﾖｸ ｼﾛﾆｼﾃﾝ</t>
  </si>
  <si>
    <t>サエラ薬局　城西店</t>
  </si>
  <si>
    <t>052-325-4561</t>
  </si>
  <si>
    <t>愛知県名古屋市西区城西町１６－１　２階</t>
  </si>
  <si>
    <t>0403209</t>
  </si>
  <si>
    <t>ｷﾀｻﾝﾔﾂｷﾖｸ</t>
  </si>
  <si>
    <t>キタサン薬局</t>
  </si>
  <si>
    <t>090-5030-1431</t>
  </si>
  <si>
    <t>愛知県名古屋市西区上名古屋４－２－２５－２</t>
  </si>
  <si>
    <t>0403217</t>
  </si>
  <si>
    <t>ｽｷﾞﾔﾂｷﾖｸ ｶﾐｵﾀｲﾃﾝ</t>
  </si>
  <si>
    <t>スギ薬局　上小田井店</t>
  </si>
  <si>
    <t>052-508-7328</t>
  </si>
  <si>
    <t>愛知県名古屋市西区八筋町２８２－１</t>
  </si>
  <si>
    <t>0403225</t>
  </si>
  <si>
    <t>ﾂﾙﾊﾔﾂｷﾖｸﾎｳﾁﾃﾝ</t>
  </si>
  <si>
    <t>ツルハ薬局宝地店</t>
  </si>
  <si>
    <t>452-0808</t>
  </si>
  <si>
    <t>052-504-8282</t>
  </si>
  <si>
    <t>愛知県名古屋市西区宝地町９</t>
  </si>
  <si>
    <t>0403233</t>
  </si>
  <si>
    <t>ﾁﾖｳｻﾞｲﾔﾂｷﾖｸﾂﾙﾊﾄﾞﾗﾂｸﾞﾏﾀﾎﾃﾝ</t>
  </si>
  <si>
    <t>調剤薬局ツルハドラッグ又穂店</t>
  </si>
  <si>
    <t>052-908-5063</t>
  </si>
  <si>
    <t>愛知県名古屋市西区又穂町１－７６</t>
  </si>
  <si>
    <t>0403241</t>
  </si>
  <si>
    <t>ﾂﾙﾊﾔﾂｷﾖｸｾﾝｹﾞﾝﾁﾖｳﾃﾝ</t>
  </si>
  <si>
    <t>ツルハ薬局浅間町店</t>
  </si>
  <si>
    <t>052-526-5137</t>
  </si>
  <si>
    <t>愛知県名古屋市西区幅下１－１１－２０</t>
  </si>
  <si>
    <t>0403258</t>
  </si>
  <si>
    <t>ﾁﾖｳｻﾞｲﾔﾂｷﾖｸﾂﾙﾊﾄﾞﾗﾂｸﾞｵｵﾉｷﾞﾃﾝ</t>
  </si>
  <si>
    <t>調剤薬局ツルハドラッグ大野木店</t>
  </si>
  <si>
    <t>052-908-3102</t>
  </si>
  <si>
    <t>愛知県名古屋市西区市場木町３０４</t>
  </si>
  <si>
    <t>0403266</t>
  </si>
  <si>
    <t>ﾊﾛｰﾔﾂｷﾖｸ ﾅｶｵﾀｲﾃﾝ</t>
  </si>
  <si>
    <t>ハロー薬局　中小田井店</t>
  </si>
  <si>
    <t>052-505-4200</t>
  </si>
  <si>
    <t>愛知県名古屋市西区中小田井３－１６７－３</t>
  </si>
  <si>
    <t>0403274</t>
  </si>
  <si>
    <t>ｼﾖｳﾅｲﾘﾖｸﾁﾔﾂｷﾖｸ</t>
  </si>
  <si>
    <t>庄内緑地薬局</t>
  </si>
  <si>
    <t>052-325-7252</t>
  </si>
  <si>
    <t>愛知県名古屋市西区市場木町３２５</t>
  </si>
  <si>
    <t>0403282</t>
  </si>
  <si>
    <t>ｻﾝﾄﾞﾗﾂｸﾞﾅｶｵﾀｲﾔﾂｷﾖｸ</t>
  </si>
  <si>
    <t>サンドラッグ中小田井薬局</t>
  </si>
  <si>
    <t>052-508-9573</t>
  </si>
  <si>
    <t>愛知県名古屋市西区中小田井４－３２１</t>
  </si>
  <si>
    <t>0403290</t>
  </si>
  <si>
    <t>ﾊﾊﾞｼﾀﾁﾖｳｻﾞｲﾔﾂｷﾖｸ</t>
  </si>
  <si>
    <t>幅下調剤薬局</t>
  </si>
  <si>
    <t>052-589-3780</t>
  </si>
  <si>
    <t>愛知県名古屋市西区幅下１－１１－２３　１階</t>
  </si>
  <si>
    <t>0403308</t>
  </si>
  <si>
    <t>ｽｷﾞﾔﾂｷﾖｸ ﾋﾗﾀﾃﾝ</t>
  </si>
  <si>
    <t>スギ薬局　平田店</t>
  </si>
  <si>
    <t>052-938-7620</t>
  </si>
  <si>
    <t>愛知県名古屋市西区城西町５１</t>
  </si>
  <si>
    <t>0500327</t>
  </si>
  <si>
    <t>ｺﾞｳｼｶﾞｲｼﾔﾀｶｵｶﾔﾂｷﾖｸ</t>
  </si>
  <si>
    <t>合資会社高岡薬局</t>
  </si>
  <si>
    <t>052-471-2954</t>
  </si>
  <si>
    <t>愛知県名古屋市中村区中島町３－２１</t>
  </si>
  <si>
    <t>0501192</t>
  </si>
  <si>
    <t>ｲﾉｳｴﾔﾂｷﾖｸ</t>
  </si>
  <si>
    <t>井上薬局</t>
  </si>
  <si>
    <t>052-461-2983</t>
  </si>
  <si>
    <t>愛知県名古屋市中村区烏森町５－８２</t>
  </si>
  <si>
    <t>0501309</t>
  </si>
  <si>
    <t>ｶﾌﾞｼｷｶﾞｲｼﾔﾋﾞﾀﾐﾝﾔﾂｷﾖｸ</t>
  </si>
  <si>
    <t>株式会社ビタミン薬局</t>
  </si>
  <si>
    <t>052-461-4175</t>
  </si>
  <si>
    <t>愛知県名古屋市中村区名楽町５－３９</t>
  </si>
  <si>
    <t>0501457</t>
  </si>
  <si>
    <t>ｴｽｹ-ﾁﾖｳｻﾞｲﾔﾂｷﾖｸ</t>
  </si>
  <si>
    <t>エスケー調剤薬局</t>
  </si>
  <si>
    <t>052-411-7522</t>
  </si>
  <si>
    <t>愛知県名古屋市中村区鳥居西通１－３９－２　サイ第１ビル１階</t>
  </si>
  <si>
    <t>0501473</t>
  </si>
  <si>
    <t>ﾕｳｹﾞﾝｶﾞｲｼﾔﾅｶﾑﾗﾁﾖｳｻﾞｲﾔﾂｷﾖｸ</t>
  </si>
  <si>
    <t>有限会社中村調剤薬局</t>
  </si>
  <si>
    <t>052-482-0512</t>
  </si>
  <si>
    <t>愛知県名古屋市中村区鳥居通５－３２－１</t>
  </si>
  <si>
    <t>0501812</t>
  </si>
  <si>
    <t>ﾄﾖﾄﾐﾁﾖｳｻﾞｲﾔﾂｷﾖｸ</t>
  </si>
  <si>
    <t>豊臣調剤薬局</t>
  </si>
  <si>
    <t>052-483-3138</t>
  </si>
  <si>
    <t>愛知県名古屋市中村区道下町２－５７</t>
  </si>
  <si>
    <t>0501879</t>
  </si>
  <si>
    <t>ﾔﾂｷﾖｸ ﾀﾞｲｻﾝｼﾝﾒｲ ﾄﾞﾗﾂｸｽﾄｱ-</t>
  </si>
  <si>
    <t>薬局第三新名ドラックストアー</t>
  </si>
  <si>
    <t>052-586-3294</t>
  </si>
  <si>
    <t>愛知県名古屋市中村区名駅４－８－１４　名古屋三井ビル地下街</t>
  </si>
  <si>
    <t>0502067</t>
  </si>
  <si>
    <t>ﾂﾈｶﾜﾔﾂｷﾖｸﾎﾝﾃﾝ</t>
  </si>
  <si>
    <t>恒川薬局本店</t>
  </si>
  <si>
    <t>052-459-1847</t>
  </si>
  <si>
    <t>愛知県名古屋市中村区竹橋町３５－２５</t>
  </si>
  <si>
    <t>0502083</t>
  </si>
  <si>
    <t>ｵｵｼﾏﾔﾂｷﾖｸ</t>
  </si>
  <si>
    <t>オオシマ薬局</t>
  </si>
  <si>
    <t>052-413-2655</t>
  </si>
  <si>
    <t>愛知県名古屋市中村区宿跡町１－７７</t>
  </si>
  <si>
    <t>0502133</t>
  </si>
  <si>
    <t>ﾂﾎﾞｲﾁﾖｳｻﾞｲﾔﾂｷﾖｸｲﾇｲﾃﾝ</t>
  </si>
  <si>
    <t>坪井調剤薬局乾店</t>
  </si>
  <si>
    <t>052-486-3840</t>
  </si>
  <si>
    <t>愛知県名古屋市中村区乾出町２－２４　１階</t>
  </si>
  <si>
    <t>0502158</t>
  </si>
  <si>
    <t>ｸﾞﾘ-ﾝﾁﾖｳｻﾞｲﾔﾂｷﾖｸ</t>
  </si>
  <si>
    <t>グリーン調剤薬局</t>
  </si>
  <si>
    <t>052-483-7070</t>
  </si>
  <si>
    <t>愛知県名古屋市中村区太閤通６－２８</t>
  </si>
  <si>
    <t>0502273</t>
  </si>
  <si>
    <t>ﾏﾂﾅｶﾞﾔﾂｷﾖｸ</t>
  </si>
  <si>
    <t>松永薬局</t>
  </si>
  <si>
    <t>052-541-7774</t>
  </si>
  <si>
    <t>愛知県名古屋市中村区名駅４－２２－１８</t>
  </si>
  <si>
    <t>0502323</t>
  </si>
  <si>
    <t>ﾂﾈｶﾜﾔﾂｷﾖｸﾅﾐｷﾃﾝ</t>
  </si>
  <si>
    <t>恒川薬局並木店</t>
  </si>
  <si>
    <t>052-419-5947</t>
  </si>
  <si>
    <t>愛知県名古屋市中村区並木１－３２０</t>
  </si>
  <si>
    <t>0502349</t>
  </si>
  <si>
    <t>ｵﾚﾝｼﾞﾁﾖｳｻﾞｲﾔﾂｷﾖｸ</t>
  </si>
  <si>
    <t>オレンジ調剤薬局</t>
  </si>
  <si>
    <t>052-412-4193</t>
  </si>
  <si>
    <t>愛知県名古屋市中村区豊国通２－２０</t>
  </si>
  <si>
    <t>0502455</t>
  </si>
  <si>
    <t>ｽｷﾞﾔﾂｷﾖｸﾑｺｳｼﾞﾏﾃﾝ</t>
  </si>
  <si>
    <t>スギ薬局向島店</t>
  </si>
  <si>
    <t>052-419-1560</t>
  </si>
  <si>
    <t>愛知県名古屋市中村区向島町５－２８－１１</t>
  </si>
  <si>
    <t>0502471</t>
  </si>
  <si>
    <t>ｽｷﾞﾔﾂｷﾖｸ ﾀｲｺｳﾄﾞｵﾘﾃﾝ</t>
  </si>
  <si>
    <t>スギ薬局　太閤通店</t>
  </si>
  <si>
    <t>052-433-8907</t>
  </si>
  <si>
    <t>愛知県名古屋市中村区元中村町３－７７</t>
  </si>
  <si>
    <t>0502513</t>
  </si>
  <si>
    <t>ｸﾙﾐﾁﾖｳｻﾞｲﾔﾂｷﾖｸｻｻｼﾏﾆｼﾃﾝ</t>
  </si>
  <si>
    <t>くるみ調剤薬局ささしま西店</t>
  </si>
  <si>
    <t>052-485-6866</t>
  </si>
  <si>
    <t>愛知県名古屋市中村区大正町２－４８－４</t>
  </si>
  <si>
    <t>0502521</t>
  </si>
  <si>
    <t>ｽｷﾞﾔﾂｷﾖｸｲﾜﾂｶﾃﾝ</t>
  </si>
  <si>
    <t>スギ薬局岩塚店</t>
  </si>
  <si>
    <t>052-486-6008</t>
  </si>
  <si>
    <t>愛知県名古屋市中村区烏森町５－７１－１</t>
  </si>
  <si>
    <t>0502554</t>
  </si>
  <si>
    <t>ｸﾙﾐﾁﾖｳｻﾞｲﾔﾂｷﾖｸｶｽﾓﾘﾃﾝ</t>
  </si>
  <si>
    <t>くるみ調剤薬局かすもり店</t>
  </si>
  <si>
    <t>052-485-4566</t>
  </si>
  <si>
    <t>愛知県名古屋市中村区烏森町８－１２０７</t>
  </si>
  <si>
    <t>0502570</t>
  </si>
  <si>
    <t>052-485-8992</t>
  </si>
  <si>
    <t>愛知県名古屋市中村区竹橋町１３－１７　１階</t>
  </si>
  <si>
    <t>0502596</t>
  </si>
  <si>
    <t>ﾊﾀｴﾄﾞｵﾘﾔﾂｷﾖｸ</t>
  </si>
  <si>
    <t>はたえ通・薬局</t>
  </si>
  <si>
    <t>052-485-6151</t>
  </si>
  <si>
    <t>愛知県名古屋市中村区畑江通８－２０　１階</t>
  </si>
  <si>
    <t>0502604</t>
  </si>
  <si>
    <t>ｱﾏﾁﾖｳｻﾞｲﾔﾂｷﾖｸ</t>
  </si>
  <si>
    <t>アマ調剤薬局</t>
  </si>
  <si>
    <t>052-482-2268</t>
  </si>
  <si>
    <t>愛知県名古屋市中村区日吉町１２　メゾンヒヨシ１階</t>
  </si>
  <si>
    <t>0502620</t>
  </si>
  <si>
    <t>ｺｽﾓｽﾁﾖｳｻﾞｲﾔﾂｷﾖｸ ﾅｺﾞﾔｴｷﾏｴﾃﾝ</t>
  </si>
  <si>
    <t>コスモス調剤薬局　名古屋駅前店</t>
  </si>
  <si>
    <t>052-571-3301</t>
  </si>
  <si>
    <t>0502638</t>
  </si>
  <si>
    <t>ｽﾏｲﾙﾔﾂｷﾖｸﾀｶﾐﾁﾃﾝ</t>
  </si>
  <si>
    <t>スマイル薬局たかみち店</t>
  </si>
  <si>
    <t>052-462-8892</t>
  </si>
  <si>
    <t>愛知県名古屋市中村区高道町５－３－２３</t>
  </si>
  <si>
    <t>0502653</t>
  </si>
  <si>
    <t>ﾁﾖｳｻﾞｲﾔﾂｷﾖｸ ｱﾏﾉ ｻﾝﾛｰﾄﾞﾋｶﾞｼﾃ</t>
  </si>
  <si>
    <t>調剤薬局　ａｍａｎｏ　サンロード東店</t>
  </si>
  <si>
    <t>052-589-2021</t>
  </si>
  <si>
    <t>愛知県名古屋市中村区名駅４－７－２５先　サンロード地下街</t>
  </si>
  <si>
    <t>0502661</t>
  </si>
  <si>
    <t>ﾘﾝｸｽﾁﾖｳｻﾞｲﾔﾂｷﾖｸﾊﾂﾀﾃﾝ</t>
  </si>
  <si>
    <t>リンクス調剤薬局八田店</t>
  </si>
  <si>
    <t>052-413-1610</t>
  </si>
  <si>
    <t>0502703</t>
  </si>
  <si>
    <t>ｽﾏｲﾙﾔﾂｷﾖｸｲﾜﾂｶﾃﾝ</t>
  </si>
  <si>
    <t>スマイル薬局いわつか店</t>
  </si>
  <si>
    <t>052-485-7381</t>
  </si>
  <si>
    <t>愛知県名古屋市中村区岩塚本通４－５０　クレスト仁１階</t>
  </si>
  <si>
    <t>0502711</t>
  </si>
  <si>
    <t>ﾄｰｶｲﾔﾂｷﾖｸﾅｶﾑﾗﾃﾝ</t>
  </si>
  <si>
    <t>トーカイ薬局中村店</t>
  </si>
  <si>
    <t>052-481-6883</t>
  </si>
  <si>
    <t>愛知県名古屋市中村区中村中町３－８７</t>
  </si>
  <si>
    <t>0502729</t>
  </si>
  <si>
    <t>ﾒｲｴｷﾆﾁﾖｳﾒﾁﾖｳｻﾞｲﾔﾂｷﾖｸ</t>
  </si>
  <si>
    <t>名駅２丁目調剤薬局</t>
  </si>
  <si>
    <t>052-583-0530</t>
  </si>
  <si>
    <t>愛知県名古屋市中村区名駅２－４３－１２　東山ビル１階</t>
  </si>
  <si>
    <t>0502745</t>
  </si>
  <si>
    <t>ﾀﾝﾎﾟﾎﾟﾔﾂｷﾖｸﾅｶﾑﾗﾆﾂｾｷﾏｴﾃﾝ</t>
  </si>
  <si>
    <t>たんぽぽ薬局中村日赤前店</t>
  </si>
  <si>
    <t>052-486-6205</t>
  </si>
  <si>
    <t>愛知県名古屋市中村区名楽町５－１５　森田ビル１階</t>
  </si>
  <si>
    <t>0502752</t>
  </si>
  <si>
    <t>ｽﾏｲﾙﾔﾂｷﾖｸﾀｲｺｳﾃﾝ</t>
  </si>
  <si>
    <t>スマイル薬局たいこう店</t>
  </si>
  <si>
    <t>052-485-9800</t>
  </si>
  <si>
    <t>愛知県名古屋市中村区太閤４－７－２２　１階</t>
  </si>
  <si>
    <t>0502760</t>
  </si>
  <si>
    <t>ｽｷﾞﾔﾏﾁﾖｳｻﾞｲﾔﾂｷﾖｸﾅｶﾑﾗﾆﾂｾｷﾏｴﾃ</t>
  </si>
  <si>
    <t>スギヤマ調剤薬局中村日赤前店</t>
  </si>
  <si>
    <t>052-486-2251</t>
  </si>
  <si>
    <t>愛知県名古屋市中村区元中村町３－３　１階</t>
  </si>
  <si>
    <t>0502778</t>
  </si>
  <si>
    <t>ﾆﾎﾝﾁﾖｳｻﾞｲﾅｶﾑﾗﾔﾂｷﾖｸ</t>
  </si>
  <si>
    <t>日本調剤中村薬局</t>
  </si>
  <si>
    <t>052-486-6281</t>
  </si>
  <si>
    <t>愛知県名古屋市中村区元中村町３－５　１階</t>
  </si>
  <si>
    <t>0502802</t>
  </si>
  <si>
    <t>ﾕﾀｶﾔﾂｷﾖｸﾎﾝｼﾞﾝ</t>
  </si>
  <si>
    <t>ユタカ薬局本陣</t>
  </si>
  <si>
    <t>052-486-6233</t>
  </si>
  <si>
    <t>愛知県名古屋市中村区上ノ宮町１－２０－１</t>
  </si>
  <si>
    <t>0502828</t>
  </si>
  <si>
    <t>ｽｷﾞﾔﾂｷﾖｸｸｻﾅｷﾞﾃﾝ</t>
  </si>
  <si>
    <t>スギ薬局草薙店</t>
  </si>
  <si>
    <t>052-419-1381</t>
  </si>
  <si>
    <t>愛知県名古屋市中村区草薙町２－９０</t>
  </si>
  <si>
    <t>0502893</t>
  </si>
  <si>
    <t>ｱﾀｺﾞﾁﾖｳｻﾞｲﾔﾂｷﾖｸ</t>
  </si>
  <si>
    <t>あたご調剤薬局</t>
  </si>
  <si>
    <t>052-462-9341</t>
  </si>
  <si>
    <t>愛知県名古屋市中村区稲葉地町３－１２－２</t>
  </si>
  <si>
    <t>0502919</t>
  </si>
  <si>
    <t>ｶｴﾙﾁﾖｳｻﾞｲﾔﾂｷﾖｸ</t>
  </si>
  <si>
    <t>かえる調剤薬局</t>
  </si>
  <si>
    <t>052-414-7618</t>
  </si>
  <si>
    <t>愛知県名古屋市中村区太閤５－５－２１　１階</t>
  </si>
  <si>
    <t>0502927</t>
  </si>
  <si>
    <t>ﾊｰﾄﾌﾙﾁﾖｳｻﾞｲﾔﾂｷﾖｸﾅｶﾑﾗﾃﾝ</t>
  </si>
  <si>
    <t>ハートフル調剤薬局中村店</t>
  </si>
  <si>
    <t>052-482-6222</t>
  </si>
  <si>
    <t>愛知県名古屋市中村区佐古前町１－２６　サンライン第６０ビル１階</t>
  </si>
  <si>
    <t>0502943</t>
  </si>
  <si>
    <t>ｺｽﾓｽﾁﾖｳｻﾞｲﾔﾂｷﾖｸｶｺﾏﾁﾃﾝ</t>
  </si>
  <si>
    <t>コスモス調剤薬局かこまち店</t>
  </si>
  <si>
    <t>052-331-3932</t>
  </si>
  <si>
    <t>愛知県名古屋市中村区名駅南５－４－１０</t>
  </si>
  <si>
    <t>0502950</t>
  </si>
  <si>
    <t>ｽｷﾞﾔﾂｷﾖｸﾎﾝｼﾞﾝﾃﾝ</t>
  </si>
  <si>
    <t>スギ薬局本陣店</t>
  </si>
  <si>
    <t>052-462-8645</t>
  </si>
  <si>
    <t>愛知県名古屋市中村区鳥居通２－２８　１階</t>
  </si>
  <si>
    <t>0503008</t>
  </si>
  <si>
    <t>ﾀﾝﾎﾟﾎﾟﾔﾂｷﾖｸ ｼﾞﾖｳｻｲﾋﾞﾖｳｲﾝﾃﾝ</t>
  </si>
  <si>
    <t>たんぽぽ薬局　城西病院店</t>
  </si>
  <si>
    <t>052-486-2181</t>
  </si>
  <si>
    <t>愛知県名古屋市中村区北畑町４－１　１階</t>
  </si>
  <si>
    <t>0503065</t>
  </si>
  <si>
    <t>ﾐﾝﾄﾔﾂｷﾖｸ</t>
  </si>
  <si>
    <t>ミント薬局</t>
  </si>
  <si>
    <t>052-414-5343</t>
  </si>
  <si>
    <t>愛知県名古屋市中村区太閤通５－２９－１　１階</t>
  </si>
  <si>
    <t>0503081</t>
  </si>
  <si>
    <t>ﾌﾞｲ.ﾄﾞﾗﾂｸﾞｶﾒｼﾞﾏﾔﾂｷﾖｸ</t>
  </si>
  <si>
    <t>Ｖ・ｄｒｕｇ亀島薬局</t>
  </si>
  <si>
    <t>052-451-0022</t>
  </si>
  <si>
    <t>0503107</t>
  </si>
  <si>
    <t>ｽｷﾞﾔﾂｷﾖｸﾒｲｴｷｻｸﾗﾄﾞｵﾘﾃﾝ</t>
  </si>
  <si>
    <t>スギ薬局名駅桜通店</t>
  </si>
  <si>
    <t>453-0002</t>
  </si>
  <si>
    <t>052-433-1095</t>
  </si>
  <si>
    <t>愛知県名古屋市中村区名駅３－２２－８　大東海ビル１階</t>
  </si>
  <si>
    <t>0503115</t>
  </si>
  <si>
    <t>ｳｴﾙｼｱﾔﾂｷﾖｸﾅｺﾞﾔﾀｲｺｳﾃﾝ</t>
  </si>
  <si>
    <t>ウエルシア薬局名古屋太閤店</t>
  </si>
  <si>
    <t>052-459-3372</t>
  </si>
  <si>
    <t>愛知県名古屋市中村区太閤１－１９－４２</t>
  </si>
  <si>
    <t>0503149</t>
  </si>
  <si>
    <t>ﾁﾖｳｻﾞｲﾔﾂｷﾖｸｱﾏﾉｼﾞｴｲｱｰﾙｹﾞｰﾄﾀﾜ</t>
  </si>
  <si>
    <t>調剤薬局ａｍａｎｏＪＲゲートタワー店</t>
  </si>
  <si>
    <t>453-6615</t>
  </si>
  <si>
    <t>052-756-2081</t>
  </si>
  <si>
    <t>愛知県名古屋市中村区名駅１－１－３　ＪＲゲートタワー１５階</t>
  </si>
  <si>
    <t>0503180</t>
  </si>
  <si>
    <t>ﾒｲｴｷﾁﾖｳｻﾞｲﾔﾂｷﾖｸ</t>
  </si>
  <si>
    <t>名駅調剤薬局</t>
  </si>
  <si>
    <t>052-453-3510</t>
  </si>
  <si>
    <t>愛知県名古屋市中村区則武２－９－１５</t>
  </si>
  <si>
    <t>0503214</t>
  </si>
  <si>
    <t>ｴﾙﾌﾞﾁﾖｳｻﾞｲﾔﾂｷﾖｸﾀｲｺｳﾃﾝ</t>
  </si>
  <si>
    <t>エルブ調剤薬局太閤店</t>
  </si>
  <si>
    <t>052-486-1077</t>
  </si>
  <si>
    <t>愛知県名古屋市中村区乾出町２－３０－２　小島ビル１階</t>
  </si>
  <si>
    <t>0503222</t>
  </si>
  <si>
    <t>ﾐﾝﾅﾉﾔﾂｷﾖｸﾅｶﾑﾗ</t>
  </si>
  <si>
    <t>みんなの薬局中村</t>
  </si>
  <si>
    <t>052-756-3953</t>
  </si>
  <si>
    <t>愛知県名古屋市中村区本陣通５－１１７</t>
  </si>
  <si>
    <t>0503248</t>
  </si>
  <si>
    <t>ｸｵｰﾙﾔﾂｷﾖｸﾋﾞﾂｸｶﾒﾗﾅｺﾞﾔｴｷﾆｼﾃﾝ</t>
  </si>
  <si>
    <t>クオール薬局ビックカメラ名古屋駅西店</t>
  </si>
  <si>
    <t>052-459-5789</t>
  </si>
  <si>
    <t>愛知県名古屋市中村区椿町６－９　ビックカメラ名古屋駅西店１階</t>
  </si>
  <si>
    <t>0503255</t>
  </si>
  <si>
    <t>ｸｵｰﾙﾔﾂｷﾖｸﾒｲｴｷﾃﾝ</t>
  </si>
  <si>
    <t>クオール薬局名駅店</t>
  </si>
  <si>
    <t>052-533-5889</t>
  </si>
  <si>
    <t>愛知県名古屋市中村区名駅２－４５－１０　川島ビル１－Ｂ</t>
  </si>
  <si>
    <t>0503263</t>
  </si>
  <si>
    <t>ｱｲﾝﾔﾂｷﾖｸﾅｶﾑﾗﾆﾂｾｷﾃﾝ</t>
  </si>
  <si>
    <t>アイン薬局中村日赤店</t>
  </si>
  <si>
    <t>052-414-7555</t>
  </si>
  <si>
    <t>愛知県名古屋市中村区元中村町３－１－２</t>
  </si>
  <si>
    <t>0503271</t>
  </si>
  <si>
    <t>ｽｷﾞﾔﾂｷﾖｸ ﾒｲｴｷｷﾀﾃﾝ</t>
  </si>
  <si>
    <t>スギ薬局　名駅北店</t>
  </si>
  <si>
    <t>052-414-5322</t>
  </si>
  <si>
    <t>愛知県名古屋市中村区名駅２－４５－１４　東進名駅ビル１階</t>
  </si>
  <si>
    <t>0503297</t>
  </si>
  <si>
    <t>ﾌﾗﾜｰﾔﾂｷﾖｸﾀｲｺｳﾃﾝ</t>
  </si>
  <si>
    <t>フラワー薬局太閤店</t>
  </si>
  <si>
    <t>052-459-5593</t>
  </si>
  <si>
    <t>愛知県名古屋市中村区太閤３－７－３</t>
  </si>
  <si>
    <t>0503313</t>
  </si>
  <si>
    <t>ﾌﾜﾘﾔﾂｷﾖｸ ｺﾒﾉﾃﾝ</t>
  </si>
  <si>
    <t>ふわり薬局　こめの店</t>
  </si>
  <si>
    <t>052-453-7111</t>
  </si>
  <si>
    <t>愛知県名古屋市中村区大正町４－３０－３　１階</t>
  </si>
  <si>
    <t>0503347</t>
  </si>
  <si>
    <t>ｵﾋｻﾏﾔﾂｷﾖｸ ﾅｺﾞﾔｴｷｴｽｶﾃﾝ</t>
  </si>
  <si>
    <t>おひさま薬局　名古屋駅エスカ店</t>
  </si>
  <si>
    <t>052-459-3711</t>
  </si>
  <si>
    <t>0503354</t>
  </si>
  <si>
    <t>ｶﾒｼﾞﾏｴｷﾔﾂｷﾖｸ</t>
  </si>
  <si>
    <t>亀島駅薬局</t>
  </si>
  <si>
    <t>052-756-4520</t>
  </si>
  <si>
    <t>愛知県名古屋市中村区井深町１４－１２　１階</t>
  </si>
  <si>
    <t>0503362</t>
  </si>
  <si>
    <t>ﾏﾙﾁﾔﾝﾔﾂｷﾖｸ</t>
  </si>
  <si>
    <t>まるちゃん薬局</t>
  </si>
  <si>
    <t>052-481-3423</t>
  </si>
  <si>
    <t>愛知県名古屋市中村区太閤通５－２０　後藤ビル１階</t>
  </si>
  <si>
    <t>0503370</t>
  </si>
  <si>
    <t>ｽｷﾞﾔﾂｷﾖｸ ﾒｲﾃﾂﾅｺﾞﾔﾃﾝ</t>
  </si>
  <si>
    <t>スギ薬局　名鉄名古屋店</t>
  </si>
  <si>
    <t>450-8505</t>
  </si>
  <si>
    <t>052-485-9036</t>
  </si>
  <si>
    <t>愛知県名古屋市中村区名駅１－２－１　名鉄百貨店本店本館１階</t>
  </si>
  <si>
    <t>0503388</t>
  </si>
  <si>
    <t>ｼﾞﾕｳｵｳﾔﾂｷﾖｸ</t>
  </si>
  <si>
    <t>十王薬局</t>
  </si>
  <si>
    <t>052-486-1012</t>
  </si>
  <si>
    <t>愛知県名古屋市中村区十王町３－７</t>
  </si>
  <si>
    <t>0503396</t>
  </si>
  <si>
    <t>ｷﾖｰﾜﾔﾂｷﾖｸ ﾅｶﾑﾗﾃﾝ</t>
  </si>
  <si>
    <t>キョーワ薬局　中村店</t>
  </si>
  <si>
    <t>052-462-9851</t>
  </si>
  <si>
    <t>愛知県名古屋市中村区西米野町１－９４－２</t>
  </si>
  <si>
    <t>0503404</t>
  </si>
  <si>
    <t>ｳｴﾙｼｱﾔﾂｷﾖｸﾒｲｴｷｲﾘﾖｳﾓｰﾙﾃﾝ</t>
  </si>
  <si>
    <t>ウエルシア薬局名駅医療モール店</t>
  </si>
  <si>
    <t>052-459-3075</t>
  </si>
  <si>
    <t>愛知県名古屋市中村区太閤１－２０－９　１階</t>
  </si>
  <si>
    <t>0503412</t>
  </si>
  <si>
    <t>ﾊﾅﾔﾂｷﾖｸ ﾅｶﾑﾗﾎﾝﾏﾁﾃﾝ</t>
  </si>
  <si>
    <t>はな薬局　中村本町店</t>
  </si>
  <si>
    <t>052-482-1901</t>
  </si>
  <si>
    <t>愛知県名古屋市中村区中村本町１－９３</t>
  </si>
  <si>
    <t>0503420</t>
  </si>
  <si>
    <t>ﾕﾆｽﾏｲﾙﾔﾂｷﾖｸ ﾒｲｴｷﾃﾝ</t>
  </si>
  <si>
    <t>ユニスマイル薬局　名駅店</t>
  </si>
  <si>
    <t>052-452-3040</t>
  </si>
  <si>
    <t>愛知県名古屋市中村区椿町１－１６　井門名古屋ビル３階</t>
  </si>
  <si>
    <t>0503438</t>
  </si>
  <si>
    <t>ｴﾑﾊｰﾄﾔﾂｷﾖｸ ﾀﾞｲﾅｺﾞﾔﾋﾞﾙﾁﾞﾝｸﾞﾃ</t>
  </si>
  <si>
    <t>エムハート薬局　大名古屋ビルヂング店</t>
  </si>
  <si>
    <t>052-551-0235</t>
  </si>
  <si>
    <t>0503446</t>
  </si>
  <si>
    <t>ﾅﾃﾞｼｺﾔﾂｷﾖｸ ﾅｶﾑﾗﾆﾂｾｷﾏｴﾃﾝ</t>
  </si>
  <si>
    <t>なでしこ薬局　中村日赤前店</t>
  </si>
  <si>
    <t>052-486-7080</t>
  </si>
  <si>
    <t>愛知県名古屋市中村区元中村町３－２</t>
  </si>
  <si>
    <t>0503461</t>
  </si>
  <si>
    <t>ｸﾙﾐﾔﾂｷﾖｸ ﾒｲｴｷﾃﾝ</t>
  </si>
  <si>
    <t>くるみ薬局　メイエキ店</t>
  </si>
  <si>
    <t>052-526-7792</t>
  </si>
  <si>
    <t>愛知県名古屋市中村区名駅４－６－２３　第三堀内ビルディング４階</t>
  </si>
  <si>
    <t>0503495</t>
  </si>
  <si>
    <t>ﾌﾀﾑﾗﾔﾂｷﾖｸ</t>
  </si>
  <si>
    <t>フタムラ薬局</t>
  </si>
  <si>
    <t>052-482-3265</t>
  </si>
  <si>
    <t>愛知県名古屋市中村区太閤通９－１４　牧ビルディング１階</t>
  </si>
  <si>
    <t>0503511</t>
  </si>
  <si>
    <t>ｻﾝﾄﾞﾗﾂｸﾞﾋｶﾞｼｼﾞﾕｸﾔﾂｷﾖｸ</t>
  </si>
  <si>
    <t>サンドラッグ東宿薬局</t>
  </si>
  <si>
    <t>052-462-9410</t>
  </si>
  <si>
    <t>愛知県名古屋市中村区東宿町３－１</t>
  </si>
  <si>
    <t>0503537</t>
  </si>
  <si>
    <t>ｲﾂｷﾔﾂｷﾖｸ</t>
  </si>
  <si>
    <t>いつき薬局</t>
  </si>
  <si>
    <t>052-459-5855</t>
  </si>
  <si>
    <t>愛知県名古屋市中村区太閤３－７－８４　木村ビル１階</t>
  </si>
  <si>
    <t>0503545</t>
  </si>
  <si>
    <t>ﾁﾖｳｻﾞｲﾔﾂｷﾖｸｱﾏﾉ ﾆｼｷﾄﾞｵﾘﾒｲｴｷｴ</t>
  </si>
  <si>
    <t>調剤薬局ａｍａｎｏ　錦通名駅エフワンビル</t>
  </si>
  <si>
    <t>052-433-8280</t>
  </si>
  <si>
    <t>愛知県名古屋市中村区名駅４－２６－２３　名駅エフワンビル２階</t>
  </si>
  <si>
    <t>0503552</t>
  </si>
  <si>
    <t>ﾋﾞｰ.ｱﾝﾄﾞ.ﾃﾞｲｰﾁﾖｳｻﾞｲﾔﾂｷﾖｸｻｻｼ</t>
  </si>
  <si>
    <t>ビー・アンド・ディー調剤薬局ささしまグロ</t>
  </si>
  <si>
    <t>052-446-6767</t>
  </si>
  <si>
    <t>愛知県名古屋市中村区平池町４－６０－１２　ささしまグローバルゲート５階</t>
  </si>
  <si>
    <t>0503560</t>
  </si>
  <si>
    <t>ﾋﾞｰ.ｱﾝﾄﾞ.ﾃﾞｲｰﾁﾖｳｻﾞｲﾔﾂｷﾖｸｲﾜﾂ</t>
  </si>
  <si>
    <t>ビー・アンド・ディー調剤薬局岩塚店</t>
  </si>
  <si>
    <t>052-526-2113</t>
  </si>
  <si>
    <t>愛知県名古屋市中村区豊国通６－４０</t>
  </si>
  <si>
    <t>0503578</t>
  </si>
  <si>
    <t>ﾅｶﾑﾗﾌｱﾐﾘｰﾔﾂｷﾖｸ</t>
  </si>
  <si>
    <t>中村ファミリー薬局</t>
  </si>
  <si>
    <t>052-433-6531</t>
  </si>
  <si>
    <t>愛知県名古屋市中村区長筬町３－７　１階</t>
  </si>
  <si>
    <t>0503586</t>
  </si>
  <si>
    <t>ｺｽﾓｽﾁﾖｳｻﾞｲﾔﾂｷﾖｸﾒｲｴｷﾋｶﾞｼﾃﾝ</t>
  </si>
  <si>
    <t>コスモス調剤薬局名駅東店</t>
  </si>
  <si>
    <t>052-433-9577</t>
  </si>
  <si>
    <t>愛知県名古屋市中村区名駅３－２３－６　第二千福ビル３階Ｃ</t>
  </si>
  <si>
    <t>0503594</t>
  </si>
  <si>
    <t>ﾘﾝｺﾞﾔﾂｷﾖｸ</t>
  </si>
  <si>
    <t>りんご薬局</t>
  </si>
  <si>
    <t>052-526-7430</t>
  </si>
  <si>
    <t>愛知県名古屋市中村区豊国通２－７　サンパーク木村Ｉ　１０１</t>
  </si>
  <si>
    <t>0503610</t>
  </si>
  <si>
    <t>ﾎﾟﾄｽﾔﾂｷﾖｸ ｶﾒｼﾞﾏﾃﾝ</t>
  </si>
  <si>
    <t>ポトス薬局　かめじま店</t>
  </si>
  <si>
    <t>052-526-1196</t>
  </si>
  <si>
    <t>愛知県名古屋市中村区亀島１－７－１４－２</t>
  </si>
  <si>
    <t>0503628</t>
  </si>
  <si>
    <t>ｼﾝｾｲﾌｱｰﾏｼｰ</t>
  </si>
  <si>
    <t>新生ファーマシー</t>
  </si>
  <si>
    <t>052-586-2828</t>
  </si>
  <si>
    <t>0503636</t>
  </si>
  <si>
    <t>ﾌﾞｲ.ﾄﾞﾗﾂｸﾞ ｺｶﾞﾈﾔﾂｷﾖｸ</t>
  </si>
  <si>
    <t>Ｖ・ｄｒｕｇ　黄金薬局</t>
  </si>
  <si>
    <t>052-414-4725</t>
  </si>
  <si>
    <t>愛知県名古屋市中村区白子町４－６２　１階</t>
  </si>
  <si>
    <t>0503644</t>
  </si>
  <si>
    <t>ﾋﾋﾞﾔﾂｷﾖｸ ｾﾝﾅﾘﾃﾝ</t>
  </si>
  <si>
    <t>ひび薬局　せんなり店</t>
  </si>
  <si>
    <t>052-526-1907</t>
  </si>
  <si>
    <t>愛知県名古屋市中村区千成通５－５</t>
  </si>
  <si>
    <t>0503651</t>
  </si>
  <si>
    <t>ﾁﾖｳｻﾞｲﾔﾂｷﾖｸﾒﾃﾞｲｶﾙｻﾎﾟｰﾄﾒｲｴｷ</t>
  </si>
  <si>
    <t>メディカルサポートＭＥＩＥＫＩＮＩＳＨＩ</t>
  </si>
  <si>
    <t>052-485-5072</t>
  </si>
  <si>
    <t>愛知県名古屋市中村区太閤１－２０７－２</t>
  </si>
  <si>
    <t>0503669</t>
  </si>
  <si>
    <t>ﾊﾛｰﾔﾂｷﾖｸ ﾎﾝｼﾞﾝﾃﾝ</t>
  </si>
  <si>
    <t>ハロー薬局　本陣店</t>
  </si>
  <si>
    <t>052-446-7211</t>
  </si>
  <si>
    <t>愛知県名古屋市中村区松原町２－２２－１そうごうメディカルモール＋ｃａｒｅ本陣１階</t>
  </si>
  <si>
    <t>0503677</t>
  </si>
  <si>
    <t>ﾁﾕｳﾆﾁﾁﾖｳｻﾞｲﾔﾂｷﾖｸ ﾅｶﾑﾗﾃﾝ</t>
  </si>
  <si>
    <t>中日調剤薬局　中村店</t>
  </si>
  <si>
    <t>052-486-1505</t>
  </si>
  <si>
    <t>愛知県名古屋市中村区大宮町１－３１－２</t>
  </si>
  <si>
    <t>0503685</t>
  </si>
  <si>
    <t>ﾁﾕｳﾆﾁﾁﾖｳｻﾞｲﾔﾂｷﾖｸ ﾅｶﾑﾗﾆﾂｾｷﾃﾝ</t>
  </si>
  <si>
    <t>中日調剤薬局　中村日赤店</t>
  </si>
  <si>
    <t>052-485-8315</t>
  </si>
  <si>
    <t>愛知県名古屋市中村区元中村町１－５－３　エムエスＴＯＷＮ中村１階</t>
  </si>
  <si>
    <t>0503693</t>
  </si>
  <si>
    <t>ｻﾎﾟｰﾄﾔﾂｷﾖｸﾅｺﾞﾔﾃﾝ</t>
  </si>
  <si>
    <t>サポート薬局名古屋店</t>
  </si>
  <si>
    <t>052-433-6304</t>
  </si>
  <si>
    <t>愛知県名古屋市中村区椿町１４－１２　セントラルＷＥＳＴ名駅ビル６階</t>
  </si>
  <si>
    <t>0503701</t>
  </si>
  <si>
    <t>ﾌﾞｲ.ﾄﾞﾗﾂｸﾞ ﾅｶﾑﾗｺｳｴﾝﾏｴﾔﾂｷﾖｸ</t>
  </si>
  <si>
    <t>Ｖ・ｄｒｕｇ　中村公園前薬局</t>
  </si>
  <si>
    <t>052-446-7307</t>
  </si>
  <si>
    <t>愛知県名古屋市中村区東宿町２－１１５</t>
  </si>
  <si>
    <t>0503719</t>
  </si>
  <si>
    <t>ﾗｰﾚﾁﾖｳｻﾞｲﾔﾂｷﾖｸ</t>
  </si>
  <si>
    <t>ラーレ調剤薬局</t>
  </si>
  <si>
    <t>052-880-2430</t>
  </si>
  <si>
    <t>愛知県名古屋市中村区名駅３－４－１０　アルティメイト名駅１ｓｔ　１階１Ａ</t>
  </si>
  <si>
    <t>0503727</t>
  </si>
  <si>
    <t>ﾋｶﾘﾁﾖｳｻﾞｲﾔﾂｷﾖｸ</t>
  </si>
  <si>
    <t>ひかり調剤薬局</t>
  </si>
  <si>
    <t>052-486-6633</t>
  </si>
  <si>
    <t>愛知県名古屋市中村区中村町２－２４</t>
  </si>
  <si>
    <t>0503735</t>
  </si>
  <si>
    <t>ﾎﾝｼﾞﾝﾁﾖｳｻﾞｲﾔﾂｷﾖｸ</t>
  </si>
  <si>
    <t>ほんじん調剤薬局</t>
  </si>
  <si>
    <t>052-482-0500</t>
  </si>
  <si>
    <t>愛知県名古屋市中村区鳥居通２－２５　タカラフローリッシュ１階</t>
  </si>
  <si>
    <t>0503743</t>
  </si>
  <si>
    <t>ｺｶﾞﾈﾁﾖｳｻﾞｲﾔﾂｷﾖｸ</t>
  </si>
  <si>
    <t>黄金調剤薬局</t>
  </si>
  <si>
    <t>052-452-0251</t>
  </si>
  <si>
    <t>愛知県名古屋市中村区黄金通１－８</t>
  </si>
  <si>
    <t>0503750</t>
  </si>
  <si>
    <t>ｸﾙﾑﾔﾂｷﾖｸ ﾒｲｴｷﾃﾝ</t>
  </si>
  <si>
    <t>くるむ薬局　名駅店</t>
  </si>
  <si>
    <t>052-485-6981</t>
  </si>
  <si>
    <t>愛知県名古屋市中村区椿町１６－１９　プリンシパル名駅ビル８階</t>
  </si>
  <si>
    <t>0503768</t>
  </si>
  <si>
    <t>ｱﾄﾘｱｻﾂｷﾔﾂｷﾖｸ</t>
  </si>
  <si>
    <t>アトリアさつき薬局</t>
  </si>
  <si>
    <t>052-461-5033</t>
  </si>
  <si>
    <t>愛知県名古屋市中村区太閤通５－３３－１　安田ビル１階</t>
  </si>
  <si>
    <t>0601349</t>
  </si>
  <si>
    <t>ｶﾅﾔﾏﾔﾂｷﾖｸ</t>
  </si>
  <si>
    <t>カナヤマ薬局</t>
  </si>
  <si>
    <t>052-321-4723</t>
  </si>
  <si>
    <t>愛知県名古屋市中区金山２－１３－１１</t>
  </si>
  <si>
    <t>0601372</t>
  </si>
  <si>
    <t>ﾁﾕｳｵｳﾔﾂｷﾖｸ</t>
  </si>
  <si>
    <t>中央薬局</t>
  </si>
  <si>
    <t>052-263-1963</t>
  </si>
  <si>
    <t>愛知県名古屋市中区千代田５－１３－１１</t>
  </si>
  <si>
    <t>0601505</t>
  </si>
  <si>
    <t>ﾋﾟ-ｴﾑﾁﾖｳｻﾞｲﾔﾂｷﾖｸ</t>
  </si>
  <si>
    <t>ピーエム調剤薬局</t>
  </si>
  <si>
    <t>052-951-1201</t>
  </si>
  <si>
    <t>愛知県名古屋市中区新栄町１－３　日丸名古屋ビル２階</t>
  </si>
  <si>
    <t>0601554</t>
  </si>
  <si>
    <t>ｱｲﾁｹﾝﾔｸｻﾞｲｼｶｲｻｶｴﾁﾖｳｻﾞｲﾔﾂｷﾖｸ</t>
  </si>
  <si>
    <t>愛知県薬剤師会サカエ調剤薬局</t>
  </si>
  <si>
    <t>052-951-9237</t>
  </si>
  <si>
    <t>0601604</t>
  </si>
  <si>
    <t>ｵｵｲｹﾔﾂｷﾖｸ</t>
  </si>
  <si>
    <t>大池薬局</t>
  </si>
  <si>
    <t>052-321-2145</t>
  </si>
  <si>
    <t>愛知県名古屋市中区千代田３－３－１７</t>
  </si>
  <si>
    <t>0601661</t>
  </si>
  <si>
    <t>ﾕ)ﾀﾂﾓﾔﾂｷﾖｸ</t>
  </si>
  <si>
    <t>有限会社タツモ薬局</t>
  </si>
  <si>
    <t>052-231-1773</t>
  </si>
  <si>
    <t>愛知県名古屋市中区錦２－４－３　錦パークビル１階</t>
  </si>
  <si>
    <t>0601802</t>
  </si>
  <si>
    <t>ﾏﾘﾝﾔﾂｷﾖｸﾂﾙﾏｲﾃﾝ</t>
  </si>
  <si>
    <t>マリン薬局鶴舞店</t>
  </si>
  <si>
    <t>052-332-1195</t>
  </si>
  <si>
    <t>愛知県名古屋市中区千代田４－４－１３　第２千代田コーポ１０１</t>
  </si>
  <si>
    <t>0601828</t>
  </si>
  <si>
    <t>ﾀﾝﾎﾟﾎﾟﾔﾂｷﾖｸﾁﾊﾔﾃﾝ</t>
  </si>
  <si>
    <t>たんぽぽ薬局千早店</t>
  </si>
  <si>
    <t>052-269-1730</t>
  </si>
  <si>
    <t>愛知県名古屋市中区新栄１－３７－９</t>
  </si>
  <si>
    <t>0601869</t>
  </si>
  <si>
    <t>ﾏﾂﾊﾞﾗﾔﾂｷﾖｸﾎﾝﾃﾝ</t>
  </si>
  <si>
    <t>松原薬局本店</t>
  </si>
  <si>
    <t>052-324-3088</t>
  </si>
  <si>
    <t>愛知県名古屋市中区松原２－４－１５</t>
  </si>
  <si>
    <t>0601893</t>
  </si>
  <si>
    <t>ｺｳﾎﾞｳﾔﾂｷﾖｸﾅｶﾃﾝ</t>
  </si>
  <si>
    <t>弘法薬局中店</t>
  </si>
  <si>
    <t>052-324-7117</t>
  </si>
  <si>
    <t>愛知県名古屋市中区松原２－１６－１９</t>
  </si>
  <si>
    <t>0602149</t>
  </si>
  <si>
    <t>ﾅｺﾞﾔﾁﾖｳｻﾞｲﾔﾂｷﾖｸ</t>
  </si>
  <si>
    <t>なごや調剤薬局</t>
  </si>
  <si>
    <t>052-265-2025</t>
  </si>
  <si>
    <t>愛知県名古屋市中区千代田５－１３－１８</t>
  </si>
  <si>
    <t>0602198</t>
  </si>
  <si>
    <t>ﾏﾙﾉｳﾁｵｵｼﾏﾔﾂｷﾖｸ</t>
  </si>
  <si>
    <t>丸の内大島薬局</t>
  </si>
  <si>
    <t>052-231-1898</t>
  </si>
  <si>
    <t>愛知県名古屋市中区丸の内２－２－３８</t>
  </si>
  <si>
    <t>0602222</t>
  </si>
  <si>
    <t>ﾁﾖﾀﾞﾁﾖｳｻﾞｲﾔﾂｷﾖｸ</t>
  </si>
  <si>
    <t>ちよだ調剤薬局</t>
  </si>
  <si>
    <t>052-331-9533</t>
  </si>
  <si>
    <t>愛知県名古屋市中区千代田３－１４－１４　パルティール鶴舞１Ｆ</t>
  </si>
  <si>
    <t>0602248</t>
  </si>
  <si>
    <t>ｽｷﾞﾔﾏﾔﾂｷﾖｸﾏﾂﾊﾞﾗﾃﾝ</t>
  </si>
  <si>
    <t>スギヤマ薬局松原店</t>
  </si>
  <si>
    <t>052-331-8101</t>
  </si>
  <si>
    <t>愛知県名古屋市中区松原３－４－５</t>
  </si>
  <si>
    <t>0602289</t>
  </si>
  <si>
    <t>ﾔﾊﾞﾁﾖｳﾔﾂｷﾖｸ</t>
  </si>
  <si>
    <t>矢場町薬局</t>
  </si>
  <si>
    <t>052-262-5802</t>
  </si>
  <si>
    <t>愛知県名古屋市中区栄５－１８－１６</t>
  </si>
  <si>
    <t>0602354</t>
  </si>
  <si>
    <t>ｽｷﾞﾔﾂｷﾖｸｶﾅﾔﾏｴｷﾏｴﾃﾝ</t>
  </si>
  <si>
    <t>スギ薬局金山駅前店</t>
  </si>
  <si>
    <t>052-324-6630</t>
  </si>
  <si>
    <t>愛知県名古屋市中区金山１－１２－１４　金山総合ビル１階</t>
  </si>
  <si>
    <t>0602362</t>
  </si>
  <si>
    <t>ｽｷﾞﾔﾂｷﾖｸﾌｼﾐﾃﾝ</t>
  </si>
  <si>
    <t>スギ薬局伏見店</t>
  </si>
  <si>
    <t>052-220-1700</t>
  </si>
  <si>
    <t>愛知県名古屋市中区錦２－１９－２５　日本生命広小路ビル１階２階</t>
  </si>
  <si>
    <t>0602370</t>
  </si>
  <si>
    <t>ｽｷﾞﾔﾂｷﾖｸｶﾐﾏｴﾂﾞﾃﾝ</t>
  </si>
  <si>
    <t>スギ薬局上前津店</t>
  </si>
  <si>
    <t>052-350-3025</t>
  </si>
  <si>
    <t>愛知県名古屋市中区富士見町３－２６</t>
  </si>
  <si>
    <t>0602396</t>
  </si>
  <si>
    <t>ｽｷﾞﾔﾂｷﾖｸﾏｻｷﾃﾝ</t>
  </si>
  <si>
    <t>スギ薬局正木店</t>
  </si>
  <si>
    <t>052-324-6400</t>
  </si>
  <si>
    <t>愛知県名古屋市中区正木１－２－３３　１階</t>
  </si>
  <si>
    <t>0602461</t>
  </si>
  <si>
    <t>ｽｷﾞﾔﾂｷﾖｸｵｵｽﾃﾝ</t>
  </si>
  <si>
    <t>スギ薬局大須店</t>
  </si>
  <si>
    <t>052-238-0391</t>
  </si>
  <si>
    <t>愛知県名古屋市中区大須３－３３－８</t>
  </si>
  <si>
    <t>0602529</t>
  </si>
  <si>
    <t>ﾁﾖｳｻﾞｲﾔﾂｷﾖｸｱﾓｽｶﾅﾔﾏﾃﾝ</t>
  </si>
  <si>
    <t>調剤薬局アモス金山店</t>
  </si>
  <si>
    <t>052-881-2280</t>
  </si>
  <si>
    <t>愛知県名古屋市中区金山５－９－１　サンヴェール金山１階</t>
  </si>
  <si>
    <t>0602560</t>
  </si>
  <si>
    <t>ﾀﾝﾎﾟﾎﾟﾔﾂｷﾖｸﾁﾕｳﾆﾁﾋﾞﾖｳｲﾝﾏｴﾃﾝ</t>
  </si>
  <si>
    <t>たんぽぽ薬局中日病院前店</t>
  </si>
  <si>
    <t>052-950-5011</t>
  </si>
  <si>
    <t>愛知県名古屋市中区丸の内３－１３－１　セプトン丸の内ビル１階</t>
  </si>
  <si>
    <t>0602578</t>
  </si>
  <si>
    <t>ｶﾄｳﾕﾀｶﾔﾂｷﾖｸ</t>
  </si>
  <si>
    <t>加藤豊薬局</t>
  </si>
  <si>
    <t>052-231-6851</t>
  </si>
  <si>
    <t>愛知県名古屋市中区栄１－１０－１２　鏡園ビル１階</t>
  </si>
  <si>
    <t>0602594</t>
  </si>
  <si>
    <t>ﾏｾﾁﾖｳｻﾞｲﾔﾂｷﾖｸｶﾅﾔﾏﾃﾝ</t>
  </si>
  <si>
    <t>ませ調剤薬局金山店</t>
  </si>
  <si>
    <t>052-332-0300</t>
  </si>
  <si>
    <t>0602610</t>
  </si>
  <si>
    <t>ｶﾘﾝﾔﾂｷﾖｸﾏﾙﾉｳﾁﾁﾖｳｻﾞｲｾﾝﾀｰ</t>
  </si>
  <si>
    <t>かりん薬局丸の内調剤センター</t>
  </si>
  <si>
    <t>052-201-2228</t>
  </si>
  <si>
    <t>愛知県名古屋市中区丸の内２－１８－１４　ランドスクエアマルノウチ１階</t>
  </si>
  <si>
    <t>0602636</t>
  </si>
  <si>
    <t>ﾁﾖｳｻﾞｲﾔﾂｷﾖｸｱﾏﾉｺｽﾓｻｶｴﾋﾞﾙﾃﾝ</t>
  </si>
  <si>
    <t>調剤薬局ａｍａｎｏコスモ栄ビル店</t>
  </si>
  <si>
    <t>052-249-3755</t>
  </si>
  <si>
    <t>愛知県名古屋市中区栄３－７－１３　コスモ栄ビル４階</t>
  </si>
  <si>
    <t>0602644</t>
  </si>
  <si>
    <t>ﾁﾖｳｻﾞｲﾔﾂｷﾖｸｱﾏﾉｻｶｴﾁｶﾃﾝ</t>
  </si>
  <si>
    <t>調剤薬局　ａｍａｎｏ　サカエチカ店</t>
  </si>
  <si>
    <t>052-971-6663</t>
  </si>
  <si>
    <t>愛知県名古屋市中区栄３－４－６先　サカエチカ</t>
  </si>
  <si>
    <t>0602685</t>
  </si>
  <si>
    <t>ﾁﾖｳｻﾞｲﾔﾂｷﾖｸｱﾏﾉﾀﾂｺｳﾋﾞﾙﾃﾝ</t>
  </si>
  <si>
    <t>調剤薬局ａｍａｎｏ辰晃ビル店</t>
  </si>
  <si>
    <t>052-253-6020</t>
  </si>
  <si>
    <t>0602719</t>
  </si>
  <si>
    <t>ｽｷﾞﾔﾂｷﾖｸｶﾅﾔﾏｷﾀﾃﾝ</t>
  </si>
  <si>
    <t>スギ薬局金山北店</t>
  </si>
  <si>
    <t>052-339-5061</t>
  </si>
  <si>
    <t>愛知県名古屋市中区金山２－３－２</t>
  </si>
  <si>
    <t>0602727</t>
  </si>
  <si>
    <t>ﾈｵﾁﾖｳｻﾞｲﾔﾂｷﾖｸﾁﾖｳｼﾞﾔﾏﾁﾃﾝ</t>
  </si>
  <si>
    <t>ねお調剤薬局長者町店</t>
  </si>
  <si>
    <t>052-265-8338</t>
  </si>
  <si>
    <t>愛知県名古屋市中区錦２－５－３１　長者町相互ビル１階</t>
  </si>
  <si>
    <t>0602735</t>
  </si>
  <si>
    <t>ｻﾝｶｲﾄﾞｳﾁﾖｳｻﾞｲﾔﾂｷﾖｸ</t>
  </si>
  <si>
    <t>山海堂調剤薬局</t>
  </si>
  <si>
    <t>052-204-8577</t>
  </si>
  <si>
    <t>愛知県名古屋市中区大須２－２９－４３　１階</t>
  </si>
  <si>
    <t>0602776</t>
  </si>
  <si>
    <t>ﾁﾖｳｻﾞｲﾔﾂｷﾖｸｱﾏﾉﾆｼｷｻﾝﾆｲﾖﾝﾋﾞﾙﾃ</t>
  </si>
  <si>
    <t>調剤薬局ａｍａｎｏ錦３２４ビル店</t>
  </si>
  <si>
    <t>052-684-7036</t>
  </si>
  <si>
    <t>0602800</t>
  </si>
  <si>
    <t>ｼﾝｻｶｴﾎｰﾑﾔﾂｷﾖｸ</t>
  </si>
  <si>
    <t>新栄ホーム薬局</t>
  </si>
  <si>
    <t>052-253-6211</t>
  </si>
  <si>
    <t>愛知県名古屋市中区新栄３－７－１２　１階</t>
  </si>
  <si>
    <t>0602818</t>
  </si>
  <si>
    <t>ｽﾄﾛﾍﾞﾘｰﾔﾂｷﾖｸ</t>
  </si>
  <si>
    <t>ストロベリー薬局</t>
  </si>
  <si>
    <t>052-332-8815</t>
  </si>
  <si>
    <t>0602826</t>
  </si>
  <si>
    <t>ﾌｼﾐﾁﾖｳｻﾞｲﾔﾂｷﾖｸ</t>
  </si>
  <si>
    <t>ふしみ調剤薬局</t>
  </si>
  <si>
    <t>052-222-0027</t>
  </si>
  <si>
    <t>愛知県名古屋市中区錦２－９－２５　ｏｎｄｅビル地下１階</t>
  </si>
  <si>
    <t>0602834</t>
  </si>
  <si>
    <t>ﾁﾖｳｻﾞｲﾔﾂｷﾖｸ ｱﾏﾉ ｻｶｴﾅｶﾃﾝ</t>
  </si>
  <si>
    <t>調剤薬局　ａｍａｎｏ　サカエ中店</t>
  </si>
  <si>
    <t>052-684-8056</t>
  </si>
  <si>
    <t>愛知県名古屋市中区栄３－５－１２先栄地下街</t>
  </si>
  <si>
    <t>0602842</t>
  </si>
  <si>
    <t>ﾄﾞﾝｸﾞﾘﾔﾂｷﾖｸ</t>
  </si>
  <si>
    <t>どんぐり薬局</t>
  </si>
  <si>
    <t>052-249-0001</t>
  </si>
  <si>
    <t>0602867</t>
  </si>
  <si>
    <t>ﾔｼﾛﾌｱｰﾏｼｰｼﾝｻｶｴﾃﾝ</t>
  </si>
  <si>
    <t>ヤシロファーマシー新栄店</t>
  </si>
  <si>
    <t>052-259-2681</t>
  </si>
  <si>
    <t>愛知県名古屋市中区新栄２－２－１　イノフィスビル２階</t>
  </si>
  <si>
    <t>0602917</t>
  </si>
  <si>
    <t>ｱｲｾｲﾔﾂｷﾖｸｶﾐﾏｴﾂﾞﾃﾝ</t>
  </si>
  <si>
    <t>アイセイ薬局上前津店</t>
  </si>
  <si>
    <t>052-238-4600</t>
  </si>
  <si>
    <t>愛知県名古屋市中区大須４－１０－４０　カジウラテックスビル１階</t>
  </si>
  <si>
    <t>0602925</t>
  </si>
  <si>
    <t>ﾀﾝﾎﾟﾎﾟﾔﾂｷﾖｸｶﾅﾔﾏﾃﾝ</t>
  </si>
  <si>
    <t>たんぽぽ薬局金山店</t>
  </si>
  <si>
    <t>052-881-2131</t>
  </si>
  <si>
    <t>愛知県名古屋市中区金山５－５－１０</t>
  </si>
  <si>
    <t>0602933</t>
  </si>
  <si>
    <t>ﾁﾖｳｻﾞｲﾔﾂｷﾖｸｱﾏﾉｻｶｴﾎﾝﾏﾁﾄﾞｵﾘﾃﾝ</t>
  </si>
  <si>
    <t>調剤薬局ａｍａｎｏ栄本町通店</t>
  </si>
  <si>
    <t>052-684-5222</t>
  </si>
  <si>
    <t>愛知県名古屋市中区栄３－２１－２９　小林株式会社北館１階</t>
  </si>
  <si>
    <t>0602941</t>
  </si>
  <si>
    <t>ﾁﾖｳｻﾞｲﾔﾂｷﾖｸｱﾏﾉﾅｺﾞﾔｲﾘﾖｳｾﾝﾀｰﾏ</t>
  </si>
  <si>
    <t>調剤薬局ａｍａｎｏ名古屋医療センター前店</t>
  </si>
  <si>
    <t>052-955-5401</t>
  </si>
  <si>
    <t>愛知県名古屋市中区三の丸３－１－１先　地下鉄名古屋城駅地下１階</t>
  </si>
  <si>
    <t>0602958</t>
  </si>
  <si>
    <t>ｺｺｶﾗﾌｱｲﾝﾔﾂｷﾖｸ ﾅｺﾞﾔｻｶｴﾃﾝ</t>
  </si>
  <si>
    <t>ココカラファイン薬局　名古屋栄店</t>
  </si>
  <si>
    <t>052-249-8795</t>
  </si>
  <si>
    <t>愛知県名古屋市中区栄３－１７－１２　大津通電気ビル１階</t>
  </si>
  <si>
    <t>0603014</t>
  </si>
  <si>
    <t>ｽｷﾞﾔﾂｷﾖｸﾌｼﾐﾐﾂｸﾗﾃﾝ</t>
  </si>
  <si>
    <t>スギ薬局伏見三蔵店</t>
  </si>
  <si>
    <t>052-212-8783</t>
  </si>
  <si>
    <t>愛知県名古屋市中区栄２－９－２６　ポーラ名古屋ビル１階</t>
  </si>
  <si>
    <t>0603030</t>
  </si>
  <si>
    <t>ｵｵｽｽﾏｲﾙﾔﾂｷﾖｸ</t>
  </si>
  <si>
    <t>大須スマイル薬局</t>
  </si>
  <si>
    <t>052-238-2828</t>
  </si>
  <si>
    <t>愛知県名古屋市中区大須４－１４－６１　リード上前津ビル２　１階</t>
  </si>
  <si>
    <t>0603048</t>
  </si>
  <si>
    <t>ｶﾒｲﾁﾖｳｻﾞｲﾔﾂｷﾖｸ ｻｶｴﾃﾝ</t>
  </si>
  <si>
    <t>カメイ調剤薬局　栄店</t>
  </si>
  <si>
    <t>052-251-1160</t>
  </si>
  <si>
    <t>愛知県名古屋市中区栄３－２７－４　ＴｈａｍＰａｒｋ１階</t>
  </si>
  <si>
    <t>0603055</t>
  </si>
  <si>
    <t>ｶﾅﾔﾏｻｸﾗﾔﾂｷﾖｸ</t>
  </si>
  <si>
    <t>金山さくら薬局</t>
  </si>
  <si>
    <t>052-228-8961</t>
  </si>
  <si>
    <t>愛知県名古屋市中区金山１－１３－１１</t>
  </si>
  <si>
    <t>0603063</t>
  </si>
  <si>
    <t>ﾎﾟﾄｽﾔﾂｷﾖｸｶﾅﾔﾏﾃﾝ</t>
  </si>
  <si>
    <t>ポトス薬局かなやま店</t>
  </si>
  <si>
    <t>052-331-5551</t>
  </si>
  <si>
    <t>愛知県名古屋市中区伊勢山２－１０－２５　パセオ・ミヤ１階</t>
  </si>
  <si>
    <t>0603071</t>
  </si>
  <si>
    <t>ｸﾞﾘｰﾝﾌｱｰﾏｼｰ ﾌｼﾞﾐﾃﾝ</t>
  </si>
  <si>
    <t>グリーンファーマシー　富士見店</t>
  </si>
  <si>
    <t>052-228-9861</t>
  </si>
  <si>
    <t>愛知県名古屋市中区富士見町１５－１７</t>
  </si>
  <si>
    <t>0603089</t>
  </si>
  <si>
    <t>ﾊﾟｰｸﾌｱｰﾏｼｰｻｶｴ</t>
  </si>
  <si>
    <t>パークファーマシー栄</t>
  </si>
  <si>
    <t>052-265-7102</t>
  </si>
  <si>
    <t>愛知県名古屋市中区栄３－４－５　スカイルビル１１階</t>
  </si>
  <si>
    <t>0603097</t>
  </si>
  <si>
    <t>ﾛｰｿﾝｸｵｰﾙﾔﾂｷﾖｸﾂﾙﾏｲｴｷﾆｼﾃﾝ</t>
  </si>
  <si>
    <t>ローソンクオール薬局鶴舞駅西店</t>
  </si>
  <si>
    <t>052-269-2789</t>
  </si>
  <si>
    <t>愛知県名古屋市中区千代田２－１６－１０　アーバニア鶴舞第二ビル１階</t>
  </si>
  <si>
    <t>0603105</t>
  </si>
  <si>
    <t>ｽｷﾞﾔﾂｷﾖｸ ｵｵｽﾆｼﾃﾝ</t>
  </si>
  <si>
    <t>スギ薬局　大須西店</t>
  </si>
  <si>
    <t>052-211-7361</t>
  </si>
  <si>
    <t>愛知県名古屋市中区大須３－１５－１　大須ういろビル１階</t>
  </si>
  <si>
    <t>0603113</t>
  </si>
  <si>
    <t>ｶﾐﾏｴﾂﾞﾔﾂｷﾖｸ</t>
  </si>
  <si>
    <t>上前津薬局</t>
  </si>
  <si>
    <t>052-324-5005</t>
  </si>
  <si>
    <t>愛知県名古屋市中区千代田３－３３－２４　マイティコミュニティ千代田１階</t>
  </si>
  <si>
    <t>0603121</t>
  </si>
  <si>
    <t>ｵﾋｻﾏﾔﾂｷﾖｸ ｻﾝｼﾔｲﾝｻｶｴﾃﾝ</t>
  </si>
  <si>
    <t>おひさま薬局　サンシャインサカエ店</t>
  </si>
  <si>
    <t>052-684-9520</t>
  </si>
  <si>
    <t>愛知県名古屋市中区錦３－２４－４　ＳＵＮＳＨＩＮＥ　ＳＡＫＡＥ　５階</t>
  </si>
  <si>
    <t>0603147</t>
  </si>
  <si>
    <t>ﾌｱｰﾏﾗｲｽﾞﾔﾂｷﾖｸ ｻｶｴﾃﾝ</t>
  </si>
  <si>
    <t>ファーマライズ薬局　栄店</t>
  </si>
  <si>
    <t>052-238-2544</t>
  </si>
  <si>
    <t>愛知県名古屋市中区栄４－１６－２１　Ｍステージ栄１階</t>
  </si>
  <si>
    <t>0603154</t>
  </si>
  <si>
    <t>ﾁﾖｳｻﾞｲﾔﾂｷﾖｸ ｱﾏﾉ ﾅｺﾞﾔｲﾘﾖｳｾﾝﾀ</t>
  </si>
  <si>
    <t>調剤薬局ａｍａｎｏ名古屋医療センター前２</t>
  </si>
  <si>
    <t>052-957-3940</t>
  </si>
  <si>
    <t>愛知県名古屋市中区三の丸３－１－１先</t>
  </si>
  <si>
    <t>0603196</t>
  </si>
  <si>
    <t>ｽｷﾞﾔﾂｷﾖｸ ﾄｳｼﾝﾁﾖｳﾃﾝ</t>
  </si>
  <si>
    <t>スギ薬局　東新町店</t>
  </si>
  <si>
    <t>052-249-3511</t>
  </si>
  <si>
    <t>愛知県名古屋市中区栄４－６－１０　１階</t>
  </si>
  <si>
    <t>0603204</t>
  </si>
  <si>
    <t>ﾌﾞｲ.ﾄﾞﾗﾂｸﾞ ﾆｼｷﾆﾁﾖｳﾒﾔﾂｷﾖｸ</t>
  </si>
  <si>
    <t>Ｖ・ｄｒｕｇ　錦二丁目薬局</t>
  </si>
  <si>
    <t>052-253-6971</t>
  </si>
  <si>
    <t>愛知県名古屋市中区錦２－６－１</t>
  </si>
  <si>
    <t>0603238</t>
  </si>
  <si>
    <t>ｽｷﾞﾔﾂｷﾖｸ ﾅｶｸﾔｸｼﾖﾏｴﾃﾝ</t>
  </si>
  <si>
    <t>スギ薬局　中区役所前店</t>
  </si>
  <si>
    <t>052-265-6547</t>
  </si>
  <si>
    <t>愛知県名古屋市中区新栄町１－５　栄中央ビル１階</t>
  </si>
  <si>
    <t>0603253</t>
  </si>
  <si>
    <t>ｲﾁｺﾞﾔﾂｷﾖｸ</t>
  </si>
  <si>
    <t>イチゴ薬局</t>
  </si>
  <si>
    <t>052-253-9159</t>
  </si>
  <si>
    <t>愛知県名古屋市中区千代田２－１９－１６　ハレラニ千代田２０２</t>
  </si>
  <si>
    <t>0603261</t>
  </si>
  <si>
    <t>ﾔﾂｷﾖｸﾏﾂﾓﾄｷﾖｼ ﾅｺﾞﾔｵｵｽｻﾝﾁﾖｳﾒﾃ</t>
  </si>
  <si>
    <t>薬局マツモトキヨシ　名古屋大須３丁目店</t>
  </si>
  <si>
    <t>052-243-7107</t>
  </si>
  <si>
    <t>愛知県名古屋市中区大須３－３２－２３　Ｚｅｑｕｅ大須２階</t>
  </si>
  <si>
    <t>0603279</t>
  </si>
  <si>
    <t>ｽｷﾞﾔﾂｷﾖｸ ﾌｼﾐﾐｿﾉﾃﾝ</t>
  </si>
  <si>
    <t>スギ薬局　伏見御園店</t>
  </si>
  <si>
    <t>052-211-9642</t>
  </si>
  <si>
    <t>愛知県名古屋市中区栄１－４－５　Ｃ　Ｆｏｒｅｓｔ９　１階</t>
  </si>
  <si>
    <t>0603287</t>
  </si>
  <si>
    <t>ｶﾘﾝﾔﾂｷﾖｸｶﾅﾔﾏｿｳｺﾞｳｴｷﾏｴﾃﾝ</t>
  </si>
  <si>
    <t>かりん薬局金山総合駅前店</t>
  </si>
  <si>
    <t>052-321-5300</t>
  </si>
  <si>
    <t>愛知県名古屋市中区金山１－１５－１０　メイフィス金山駅前ビル３階</t>
  </si>
  <si>
    <t>0603295</t>
  </si>
  <si>
    <t>ｵﾀﾞｲｼﾞﾆﾔﾂｷﾖｸ ｵｵｽﾃﾝ</t>
  </si>
  <si>
    <t>おだいじに薬局　大須店</t>
  </si>
  <si>
    <t>052-229-0086</t>
  </si>
  <si>
    <t>愛知県名古屋市中区大須２－２７－２５</t>
  </si>
  <si>
    <t>0603311</t>
  </si>
  <si>
    <t>ﾁﾕｳﾆﾁｼﾖﾎｳｾﾝﾁﾖｳｻﾞｲﾔﾂｷﾖｸ</t>
  </si>
  <si>
    <t>中日処方せん調剤薬局</t>
  </si>
  <si>
    <t>052-263-7506</t>
  </si>
  <si>
    <t>0603329</t>
  </si>
  <si>
    <t>ﾁﾕｳﾆﾁﾔﾂｷﾖｸ ｷﾖｳｴｲﾃﾝ</t>
  </si>
  <si>
    <t>中日薬局　鏡栄店</t>
  </si>
  <si>
    <t>052-684-5503</t>
  </si>
  <si>
    <t>愛知県名古屋市中区栄３－４－１５　鏡栄ビル５階</t>
  </si>
  <si>
    <t>0603337</t>
  </si>
  <si>
    <t>ｱｲﾝﾔﾂｷﾖｸ ｻﾝﾉﾏﾙﾃﾝ</t>
  </si>
  <si>
    <t>アイン薬局　三の丸店</t>
  </si>
  <si>
    <t>052-220-3275</t>
  </si>
  <si>
    <t>愛知県名古屋市中区三の丸１－３－１　国家公務員共済組合連合会　名城病院１階</t>
  </si>
  <si>
    <t>0603352</t>
  </si>
  <si>
    <t>ﾔﾂｷﾖｸﾏﾂﾓﾄｷﾖｼ ﾅｺﾞﾔｶﾅﾔﾏｴｷﾏｴﾃﾝ</t>
  </si>
  <si>
    <t>薬局マツモトキヨシ　名古屋金山駅前店</t>
  </si>
  <si>
    <t>052-228-0858</t>
  </si>
  <si>
    <t>愛知県名古屋市中区金山１－１４－９　長谷川ビル１階</t>
  </si>
  <si>
    <t>0603360</t>
  </si>
  <si>
    <t>ﾆﾎﾝﾁﾖｳｻﾞｲﾒｲﾀﾞｲﾏｴﾔﾂｷﾖｸ</t>
  </si>
  <si>
    <t>日本調剤名大前薬局</t>
  </si>
  <si>
    <t>052-241-0114</t>
  </si>
  <si>
    <t>愛知県名古屋市中区千代田５－１３０１</t>
  </si>
  <si>
    <t>0603378</t>
  </si>
  <si>
    <t>ｺｽﾓｽﾁﾖｳｻﾞｲﾔﾂｷﾖｸﾒｲﾀﾞｲﾋﾞﾖｳｲﾝﾏ</t>
  </si>
  <si>
    <t>コスモス調剤薬局名大病院前店</t>
  </si>
  <si>
    <t>052-243-2731</t>
  </si>
  <si>
    <t>愛知県名古屋市中区千代田５－２３－６　１階</t>
  </si>
  <si>
    <t>0603386</t>
  </si>
  <si>
    <t>ﾁﾖｳｻﾞｲﾔﾂｷﾖｸ ｱﾏﾉ ﾌｼﾐﾃﾝ</t>
  </si>
  <si>
    <t>調剤薬局　ａｍａｎｏ　伏見店</t>
  </si>
  <si>
    <t>052-684-4567</t>
  </si>
  <si>
    <t>愛知県名古屋市中区錦１－２０－１０　Ｈ．Ｒ．Ｎｅｔ伏見ビル１階</t>
  </si>
  <si>
    <t>0603394</t>
  </si>
  <si>
    <t>ｵﾃﾏｴﾔﾂｷﾖｸ ｵｵｽﾎﾝﾃﾝ</t>
  </si>
  <si>
    <t>おてまえ薬局　大須本店</t>
  </si>
  <si>
    <t>052-977-2235</t>
  </si>
  <si>
    <t>愛知県名古屋市中区大須２－２６－５　１階</t>
  </si>
  <si>
    <t>0603402</t>
  </si>
  <si>
    <t>ｺｽﾓｽﾁﾖｳｻﾞｲﾔﾂｷﾖｸ ﾌｼﾐﾃﾝ</t>
  </si>
  <si>
    <t>コスモス調剤薬局　伏見店</t>
  </si>
  <si>
    <t>052-204-3331</t>
  </si>
  <si>
    <t>0603410</t>
  </si>
  <si>
    <t>ﾌｱﾐﾘｰﾁﾖｳｻﾞｲﾔﾂｷﾖｸ ｶﾅﾔﾏﾃﾝ</t>
  </si>
  <si>
    <t>ファミリー調剤薬局　金山店</t>
  </si>
  <si>
    <t>052-350-7621</t>
  </si>
  <si>
    <t>愛知県名古屋市中区金山１－９－２２　鉄鋼ビル１１８　１階</t>
  </si>
  <si>
    <t>0603436</t>
  </si>
  <si>
    <t>スギ薬局　在宅調剤センター名古屋金山店</t>
  </si>
  <si>
    <t>052-265-9712</t>
  </si>
  <si>
    <t>愛知県名古屋市中区正木４－５－９　ファミリー・ホスピスＯＡＳＩＳ金山１階</t>
  </si>
  <si>
    <t>0603444</t>
  </si>
  <si>
    <t>ｳｴﾙｼｱﾔﾂｷﾖｸﾅｺﾞﾔﾏﾙﾉｳﾁﾆﾁﾖｳﾒﾃﾝ</t>
  </si>
  <si>
    <t>ウエルシア薬局名古屋丸の内２丁目店</t>
  </si>
  <si>
    <t>052-218-3672</t>
  </si>
  <si>
    <t>愛知県名古屋市中区丸の内２－１６－８　２階</t>
  </si>
  <si>
    <t>0603451</t>
  </si>
  <si>
    <t>ﾏｾﾅﾅｶｲﾔﾂｷﾖｸ</t>
  </si>
  <si>
    <t>ませ７階薬局</t>
  </si>
  <si>
    <t>052-253-6611</t>
  </si>
  <si>
    <t>愛知県名古屋市中区金山１－１４－９　長谷川ビル７階</t>
  </si>
  <si>
    <t>0603469</t>
  </si>
  <si>
    <t>ﾂﾙﾏｲﾔﾂｷﾖｸ</t>
  </si>
  <si>
    <t>鶴舞薬局</t>
  </si>
  <si>
    <t>052-243-3066</t>
  </si>
  <si>
    <t>愛知県名古屋市中区千代田５－１３－１４</t>
  </si>
  <si>
    <t>0603485</t>
  </si>
  <si>
    <t>ﾐｶﾝﾔﾂｷﾖｸ</t>
  </si>
  <si>
    <t>みかん薬局</t>
  </si>
  <si>
    <t>052-269-0228</t>
  </si>
  <si>
    <t>0603493</t>
  </si>
  <si>
    <t>ＳＡＫＵＲＡ薬局</t>
  </si>
  <si>
    <t>052-291-4858</t>
  </si>
  <si>
    <t>愛知県名古屋市中区栄４－１７－１８　１階</t>
  </si>
  <si>
    <t>0603501</t>
  </si>
  <si>
    <t>ﾎﾟﾄｽﾔﾂｷﾖｸ ﾂﾙﾏｲﾃﾝ</t>
  </si>
  <si>
    <t>ポトス薬局　つるまい店</t>
  </si>
  <si>
    <t>052-228-3325</t>
  </si>
  <si>
    <t>0603519</t>
  </si>
  <si>
    <t>ｼﾛﾈｺﾔﾂｷﾖｸ</t>
  </si>
  <si>
    <t>しろねこ薬局</t>
  </si>
  <si>
    <t>052-321-5050</t>
  </si>
  <si>
    <t>愛知県名古屋市中区大井町４－２１　大井ビル１階</t>
  </si>
  <si>
    <t>0603535</t>
  </si>
  <si>
    <t>ｽｷﾞﾔﾂｷﾖｸ ｽｷﾞｸﾘﾆﾂｸﾓｰﾙｶﾅﾔﾏﾃﾝ</t>
  </si>
  <si>
    <t>スギ薬局　スギクリニックモール金山店</t>
  </si>
  <si>
    <t>052-212-7604</t>
  </si>
  <si>
    <t>愛知県名古屋市中区金山１－１８－３　スギクリニックモール金山２階</t>
  </si>
  <si>
    <t>0603543</t>
  </si>
  <si>
    <t>ｺｸﾐﾝﾔﾂｷﾖｸ ｾﾝﾄﾗﾙﾊﾟｰｸﾃﾝ</t>
  </si>
  <si>
    <t>コクミン薬局　セントラルパーク店</t>
  </si>
  <si>
    <t>052-887-1593</t>
  </si>
  <si>
    <t>愛知県名古屋市中区錦３－１５－１３先　セントラルパーク内</t>
  </si>
  <si>
    <t>0603550</t>
  </si>
  <si>
    <t>ﾊﾛｰﾔﾂｷﾖｸ ﾃﾗﾂｾﾅﾔﾊﾞｼﾃﾝ</t>
  </si>
  <si>
    <t>ハロー薬局　テラッセ納屋橋店</t>
  </si>
  <si>
    <t>052-218-3761</t>
  </si>
  <si>
    <t>0603568</t>
  </si>
  <si>
    <t>ﾁﾕｳﾆﾁﾁﾖｳｻﾞｲﾔﾂｷﾖｸ ｻｶｴﾃﾝ</t>
  </si>
  <si>
    <t>中日調剤薬局　栄店</t>
  </si>
  <si>
    <t>052-961-6602</t>
  </si>
  <si>
    <t>0603576</t>
  </si>
  <si>
    <t>ﾌｱｰﾏﾗｲｽﾞﾔﾂｷﾖｸ ﾁﾕｳﾆﾁﾋﾞﾖｳｲﾝﾏｴ</t>
  </si>
  <si>
    <t>ファーマライズ薬局　中日病院前店</t>
  </si>
  <si>
    <t>052-253-8106</t>
  </si>
  <si>
    <t>愛知県名古屋市中区丸の内３－１－２６</t>
  </si>
  <si>
    <t>0603584</t>
  </si>
  <si>
    <t>ﾀﾝﾎﾟﾎﾟﾔﾂｷﾖｸ ｶﾐﾏｴﾂﾞﾃﾝ</t>
  </si>
  <si>
    <t>たんぽぽ薬局　上前津店</t>
  </si>
  <si>
    <t>052-332-8880</t>
  </si>
  <si>
    <t>愛知県名古屋市中区上前津１－１４－１９　レスポアールかみまえづ１階</t>
  </si>
  <si>
    <t>0603592</t>
  </si>
  <si>
    <t>ﾌｱｰｽﾄﾔﾂｷﾖｸｻｶｴﾃﾝ</t>
  </si>
  <si>
    <t>ファースト薬局栄店</t>
  </si>
  <si>
    <t>052-269-6230</t>
  </si>
  <si>
    <t>0701388</t>
  </si>
  <si>
    <t>ﾅｺﾞﾔｼﾔｸｻﾞｲｼｶｲｼﾔｸﾁﾖｳｻﾞｲｾﾝﾀ-</t>
  </si>
  <si>
    <t>名古屋市薬剤師会会営薬局市薬調剤センター</t>
  </si>
  <si>
    <t>052-851-3611</t>
  </si>
  <si>
    <t>愛知県名古屋市昭和区陶生町１－８</t>
  </si>
  <si>
    <t>0701511</t>
  </si>
  <si>
    <t>ﾕｳｹﾞﾝｶﾞｲｼﾔｼﾖｳﾜﾔﾂｷﾖｸ</t>
  </si>
  <si>
    <t>有限会社昭和薬局</t>
  </si>
  <si>
    <t>052-881-9451</t>
  </si>
  <si>
    <t>愛知県名古屋市昭和区永金町１－１７</t>
  </si>
  <si>
    <t>0701545</t>
  </si>
  <si>
    <t>ﾊﾙｶﾔﾂｷﾖｸｲﾘﾅｶ</t>
  </si>
  <si>
    <t>はるか薬局いりなか</t>
  </si>
  <si>
    <t>052-861-0202</t>
  </si>
  <si>
    <t>愛知県名古屋市昭和区滝川町３２　ナビオ杁中１Ｆ号室</t>
  </si>
  <si>
    <t>0701644</t>
  </si>
  <si>
    <t>ﾐｽﾞﾉﾁﾖｳｻﾞｲﾔﾂｷﾖｸｼﾖｳﾜﾃﾝ</t>
  </si>
  <si>
    <t>みずの調剤薬局昭和店</t>
  </si>
  <si>
    <t>052-836-5520</t>
  </si>
  <si>
    <t>愛知県名古屋市昭和区滝川町４７－１２９　コーポ滝川１階</t>
  </si>
  <si>
    <t>0701768</t>
  </si>
  <si>
    <t>ﾕｳｹﾞﾝｶﾞｲｼﾔｷｼﾊﾀﾁﾖｳｻﾞｲﾔﾂｷﾖｸ</t>
  </si>
  <si>
    <t>有限会社きしはた調剤薬局</t>
  </si>
  <si>
    <t>052-735-8840</t>
  </si>
  <si>
    <t>愛知県名古屋市昭和区小坂町３－２３</t>
  </si>
  <si>
    <t>0701818</t>
  </si>
  <si>
    <t>ｼﾖｳｴｲﾁﾖｳｻﾞｲﾔﾂｷﾖｸ</t>
  </si>
  <si>
    <t>松栄調剤薬局</t>
  </si>
  <si>
    <t>052-859-5300</t>
  </si>
  <si>
    <t>愛知県名古屋市昭和区長戸町５－４４</t>
  </si>
  <si>
    <t>0701875</t>
  </si>
  <si>
    <t>ｻｲｺﾛﾔﾂｷﾖｸｲｼｶﾜﾊﾞｼﾃﾝ</t>
  </si>
  <si>
    <t>さいころ薬局石川橋店</t>
  </si>
  <si>
    <t>052-836-2468</t>
  </si>
  <si>
    <t>愛知県名古屋市昭和区檀溪通５－６　リバーサイドテラス石川橋２Ｆ　Ｂ－１５</t>
  </si>
  <si>
    <t>0701891</t>
  </si>
  <si>
    <t>ｱﾏｲｹﾎｰﾑﾔﾂｷﾖｸ</t>
  </si>
  <si>
    <t>天池ホーム薬局</t>
  </si>
  <si>
    <t>052-871-2349</t>
  </si>
  <si>
    <t>愛知県名古屋市昭和区御器所２－６－２２　１階１－Ａ号</t>
  </si>
  <si>
    <t>0701917</t>
  </si>
  <si>
    <t>ｱｲﾗﾝﾄﾞﾔﾂｷﾖｸﾔｺﾞﾄﾃﾝ</t>
  </si>
  <si>
    <t>アイランド薬局八事店</t>
  </si>
  <si>
    <t>052-834-7666</t>
  </si>
  <si>
    <t>愛知県名古屋市昭和区山里町１５９－２</t>
  </si>
  <si>
    <t>0701982</t>
  </si>
  <si>
    <t>ｽｽﾞｷﾁﾖｳｻﾞｲﾔﾂｷﾖｸ</t>
  </si>
  <si>
    <t>スズキ調剤薬局</t>
  </si>
  <si>
    <t>052-759-0252</t>
  </si>
  <si>
    <t>愛知県名古屋市昭和区元宮町５－７－７</t>
  </si>
  <si>
    <t>0702014</t>
  </si>
  <si>
    <t>ｽｷﾞﾔﾏﾔﾂｷﾖｸｼｵﾂｹﾄﾞｵﾘﾃﾝ</t>
  </si>
  <si>
    <t>スギヤマ薬局塩付通店</t>
  </si>
  <si>
    <t>052-858-5651</t>
  </si>
  <si>
    <t>愛知県名古屋市昭和区塩付通６－７８</t>
  </si>
  <si>
    <t>0702055</t>
  </si>
  <si>
    <t>ｲﾘﾅｶﾁﾖｳｻﾞｲﾔﾂｷﾖｸ</t>
  </si>
  <si>
    <t>いりなか調剤薬局</t>
  </si>
  <si>
    <t>052-835-1205</t>
  </si>
  <si>
    <t>愛知県名古屋市昭和区隼人町１２－１５</t>
  </si>
  <si>
    <t>0702063</t>
  </si>
  <si>
    <t>ﾆﾎﾝﾁﾖｳｻﾞｲﾅﾝｻﾞﾝﾔﾂｷﾖｸ</t>
  </si>
  <si>
    <t>日本調剤南山薬局</t>
  </si>
  <si>
    <t>052-861-7620</t>
  </si>
  <si>
    <t>愛知県名古屋市昭和区川名山町１５５　守田ビル１階</t>
  </si>
  <si>
    <t>0702089</t>
  </si>
  <si>
    <t>ｽｷﾞﾔﾏﾔﾂｷﾖｸｲﾘﾅｶﾃﾝ</t>
  </si>
  <si>
    <t>スギヤマ薬局杁中店</t>
  </si>
  <si>
    <t>052-837-5401</t>
  </si>
  <si>
    <t>愛知県名古屋市昭和区滝川町３１－８　小出ビル１階</t>
  </si>
  <si>
    <t>0702154</t>
  </si>
  <si>
    <t>ｲｵﾝﾔﾂｷﾖｸﾔｺﾞﾄﾃﾝ</t>
  </si>
  <si>
    <t>イオン薬局八事店</t>
  </si>
  <si>
    <t>052-836-7088</t>
  </si>
  <si>
    <t>愛知県名古屋市昭和区広路町石坂２－１　イオン八事店１階</t>
  </si>
  <si>
    <t>0702162</t>
  </si>
  <si>
    <t>ｽｷﾞﾔﾂｷﾖｸｺﾞｷｿﾃﾝ</t>
  </si>
  <si>
    <t>スギ薬局御器所店</t>
  </si>
  <si>
    <t>052-859-3270</t>
  </si>
  <si>
    <t>愛知県名古屋市昭和区阿由知通４－１５　リーブル御器所１階</t>
  </si>
  <si>
    <t>0702170</t>
  </si>
  <si>
    <t>ｽｷﾞﾔﾂｷﾖｸｻｸﾗﾔﾏﾃﾝ</t>
  </si>
  <si>
    <t>スギ薬局桜山店</t>
  </si>
  <si>
    <t>052-859-1521</t>
  </si>
  <si>
    <t>愛知県名古屋市昭和区桜山町６－１０４－２５</t>
  </si>
  <si>
    <t>0702188</t>
  </si>
  <si>
    <t>ｽｷﾞﾔﾂｷﾖｸｺﾞｷｿﾆｼﾃﾝ</t>
  </si>
  <si>
    <t>スギ薬局御器所西店</t>
  </si>
  <si>
    <t>052-858-3166</t>
  </si>
  <si>
    <t>愛知県名古屋市昭和区恵方町１－３１</t>
  </si>
  <si>
    <t>0702212</t>
  </si>
  <si>
    <t>ｹﾐｽﾄﾑﾄｳﾔﾂｷﾖｸﾔｺﾞﾄﾃﾝ</t>
  </si>
  <si>
    <t>ケミストムトウ薬局八事店</t>
  </si>
  <si>
    <t>052-861-0515</t>
  </si>
  <si>
    <t>愛知県名古屋市昭和区妙見町３１－３　大仁マンション２　１階</t>
  </si>
  <si>
    <t>0702238</t>
  </si>
  <si>
    <t>ｵｶﾏﾂﾔﾂｷﾖｸｺﾞｷｿﾃﾝ</t>
  </si>
  <si>
    <t>岡松薬局御器所店</t>
  </si>
  <si>
    <t>052-733-1052</t>
  </si>
  <si>
    <t>愛知県名古屋市昭和区阿由知通２－２２　メゾンソレイユ１階</t>
  </si>
  <si>
    <t>0702279</t>
  </si>
  <si>
    <t>ｽｷﾞﾔﾏﾁﾖｳｻﾞｲﾔﾂｷﾖｸｺﾞｷｿﾃﾝ</t>
  </si>
  <si>
    <t>スギヤマ調剤薬局御器所店</t>
  </si>
  <si>
    <t>052-842-2112</t>
  </si>
  <si>
    <t>愛知県名古屋市昭和区阿由知通４－７　グローバル御器所１階</t>
  </si>
  <si>
    <t>0702303</t>
  </si>
  <si>
    <t>ｶﾜﾊﾗﾁﾖｳｻﾞｲﾔﾂｷﾖｸ</t>
  </si>
  <si>
    <t>かわはら調剤薬局</t>
  </si>
  <si>
    <t>052-759-0707</t>
  </si>
  <si>
    <t>愛知県名古屋市昭和区山花町４９－３　メルベーユ１階</t>
  </si>
  <si>
    <t>0702378</t>
  </si>
  <si>
    <t>ﾉﾑﾗﾔﾂｷﾖｸ</t>
  </si>
  <si>
    <t>野村薬局</t>
  </si>
  <si>
    <t>052-881-9077</t>
  </si>
  <si>
    <t>愛知県名古屋市昭和区御器所２－３－１</t>
  </si>
  <si>
    <t>0702386</t>
  </si>
  <si>
    <t>ﾆﾎﾝﾁﾖｳｻﾞｲﾒｲｼﾀﾞｲﾏｴﾔﾂｷﾖｸ</t>
  </si>
  <si>
    <t>日本調剤名市大前薬局</t>
  </si>
  <si>
    <t>052-858-3205</t>
  </si>
  <si>
    <t>愛知県名古屋市昭和区陶生町１－８－２</t>
  </si>
  <si>
    <t>0702402</t>
  </si>
  <si>
    <t>ﾊﾂﾄﾘﾔﾂｷﾖｸｼｵﾂｹﾃﾝ</t>
  </si>
  <si>
    <t>服部薬局塩付店</t>
  </si>
  <si>
    <t>052-759-3603</t>
  </si>
  <si>
    <t>愛知県名古屋市昭和区広路通１－１７－２　ライオンズマンション広路通１階</t>
  </si>
  <si>
    <t>0702410</t>
  </si>
  <si>
    <t>ｱｲﾗﾝﾄﾞﾔﾂｷﾖｸｶﾜﾅﾃﾝ</t>
  </si>
  <si>
    <t>アイランド薬局川名店</t>
  </si>
  <si>
    <t>052-861-1189</t>
  </si>
  <si>
    <t>愛知県名古屋市昭和区檀溪通１－１４－２　ＩＣビル１階</t>
  </si>
  <si>
    <t>0702451</t>
  </si>
  <si>
    <t>ﾀﾝﾎﾟﾎﾟﾔﾂｷﾖｸﾔｺﾞﾄﾆﾂｾｷﾏｴﾃﾝ</t>
  </si>
  <si>
    <t>たんぽぽ薬局八事日赤前店</t>
  </si>
  <si>
    <t>052-831-2181</t>
  </si>
  <si>
    <t>愛知県名古屋市昭和区山手通３－１６－１０</t>
  </si>
  <si>
    <t>0702469</t>
  </si>
  <si>
    <t>ｸﾞﾘｰﾝﾔﾂｷﾖｸﾔｺﾞﾄﾆﾂｾｷﾏｴﾃﾝ</t>
  </si>
  <si>
    <t>グリーン薬局八事日赤前店</t>
  </si>
  <si>
    <t>052-832-5751</t>
  </si>
  <si>
    <t>愛知県名古屋市昭和区妙見町４６－３</t>
  </si>
  <si>
    <t>0702477</t>
  </si>
  <si>
    <t>ﾆﾎﾝﾁﾖｳｻﾞｲﾔｺﾞﾄﾆﾂｾｷｴｷﾔﾂｷﾖｸ</t>
  </si>
  <si>
    <t>日本調剤八事日赤駅薬局</t>
  </si>
  <si>
    <t>052-861-1227</t>
  </si>
  <si>
    <t>愛知県名古屋市昭和区山手通３－１７先</t>
  </si>
  <si>
    <t>0702501</t>
  </si>
  <si>
    <t>ﾆﾎﾝﾁﾖｳｻﾞｲﾔﾏﾃﾄｵﾘﾔﾂｷﾖｸ</t>
  </si>
  <si>
    <t>日本調剤山手通薬局</t>
  </si>
  <si>
    <t>052-680-9935</t>
  </si>
  <si>
    <t>愛知県名古屋市昭和区山手通３－８－１　１階</t>
  </si>
  <si>
    <t>0702543</t>
  </si>
  <si>
    <t>ｼﾖｳﾅﾝﾁﾖｳｻﾞｲﾔﾂｷﾖｸﾓﾄﾐﾔﾃﾝ</t>
  </si>
  <si>
    <t>しょうなん調剤薬局元宮店</t>
  </si>
  <si>
    <t>052-761-0160</t>
  </si>
  <si>
    <t>愛知県名古屋市昭和区元宮町５－１４－３</t>
  </si>
  <si>
    <t>0702550</t>
  </si>
  <si>
    <t>ｺｺｶﾗﾌｱｲﾝﾔﾂｷﾖｸ ﾔｺﾞﾄﾆﾂｾｷﾏｴﾃﾝ</t>
  </si>
  <si>
    <t>ココカラファイン薬局　八事日赤前店</t>
  </si>
  <si>
    <t>052-861-2156</t>
  </si>
  <si>
    <t>愛知県名古屋市昭和区山手通３－１６－９</t>
  </si>
  <si>
    <t>0702568</t>
  </si>
  <si>
    <t>ｽｷﾞﾔﾂｷﾖｸｷﾀﾔﾏﾎﾝﾏﾁﾃﾝ</t>
  </si>
  <si>
    <t>スギ薬局北山本町店</t>
  </si>
  <si>
    <t>466-0063</t>
  </si>
  <si>
    <t>052-715-7651</t>
  </si>
  <si>
    <t>愛知県名古屋市昭和区山脇町３－１２</t>
  </si>
  <si>
    <t>0702576</t>
  </si>
  <si>
    <t>ﾔﾏﾃﾁﾖｳｻﾞｲﾔﾂｷﾖｸ</t>
  </si>
  <si>
    <t>山手調剤薬局</t>
  </si>
  <si>
    <t>466-0825</t>
  </si>
  <si>
    <t>052-837-2337</t>
  </si>
  <si>
    <t>愛知県名古屋市昭和区八事本町１０３－１</t>
  </si>
  <si>
    <t>0703707</t>
  </si>
  <si>
    <t>ｽｷﾞﾔﾂｷﾖｸ ﾅｺﾞﾔﾀﾞｲｶﾞｸﾋﾞﾖｳｲﾝﾃﾝ</t>
  </si>
  <si>
    <t>スギ薬局　名古屋大学病院店</t>
  </si>
  <si>
    <t>466-0065</t>
  </si>
  <si>
    <t>052-715-7161</t>
  </si>
  <si>
    <t>0703715</t>
  </si>
  <si>
    <t>ﾀｶﾂｼﾞﾁﾖｳｻﾞｲｾﾝﾀｰﾔﾂｷﾖｸ</t>
  </si>
  <si>
    <t>たか辻調剤センター薬局</t>
  </si>
  <si>
    <t>052-889-7227</t>
  </si>
  <si>
    <t>愛知県名古屋市昭和区円上町２４１１</t>
  </si>
  <si>
    <t>0703756</t>
  </si>
  <si>
    <t>ｺｽﾓｽﾁﾖｳｻﾞｲﾔﾂｷﾖｸ ｲｼｶﾜﾊﾞｼﾃﾝ</t>
  </si>
  <si>
    <t>コスモス調剤薬局　石川橋店</t>
  </si>
  <si>
    <t>052-858-3301</t>
  </si>
  <si>
    <t>愛知県名古屋市昭和区荒田町５－１２</t>
  </si>
  <si>
    <t>0703764</t>
  </si>
  <si>
    <t>ｷﾘﾝｽﾞﾔﾂｷﾖｸ ﾓﾄﾐﾔﾃﾝ</t>
  </si>
  <si>
    <t>キリン’Ｓ薬局　元宮店</t>
  </si>
  <si>
    <t>052-784-8028</t>
  </si>
  <si>
    <t>愛知県名古屋市昭和区元宮町５－３０　１階</t>
  </si>
  <si>
    <t>0703772</t>
  </si>
  <si>
    <t>ﾔﾂｷﾖｸﾏﾂﾓﾄｷﾖｼ ﾅｺﾞﾔｲﾘﾅｶﾃﾝ</t>
  </si>
  <si>
    <t>薬局マツモトキヨシ　名古屋いりなか店</t>
  </si>
  <si>
    <t>052-833-1616</t>
  </si>
  <si>
    <t>愛知県名古屋市昭和区隼人町７－７　三洋堂書店１階</t>
  </si>
  <si>
    <t>0703780</t>
  </si>
  <si>
    <t>ｻﾝﾄﾞﾗﾂｸﾞｲﾘﾅｶﾔﾂｷﾖｸ</t>
  </si>
  <si>
    <t>サンドラッグいりなか薬局</t>
  </si>
  <si>
    <t>052-680-8707</t>
  </si>
  <si>
    <t>愛知県名古屋市昭和区滝川町２４</t>
  </si>
  <si>
    <t>0703798</t>
  </si>
  <si>
    <t>ｷﾖｰﾜﾔﾂｷﾖｸ ｺﾞｷｿﾃﾝ</t>
  </si>
  <si>
    <t>キョーワ薬局　御器所店</t>
  </si>
  <si>
    <t>052-439-6220</t>
  </si>
  <si>
    <t>愛知県名古屋市昭和区川名本町３－７７　１階</t>
  </si>
  <si>
    <t>0703806</t>
  </si>
  <si>
    <t>ﾐﾔｻﾞｷﾔﾂｷﾖｸ</t>
  </si>
  <si>
    <t>みやざき薬局</t>
  </si>
  <si>
    <t>052-734-2575</t>
  </si>
  <si>
    <t>愛知県名古屋市昭和区前山町１－２　１階</t>
  </si>
  <si>
    <t>0703814</t>
  </si>
  <si>
    <t>ﾍﾙｽﾎﾟｲﾝﾄﾁﾖｳｻﾞｲﾔﾂｷﾖｸﾏｴﾔﾏﾃﾝ</t>
  </si>
  <si>
    <t>ヘルスポイント調剤薬局前山店</t>
  </si>
  <si>
    <t>052-759-5680</t>
  </si>
  <si>
    <t>0703848</t>
  </si>
  <si>
    <t>ｽｷﾞﾔﾂｷﾖｸ ｻｸﾗﾔﾏﾁﾖｳｻﾞｲﾃﾝ</t>
  </si>
  <si>
    <t>スギ薬局　桜山調剤店</t>
  </si>
  <si>
    <t>052-848-6711</t>
  </si>
  <si>
    <t>愛知県名古屋市昭和区桜山町６－１０４－２９　１階</t>
  </si>
  <si>
    <t>0703855</t>
  </si>
  <si>
    <t>ｴｲﾄﾔﾂｷﾖｸｱﾗﾊﾀﾃﾝ</t>
  </si>
  <si>
    <t>えいと薬局荒畑店</t>
  </si>
  <si>
    <t>052-715-7177</t>
  </si>
  <si>
    <t>愛知県名古屋市昭和区東畑町１－４８　伊藤コーポＡ５</t>
  </si>
  <si>
    <t>0703871</t>
  </si>
  <si>
    <t>ﾂﾙﾊﾔﾂｷﾖｸﾀｷｺﾃﾝ</t>
  </si>
  <si>
    <t>ツルハ薬局滝子店</t>
  </si>
  <si>
    <t>052-825-3714</t>
  </si>
  <si>
    <t>愛知県名古屋市昭和区滝子通３－６－１</t>
  </si>
  <si>
    <t>0703889</t>
  </si>
  <si>
    <t>ﾌｷｱｹﾞﾁﾖｳｻﾞｲﾔﾂｷﾖｸ</t>
  </si>
  <si>
    <t>吹上調剤薬局</t>
  </si>
  <si>
    <t>052-732-9193</t>
  </si>
  <si>
    <t>愛知県名古屋市昭和区吹上町２－１４－３</t>
  </si>
  <si>
    <t>0703897</t>
  </si>
  <si>
    <t>ﾄﾖﾐﾔﾂｷﾖｸ ﾐﾅﾐﾔﾏﾃﾝ</t>
  </si>
  <si>
    <t>トヨミ薬局　みなみやま店</t>
  </si>
  <si>
    <t>052-875-8377</t>
  </si>
  <si>
    <t>愛知県名古屋市昭和区上山町４－１－２　１階</t>
  </si>
  <si>
    <t>0703913</t>
  </si>
  <si>
    <t>ﾔﾂｷﾖｸｻﾝｸﾞﾘｰﾝ</t>
  </si>
  <si>
    <t>薬局サングリーン</t>
  </si>
  <si>
    <t>052-759-1711</t>
  </si>
  <si>
    <t>愛知県名古屋市昭和区川名町４－１１</t>
  </si>
  <si>
    <t>0703921</t>
  </si>
  <si>
    <t>ｺﾏﾂﾔﾂｷﾖｸ</t>
  </si>
  <si>
    <t>コマツ薬局</t>
  </si>
  <si>
    <t>052-753-5538</t>
  </si>
  <si>
    <t>0703939</t>
  </si>
  <si>
    <t>ｱｲﾝﾔﾂｷﾖｸｻｸﾗﾔﾏﾃﾝ</t>
  </si>
  <si>
    <t>アイン薬局桜山店</t>
  </si>
  <si>
    <t>052-875-4511</t>
  </si>
  <si>
    <t>愛知県名古屋市昭和区菊園町１－１１－３</t>
  </si>
  <si>
    <t>0703947</t>
  </si>
  <si>
    <t>ﾅﾂﾒﾔﾂｷﾖｸ ｻｸﾗﾔﾏﾃﾝ</t>
  </si>
  <si>
    <t>ナツメ薬局　桜山店</t>
  </si>
  <si>
    <t>052-859-3300</t>
  </si>
  <si>
    <t>0703954</t>
  </si>
  <si>
    <t>ﾅﾂﾒﾔﾂｷﾖｸ ﾄｳｾｲﾃﾝ</t>
  </si>
  <si>
    <t>ナツメ薬局　陶生店</t>
  </si>
  <si>
    <t>052-842-8193</t>
  </si>
  <si>
    <t>愛知県名古屋市昭和区陶生町１－７－６　１階</t>
  </si>
  <si>
    <t>0703962</t>
  </si>
  <si>
    <t>ﾁﾕｳﾆﾁﾁﾖｳｻﾞｲﾔﾂｷﾖｸ ﾔｺﾞﾄﾆﾂｾｷﾏｴ</t>
  </si>
  <si>
    <t>中日調剤薬局　八事日赤前店</t>
  </si>
  <si>
    <t>052-861-1561</t>
  </si>
  <si>
    <t>愛知県名古屋市昭和区山手通３－９－２　アヴァンセテラス八事日赤１階</t>
  </si>
  <si>
    <t>0703970</t>
  </si>
  <si>
    <t>ﾊﾝｼﾝﾁﾖｳｻﾞｲﾔﾂｷﾖｸ ｲｼｶﾜﾊﾞｼﾃﾝ</t>
  </si>
  <si>
    <t>阪神調剤薬局　石川橋店</t>
  </si>
  <si>
    <t>052-858-2575</t>
  </si>
  <si>
    <t>愛知県名古屋市昭和区菊園町４－２９　１階</t>
  </si>
  <si>
    <t>0703996</t>
  </si>
  <si>
    <t>ﾋﾟﾘｶｺﾞｷｿﾔﾂｷﾖｸ</t>
  </si>
  <si>
    <t>ピリカ御器所薬局</t>
  </si>
  <si>
    <t>052-364-9061</t>
  </si>
  <si>
    <t>愛知県名古屋市昭和区鶴羽町３－２０－２</t>
  </si>
  <si>
    <t>0704002</t>
  </si>
  <si>
    <t>ﾐﾕｷﾌｱｰﾏｼｰｺﾞｷｿﾃﾝ</t>
  </si>
  <si>
    <t>みゆきファーマシー御器所店</t>
  </si>
  <si>
    <t>052-745-0046</t>
  </si>
  <si>
    <t>愛知県名古屋市昭和区御器所通２－１７－１　岩田ビル１階</t>
  </si>
  <si>
    <t>0704010</t>
  </si>
  <si>
    <t>ﾕﾆｺｰﾝﾔﾂｷﾖｸ ｺﾞｷｿﾃﾝ</t>
  </si>
  <si>
    <t>ユニコーン薬局　御器所店</t>
  </si>
  <si>
    <t>052-846-6571</t>
  </si>
  <si>
    <t>愛知県名古屋市昭和区御器所通３－２０　ＳＴＰＬＡＺＡ　ＥＡＳＴ　１階</t>
  </si>
  <si>
    <t>0704028</t>
  </si>
  <si>
    <t>ｶﾜﾅﾔﾂｷﾖｸ</t>
  </si>
  <si>
    <t>かわな薬局</t>
  </si>
  <si>
    <t>052-734-3375</t>
  </si>
  <si>
    <t>愛知県名古屋市昭和区安田通７－１２　東亜ビル２階２０１</t>
  </si>
  <si>
    <t>0800016</t>
  </si>
  <si>
    <t>ｶﾌﾞｼｷｶﾞｲｼﾔﾊﾅｲﾔﾂｷﾖｸ</t>
  </si>
  <si>
    <t>株式会社ハナイ薬局</t>
  </si>
  <si>
    <t>052-821-8055</t>
  </si>
  <si>
    <t>愛知県名古屋市瑞穂区塩入町５－７</t>
  </si>
  <si>
    <t>0800735</t>
  </si>
  <si>
    <t>ｶﾌﾞｼｷｶﾞｲｼﾔﾔﾄﾐﾔﾂｷﾖｸ</t>
  </si>
  <si>
    <t>株式会社弥富薬局</t>
  </si>
  <si>
    <t>052-831-2529</t>
  </si>
  <si>
    <t>愛知県名古屋市瑞穂区弥富通５－５３</t>
  </si>
  <si>
    <t>0800743</t>
  </si>
  <si>
    <t>ﾏｴﾀﾞﾔﾂｷﾖｸ</t>
  </si>
  <si>
    <t>前田薬局</t>
  </si>
  <si>
    <t>052-853-6633</t>
  </si>
  <si>
    <t>愛知県名古屋市瑞穂区妙音通３－２９</t>
  </si>
  <si>
    <t>0800784</t>
  </si>
  <si>
    <t>ﾌｼﾞｳﾗﾔﾂｷﾖｸ</t>
  </si>
  <si>
    <t>藤浦薬局</t>
  </si>
  <si>
    <t>467-0836</t>
  </si>
  <si>
    <t>052-871-0010</t>
  </si>
  <si>
    <t>愛知県名古屋市瑞穂区佃町１－３６</t>
  </si>
  <si>
    <t>0800958</t>
  </si>
  <si>
    <t>ｶﾌﾞｼｷｶﾞｲｼﾔﾃｲ-ｱﾝﾄﾞｼ-ｼﾐﾝﾔﾂｷﾖｸ</t>
  </si>
  <si>
    <t>株式会社ティーアンドシー市民薬局</t>
  </si>
  <si>
    <t>052-842-3607</t>
  </si>
  <si>
    <t>愛知県名古屋市瑞穂区桜見町１－１－１７</t>
  </si>
  <si>
    <t>0801071</t>
  </si>
  <si>
    <t>ﾏﾙﾐﾔﾂｷﾖｸｶﾞﾝﾐﾁﾃﾝ</t>
  </si>
  <si>
    <t>マルミ薬局雁道店</t>
  </si>
  <si>
    <t>052-871-6383</t>
  </si>
  <si>
    <t>愛知県名古屋市瑞穂区雁道町２－１</t>
  </si>
  <si>
    <t>0801089</t>
  </si>
  <si>
    <t>ﾐｽﾞﾎﾁﾖｳｻﾞｲｾﾝﾀ-ﾔﾂｷﾖｸ</t>
  </si>
  <si>
    <t>みずほ調剤センター薬局</t>
  </si>
  <si>
    <t>467-0811</t>
  </si>
  <si>
    <t>052-859-0700</t>
  </si>
  <si>
    <t>愛知県名古屋市瑞穂区北原町３－８　１階</t>
  </si>
  <si>
    <t>0801097</t>
  </si>
  <si>
    <t>ｼｾｲﾄﾞｳﾔﾂｷﾖｸ</t>
  </si>
  <si>
    <t>至誠堂薬局</t>
  </si>
  <si>
    <t>052-881-3841</t>
  </si>
  <si>
    <t>愛知県名古屋市瑞穂区平郷町２－７</t>
  </si>
  <si>
    <t>0801212</t>
  </si>
  <si>
    <t>ﾜｶﾅﾁﾖｳｻﾞｲﾔﾂｷﾖｸ</t>
  </si>
  <si>
    <t>わかな調剤薬局</t>
  </si>
  <si>
    <t>052-858-2567</t>
  </si>
  <si>
    <t>愛知県名古屋市瑞穂区洲山町１－５５－２　スギノビル１Ｆ東</t>
  </si>
  <si>
    <t>0801220</t>
  </si>
  <si>
    <t>ｱｲﾗﾝﾄﾞﾔﾂｷﾖｸﾐｶﾝﾔﾏﾃﾝ</t>
  </si>
  <si>
    <t>アイランド薬局みかん山店</t>
  </si>
  <si>
    <t>052-839-3656</t>
  </si>
  <si>
    <t>愛知県名古屋市瑞穂区密柑山町２－４８－１</t>
  </si>
  <si>
    <t>0801378</t>
  </si>
  <si>
    <t>ｺｽﾓｽﾁﾖｳｻﾞｲﾔﾂｷﾖｸｱﾗﾀﾏﾊﾞｼﾃﾝ</t>
  </si>
  <si>
    <t>コスモス調剤薬局新瑞橋店</t>
  </si>
  <si>
    <t>052-859-1001</t>
  </si>
  <si>
    <t>愛知県名古屋市瑞穂区妙音通４－３６－１</t>
  </si>
  <si>
    <t>0801410</t>
  </si>
  <si>
    <t>ｽｷﾞﾔﾂｷﾖｸ ﾔﾄﾐﾄﾞｵﾘﾃﾝ</t>
  </si>
  <si>
    <t>スギ薬局　弥富通店</t>
  </si>
  <si>
    <t>052-861-5325</t>
  </si>
  <si>
    <t>愛知県名古屋市瑞穂区弥富通３－２９</t>
  </si>
  <si>
    <t>0801428</t>
  </si>
  <si>
    <t>ｽｷﾞﾔﾂｷﾖｸﾐｽﾞﾎﾄﾞｵﾘﾃﾝ</t>
  </si>
  <si>
    <t>スギ薬局瑞穂通店</t>
  </si>
  <si>
    <t>052-859-3291</t>
  </si>
  <si>
    <t>愛知県名古屋市瑞穂区瑞穂通４－１５</t>
  </si>
  <si>
    <t>0801436</t>
  </si>
  <si>
    <t>ﾄｳｶｲﾔﾂｷﾖｸ</t>
  </si>
  <si>
    <t>東海薬局</t>
  </si>
  <si>
    <t>052-881-4475</t>
  </si>
  <si>
    <t>愛知県名古屋市瑞穂区惣作町１－１７</t>
  </si>
  <si>
    <t>0801477</t>
  </si>
  <si>
    <t>ﾋﾒﾐﾔﾁﾖｳｻﾞｲﾔﾂｷﾖｸ</t>
  </si>
  <si>
    <t>姫宮調剤薬局</t>
  </si>
  <si>
    <t>052-853-2413</t>
  </si>
  <si>
    <t>愛知県名古屋市瑞穂区瑞穂通８－１２－２　セイワＳＴビル２階東</t>
  </si>
  <si>
    <t>0801485</t>
  </si>
  <si>
    <t>ﾐｶﾝﾔﾏﾁﾖｳｻﾞｲﾔﾂｷﾖｸ</t>
  </si>
  <si>
    <t>みかん山調剤薬局</t>
  </si>
  <si>
    <t>052-835-9270</t>
  </si>
  <si>
    <t>愛知県名古屋市瑞穂区密柑山町２－９－３</t>
  </si>
  <si>
    <t>0801493</t>
  </si>
  <si>
    <t>ｺｽﾓｽﾁﾖｳｻﾞｲﾔﾂｷﾖｸ ﾎﾘﾀﾃﾝ</t>
  </si>
  <si>
    <t>コスモス調剤薬局　堀田店</t>
  </si>
  <si>
    <t>052-889-7101</t>
  </si>
  <si>
    <t>愛知県名古屋市瑞穂区下坂町１－２３－１０　１階</t>
  </si>
  <si>
    <t>0801519</t>
  </si>
  <si>
    <t>ｻﾝﾊｰﾄﾔﾂｷﾖｸﾀﾞｲｷﾃﾝ</t>
  </si>
  <si>
    <t>サンハート薬局大喜店</t>
  </si>
  <si>
    <t>052-858-3810</t>
  </si>
  <si>
    <t>愛知県名古屋市瑞穂区前田町１－５５－１</t>
  </si>
  <si>
    <t>0801543</t>
  </si>
  <si>
    <t>ｻﾝﾊｰﾄﾔﾂｷﾖｸﾊﾂｼﾖｳﾃﾝ</t>
  </si>
  <si>
    <t>サンハート薬局八勝店</t>
  </si>
  <si>
    <t>052-838-7105</t>
  </si>
  <si>
    <t>愛知県名古屋市瑞穂区八勝通２－２７－１　１階</t>
  </si>
  <si>
    <t>0801568</t>
  </si>
  <si>
    <t>ｱｲﾗﾝﾄﾞﾔﾂｷﾖｸﾎﾘﾀﾃﾝ</t>
  </si>
  <si>
    <t>アイランド薬局堀田店</t>
  </si>
  <si>
    <t>052-819-3789</t>
  </si>
  <si>
    <t>愛知県名古屋市瑞穂区内浜町２１－９</t>
  </si>
  <si>
    <t>0801600</t>
  </si>
  <si>
    <t>ｽｽﾞｷﾔﾂｷﾖｸｼﾃﾝ</t>
  </si>
  <si>
    <t>鈴木薬局支店</t>
  </si>
  <si>
    <t>052-842-8391</t>
  </si>
  <si>
    <t>愛知県名古屋市瑞穂区瑞穂通５－３７　グリーンコーポ瑞穂１階</t>
  </si>
  <si>
    <t>0801618</t>
  </si>
  <si>
    <t>ｼﾖｳﾅﾝﾁﾖｳｻﾞｲﾔﾂｷﾖｸﾐﾖｳｵﾝﾄﾞｵﾘﾃﾝ</t>
  </si>
  <si>
    <t>しょうなん調剤薬局妙音通店</t>
  </si>
  <si>
    <t>052-883-8000</t>
  </si>
  <si>
    <t>愛知県名古屋市瑞穂区妙音通２－４４　１階</t>
  </si>
  <si>
    <t>0801626</t>
  </si>
  <si>
    <t>ﾌｵﾚｽﾄﾁﾖｳｻﾞｲﾔﾂｷﾖｸﾔﾄﾐﾄﾞｵﾘﾃﾝ</t>
  </si>
  <si>
    <t>フォレスト調剤薬局弥富通店</t>
  </si>
  <si>
    <t>052-680-9680</t>
  </si>
  <si>
    <t>愛知県名古屋市瑞穂区弥富通４－６１　落合ビル１階東側</t>
  </si>
  <si>
    <t>0801659</t>
  </si>
  <si>
    <t>ｶﾌﾞｼｷｶﾞｲｼﾔﾋﾏﾜﾘﾔﾂｷﾖｸ</t>
  </si>
  <si>
    <t>株式会社ひまわり薬局</t>
  </si>
  <si>
    <t>052-861-1311</t>
  </si>
  <si>
    <t>愛知県名古屋市瑞穂区白砂町１－３８</t>
  </si>
  <si>
    <t>0801667</t>
  </si>
  <si>
    <t>ﾌｵﾚｽﾄﾁﾖｳｻﾞｲﾔﾂｷﾖｸﾘﾊｾﾝﾏｴﾃﾝ</t>
  </si>
  <si>
    <t>フォレスト調剤薬局リハセン前店</t>
  </si>
  <si>
    <t>052-918-2877</t>
  </si>
  <si>
    <t>愛知県名古屋市瑞穂区八勝通１－５－２</t>
  </si>
  <si>
    <t>0801675</t>
  </si>
  <si>
    <t>ｱｵﾁﾖｳｻﾞｲﾔﾂｷﾖｸ</t>
  </si>
  <si>
    <t>あお調剤薬局</t>
  </si>
  <si>
    <t>052-861-1003</t>
  </si>
  <si>
    <t>愛知県名古屋市瑞穂区弥富通２－１４－１　瑞穂公園アイリス１階</t>
  </si>
  <si>
    <t>0801691</t>
  </si>
  <si>
    <t>ﾖｳﾒｲﾁﾖｳｻﾞｲﾔﾂｷﾖｸ</t>
  </si>
  <si>
    <t>陽明調剤薬局</t>
  </si>
  <si>
    <t>052-833-6200</t>
  </si>
  <si>
    <t>愛知県名古屋市瑞穂区松栄町２－９９　梅雲マンション店舗１０２</t>
  </si>
  <si>
    <t>0801709</t>
  </si>
  <si>
    <t>ｽｷﾞﾔﾂｷﾖｸｼｵｼﾞﾃﾝ</t>
  </si>
  <si>
    <t>スギ薬局汐路店</t>
  </si>
  <si>
    <t>052-680-9801</t>
  </si>
  <si>
    <t>愛知県名古屋市瑞穂区汐路町４－１－１</t>
  </si>
  <si>
    <t>0801717</t>
  </si>
  <si>
    <t>ﾕｽﾞﾔﾂｷﾖｸ</t>
  </si>
  <si>
    <t>ゆず薬局</t>
  </si>
  <si>
    <t>052-881-3355</t>
  </si>
  <si>
    <t>愛知県名古屋市瑞穂区柳ケ枝町１－２３－１　１階</t>
  </si>
  <si>
    <t>0801733</t>
  </si>
  <si>
    <t>ﾓﾓﾀﾛｳﾔﾂｷﾖｸ</t>
  </si>
  <si>
    <t>ももたろう薬局</t>
  </si>
  <si>
    <t>052-838-9486</t>
  </si>
  <si>
    <t>愛知県名古屋市瑞穂区桜見町２－１２－１６</t>
  </si>
  <si>
    <t>0801741</t>
  </si>
  <si>
    <t>ｽｷﾞﾔﾂｷﾖｸｱﾗﾀﾏﾊﾞｼﾃﾝ</t>
  </si>
  <si>
    <t>スギ薬局新瑞橋店</t>
  </si>
  <si>
    <t>052-859-2511</t>
  </si>
  <si>
    <t>愛知県名古屋市瑞穂区洲山町２－３３－１　新瑞ターミナルビル１階</t>
  </si>
  <si>
    <t>0801766</t>
  </si>
  <si>
    <t>ｱｲﾜﾔﾂｷﾖｸﾐﾂﾙｷﾞﾃﾝ</t>
  </si>
  <si>
    <t>アイワ薬局みつるぎ店</t>
  </si>
  <si>
    <t>052-889-6006</t>
  </si>
  <si>
    <t>愛知県名古屋市瑞穂区御劔町２－１１－３　１階</t>
  </si>
  <si>
    <t>0801816</t>
  </si>
  <si>
    <t>ﾌｼﾞｶｹﾔﾂｷﾖｸ</t>
  </si>
  <si>
    <t>藤掛薬局</t>
  </si>
  <si>
    <t>052-841-8852</t>
  </si>
  <si>
    <t>愛知県名古屋市瑞穂区瑞穂通２－１６－１　１階</t>
  </si>
  <si>
    <t>0801832</t>
  </si>
  <si>
    <t>ﾁﾖｳｻﾞｲﾔﾂｷﾖｸｱﾏﾉﾒｲｼﾀﾞｲﾋﾞﾖｳｲﾝﾏ</t>
  </si>
  <si>
    <t>調剤薬局ａｍａｎｏ名市大病院前店</t>
  </si>
  <si>
    <t>052-853-5261</t>
  </si>
  <si>
    <t>愛知県名古屋市瑞穂区桜見町１－１－１４地先</t>
  </si>
  <si>
    <t>0801857</t>
  </si>
  <si>
    <t>ﾎﾟﾄｽﾔﾂｷﾖｸ ﾎﾘﾀﾃﾝ</t>
  </si>
  <si>
    <t>ポトス薬局　ほりた店</t>
  </si>
  <si>
    <t>052-882-5151</t>
  </si>
  <si>
    <t>愛知県名古屋市瑞穂区豆田町２－３－３</t>
  </si>
  <si>
    <t>0801865</t>
  </si>
  <si>
    <t>ﾅﾂﾒﾔﾂｷﾖｸ ﾊﾂｼﾖｳﾄｵﾘﾃﾝ</t>
  </si>
  <si>
    <t>ナツメ薬局　八勝通店</t>
  </si>
  <si>
    <t>052-846-5922</t>
  </si>
  <si>
    <t>愛知県名古屋市瑞穂区八勝通３－１８－４　１階</t>
  </si>
  <si>
    <t>0801873</t>
  </si>
  <si>
    <t>ｶﾏﾂｶﾁﾖｳｻﾞｲﾔﾂｷﾖｸ</t>
  </si>
  <si>
    <t>かまつか調剤薬局</t>
  </si>
  <si>
    <t>052-893-8550</t>
  </si>
  <si>
    <t>愛知県名古屋市瑞穂区釜塚町１－４５</t>
  </si>
  <si>
    <t>0801881</t>
  </si>
  <si>
    <t>ﾀﾞｲｴｲﾄﾞｳﾔﾂｷﾖｸ</t>
  </si>
  <si>
    <t>大栄堂薬局</t>
  </si>
  <si>
    <t>052-831-1760</t>
  </si>
  <si>
    <t>愛知県名古屋市瑞穂区弥富通１－２７　１階</t>
  </si>
  <si>
    <t>0801899</t>
  </si>
  <si>
    <t>ﾆﾎﾝﾁﾖｳｻﾞｲ ﾐｽﾞﾎﾔﾂｷﾖｸ</t>
  </si>
  <si>
    <t>日本調剤　瑞穂薬局</t>
  </si>
  <si>
    <t>052-746-0327</t>
  </si>
  <si>
    <t>愛知県名古屋市瑞穂区高田町２－１８　瑞弘ビル１階</t>
  </si>
  <si>
    <t>0801915</t>
  </si>
  <si>
    <t>ﾄﾞﾘｰﾑﾔﾂｷﾖｸﾔｺﾞﾄﾃﾝ</t>
  </si>
  <si>
    <t>ドリーム薬局八事店</t>
  </si>
  <si>
    <t>052-836-8988</t>
  </si>
  <si>
    <t>愛知県名古屋市瑞穂区弥富町緑ケ岡４－１６</t>
  </si>
  <si>
    <t>0801923</t>
  </si>
  <si>
    <t>ﾎﾟﾄｽﾔﾂｷﾖｸ ﾐｽﾞﾎﾃﾝ</t>
  </si>
  <si>
    <t>ポトス薬局　みずほ店</t>
  </si>
  <si>
    <t>052-833-2400</t>
  </si>
  <si>
    <t>愛知県名古屋市瑞穂区弥富町桜ケ岡４－２</t>
  </si>
  <si>
    <t>0801931</t>
  </si>
  <si>
    <t>ﾐｽﾞﾎﾀﾏﾐｽﾞﾔﾂｷﾖｸ</t>
  </si>
  <si>
    <t>みずほ玉水薬局</t>
  </si>
  <si>
    <t>052-832-9000</t>
  </si>
  <si>
    <t>愛知県名古屋市瑞穂区玉水町１－２－１</t>
  </si>
  <si>
    <t>0801949</t>
  </si>
  <si>
    <t>ｽｷﾞﾔﾂｷﾖｸ ｳｼﾏｷﾃﾝ</t>
  </si>
  <si>
    <t>スギ薬局　牛巻店</t>
  </si>
  <si>
    <t>052-889-4720</t>
  </si>
  <si>
    <t>愛知県名古屋市瑞穂区新開町１６－３８</t>
  </si>
  <si>
    <t>0801956</t>
  </si>
  <si>
    <t>ﾀﾝﾎﾟﾎﾟﾔﾂｷﾖｸ ﾐｽﾞﾎﾄﾞｵﾘﾃﾝ</t>
  </si>
  <si>
    <t>たんぽぽ薬局　瑞穂通店</t>
  </si>
  <si>
    <t>052-680-7361</t>
  </si>
  <si>
    <t>愛知県名古屋市瑞穂区牧町２－２０－１</t>
  </si>
  <si>
    <t>0801964</t>
  </si>
  <si>
    <t>ｱﾗﾀﾏﾊﾞｼﾔﾂｷﾖｸ</t>
  </si>
  <si>
    <t>あらたまばし薬局</t>
  </si>
  <si>
    <t>052-859-2506</t>
  </si>
  <si>
    <t>愛知県名古屋市瑞穂区妙音通４－５２　ライオンズマンション新瑞橋第二１０３</t>
  </si>
  <si>
    <t>0801998</t>
  </si>
  <si>
    <t>ｷﾖｰﾜﾔﾂｷﾖｸ ｻｸﾗﾔﾏﾃﾝ</t>
  </si>
  <si>
    <t>キョーワ薬局　桜山店</t>
  </si>
  <si>
    <t>052-841-8916</t>
  </si>
  <si>
    <t>愛知県名古屋市瑞穂区川澄町１－２　サンステイツ２　１階</t>
  </si>
  <si>
    <t>0802004</t>
  </si>
  <si>
    <t>ｽｷﾞﾔﾂｷﾖｸ ﾖﾋﾞﾂｷﾞﾃﾝ</t>
  </si>
  <si>
    <t>スギ薬局　呼続店</t>
  </si>
  <si>
    <t>052-613-7451</t>
  </si>
  <si>
    <t>0802012</t>
  </si>
  <si>
    <t>ﾕﾆｽﾏｲﾙﾔﾂｷﾖｸ ﾋﾊﾞﾘｶﾞｵｶﾃﾝ</t>
  </si>
  <si>
    <t>ユニスマイル薬局　ひばりがおか店</t>
  </si>
  <si>
    <t>052-861-1320</t>
  </si>
  <si>
    <t>愛知県名古屋市瑞穂区弥富町紅葉園６－１４</t>
  </si>
  <si>
    <t>0802020</t>
  </si>
  <si>
    <t>ｴﾑｽﾞﾔﾂｷﾖｸ</t>
  </si>
  <si>
    <t>エムズ薬局</t>
  </si>
  <si>
    <t>052-841-3631</t>
  </si>
  <si>
    <t>愛知県名古屋市瑞穂区瑞穂通５－１９　シーアイマンション瑞穂１階Ｄ</t>
  </si>
  <si>
    <t>0802038</t>
  </si>
  <si>
    <t>ﾊﾙﾐﾔﾂｷﾖｸ</t>
  </si>
  <si>
    <t>はるみ薬局</t>
  </si>
  <si>
    <t>052-893-6666</t>
  </si>
  <si>
    <t>愛知県名古屋市瑞穂区瑞穂通４－１２－１　１階</t>
  </si>
  <si>
    <t>0802046</t>
  </si>
  <si>
    <t>ﾈﾓﾌｲﾗﾔﾂｷﾖｸ</t>
  </si>
  <si>
    <t>ネモフィラ薬局</t>
  </si>
  <si>
    <t>052-618-8880</t>
  </si>
  <si>
    <t>愛知県名古屋市瑞穂区塩入町５－３　ヴァルムレッヘルンＢ</t>
  </si>
  <si>
    <t>0802053</t>
  </si>
  <si>
    <t>ｻｸﾗﾉｷﾔﾂｷﾖｸ</t>
  </si>
  <si>
    <t>さくらの木薬局</t>
  </si>
  <si>
    <t>052-680-7831</t>
  </si>
  <si>
    <t>愛知県名古屋市瑞穂区中山町１－１９－４　１階</t>
  </si>
  <si>
    <t>0802061</t>
  </si>
  <si>
    <t>ｶﾌﾞｼｷｶﾞｲｼﾔｽﾐﾚ ｼﾝｼｱﾍﾞﾙﾁﾖｳｻﾞｲ</t>
  </si>
  <si>
    <t>株式会社すみれ　シンシアベル調剤薬局</t>
  </si>
  <si>
    <t>052-602-9700</t>
  </si>
  <si>
    <t>愛知県名古屋市瑞穂区平郷町２－４－２５</t>
  </si>
  <si>
    <t>0802079</t>
  </si>
  <si>
    <t>ｱｲﾝﾔﾂｷﾖｸｻｸﾗﾔﾏｶﾜｽﾐﾃﾝ</t>
  </si>
  <si>
    <t>アイン薬局桜山川澄店</t>
  </si>
  <si>
    <t>052-859-1151</t>
  </si>
  <si>
    <t>愛知県名古屋市瑞穂区川澄町１－１２　１階</t>
  </si>
  <si>
    <t>0802087</t>
  </si>
  <si>
    <t>ｳｴﾙｼｱﾔﾂｷﾖｸｲｲﾈﾏﾙｼｴﾐｽﾞﾎﾃﾝ</t>
  </si>
  <si>
    <t>ウエルシア薬局ｉｉＮＥマルシェ瑞穂店</t>
  </si>
  <si>
    <t>052-627-2163</t>
  </si>
  <si>
    <t>愛知県名古屋市瑞穂区大喜新町３－５－１　ｉｉＮＥマルシェ南棟２階</t>
  </si>
  <si>
    <t>0802095</t>
  </si>
  <si>
    <t>ﾀﾝﾎﾟﾎﾟﾔﾂｷﾖｸ ｲｲﾈﾀｳﾝﾐｽﾞﾎﾃﾝ</t>
  </si>
  <si>
    <t>たんぽぽ薬局　いいねタウン瑞穂店</t>
  </si>
  <si>
    <t>052-825-6331</t>
  </si>
  <si>
    <t>愛知県名古屋市瑞穂区大喜新町３－５－１　ｉｉＮＥマルシェ北棟１階</t>
  </si>
  <si>
    <t>0802103</t>
  </si>
  <si>
    <t>ﾆﾎﾝﾁﾖｳｻﾞｲ ﾐｽﾞﾎｼｵｼﾞﾔﾂｷﾖｸ</t>
  </si>
  <si>
    <t>日本調剤　瑞穂汐路薬局</t>
  </si>
  <si>
    <t>052-846-8911</t>
  </si>
  <si>
    <t>愛知県名古屋市瑞穂区萩山町２－１　瑞穂クリニックモール１階</t>
  </si>
  <si>
    <t>0802111</t>
  </si>
  <si>
    <t>ｵﾀﾞｲｼﾞﾆﾔﾂｷﾖｸ ﾐｽﾞﾎﾐﾅﾐﾔﾏﾃﾝ</t>
  </si>
  <si>
    <t>おだいじに薬局　瑞穂南山店</t>
  </si>
  <si>
    <t>052-846-2290</t>
  </si>
  <si>
    <t>愛知県名古屋市瑞穂区上山町３－１４－１　１階</t>
  </si>
  <si>
    <t>0802129</t>
  </si>
  <si>
    <t>ﾋﾅﾀﾁﾖｳｻﾞｲﾔﾂｷﾖｸ</t>
  </si>
  <si>
    <t>ひなた調剤薬局</t>
  </si>
  <si>
    <t>052-861-2220</t>
  </si>
  <si>
    <t>愛知県名古屋市瑞穂区日向町１－１３－１</t>
  </si>
  <si>
    <t>0802137</t>
  </si>
  <si>
    <t>ﾁﾖｳｻﾞｲﾔﾂｷﾖｸﾂﾙﾊﾄﾞﾗﾂｸﾞﾊﾂｼﾖｳﾄﾞ</t>
  </si>
  <si>
    <t>調剤薬局ツルハドラッグ八勝通店</t>
  </si>
  <si>
    <t>052-838-5013</t>
  </si>
  <si>
    <t>愛知県名古屋市瑞穂区八勝通２－１３　１階</t>
  </si>
  <si>
    <t>0802160</t>
  </si>
  <si>
    <t>ﾅﾂﾒﾔﾂｷﾖｸ ﾎﾘﾀﾃﾝ</t>
  </si>
  <si>
    <t>ナツメ薬局　堀田店</t>
  </si>
  <si>
    <t>052-819-6551</t>
  </si>
  <si>
    <t>愛知県名古屋市瑞穂区苗代町２１－１５</t>
  </si>
  <si>
    <t>0802178</t>
  </si>
  <si>
    <t>ｺｽﾓｽﾁﾖｳｻﾞｲﾔﾂｷﾖｸ ｳｼﾏｷﾃﾝ</t>
  </si>
  <si>
    <t>コスモス調剤薬局　牛巻店</t>
  </si>
  <si>
    <t>467-0821</t>
  </si>
  <si>
    <t>052-884-7872</t>
  </si>
  <si>
    <t>愛知県名古屋市瑞穂区上坂町１－２７－２</t>
  </si>
  <si>
    <t>0900691</t>
  </si>
  <si>
    <t>ﾕｳｹﾞﾝｶﾞｲｼﾔｴﾝｾﾞﾙﾔﾂｷﾖｸ</t>
  </si>
  <si>
    <t>有限会社エンゼル薬局</t>
  </si>
  <si>
    <t>052-652-3305</t>
  </si>
  <si>
    <t>愛知県名古屋市熱田区六番２－１－８</t>
  </si>
  <si>
    <t>0900725</t>
  </si>
  <si>
    <t>ﾌｱ-ﾏｼ-ﾌｱｲﾝ</t>
  </si>
  <si>
    <t>ファーマシーファイン</t>
  </si>
  <si>
    <t>052-871-5004</t>
  </si>
  <si>
    <t>愛知県名古屋市熱田区桜田町４－１４　ハイツ桜田１階</t>
  </si>
  <si>
    <t>0900782</t>
  </si>
  <si>
    <t>ﾁﾖｳｻﾞｲﾔﾂｷﾖｸﾅｶｶﾞﾜﾄﾞﾗﾂｸﾞ</t>
  </si>
  <si>
    <t>調剤薬局中川ドラッグ</t>
  </si>
  <si>
    <t>052-671-8981</t>
  </si>
  <si>
    <t>愛知県名古屋市熱田区金山町１－１０－１７　リビエール金山１階</t>
  </si>
  <si>
    <t>0900857</t>
  </si>
  <si>
    <t>ｱｵﾊﾞﾔﾂｷﾖｸﾆｼﾀｶｸﾗﾃﾝ</t>
  </si>
  <si>
    <t>あおば薬局西高蔵店</t>
  </si>
  <si>
    <t>052-678-7701</t>
  </si>
  <si>
    <t>愛知県名古屋市熱田区五本松町１３－１９</t>
  </si>
  <si>
    <t>0900915</t>
  </si>
  <si>
    <t>ｻﾝﾊ-ﾄﾔﾂｷﾖｸﾋﾋﾞﾉﾃﾝ</t>
  </si>
  <si>
    <t>サンハート薬局日比野店</t>
  </si>
  <si>
    <t>052-679-6566</t>
  </si>
  <si>
    <t>愛知県名古屋市熱田区神野町１－９７</t>
  </si>
  <si>
    <t>0900923</t>
  </si>
  <si>
    <t>ｱｵｿﾞﾗﾁﾖｳｻﾞｲﾔﾂｷﾖｸ</t>
  </si>
  <si>
    <t>あおぞら調剤薬局</t>
  </si>
  <si>
    <t>052-884-5800</t>
  </si>
  <si>
    <t>愛知県名古屋市熱田区三本松町１２番２３号　フォレスト・イン・サンショウ１階</t>
  </si>
  <si>
    <t>0900931</t>
  </si>
  <si>
    <t>ﾕｳｹﾞﾝｶﾞｲｼﾔｱｻﾋﾔﾂｷﾖｸﾛｸﾊﾞﾝﾁﾖｳﾃ</t>
  </si>
  <si>
    <t>有限会社アサヒ薬局六番町店</t>
  </si>
  <si>
    <t>456-0063</t>
  </si>
  <si>
    <t>052-678-8188</t>
  </si>
  <si>
    <t>愛知県名古屋市熱田区西野町３－５４－３</t>
  </si>
  <si>
    <t>0901012</t>
  </si>
  <si>
    <t>ｱｵﾊﾞﾔﾂｷﾖｸｳﾁﾀﾞﾊﾞｼﾃﾝ</t>
  </si>
  <si>
    <t>あおば薬局内田橋店</t>
  </si>
  <si>
    <t>052-679-2560</t>
  </si>
  <si>
    <t>愛知県名古屋市熱田区内田町３０８</t>
  </si>
  <si>
    <t>0901053</t>
  </si>
  <si>
    <t>ｷﾖｰﾜﾔﾂｷﾖｸｶﾅﾔﾏﾃﾝ</t>
  </si>
  <si>
    <t>キョーワ薬局金山店</t>
  </si>
  <si>
    <t>052-679-6200</t>
  </si>
  <si>
    <t>愛知県名古屋市熱田区金山町１－９－２</t>
  </si>
  <si>
    <t>0901079</t>
  </si>
  <si>
    <t>ﾏｾﾁﾖｳｻﾞｲﾔﾂｷﾖｸｱﾂﾀﾃﾝ</t>
  </si>
  <si>
    <t>ませ調剤薬局熱田店</t>
  </si>
  <si>
    <t>052-679-6034</t>
  </si>
  <si>
    <t>愛知県名古屋市熱田区白鳥３－５－７</t>
  </si>
  <si>
    <t>0901111</t>
  </si>
  <si>
    <t>ｺｳｼﾏﾔﾂｷﾖｸﾋｶﾞｼﾃﾝ</t>
  </si>
  <si>
    <t>こうしま薬局東店</t>
  </si>
  <si>
    <t>052-659-3880</t>
  </si>
  <si>
    <t>愛知県名古屋市熱田区六番２－１－２９</t>
  </si>
  <si>
    <t>0901129</t>
  </si>
  <si>
    <t>ｲｵﾝﾔﾂｷﾖｸｱﾂﾀﾃﾝ</t>
  </si>
  <si>
    <t>イオン薬局熱田店</t>
  </si>
  <si>
    <t>052-687-5142</t>
  </si>
  <si>
    <t>愛知県名古屋市熱田区六野１－２－１１　イオンスタイル熱田１階</t>
  </si>
  <si>
    <t>0901137</t>
  </si>
  <si>
    <t>ｽｷﾞﾔﾂｷﾖｸﾋﾋﾞﾉﾃﾝ</t>
  </si>
  <si>
    <t>スギ薬局日比野店</t>
  </si>
  <si>
    <t>456-0067</t>
  </si>
  <si>
    <t>052-678-3200</t>
  </si>
  <si>
    <t>愛知県名古屋市熱田区中出町１－３０</t>
  </si>
  <si>
    <t>0901160</t>
  </si>
  <si>
    <t>ｴｳﾚｶﾁﾖｳｻﾞｲﾔﾂｷﾖｸ</t>
  </si>
  <si>
    <t>えうれか調剤薬局</t>
  </si>
  <si>
    <t>052-665-3220</t>
  </si>
  <si>
    <t>愛知県名古屋市熱田区一番２－９－１９　ルナシャトー白鳥１階</t>
  </si>
  <si>
    <t>0901186</t>
  </si>
  <si>
    <t>ﾏｲﾀｳﾝﾔﾂｷﾖｸｱﾂﾀﾃﾝ</t>
  </si>
  <si>
    <t>マイタウン薬局熱田店</t>
  </si>
  <si>
    <t>052-693-6961</t>
  </si>
  <si>
    <t>0901202</t>
  </si>
  <si>
    <t>ｺｽﾓｽﾁﾖｳｻﾞｲﾔﾂｷﾖｸ ｼﾛﾄﾘﾃﾝ</t>
  </si>
  <si>
    <t>コスモス調剤薬局　しろとり店</t>
  </si>
  <si>
    <t>052-682-5171</t>
  </si>
  <si>
    <t>愛知県名古屋市熱田区白鳥２－１１－５</t>
  </si>
  <si>
    <t>0901228</t>
  </si>
  <si>
    <t>ｱｵﾊﾞﾔﾂｷﾖｸｲﾁﾊﾞﾝﾁﾖｳﾃﾝ</t>
  </si>
  <si>
    <t>あおば薬局一番町店</t>
  </si>
  <si>
    <t>052-228-0111</t>
  </si>
  <si>
    <t>愛知県名古屋市熱田区一番３－９－８　１階</t>
  </si>
  <si>
    <t>0901236</t>
  </si>
  <si>
    <t>ｻﾝﾊｰﾄﾔﾂｷﾖｸｶﾅﾔﾏﾃﾝ</t>
  </si>
  <si>
    <t>サンハート薬局金山店</t>
  </si>
  <si>
    <t>052-683-6117</t>
  </si>
  <si>
    <t>愛知県名古屋市熱田区花町２－５　ＳＯＬＡＯ金山１階</t>
  </si>
  <si>
    <t>0901251</t>
  </si>
  <si>
    <t>ﾊｱﾄﾁﾖｳｻﾞｲﾔﾂｷﾖｸ</t>
  </si>
  <si>
    <t>はぁと調剤薬局</t>
  </si>
  <si>
    <t>052-684-7171</t>
  </si>
  <si>
    <t>愛知県名古屋市熱田区沢上２－１１６－１</t>
  </si>
  <si>
    <t>0901285</t>
  </si>
  <si>
    <t>ﾚｲﾝﾎﾞｰﾔﾂｷﾖｸﾄｳｶｲﾄﾞｵﾘﾃﾝ</t>
  </si>
  <si>
    <t>レインボー薬局東海通店</t>
  </si>
  <si>
    <t>456-0057</t>
  </si>
  <si>
    <t>052-665-3350</t>
  </si>
  <si>
    <t>愛知県名古屋市熱田区五番町３－１０</t>
  </si>
  <si>
    <t>0901301</t>
  </si>
  <si>
    <t>ｺｽﾓｽﾁﾖｳｻﾞｲﾔﾂｷﾖｸ ｼﾞﾝｸﾞｳﾋｶﾞｼﾃ</t>
  </si>
  <si>
    <t>コスモス調剤薬局　神宮東店</t>
  </si>
  <si>
    <t>052-889-6980</t>
  </si>
  <si>
    <t>愛知県名古屋市熱田区三本松町１４－５</t>
  </si>
  <si>
    <t>0901319</t>
  </si>
  <si>
    <t>ﾐﾄﾞﾘﾁﾖｳｻﾞｲﾔﾂｷﾖｸｱﾂﾀｲﾁﾊﾞﾝﾃﾝ</t>
  </si>
  <si>
    <t>みどり調剤薬局熱田一番店</t>
  </si>
  <si>
    <t>052-212-8334</t>
  </si>
  <si>
    <t>愛知県名古屋市熱田区一番３－３－７－２</t>
  </si>
  <si>
    <t>0901327</t>
  </si>
  <si>
    <t>ｳｴﾙｼｱﾔﾂｷﾖｸｱﾂﾀﾀｲﾎｳﾃﾝ</t>
  </si>
  <si>
    <t>ウエルシア薬局熱田大宝店</t>
  </si>
  <si>
    <t>052-678-3389</t>
  </si>
  <si>
    <t>愛知県名古屋市熱田区大宝２－４２６－１　１階</t>
  </si>
  <si>
    <t>0901335</t>
  </si>
  <si>
    <t>ｶﾅﾔﾏｽﾐﾚﾔﾂｷﾖｸ</t>
  </si>
  <si>
    <t>金山すみれ薬局</t>
  </si>
  <si>
    <t>456-0013</t>
  </si>
  <si>
    <t>052-684-9947</t>
  </si>
  <si>
    <t>愛知県名古屋市熱田区外土居町５－１２</t>
  </si>
  <si>
    <t>0901350</t>
  </si>
  <si>
    <t>ｸﾞﾘｰﾝﾔﾂｷﾖｸ ｱﾂﾀﾃﾝ</t>
  </si>
  <si>
    <t>グリーン薬局　熱田店</t>
  </si>
  <si>
    <t>052-683-1020</t>
  </si>
  <si>
    <t>愛知県名古屋市熱田区白鳥３－１０－１９　ＢＬＧ白鳥１階</t>
  </si>
  <si>
    <t>0901368</t>
  </si>
  <si>
    <t>ﾅｺﾞﾐﾔﾂｷﾖｸ ｼﾞﾝｸﾞｳﾏｴﾃﾝ</t>
  </si>
  <si>
    <t>なごみ薬局　神宮前店</t>
  </si>
  <si>
    <t>052-883-3337</t>
  </si>
  <si>
    <t>愛知県名古屋市熱田区三本松町１７－５　エステイタスＡＳ－１７　１階</t>
  </si>
  <si>
    <t>0901376</t>
  </si>
  <si>
    <t>ﾀｹﾉｺﾔﾂｷﾖｸ</t>
  </si>
  <si>
    <t>たけのこ薬局</t>
  </si>
  <si>
    <t>052-211-7140</t>
  </si>
  <si>
    <t>愛知県名古屋市熱田区中出町２－６７－１</t>
  </si>
  <si>
    <t>0901384</t>
  </si>
  <si>
    <t>ﾏｲﾀｳﾝﾔﾂｷﾖｸ ﾌﾅｶﾀﾃﾝ</t>
  </si>
  <si>
    <t>マイタウン薬局　船方店</t>
  </si>
  <si>
    <t>052-387-6550</t>
  </si>
  <si>
    <t>愛知県名古屋市熱田区二番２－２６－１</t>
  </si>
  <si>
    <t>0901392</t>
  </si>
  <si>
    <t>ﾋﾋﾞﾉﾁﾖｳｻﾞｲﾔﾂｷﾖｸ</t>
  </si>
  <si>
    <t>日比野調剤薬局</t>
  </si>
  <si>
    <t>052-212-5400</t>
  </si>
  <si>
    <t>愛知県名古屋市熱田区比々野町７２　コーポ魚半１階</t>
  </si>
  <si>
    <t>0901400</t>
  </si>
  <si>
    <t>ﾕｳｹﾞﾝｶﾞｲｼﾔｱｻﾋﾔﾂｷﾖｸ ﾋﾋﾞﾉﾃﾝ</t>
  </si>
  <si>
    <t>有限会社アサヒ薬局　日比野店</t>
  </si>
  <si>
    <t>052-211-9822</t>
  </si>
  <si>
    <t>愛知県名古屋市熱田区比々野町３６－５</t>
  </si>
  <si>
    <t>0901418</t>
  </si>
  <si>
    <t>ｳｴﾙｼｱﾔﾂｷﾖｸｱﾂﾀｺﾞﾊﾞﾝﾁﾖｳﾃﾝ</t>
  </si>
  <si>
    <t>ウエルシア薬局熱田五番町店</t>
  </si>
  <si>
    <t>052-659-2133</t>
  </si>
  <si>
    <t>愛知県名古屋市熱田区五番町７－２１</t>
  </si>
  <si>
    <t>0901426</t>
  </si>
  <si>
    <t>ﾃﾝﾏﾔﾂｷﾖｸ</t>
  </si>
  <si>
    <t>てんま薬局</t>
  </si>
  <si>
    <t>052-211-7630</t>
  </si>
  <si>
    <t>愛知県名古屋市熱田区伝馬２－７－１０　サンライフ伝馬１０１</t>
  </si>
  <si>
    <t>0901434</t>
  </si>
  <si>
    <t>ﾅﾉﾊﾅﾔﾂｷﾖｸｱﾂﾀｼﾞﾝｸﾞｳﾏｴﾃﾝ</t>
  </si>
  <si>
    <t>なの花薬局熱田神宮前店</t>
  </si>
  <si>
    <t>052-746-2500</t>
  </si>
  <si>
    <t>0901442</t>
  </si>
  <si>
    <t>ﾄﾞﾗﾂｸﾞ.ｱﾂﾀﾁﾖｳｻﾞｲﾔﾂｷﾖｸ</t>
  </si>
  <si>
    <t>ドラッグ・熱田調剤薬局</t>
  </si>
  <si>
    <t>052-678-1011</t>
  </si>
  <si>
    <t>愛知県名古屋市熱田区伝馬１－１－７</t>
  </si>
  <si>
    <t>0901459</t>
  </si>
  <si>
    <t>ｼﾛﾄﾘﾁﾖｳｻﾞｲﾔﾂｷﾖｸ</t>
  </si>
  <si>
    <t>白鳥調剤薬局</t>
  </si>
  <si>
    <t>052-678-3025</t>
  </si>
  <si>
    <t>愛知県名古屋市熱田区大宝１－２－３　ヴェルクレート日比野Ｂ棟２０１</t>
  </si>
  <si>
    <t>0901467</t>
  </si>
  <si>
    <t>ｺｺﾛﾔﾂｷﾖｸ ｱﾂﾀﾃﾝ</t>
  </si>
  <si>
    <t>ココロ薬局　熱田店</t>
  </si>
  <si>
    <t>052-884-8601</t>
  </si>
  <si>
    <t>愛知県名古屋市熱田区三本松町２３　神宮東パークハイツ９号棟２０４</t>
  </si>
  <si>
    <t>0901475</t>
  </si>
  <si>
    <t>ｲｵﾝﾔﾂｷﾖｸﾀﾞｲﾆｱﾂﾀﾃﾝ</t>
  </si>
  <si>
    <t>イオン薬局第二熱田店</t>
  </si>
  <si>
    <t>052-856-0263</t>
  </si>
  <si>
    <t>愛知県名古屋市熱田区六野１－２－１１　イオンモール熱田３階</t>
  </si>
  <si>
    <t>0901491</t>
  </si>
  <si>
    <t>ﾁﾕｳﾆﾁﾁﾖｳｻﾞｲﾔﾂｷﾖｸ ｱﾂﾀﾛｸﾊﾞﾝﾃﾝ</t>
  </si>
  <si>
    <t>中日調剤薬局　熱田六番店</t>
  </si>
  <si>
    <t>052-665-6566</t>
  </si>
  <si>
    <t>愛知県名古屋市熱田区八番２－２－１７　エムエス六番町１階</t>
  </si>
  <si>
    <t>0901509</t>
  </si>
  <si>
    <t>ｱｵﾊﾞﾔﾂｷﾖｸ ﾋﾋﾞﾉﾃﾝ</t>
  </si>
  <si>
    <t>あおば薬局　日比野店</t>
  </si>
  <si>
    <t>052-683-2002</t>
  </si>
  <si>
    <t>愛知県名古屋市熱田区野立町３－６３</t>
  </si>
  <si>
    <t>0901517</t>
  </si>
  <si>
    <t>ｳﾗﾗｶﾁﾖｳｻﾞｲﾔﾂｷﾖｸ</t>
  </si>
  <si>
    <t>うららか調剤薬局</t>
  </si>
  <si>
    <t>052-671-0710</t>
  </si>
  <si>
    <t>愛知県名古屋市熱田区大宝１－１－１　ヴェルクレート日比野Ａ棟１１９</t>
  </si>
  <si>
    <t>0901525</t>
  </si>
  <si>
    <t>ｼﾓﾔﾏﾔﾂｷﾖｸ</t>
  </si>
  <si>
    <t>下山薬局</t>
  </si>
  <si>
    <t>052-661-3930</t>
  </si>
  <si>
    <t>愛知県名古屋市熱田区六番２－７－２２　１階</t>
  </si>
  <si>
    <t>1000715</t>
  </si>
  <si>
    <t>ｺﾞｳｼｶﾞｲｼﾔｲﾅﾓﾄﾔﾂｷﾖｸ</t>
  </si>
  <si>
    <t>合資会社稲本薬局</t>
  </si>
  <si>
    <t>454-0033</t>
  </si>
  <si>
    <t>052-361-0268</t>
  </si>
  <si>
    <t>愛知県名古屋市中川区五女子１－１１－１７</t>
  </si>
  <si>
    <t>1000822</t>
  </si>
  <si>
    <t>ﾕｳｹﾞﾝｶﾞｲｼﾔﾉﾀﾞﾃﾔﾂｷﾖｸ</t>
  </si>
  <si>
    <t>有限会社ノダテ薬局</t>
  </si>
  <si>
    <t>052-351-8318</t>
  </si>
  <si>
    <t>愛知県名古屋市中川区中野本町１－１２</t>
  </si>
  <si>
    <t>1001135</t>
  </si>
  <si>
    <t>ﾀﾃﾏﾂﾔﾂｷﾖｸ</t>
  </si>
  <si>
    <t>立枩薬局</t>
  </si>
  <si>
    <t>052-303-2525</t>
  </si>
  <si>
    <t>愛知県名古屋市中川区助光２－３０７</t>
  </si>
  <si>
    <t>1001184</t>
  </si>
  <si>
    <t>ﾐﾅｻﾏﾉﾔﾂｷﾖｸ</t>
  </si>
  <si>
    <t>みなさまの薬局</t>
  </si>
  <si>
    <t>052-352-9786</t>
  </si>
  <si>
    <t>愛知県名古屋市中川区大畑町２－１０－２　１階</t>
  </si>
  <si>
    <t>1001242</t>
  </si>
  <si>
    <t>大島薬局</t>
  </si>
  <si>
    <t>052-352-8538</t>
  </si>
  <si>
    <t>愛知県名古屋市中川区元中野町２－６２</t>
  </si>
  <si>
    <t>1001259</t>
  </si>
  <si>
    <t>ｹﾐｽﾄﾑﾄｳﾔﾂｷﾖｸﾄﾀﾞﾃﾝ</t>
  </si>
  <si>
    <t>ケミストムトウ薬局戸田店</t>
  </si>
  <si>
    <t>052-301-4960</t>
  </si>
  <si>
    <t>愛知県名古屋市中川区戸田３－１７２３　ブランコート戸田１Ｆ</t>
  </si>
  <si>
    <t>1001291</t>
  </si>
  <si>
    <t>ﾀﾝﾎﾟﾎﾟﾔﾂｷﾖｸﾅｶｶﾞﾜﾃﾝ</t>
  </si>
  <si>
    <t>たんぽぽ薬局中川店</t>
  </si>
  <si>
    <t>052-355-4471</t>
  </si>
  <si>
    <t>愛知県名古屋市中川区法華１－２００</t>
  </si>
  <si>
    <t>1001358</t>
  </si>
  <si>
    <t>ﾀﾝﾎﾟﾎﾟﾔﾂｷﾖｸﾅｶｶﾞﾜﾋｶﾞｼﾃﾝ</t>
  </si>
  <si>
    <t>たんぽぽ薬局中川東店</t>
  </si>
  <si>
    <t>454-0854</t>
  </si>
  <si>
    <t>052-661-2341</t>
  </si>
  <si>
    <t>愛知県名古屋市中川区松年町４－７８－１・６１－１　メゾン鈴秀１階</t>
  </si>
  <si>
    <t>1001465</t>
  </si>
  <si>
    <t>ｹﾐｽﾄﾑﾄｳﾔﾂｷﾖｸｼﾖｳﾜﾊﾞｼﾃﾝ</t>
  </si>
  <si>
    <t>ケミストムトウ薬局昭和橋店</t>
  </si>
  <si>
    <t>052-651-2479</t>
  </si>
  <si>
    <t>愛知県名古屋市中川区昭和橋通２－２９　メゾンアサヒ１Ｆ</t>
  </si>
  <si>
    <t>1001564</t>
  </si>
  <si>
    <t>ﾋﾉﾏﾙﾔﾂｷﾖｸ</t>
  </si>
  <si>
    <t>ヒノマル薬局</t>
  </si>
  <si>
    <t>052-301-8790</t>
  </si>
  <si>
    <t>愛知県名古屋市中川区下之一色町北起４８</t>
  </si>
  <si>
    <t>1001606</t>
  </si>
  <si>
    <t>ｱｻｲﾔﾂｷﾖｸ</t>
  </si>
  <si>
    <t>浅井薬局</t>
  </si>
  <si>
    <t>052-361-2525</t>
  </si>
  <si>
    <t>愛知県名古屋市中川区花池町２－６</t>
  </si>
  <si>
    <t>1001630</t>
  </si>
  <si>
    <t>ｴﾑ･ｴﾇﾁﾖｳｻﾞｲﾔﾂｷﾖｸ</t>
  </si>
  <si>
    <t>エム・エヌ調剤薬局</t>
  </si>
  <si>
    <t>052-439-2177</t>
  </si>
  <si>
    <t>愛知県名古屋市中川区新家１－１６１０</t>
  </si>
  <si>
    <t>1001671</t>
  </si>
  <si>
    <t>ﾍｲｾｲﾔﾂｷﾖｸﾅｶｶﾞﾜﾃﾝ</t>
  </si>
  <si>
    <t>平成薬局中川店</t>
  </si>
  <si>
    <t>052-309-1147</t>
  </si>
  <si>
    <t>愛知県名古屋市中川区戸田３－１９０２</t>
  </si>
  <si>
    <t>1001697</t>
  </si>
  <si>
    <t>ｱｵｿﾞﾗﾁﾖｳｻﾞｲﾔﾂｷﾖｸﾅｶｶﾞﾜﾃﾝ</t>
  </si>
  <si>
    <t>あおぞら調剤薬局中川店</t>
  </si>
  <si>
    <t>052-361-8388</t>
  </si>
  <si>
    <t>1001705</t>
  </si>
  <si>
    <t>ひびの調剤薬局</t>
  </si>
  <si>
    <t>052-353-1399</t>
  </si>
  <si>
    <t>愛知県名古屋市中川区中野新町５－３８</t>
  </si>
  <si>
    <t>1001721</t>
  </si>
  <si>
    <t>ｹﾐｽﾄﾑﾄｳﾔﾂｷﾖｸﾔｸﾞﾏﾃﾝ</t>
  </si>
  <si>
    <t>ケミストムトウ薬局八熊店</t>
  </si>
  <si>
    <t>052-369-2655</t>
  </si>
  <si>
    <t>愛知県名古屋市中川区五女子町５－６４</t>
  </si>
  <si>
    <t>1001747</t>
  </si>
  <si>
    <t>ｱｲﾗﾝﾄﾞﾔﾂｷﾖｸﾒｲｾｲﾃﾝ</t>
  </si>
  <si>
    <t>アイランド薬局名西店</t>
  </si>
  <si>
    <t>052-363-3955</t>
  </si>
  <si>
    <t>愛知県名古屋市中川区松葉町４－５６</t>
  </si>
  <si>
    <t>1001754</t>
  </si>
  <si>
    <t>ﾋﾉﾏﾙﾔﾂｷﾖｸｲｼｷｼﾝﾏﾁﾃﾝ</t>
  </si>
  <si>
    <t>ヒノマル薬局一色新町店</t>
  </si>
  <si>
    <t>052-309-7081</t>
  </si>
  <si>
    <t>愛知県名古屋市中川区一色新町３－１３０２　西川マンション１階</t>
  </si>
  <si>
    <t>1001762</t>
  </si>
  <si>
    <t>ﾆﾎﾝﾁﾖｳｻﾞｲﾅｶｶﾞﾜﾔﾂｷﾖｸ</t>
  </si>
  <si>
    <t>日本調剤中川薬局</t>
  </si>
  <si>
    <t>052-339-1193</t>
  </si>
  <si>
    <t>愛知県名古屋市中川区尾頭橋３－６－８</t>
  </si>
  <si>
    <t>1001788</t>
  </si>
  <si>
    <t>ﾀﾂﾐﾔﾂｷﾖｸ</t>
  </si>
  <si>
    <t>たつみ薬局</t>
  </si>
  <si>
    <t>052-363-5777</t>
  </si>
  <si>
    <t>愛知県名古屋市中川区月島町９－４</t>
  </si>
  <si>
    <t>1001804</t>
  </si>
  <si>
    <t>ﾃﾙﾃﾙﾔﾂｷﾖｸｱﾗｺｶﾝﾉﾝﾃﾝ</t>
  </si>
  <si>
    <t>てるてる薬局荒子観音店</t>
  </si>
  <si>
    <t>052-351-1205</t>
  </si>
  <si>
    <t>愛知県名古屋市中川区的場町１－４９</t>
  </si>
  <si>
    <t>1001846</t>
  </si>
  <si>
    <t>ﾌｱｰﾏｼｰｵﾄｰﾊﾞｼﾄﾞﾗﾂｸﾞ</t>
  </si>
  <si>
    <t>ファーマシーオトーバシドラッグ</t>
  </si>
  <si>
    <t>052-323-0591</t>
  </si>
  <si>
    <t>愛知県名古屋市中川区尾頭橋２－２－２０　安藤ビル１Ｆ</t>
  </si>
  <si>
    <t>1001853</t>
  </si>
  <si>
    <t>ｱｲﾘﾁﾖｳｻﾞｲﾔﾂｷﾖｸ</t>
  </si>
  <si>
    <t>あいり調剤薬局</t>
  </si>
  <si>
    <t>052-369-5177</t>
  </si>
  <si>
    <t>愛知県名古屋市中川区打出２－５８－１</t>
  </si>
  <si>
    <t>1001861</t>
  </si>
  <si>
    <t>ｲｽﾞﾐﾁﾖｳｻﾞｲﾔﾂｷﾖｸ</t>
  </si>
  <si>
    <t>いずみ調剤薬局</t>
  </si>
  <si>
    <t>052-365-0018</t>
  </si>
  <si>
    <t>愛知県名古屋市中川区中野新町１－１９－１</t>
  </si>
  <si>
    <t>1001929</t>
  </si>
  <si>
    <t>ｱｵﾊﾞﾔﾂｷﾖｸｿﾄｼﾝﾏﾁﾃﾝ</t>
  </si>
  <si>
    <t>あおば薬局外新町店</t>
  </si>
  <si>
    <t>052-354-2510</t>
  </si>
  <si>
    <t>愛知県名古屋市中川区外新町２－４６－２</t>
  </si>
  <si>
    <t>1001945</t>
  </si>
  <si>
    <t>ｱﾗｺｻｸﾗﾔﾂｷﾖｸ</t>
  </si>
  <si>
    <t>荒子さくら薬局</t>
  </si>
  <si>
    <t>052-799-7415</t>
  </si>
  <si>
    <t>愛知県名古屋市中川区中郷４丁目９７番</t>
  </si>
  <si>
    <t>1001960</t>
  </si>
  <si>
    <t>ｽｷﾞﾔﾏﾔﾂｷﾖｸﾅｶｼﾞﾏｼﾝﾁﾖｳﾃﾝ</t>
  </si>
  <si>
    <t>スギヤマ薬局中島新町店</t>
  </si>
  <si>
    <t>052-365-7211</t>
  </si>
  <si>
    <t>愛知県名古屋市中川区中島新町２－１５０７</t>
  </si>
  <si>
    <t>1002000</t>
  </si>
  <si>
    <t>ｽｷﾞﾔﾂｷﾖｸｳﾁﾅｶﾃﾝ</t>
  </si>
  <si>
    <t>スギ薬局打中店</t>
  </si>
  <si>
    <t>052-365-5166</t>
  </si>
  <si>
    <t>愛知県名古屋市中川区打中２－１７７</t>
  </si>
  <si>
    <t>1002018</t>
  </si>
  <si>
    <t>ｽｷﾞﾔﾂｷﾖｸﾀｶﾊﾞﾀﾃﾝ</t>
  </si>
  <si>
    <t>スギ薬局高畑店</t>
  </si>
  <si>
    <t>052-365-5731</t>
  </si>
  <si>
    <t>愛知県名古屋市中川区高畑２－２２</t>
  </si>
  <si>
    <t>1002026</t>
  </si>
  <si>
    <t>ｽｷﾞﾔﾂｷﾖｸﾄﾀﾞﾃﾝ</t>
  </si>
  <si>
    <t>スギ薬局戸田店</t>
  </si>
  <si>
    <t>052-309-1505</t>
  </si>
  <si>
    <t>1002034</t>
  </si>
  <si>
    <t>ｽｷﾞﾔﾂｷﾖｸﾉﾀﾞﾃﾊﾞｼﾃﾝ</t>
  </si>
  <si>
    <t>スギ薬局野立橋店</t>
  </si>
  <si>
    <t>454-0049</t>
  </si>
  <si>
    <t>052-364-5751</t>
  </si>
  <si>
    <t>愛知県名古屋市中川区清川町４－１－１８</t>
  </si>
  <si>
    <t>1002075</t>
  </si>
  <si>
    <t>ｲﾌﾞｷﾁﾖｳｻﾞｲﾔﾂｷﾖｸﾊﾙﾀﾃﾝ</t>
  </si>
  <si>
    <t>いぶき調剤薬局春田店</t>
  </si>
  <si>
    <t>052-309-7338</t>
  </si>
  <si>
    <t>愛知県名古屋市中川区春田５－１０２</t>
  </si>
  <si>
    <t>1002117</t>
  </si>
  <si>
    <t>ﾄｰｶｲﾔﾂｷﾖｸﾅｶｶﾞﾜﾃﾝ</t>
  </si>
  <si>
    <t>トーカイ薬局中川店</t>
  </si>
  <si>
    <t>052-354-2488</t>
  </si>
  <si>
    <t>愛知県名古屋市中川区三ツ屋町１－１２</t>
  </si>
  <si>
    <t>1002133</t>
  </si>
  <si>
    <t>ﾁﾖｳｻﾞｲﾔﾂｷﾖｸﾒﾃﾞｲｶﾙｻﾎﾟｰﾄﾅｶｶﾞﾜ</t>
  </si>
  <si>
    <t>調剤薬局メディカルサポートｎａｋａｇａｗ</t>
  </si>
  <si>
    <t>052-431-3386</t>
  </si>
  <si>
    <t>愛知県名古屋市中川区新家２－１７１０</t>
  </si>
  <si>
    <t>1002158</t>
  </si>
  <si>
    <t>ｾｲﾑｽｵﾄｳﾊﾞｼﾔﾂｷﾖｸ</t>
  </si>
  <si>
    <t>セイムス尾頭橋薬局</t>
  </si>
  <si>
    <t>052-332-4189</t>
  </si>
  <si>
    <t>愛知県名古屋市中川区尾頭橋３－２－１４　安田ビル１階</t>
  </si>
  <si>
    <t>1002216</t>
  </si>
  <si>
    <t>ﾈｵﾔﾂｷﾖｸﾔﾊﾀﾎﾝﾄﾞｵﾘﾃﾝ</t>
  </si>
  <si>
    <t>ネオ薬局八幡本通店</t>
  </si>
  <si>
    <t>052-365-2030</t>
  </si>
  <si>
    <t>愛知県名古屋市中川区八幡本通２ー２４</t>
  </si>
  <si>
    <t>1002257</t>
  </si>
  <si>
    <t>ｳﾂﾃﾞｲﾁﾖｳｻﾞｲﾔﾂｷﾖｸ</t>
  </si>
  <si>
    <t>ウッディ調剤薬局</t>
  </si>
  <si>
    <t>052-363-1235</t>
  </si>
  <si>
    <t>愛知県名古屋市中川区花池町２－１８－１</t>
  </si>
  <si>
    <t>1002273</t>
  </si>
  <si>
    <t>ｹｱﾁﾖｳｻﾞｲﾔﾂｷﾖｸﾌｸｽﾞﾐﾃﾝ</t>
  </si>
  <si>
    <t>ケア調剤薬局福住店</t>
  </si>
  <si>
    <t>052-364-8611</t>
  </si>
  <si>
    <t>愛知県名古屋市中川区福住町３０１－２　１階</t>
  </si>
  <si>
    <t>1002281</t>
  </si>
  <si>
    <t>ｽｽﾞｷﾔﾂｷﾖｸ</t>
  </si>
  <si>
    <t>すずき薬局</t>
  </si>
  <si>
    <t>052-720-0237</t>
  </si>
  <si>
    <t>1002299</t>
  </si>
  <si>
    <t>ﾅﾉﾊﾅﾔﾂｷﾖｸﾅｺﾞﾔﾅｶｼﾞﾏﾃﾝ</t>
  </si>
  <si>
    <t>なの花薬局名古屋中島店</t>
  </si>
  <si>
    <t>052-355-6000</t>
  </si>
  <si>
    <t>愛知県名古屋市中川区中島新町２－３０８</t>
  </si>
  <si>
    <t>1002315</t>
  </si>
  <si>
    <t>ｼﾞﾂﾌﾟﾌｱｰﾏｼｰｼﾗｻﾜﾔﾂｷﾖｸｵﾄｳﾊﾞｼﾃ</t>
  </si>
  <si>
    <t>Ｚｉｐファーマシー白沢薬局尾頭橋店</t>
  </si>
  <si>
    <t>052-323-8036</t>
  </si>
  <si>
    <t>愛知県名古屋市中川区尾頭橋３－５－２４　１階</t>
  </si>
  <si>
    <t>1002323</t>
  </si>
  <si>
    <t>ﾐﾗｲﾁﾖｳｻﾞｲﾔﾂｷﾖｸ</t>
  </si>
  <si>
    <t>みらい調剤薬局</t>
  </si>
  <si>
    <t>052-354-2513</t>
  </si>
  <si>
    <t>愛知県名古屋市中川区万町４１３</t>
  </si>
  <si>
    <t>1002349</t>
  </si>
  <si>
    <t>ｻﾁﾉｸｽﾘﾊﾞｺ</t>
  </si>
  <si>
    <t>サチのくすり箱</t>
  </si>
  <si>
    <t>052-355-9341</t>
  </si>
  <si>
    <t>愛知県名古屋市中川区柳森町４０３　Ｐｅｎｎビル１階</t>
  </si>
  <si>
    <t>1002364</t>
  </si>
  <si>
    <t>ﾅﾉﾊﾅﾔﾂｷﾖｸﾅｺﾞﾔﾅｶﾞｽｶﾃﾝ</t>
  </si>
  <si>
    <t>なの花薬局名古屋長須賀店</t>
  </si>
  <si>
    <t>052-439-2289</t>
  </si>
  <si>
    <t>愛知県名古屋市中川区長須賀３－７０４　光曜圓ビル１階</t>
  </si>
  <si>
    <t>1002372</t>
  </si>
  <si>
    <t>ｶﾉｻﾄｱｲﾘﾔﾂｷﾖｸ</t>
  </si>
  <si>
    <t>かの里あいり薬局</t>
  </si>
  <si>
    <t>052-655-5000</t>
  </si>
  <si>
    <t>1002380</t>
  </si>
  <si>
    <t>ｽｷﾞﾔﾂｷﾖｸﾅｶﾞﾗﾁﾖｳﾃﾝ</t>
  </si>
  <si>
    <t>スギ薬局長良町店</t>
  </si>
  <si>
    <t>052-364-7651</t>
  </si>
  <si>
    <t>愛知県名古屋市中川区長良町２－１０５　アラカワビル１階</t>
  </si>
  <si>
    <t>1002406</t>
  </si>
  <si>
    <t>ｽｷﾞﾔﾂｷﾖｸｽﾏｲﾙﾌﾟﾗｻﾞﾃﾝ</t>
  </si>
  <si>
    <t>スギ薬局スマイルプラザ店</t>
  </si>
  <si>
    <t>052-446-7161</t>
  </si>
  <si>
    <t>愛知県名古屋市中川区長須賀３－３０６フィールスマイルプラザ１階</t>
  </si>
  <si>
    <t>1002414</t>
  </si>
  <si>
    <t>ｺｽﾓｽﾁﾖｳｻﾞｲﾔﾂｷﾖｸ ｻﾝﾉｳﾃﾝ</t>
  </si>
  <si>
    <t>コスモス調剤薬局　山王店</t>
  </si>
  <si>
    <t>052-321-2010</t>
  </si>
  <si>
    <t>愛知県名古屋市中川区山王１－８－６</t>
  </si>
  <si>
    <t>1002448</t>
  </si>
  <si>
    <t>ﾚｲﾝﾎﾞｰﾔﾂｷﾖｸﾀｶﾊﾞﾀﾃﾝ</t>
  </si>
  <si>
    <t>レインボー薬局高畑店</t>
  </si>
  <si>
    <t>052-351-3350</t>
  </si>
  <si>
    <t>愛知県名古屋市中川区高畑５－１８１</t>
  </si>
  <si>
    <t>1002455</t>
  </si>
  <si>
    <t>ｽｷﾞﾔﾂｷﾖｸﾅｶｶﾞﾜｲｼｷｼﾝﾏﾁﾃﾝ</t>
  </si>
  <si>
    <t>スギ薬局中川一色新町店</t>
  </si>
  <si>
    <t>052-387-5061</t>
  </si>
  <si>
    <t>愛知県名古屋市中川区一色新町３－１４０１　１階</t>
  </si>
  <si>
    <t>1002463</t>
  </si>
  <si>
    <t>ﾆﾎﾝﾁﾖｳｻﾞｲｼﾖｳﾈﾝﾔﾂｷﾖｸ</t>
  </si>
  <si>
    <t>日本調剤松年薬局</t>
  </si>
  <si>
    <t>052-659-4646</t>
  </si>
  <si>
    <t>愛知県名古屋市中川区松年町４－７６－２</t>
  </si>
  <si>
    <t>1002471</t>
  </si>
  <si>
    <t>ｴﾑ.ｴﾇﾁﾖｳｻﾞｲﾔﾂｷﾖｸﾊﾙﾀｴｷﾏｴﾃﾝ</t>
  </si>
  <si>
    <t>エム・エヌ調剤薬局春田駅前店</t>
  </si>
  <si>
    <t>052-302-5515</t>
  </si>
  <si>
    <t>愛知県名古屋市中川区春田３－１０７　シティコーポ春田１階</t>
  </si>
  <si>
    <t>1002489</t>
  </si>
  <si>
    <t>ｱｲﾜﾔﾂｷﾖｸﾉﾀﾞﾃﾝ</t>
  </si>
  <si>
    <t>アイワ薬局野田店</t>
  </si>
  <si>
    <t>052-365-3456</t>
  </si>
  <si>
    <t>愛知県名古屋市中川区野田２－８９</t>
  </si>
  <si>
    <t>1002497</t>
  </si>
  <si>
    <t>ｵﾀﾞｲｼﾞﾆﾔﾂｷﾖｸ ｵﾄｳﾊﾞｼﾃﾝ</t>
  </si>
  <si>
    <t>おだいじに薬局　尾頭橋店</t>
  </si>
  <si>
    <t>052-253-6400</t>
  </si>
  <si>
    <t>愛知県名古屋市中川区尾頭橋３－５－２２</t>
  </si>
  <si>
    <t>1002521</t>
  </si>
  <si>
    <t>ｱｲｾｲﾔﾂｷﾖｸｺﾓﾄﾎﾝﾏﾁﾃﾝ</t>
  </si>
  <si>
    <t>アイセイ薬局小本本町店</t>
  </si>
  <si>
    <t>052-369-2566</t>
  </si>
  <si>
    <t>愛知県名古屋市中川区小本本町３－９０－２</t>
  </si>
  <si>
    <t>1002539</t>
  </si>
  <si>
    <t>ｱｲｾｲﾔﾂｷﾖｸﾅｶｼﾞﾏﾃﾝ</t>
  </si>
  <si>
    <t>アイセイ薬局中島店</t>
  </si>
  <si>
    <t>052-355-1800</t>
  </si>
  <si>
    <t>愛知県名古屋市中川区昭和橋通５－３０－２</t>
  </si>
  <si>
    <t>1002562</t>
  </si>
  <si>
    <t>ｽｷﾞﾔﾂｷﾖｸｾﾝﾉﾝｼﾞﾃﾝ</t>
  </si>
  <si>
    <t>スギ薬局千音寺店</t>
  </si>
  <si>
    <t>052-446-6675</t>
  </si>
  <si>
    <t>愛知県名古屋市中川区新家３－１３０４</t>
  </si>
  <si>
    <t>1002588</t>
  </si>
  <si>
    <t>ﾁﾖｳｻﾞｲﾔﾂｷﾖｸﾂﾙﾊﾄﾞﾗﾂｸﾞｵﾄｳﾊﾞｼﾃ</t>
  </si>
  <si>
    <t>調剤薬局ツルハドラッグ尾頭橋店</t>
  </si>
  <si>
    <t>052-324-9268</t>
  </si>
  <si>
    <t>愛知県名古屋市中川区尾頭橋３－４－１９</t>
  </si>
  <si>
    <t>1002596</t>
  </si>
  <si>
    <t>ﾅﾐﾊﾅﾔﾂｷﾖｸ</t>
  </si>
  <si>
    <t>波花薬局</t>
  </si>
  <si>
    <t>052-304-4148</t>
  </si>
  <si>
    <t>愛知県名古屋市中川区下之一色町波花１２２－２</t>
  </si>
  <si>
    <t>1002604</t>
  </si>
  <si>
    <t>ﾀﾞｲﾄｳﾛｳﾁﾖｳｻﾞｲﾔﾂｷﾖｸ</t>
  </si>
  <si>
    <t>大当郎調剤薬局</t>
  </si>
  <si>
    <t>052-309-5155</t>
  </si>
  <si>
    <t>愛知県名古屋市中川区大当郎２－１１０３－１</t>
  </si>
  <si>
    <t>1002612</t>
  </si>
  <si>
    <t>ｷﾖﾁﾖｳｻﾞｲﾔﾂｷﾖｸ</t>
  </si>
  <si>
    <t>キヨ調剤薬局</t>
  </si>
  <si>
    <t>052-301-7035</t>
  </si>
  <si>
    <t>愛知県名古屋市中川区戸田５－４０２</t>
  </si>
  <si>
    <t>1002620</t>
  </si>
  <si>
    <t>ﾋﾏﾜﾘﾔﾂｷﾖｸ</t>
  </si>
  <si>
    <t>ひまわり薬局</t>
  </si>
  <si>
    <t>052-339-2550</t>
  </si>
  <si>
    <t>愛知県名古屋市中川区西日置２－３－５　名鉄交通ビル２階</t>
  </si>
  <si>
    <t>1002638</t>
  </si>
  <si>
    <t>ｳｴﾙｼｱﾔﾂｷﾖｸﾅｺﾞﾔｺﾂﾞｶﾃﾝ</t>
  </si>
  <si>
    <t>ウエルシア薬局名古屋小塚店</t>
  </si>
  <si>
    <t>454-0849</t>
  </si>
  <si>
    <t>052-369-2689</t>
  </si>
  <si>
    <t>愛知県名古屋市中川区小塚町６２－１</t>
  </si>
  <si>
    <t>1002653</t>
  </si>
  <si>
    <t>ﾘﾝｸｽﾁﾖｳｻﾞｲﾔﾂｷﾖｸｼﾖｳﾜﾊﾞｼﾃﾝ</t>
  </si>
  <si>
    <t>リンクス調剤薬局昭和橋店</t>
  </si>
  <si>
    <t>052-355-9130</t>
  </si>
  <si>
    <t>愛知県名古屋市中川区昭和橋通１－１４－３</t>
  </si>
  <si>
    <t>1002687</t>
  </si>
  <si>
    <t>ﾚﾓﾝﾔﾂｷﾖｸ</t>
  </si>
  <si>
    <t>レモン薬局</t>
  </si>
  <si>
    <t>052-446-7770</t>
  </si>
  <si>
    <t>愛知県名古屋市中川区千音寺４－２７２６</t>
  </si>
  <si>
    <t>1002695</t>
  </si>
  <si>
    <t>ﾌｱｰﾏﾗｲｽﾞﾔﾂｷﾖｸ ﾅｺﾞﾔﾃﾝ</t>
  </si>
  <si>
    <t>ファーマライズ薬局　名古屋店</t>
  </si>
  <si>
    <t>052-659-2781</t>
  </si>
  <si>
    <t>愛知県名古屋市中川区松年町５－２－６</t>
  </si>
  <si>
    <t>1002711</t>
  </si>
  <si>
    <t>ｴﾑｴﾇﾂﾊﾞﾒﾔﾂｷﾖｸ</t>
  </si>
  <si>
    <t>ＭＮつばめ薬局</t>
  </si>
  <si>
    <t>052-526-0570</t>
  </si>
  <si>
    <t>愛知県名古屋市中川区新家１－６０８</t>
  </si>
  <si>
    <t>1002729</t>
  </si>
  <si>
    <t>ﾌﾀﾊﾞﾔﾂｷﾖｸ ﾊﾂﾀﾃﾝ</t>
  </si>
  <si>
    <t>ふた葉薬局　八田店</t>
  </si>
  <si>
    <t>052-355-2288</t>
  </si>
  <si>
    <t>愛知県名古屋市中川区花池町１－４</t>
  </si>
  <si>
    <t>1002752</t>
  </si>
  <si>
    <t>ｱｲﾁﾔﾂｷﾖｸﾖｺｲ</t>
  </si>
  <si>
    <t>あいち薬局横井</t>
  </si>
  <si>
    <t>052-419-6556</t>
  </si>
  <si>
    <t>1002760</t>
  </si>
  <si>
    <t>ｱｲﾁﾔﾂｷﾖｸﾀｶｽｷﾞ</t>
  </si>
  <si>
    <t>あいち薬局高杉</t>
  </si>
  <si>
    <t>052-355-8812</t>
  </si>
  <si>
    <t>愛知県名古屋市中川区高杉町３４番　高杉ビル１階</t>
  </si>
  <si>
    <t>1002778</t>
  </si>
  <si>
    <t>ｱｲﾁﾔﾂｷﾖｸﾄﾀﾞ</t>
  </si>
  <si>
    <t>あいち薬局戸田</t>
  </si>
  <si>
    <t>052-439-0087</t>
  </si>
  <si>
    <t>愛知県名古屋市中川区戸田明正２－３０１　戸田ビル１階</t>
  </si>
  <si>
    <t>1002786</t>
  </si>
  <si>
    <t>ｵﾀﾞｲｼﾞﾆﾔﾂｷﾖｸ ﾅｶｶﾞﾜﾃﾝ</t>
  </si>
  <si>
    <t>おだいじに薬局　中川店</t>
  </si>
  <si>
    <t>052-355-7265</t>
  </si>
  <si>
    <t>愛知県名古屋市中川区中野本町２－４５</t>
  </si>
  <si>
    <t>1002810</t>
  </si>
  <si>
    <t>ｳｴﾙｼｱﾔﾂｷﾖｸﾅｺﾞﾔﾎﾂｹﾆｼﾏﾁﾃﾝ</t>
  </si>
  <si>
    <t>ウエルシア薬局名古屋法華西町店</t>
  </si>
  <si>
    <t>052-369-2820</t>
  </si>
  <si>
    <t>愛知県名古屋市中川区法華西町１－５</t>
  </si>
  <si>
    <t>1002828</t>
  </si>
  <si>
    <t>ﾀﾞｲﾀﾞｲﾕｳﾋﾔﾂｷﾖｸ</t>
  </si>
  <si>
    <t>だいだいゆうひ薬局</t>
  </si>
  <si>
    <t>052-526-2231</t>
  </si>
  <si>
    <t>愛知県名古屋市中川区尾頭橋３－１５－４</t>
  </si>
  <si>
    <t>1002836</t>
  </si>
  <si>
    <t>ｽｷﾞﾔﾂｷﾖｸ ﾅｶｶﾞﾜﾐﾅﾐﾃﾝ</t>
  </si>
  <si>
    <t>スギ薬局　中川南店</t>
  </si>
  <si>
    <t>052-355-8286</t>
  </si>
  <si>
    <t>愛知県名古屋市中川区中島新町４－１０３</t>
  </si>
  <si>
    <t>1002844</t>
  </si>
  <si>
    <t>ｸｽﾘﾉｱｵｷﾉﾀﾞﾔﾂｷﾖｸ</t>
  </si>
  <si>
    <t>クスリのアオキ野田薬局</t>
  </si>
  <si>
    <t>052-364-7212</t>
  </si>
  <si>
    <t>愛知県名古屋市中川区野田１－３８０</t>
  </si>
  <si>
    <t>1002851</t>
  </si>
  <si>
    <t>ｶﾐﾜｷﾁﾖｳｻﾞｲﾔﾂｷﾖｸ</t>
  </si>
  <si>
    <t>上脇調剤薬局</t>
  </si>
  <si>
    <t>052-365-2003</t>
  </si>
  <si>
    <t>愛知県名古屋市中川区上脇町２－１３４　１階</t>
  </si>
  <si>
    <t>1002869</t>
  </si>
  <si>
    <t>ｷﾌﾈﾔﾂｷﾖｸ</t>
  </si>
  <si>
    <t>貴船薬局</t>
  </si>
  <si>
    <t>052-439-1040</t>
  </si>
  <si>
    <t>愛知県名古屋市中川区万場１－４０８　１階</t>
  </si>
  <si>
    <t>1002877</t>
  </si>
  <si>
    <t>ｵｱｼｽﾁﾖｳｻﾞｲﾔﾂｷﾖｸ ﾅｶｶﾞﾜﾃﾝ</t>
  </si>
  <si>
    <t>オアシス調剤薬局　中川店</t>
  </si>
  <si>
    <t>052-364-8071</t>
  </si>
  <si>
    <t>愛知県名古屋市中川区松年町４－７７－１　１階</t>
  </si>
  <si>
    <t>1002919</t>
  </si>
  <si>
    <t>ﾌﾞｲ.ﾄﾞﾗﾂｸﾞ ｼﾓﾉｲﾂｼｷﾔﾂｷﾖｸ</t>
  </si>
  <si>
    <t>Ｖ・ｄｒｕｇ　下之一色薬局</t>
  </si>
  <si>
    <t>052-387-8591</t>
  </si>
  <si>
    <t>愛知県名古屋市中川区下之一色町宮分１４９－１　１階</t>
  </si>
  <si>
    <t>1002935</t>
  </si>
  <si>
    <t>ｽｷﾞﾔﾂｷﾖｸ ﾀｲﾍｲﾄﾞｵﾘﾃﾝ</t>
  </si>
  <si>
    <t>スギ薬局　太平通店</t>
  </si>
  <si>
    <t>052-364-7032</t>
  </si>
  <si>
    <t>愛知県名古屋市中川区宮脇町２－７</t>
  </si>
  <si>
    <t>1002943</t>
  </si>
  <si>
    <t>ｽｷﾞﾔﾂｷﾖｸ ﾊﾙﾀﾃﾝ</t>
  </si>
  <si>
    <t>スギ薬局　春田店</t>
  </si>
  <si>
    <t>052-387-5286</t>
  </si>
  <si>
    <t>愛知県名古屋市中川区春田５－５</t>
  </si>
  <si>
    <t>1002950</t>
  </si>
  <si>
    <t>ｷﾖｰﾜﾔﾂｷﾖｸ ﾏﾂﾊﾞｺｳｴﾝﾃﾝ</t>
  </si>
  <si>
    <t>キョーワ薬局　松葉公園店</t>
  </si>
  <si>
    <t>052-746-7515</t>
  </si>
  <si>
    <t>愛知県名古屋市中川区押元町１－８４</t>
  </si>
  <si>
    <t>1002968</t>
  </si>
  <si>
    <t>ｽｷﾞﾔﾂｷﾖｸ ｻﾞｲﾀｸﾁﾖｳｻﾞｲｾﾝﾀｰﾅｶｶ</t>
  </si>
  <si>
    <t>スギ薬局　在宅調剤センター中川店</t>
  </si>
  <si>
    <t>052-526-7365</t>
  </si>
  <si>
    <t>愛知県名古屋市中川区新家３－１４１０　第一村上ビル１階</t>
  </si>
  <si>
    <t>1002976</t>
  </si>
  <si>
    <t>ﾁｴﾘｰﾔﾂｷﾖｸ</t>
  </si>
  <si>
    <t>チェリー薬局</t>
  </si>
  <si>
    <t>454-0007</t>
  </si>
  <si>
    <t>052-355-7535</t>
  </si>
  <si>
    <t>愛知県名古屋市中川区広住町６－２－２</t>
  </si>
  <si>
    <t>1002992</t>
  </si>
  <si>
    <t>ﾌﾞｲ.ﾄﾞﾗﾂｸﾞ ﾅｶｶﾞﾜﾀｲﾍｲﾄﾞｵﾘﾔﾂｷ</t>
  </si>
  <si>
    <t>Ｖ・ｄｒｕｇ　中川太平通薬局</t>
  </si>
  <si>
    <t>052-363-2003</t>
  </si>
  <si>
    <t>愛知県名古屋市中川区宮脇町１－１４２－２　美鈴マンション宮脇１０１</t>
  </si>
  <si>
    <t>1003008</t>
  </si>
  <si>
    <t>ﾅｶｶﾞﾜﾁﾖｳｻﾞｲﾔﾂｷﾖｸ</t>
  </si>
  <si>
    <t>中川調剤薬局</t>
  </si>
  <si>
    <t>052-354-7590</t>
  </si>
  <si>
    <t>愛知県名古屋市中川区高杉町１０５－１</t>
  </si>
  <si>
    <t>1003016</t>
  </si>
  <si>
    <t>ｶﾓﾒﾔﾂｷﾖｸ</t>
  </si>
  <si>
    <t>かもめ薬局</t>
  </si>
  <si>
    <t>052-363-6633</t>
  </si>
  <si>
    <t>愛知県名古屋市中川区好本町２－７－２</t>
  </si>
  <si>
    <t>1003024</t>
  </si>
  <si>
    <t>ﾖﾂﾊﾞﾔﾂｷﾖｸ</t>
  </si>
  <si>
    <t>よつば薬局</t>
  </si>
  <si>
    <t>052-304-9428</t>
  </si>
  <si>
    <t>愛知県名古屋市中川区打中１－１７６　浅井マンション１階</t>
  </si>
  <si>
    <t>1003040</t>
  </si>
  <si>
    <t>ﾌﾞｲ.ﾄﾞﾗﾂｸﾞ ｾﾝﾉﾝｼﾞﾔﾂｷﾖｸ</t>
  </si>
  <si>
    <t>Ｖ・ｄｒｕｇ　千音寺薬局</t>
  </si>
  <si>
    <t>052-446-5866</t>
  </si>
  <si>
    <t>愛知県名古屋市中川区富田町千音寺猪ノ木５９７</t>
  </si>
  <si>
    <t>1003057</t>
  </si>
  <si>
    <t>ﾊﾝｼﾝﾁﾖｳｻﾞｲﾔﾂｷﾖｸｵﾄｳﾊﾞｼﾃﾝ</t>
  </si>
  <si>
    <t>阪神調剤薬局尾頭橋店</t>
  </si>
  <si>
    <t>052-324-7355</t>
  </si>
  <si>
    <t>愛知県名古屋市中川区尾頭橋３－５－２３</t>
  </si>
  <si>
    <t>1003065</t>
  </si>
  <si>
    <t>ﾌｴｲｽﾁﾖｳｻﾞｲﾔﾂｷﾖｸ</t>
  </si>
  <si>
    <t>フェイス調剤薬局</t>
  </si>
  <si>
    <t>052-363-8981</t>
  </si>
  <si>
    <t>愛知県名古屋市中川区八田町２００７　コンフォールアビテ１階</t>
  </si>
  <si>
    <t>1003073</t>
  </si>
  <si>
    <t>ﾅﾃﾞｼｺﾔﾂｷﾖｸ ｺｶﾞﾈﾃﾝ</t>
  </si>
  <si>
    <t>なでしこ薬局　黄金店</t>
  </si>
  <si>
    <t>052-655-6540</t>
  </si>
  <si>
    <t>愛知県名古屋市中川区豊成町１　ＵＲ豊成団地２号棟１１１</t>
  </si>
  <si>
    <t>1100069</t>
  </si>
  <si>
    <t>ｶﾄｳﾔﾂｷﾖｸ</t>
  </si>
  <si>
    <t>カトウ薬局</t>
  </si>
  <si>
    <t>052-661-6619</t>
  </si>
  <si>
    <t>愛知県名古屋市港区川西通５－１３４－３</t>
  </si>
  <si>
    <t>1100424</t>
  </si>
  <si>
    <t>ﾕ)ﾌｸｼﾏﾔｸｷﾞﾖｳﾌｸｼﾏﾔﾂｷﾖｸ</t>
  </si>
  <si>
    <t>有限会社フクシマ薬業フクシマ薬局</t>
  </si>
  <si>
    <t>052-381-6816</t>
  </si>
  <si>
    <t>愛知県名古屋市港区土古町１－７２</t>
  </si>
  <si>
    <t>1100598</t>
  </si>
  <si>
    <t>ﾔﾂｷﾖｸｱﾙﾌｱﾌｱ-ﾏｼ-</t>
  </si>
  <si>
    <t>薬局アルファファーマシー</t>
  </si>
  <si>
    <t>052-383-1193</t>
  </si>
  <si>
    <t>愛知県名古屋市港区明正１－１１６－２</t>
  </si>
  <si>
    <t>1100655</t>
  </si>
  <si>
    <t>ｵｶﾑﾗﾔﾂｷﾖｸ</t>
  </si>
  <si>
    <t>岡村薬局</t>
  </si>
  <si>
    <t>052-381-2751</t>
  </si>
  <si>
    <t>愛知県名古屋市港区甚兵衛通５－１２　みそらぎハイツ１階</t>
  </si>
  <si>
    <t>1100838</t>
  </si>
  <si>
    <t>ｶﾒﾀﾞﾁﾖｳｻﾞｲﾔﾂｷﾖｸ</t>
  </si>
  <si>
    <t>カメダ調剤薬局</t>
  </si>
  <si>
    <t>052-659-7447</t>
  </si>
  <si>
    <t>愛知県名古屋市港区名港１－２０－９</t>
  </si>
  <si>
    <t>1100929</t>
  </si>
  <si>
    <t>ｴﾑ･ｴﾇﾁﾖｳｻﾞｲﾔﾂｷﾖｸﾐﾅﾄﾃﾝ</t>
  </si>
  <si>
    <t>エム・エヌ調剤薬局港店</t>
  </si>
  <si>
    <t>052-381-1103</t>
  </si>
  <si>
    <t>愛知県名古屋市港区甚兵衛通１－２６－２</t>
  </si>
  <si>
    <t>1100978</t>
  </si>
  <si>
    <t>ﾍｲｾｲﾔﾂｷﾖｸﾎｳｼﾞﾝﾃﾝ</t>
  </si>
  <si>
    <t>平成薬局宝神店</t>
  </si>
  <si>
    <t>052-389-1866</t>
  </si>
  <si>
    <t>愛知県名古屋市港区宝神３－２３１５</t>
  </si>
  <si>
    <t>1100994</t>
  </si>
  <si>
    <t>ﾐｿﾞｸﾞﾁｲｼﾝﾄﾞｳﾔﾂｷﾖｸ</t>
  </si>
  <si>
    <t>溝口惟信堂薬局</t>
  </si>
  <si>
    <t>455-0821</t>
  </si>
  <si>
    <t>052-381-0926</t>
  </si>
  <si>
    <t>愛知県名古屋市港区高木町２－１７</t>
  </si>
  <si>
    <t>1101026</t>
  </si>
  <si>
    <t>ｺｽﾓｽﾁﾖｳｻﾞｲﾔﾂｷﾖｸﾉｾｷﾃﾝ</t>
  </si>
  <si>
    <t>コスモス調剤薬局野跡店</t>
  </si>
  <si>
    <t>052-381-8222</t>
  </si>
  <si>
    <t>愛知県名古屋市港区野跡４－６－９　みなと東店舗１０２</t>
  </si>
  <si>
    <t>1101075</t>
  </si>
  <si>
    <t>ﾀﾝﾎﾟﾎﾟﾔﾂｷﾖｸｷﾊﾞﾃﾝ</t>
  </si>
  <si>
    <t>たんぽぽ薬局木場店</t>
  </si>
  <si>
    <t>052-694-7961</t>
  </si>
  <si>
    <t>愛知県名古屋市港区木場町８－２２７</t>
  </si>
  <si>
    <t>1101125</t>
  </si>
  <si>
    <t>ｺｳﾎｸﾁﾖｳｻﾞｲﾔﾂｷﾖｸ</t>
  </si>
  <si>
    <t>こうほく調剤薬局</t>
  </si>
  <si>
    <t>052-846-5665</t>
  </si>
  <si>
    <t>愛知県名古屋市港区港北町２－３８－１</t>
  </si>
  <si>
    <t>1101158</t>
  </si>
  <si>
    <t>ｽｷﾞﾔﾏﾔﾂｷﾖｸﾅﾝﾖｳﾃﾝ</t>
  </si>
  <si>
    <t>スギヤマ薬局南陽店</t>
  </si>
  <si>
    <t>052-304-6771</t>
  </si>
  <si>
    <t>愛知県名古屋市港区小賀須４－６１７</t>
  </si>
  <si>
    <t>1101166</t>
  </si>
  <si>
    <t>ｽｷﾞﾔﾏﾔﾂｷﾖｸｲﾘﾊﾞﾃﾝ</t>
  </si>
  <si>
    <t>スギヤマ薬局入場店</t>
  </si>
  <si>
    <t>052-398-8111</t>
  </si>
  <si>
    <t>愛知県名古屋市港区入場１－２２０５</t>
  </si>
  <si>
    <t>1101174</t>
  </si>
  <si>
    <t>ﾀﾝﾎﾟﾎﾟﾔﾂｷﾖｸﾅﾝﾖｳﾃﾝ</t>
  </si>
  <si>
    <t>たんぽぽ薬局南陽店</t>
  </si>
  <si>
    <t>052-309-7601</t>
  </si>
  <si>
    <t>愛知県名古屋市港区小賀須３－５０７</t>
  </si>
  <si>
    <t>1101216</t>
  </si>
  <si>
    <t>ｽｷﾞﾔﾂｷﾖｸｱﾌﾞﾗﾔﾃﾝ</t>
  </si>
  <si>
    <t>スギ薬局油屋店</t>
  </si>
  <si>
    <t>052-389-2511</t>
  </si>
  <si>
    <t>愛知県名古屋市港区油屋町１－２２－１</t>
  </si>
  <si>
    <t>1101224</t>
  </si>
  <si>
    <t>ｽｷﾞﾔﾂｷﾖｸｽﾅﾐﾃﾝ</t>
  </si>
  <si>
    <t>スギ薬局砂美店</t>
  </si>
  <si>
    <t>455-0056</t>
  </si>
  <si>
    <t>052-659-5300</t>
  </si>
  <si>
    <t>愛知県名古屋市港区砂美町２６</t>
  </si>
  <si>
    <t>1101232</t>
  </si>
  <si>
    <t>ｽｷﾞﾔﾂｷﾖｸｷﾊﾞﾃﾝ</t>
  </si>
  <si>
    <t>スギ薬局木場店</t>
  </si>
  <si>
    <t>052-698-4366</t>
  </si>
  <si>
    <t>愛知県名古屋市港区木場町２－２２</t>
  </si>
  <si>
    <t>1101240</t>
  </si>
  <si>
    <t>ｽｷﾞﾔﾂｷﾖｸﾎｳｼﾞﾝﾃﾝ</t>
  </si>
  <si>
    <t>スギ薬局宝神店</t>
  </si>
  <si>
    <t>052-389-5851</t>
  </si>
  <si>
    <t>愛知県名古屋市港区宝神４－１０７</t>
  </si>
  <si>
    <t>1101257</t>
  </si>
  <si>
    <t>ｽｷﾞﾔﾂｷﾖｸ ｼﾖｳﾎﾁﾖｳｻﾞｲﾃﾝ</t>
  </si>
  <si>
    <t>スギ薬局　正保調剤店</t>
  </si>
  <si>
    <t>052-304-7202</t>
  </si>
  <si>
    <t>愛知県名古屋市港区正保町６－３２－１</t>
  </si>
  <si>
    <t>1101265</t>
  </si>
  <si>
    <t>ﾐﾄﾞﾘﾁﾖｳｻﾞｲﾔﾂｷﾖｸﾎﾝﾃﾝ</t>
  </si>
  <si>
    <t>みどり調剤薬局本店</t>
  </si>
  <si>
    <t>052-799-6984</t>
  </si>
  <si>
    <t>愛知県名古屋市港区七番町２－１５－１</t>
  </si>
  <si>
    <t>1101281</t>
  </si>
  <si>
    <t>ﾘﾝﾄﾞｳﾔﾂｷﾖｸ</t>
  </si>
  <si>
    <t>りんどう薬局</t>
  </si>
  <si>
    <t>052-700-9570</t>
  </si>
  <si>
    <t>愛知県名古屋市港区砂美町１３１</t>
  </si>
  <si>
    <t>1101307</t>
  </si>
  <si>
    <t>ｽｷﾞﾔﾂｷﾖｸﾐﾅﾄｼﾁﾊﾞﾝﾁﾖｳﾃﾝ</t>
  </si>
  <si>
    <t>スギ薬局みなと七番町店</t>
  </si>
  <si>
    <t>052-665-3577</t>
  </si>
  <si>
    <t>愛知県名古屋市港区七番町１－２－１　エディオン東海通店１階</t>
  </si>
  <si>
    <t>1101315</t>
  </si>
  <si>
    <t>ｸﾙﾐﾁﾖｳｻﾞｲﾔﾂｷﾖｸﾐﾅﾄﾃﾝ</t>
  </si>
  <si>
    <t>くるみ調剤薬局みなと店</t>
  </si>
  <si>
    <t>052-355-7556</t>
  </si>
  <si>
    <t>1101323</t>
  </si>
  <si>
    <t>ﾊｰﾌﾞﾁﾖｳｻﾞｲﾔﾂｷﾖｸﾅﾝﾖｳﾃﾝ</t>
  </si>
  <si>
    <t>ハーブ調剤薬局南陽店</t>
  </si>
  <si>
    <t>052-303-5567</t>
  </si>
  <si>
    <t>愛知県名古屋市港区七反野２－２００６</t>
  </si>
  <si>
    <t>1101349</t>
  </si>
  <si>
    <t>ﾆﾎﾝﾁﾖｳｻﾞｲﾐﾅﾄﾔﾂｷﾖｸ</t>
  </si>
  <si>
    <t>日本調剤みなと薬局</t>
  </si>
  <si>
    <t>052-659-6855</t>
  </si>
  <si>
    <t>愛知県名古屋市港区港明１－１０－１５</t>
  </si>
  <si>
    <t>1101372</t>
  </si>
  <si>
    <t>ｲｵﾝﾔﾂｷﾖｸﾅﾝﾖｳﾃﾝ</t>
  </si>
  <si>
    <t>イオン薬局南陽店</t>
  </si>
  <si>
    <t>052-303-8202</t>
  </si>
  <si>
    <t>愛知県名古屋市港区春田野１－３３０　イオン南陽店１階</t>
  </si>
  <si>
    <t>1101406</t>
  </si>
  <si>
    <t>ﾕﾆｰﾄｳｶｲﾄﾞｵﾘﾔﾂｷﾖｸ</t>
  </si>
  <si>
    <t>ユニー東海通薬局</t>
  </si>
  <si>
    <t>052-653-6601</t>
  </si>
  <si>
    <t>愛知県名古屋市港区港明１－１０－２８　ＭＥＧＡドン・キホーテＵＮＹ東海通店１階</t>
  </si>
  <si>
    <t>1101422</t>
  </si>
  <si>
    <t>ｼﾞﾂﾌﾟﾌｱｰﾏｼｰｼﾗｻﾜ ｺｳﾒｲﾁﾖｳｻﾞｲﾔ</t>
  </si>
  <si>
    <t>ジップファーマシー白沢　港明調剤薬局</t>
  </si>
  <si>
    <t>052-659-5227</t>
  </si>
  <si>
    <t>愛知県名古屋市港区港明１－１－２　１階</t>
  </si>
  <si>
    <t>1101448</t>
  </si>
  <si>
    <t>ｺｺｶﾗﾌｱｲﾝﾔﾂｷﾖｸ ﾐﾅﾄﾄｳｶｲﾄﾞｵﾘﾃﾝ</t>
  </si>
  <si>
    <t>ココカラファイン薬局　港東海通店</t>
  </si>
  <si>
    <t>052-665-2801</t>
  </si>
  <si>
    <t>愛知県名古屋市港区七番町２－４－２</t>
  </si>
  <si>
    <t>1101455</t>
  </si>
  <si>
    <t>ｼﾞﾂﾌﾟﾌｱｰﾏｼｰｼﾗｻﾜﾁﾖｳｻﾞｲﾔﾂｷﾖｸ</t>
  </si>
  <si>
    <t>Ｚｉｐファーマシー白沢調剤薬局　名港店</t>
  </si>
  <si>
    <t>052-665-2570</t>
  </si>
  <si>
    <t>愛知県名古屋市港区名港２－９１８－２</t>
  </si>
  <si>
    <t>1101463</t>
  </si>
  <si>
    <t>ｽｷﾞﾔﾂｷﾖｸﾄｳｶｲﾊﾞｼﾃﾝ</t>
  </si>
  <si>
    <t>スギ薬局東海橋店</t>
  </si>
  <si>
    <t>455-0005</t>
  </si>
  <si>
    <t>052-398-5021</t>
  </si>
  <si>
    <t>愛知県名古屋市港区新川町３地先</t>
  </si>
  <si>
    <t>1101489</t>
  </si>
  <si>
    <t>ｺｼﾞﾏｽｴｷﾁﾔﾂｷﾖｸ</t>
  </si>
  <si>
    <t>小島末吉薬局</t>
  </si>
  <si>
    <t>052-381-4572</t>
  </si>
  <si>
    <t>愛知県名古屋市港区稲永４－２－３　１階</t>
  </si>
  <si>
    <t>1101497</t>
  </si>
  <si>
    <t>ｲﾘﾊﾞﾁﾖｳｻﾞｲﾔﾂｷﾖｸ</t>
  </si>
  <si>
    <t>いりば調剤薬局</t>
  </si>
  <si>
    <t>052-383-6006</t>
  </si>
  <si>
    <t>愛知県名古屋市港区入場２－２４０６　サンライズ入場１階Ｂ</t>
  </si>
  <si>
    <t>1101505</t>
  </si>
  <si>
    <t>ｲｵﾝﾔﾂｷﾖｸﾅｺﾞﾔﾁﾔﾔﾃﾝ</t>
  </si>
  <si>
    <t>イオン薬局名古屋茶屋店</t>
  </si>
  <si>
    <t>052-309-6976</t>
  </si>
  <si>
    <t>愛知県名古屋市港区西茶屋２－１１　イオン名古屋茶屋店１階</t>
  </si>
  <si>
    <t>1101513</t>
  </si>
  <si>
    <t>ﾚｲﾝﾎﾞｰﾔﾂｷﾖｸﾎｳｼﾞﾝﾃﾝ</t>
  </si>
  <si>
    <t>レインボー薬局宝神店</t>
  </si>
  <si>
    <t>052-389-3050</t>
  </si>
  <si>
    <t>1101521</t>
  </si>
  <si>
    <t>ﾚｲﾝﾎﾞｰﾔﾂｷﾖｸﾐﾅﾄﾃﾝ</t>
  </si>
  <si>
    <t>レインボー薬局みなと店</t>
  </si>
  <si>
    <t>052-655-9033</t>
  </si>
  <si>
    <t>愛知県名古屋市港区港楽３－７－２０　高木ハイツ１階</t>
  </si>
  <si>
    <t>1101539</t>
  </si>
  <si>
    <t>ﾚｲﾝﾎﾞｰﾔﾂｷﾖｸﾄｳﾁﾃﾝ</t>
  </si>
  <si>
    <t>レインボー薬局当知店</t>
  </si>
  <si>
    <t>052-389-5881</t>
  </si>
  <si>
    <t>愛知県名古屋市港区小碓２－１７９　１階</t>
  </si>
  <si>
    <t>1101547</t>
  </si>
  <si>
    <t>ﾅｶﾑﾗﾔﾂｷﾖｸ</t>
  </si>
  <si>
    <t>ナカムラ薬局</t>
  </si>
  <si>
    <t>052-381-1503</t>
  </si>
  <si>
    <t>愛知県名古屋市港区当知４－１０１</t>
  </si>
  <si>
    <t>1101554</t>
  </si>
  <si>
    <t>ﾕﾀｶﾔﾂｷﾖｸﾅﾝﾖｳ</t>
  </si>
  <si>
    <t>ユタカ薬局南陽</t>
  </si>
  <si>
    <t>052-309-7815</t>
  </si>
  <si>
    <t>愛知県名古屋市港区東茶屋１－６４２</t>
  </si>
  <si>
    <t>1101588</t>
  </si>
  <si>
    <t>ｱｵｲﾔﾂｷﾖｸﾐﾅﾄﾃﾝ</t>
  </si>
  <si>
    <t>あおい薬局港店</t>
  </si>
  <si>
    <t>052-627-6262</t>
  </si>
  <si>
    <t>愛知県名古屋市港区名四町１８７－２</t>
  </si>
  <si>
    <t>1101596</t>
  </si>
  <si>
    <t>052-655-5580</t>
  </si>
  <si>
    <t>愛知県名古屋市港区八百島２－６０６</t>
  </si>
  <si>
    <t>1101612</t>
  </si>
  <si>
    <t>ｷﾊﾞﾘﾝｺﾞﾔﾂｷﾖｸ</t>
  </si>
  <si>
    <t>木場りんご薬局</t>
  </si>
  <si>
    <t>052-627-1500</t>
  </si>
  <si>
    <t>愛知県名古屋市港区木場町８－５１　プラザ・トキワ木場店１階</t>
  </si>
  <si>
    <t>1101638</t>
  </si>
  <si>
    <t>ﾋｲﾗｷﾞﾔﾂｷﾖｸ</t>
  </si>
  <si>
    <t>ひいらぎ薬局</t>
  </si>
  <si>
    <t>052-389-6650</t>
  </si>
  <si>
    <t>愛知県名古屋市港区小碓２－１０３　小碓ハイツ１階</t>
  </si>
  <si>
    <t>1101927</t>
  </si>
  <si>
    <t>ｻﾝ.ﾊｰﾄﾔﾂｷﾖｸ ﾐﾅﾄﾃﾝ</t>
  </si>
  <si>
    <t>サン・ハート薬局　港店</t>
  </si>
  <si>
    <t>052-381-3800</t>
  </si>
  <si>
    <t>愛知県名古屋市港区油屋町３－５－１</t>
  </si>
  <si>
    <t>1101943</t>
  </si>
  <si>
    <t>ｳｴﾙｼｱﾔﾂｷﾖｸﾅｺﾞﾔｼﾞﾕｳｲﾁﾔﾃﾝ</t>
  </si>
  <si>
    <t>ウエルシア薬局名古屋十一屋店</t>
  </si>
  <si>
    <t>052-389-5590</t>
  </si>
  <si>
    <t>愛知県名古屋市港区十一屋２－２２４－１</t>
  </si>
  <si>
    <t>1101950</t>
  </si>
  <si>
    <t>ﾐﾄﾞﾘﾁﾖｳｻﾞｲﾔﾂｷﾖｸ ｼﾁﾊﾞﾝﾁﾖｳｻﾝﾁ</t>
  </si>
  <si>
    <t>みどり調剤薬局　七番町三丁目店</t>
  </si>
  <si>
    <t>052-355-9512</t>
  </si>
  <si>
    <t>愛知県名古屋市港区七番町３－１</t>
  </si>
  <si>
    <t>1101976</t>
  </si>
  <si>
    <t>ｸｽﾘﾉｱｵｷﾋｶﾞｼﾁﾔﾔﾔﾂｷﾖｸ</t>
  </si>
  <si>
    <t>クスリのアオキ東茶屋薬局</t>
  </si>
  <si>
    <t>052-398-5801</t>
  </si>
  <si>
    <t>愛知県名古屋市港区東茶屋２茶屋新田土地区画整理地内５３街区８</t>
  </si>
  <si>
    <t>1101984</t>
  </si>
  <si>
    <t>ﾛｰﾀｽﾌｱｰﾏｼｰ ﾎﾟｰﾄﾃﾝ</t>
  </si>
  <si>
    <t>ロータスファーマシー　ポート店</t>
  </si>
  <si>
    <t>052-364-7300</t>
  </si>
  <si>
    <t>愛知県名古屋市港区新茶屋１－１３１３－２</t>
  </si>
  <si>
    <t>1101992</t>
  </si>
  <si>
    <t>ｷﾖｰﾜﾔﾂｷﾖｸ ﾐﾅﾄﾃﾝ</t>
  </si>
  <si>
    <t>キョーワ薬局　港店</t>
  </si>
  <si>
    <t>052-309-7888</t>
  </si>
  <si>
    <t>愛知県名古屋市港区知多３－１０８</t>
  </si>
  <si>
    <t>1102008</t>
  </si>
  <si>
    <t>ﾐﾕｷﾁﾖｳｻﾞｲﾔﾂｷﾖｸ</t>
  </si>
  <si>
    <t>みゆき調剤薬局</t>
  </si>
  <si>
    <t>052-364-8351</t>
  </si>
  <si>
    <t>愛知県名古屋市港区甚兵衛通３－１－１</t>
  </si>
  <si>
    <t>1102016</t>
  </si>
  <si>
    <t>ﾕﾆｽﾏｲﾙﾔﾂｷﾖｸ ｺｳｴｲﾃﾝ</t>
  </si>
  <si>
    <t>ユニスマイル薬局　こうえい店</t>
  </si>
  <si>
    <t>052-659-4878</t>
  </si>
  <si>
    <t>愛知県名古屋市港区港栄４－３－５　コーポラス吉桂１階</t>
  </si>
  <si>
    <t>1102024</t>
  </si>
  <si>
    <t>ﾕﾆｽﾏｲﾙﾔﾂｷﾖｸ ﾀｶﾗｳﾗﾃﾝ</t>
  </si>
  <si>
    <t>ユニスマイル薬局　多加良浦店</t>
  </si>
  <si>
    <t>052-389-2311</t>
  </si>
  <si>
    <t>愛知県名古屋市港区多加良浦町５－１－１</t>
  </si>
  <si>
    <t>1102032</t>
  </si>
  <si>
    <t>ﾌﾚﾝｽﾞﾔﾂｷﾖｸ ｻﾞｲﾀｸﾁﾖｳｻﾞｲｾﾝﾀｰ</t>
  </si>
  <si>
    <t>フレンズ薬局　在宅調剤センター</t>
  </si>
  <si>
    <t>052-387-5871</t>
  </si>
  <si>
    <t>愛知県名古屋市港区小碓３－８５　ＧＩＭＵＣＯ　Ｃ１階</t>
  </si>
  <si>
    <t>1102040</t>
  </si>
  <si>
    <t>ﾏﾘﾝﾎﾟｰﾄﾔﾂｷﾖｸ</t>
  </si>
  <si>
    <t>マリンポート薬局</t>
  </si>
  <si>
    <t>052-364-6804</t>
  </si>
  <si>
    <t>愛知県名古屋市港区港陽３－１－１５　１階</t>
  </si>
  <si>
    <t>1102057</t>
  </si>
  <si>
    <t>ｽｷﾞﾔﾂｷﾖｸ ﾅﾝﾖｳﾃﾝ</t>
  </si>
  <si>
    <t>スギ薬局　南陽店</t>
  </si>
  <si>
    <t>052-398-6357</t>
  </si>
  <si>
    <t>愛知県名古屋市港区七反野１－１１０９－１</t>
  </si>
  <si>
    <t>1102065</t>
  </si>
  <si>
    <t>ｳｴﾙｼｱﾔﾂｷﾖｸﾅｺﾞﾔｶﾝｾｲﾁﾖｳﾃﾝ</t>
  </si>
  <si>
    <t>ウエルシア薬局名古屋寛政町店</t>
  </si>
  <si>
    <t>052-389-2170</t>
  </si>
  <si>
    <t>愛知県名古屋市港区寛政町６－４７</t>
  </si>
  <si>
    <t>1102073</t>
  </si>
  <si>
    <t>ｾｷﾔﾏﾄﾞｳﾔﾂｷﾖｸ</t>
  </si>
  <si>
    <t>関山堂薬局</t>
  </si>
  <si>
    <t>052-381-0592</t>
  </si>
  <si>
    <t>愛知県名古屋市港区稲永４－１１－１９　１階</t>
  </si>
  <si>
    <t>1102081</t>
  </si>
  <si>
    <t>ﾕｳｹﾞﾝｶﾞｲｼﾔｷｼﾊﾀﾁﾖｳｻﾞｲﾔﾂｷﾖｸ ﾐ</t>
  </si>
  <si>
    <t>有限会社きしはた調剤薬局　港店</t>
  </si>
  <si>
    <t>052-364-6637</t>
  </si>
  <si>
    <t>愛知県名古屋市港区金船町１－１－１９</t>
  </si>
  <si>
    <t>1102099</t>
  </si>
  <si>
    <t>ﾂﾙﾊﾔﾂｷﾖｸﾐﾅﾄｲﾘﾊﾞ</t>
  </si>
  <si>
    <t>ツルハ薬局みなと入場店</t>
  </si>
  <si>
    <t>052-398-8693</t>
  </si>
  <si>
    <t>愛知県名古屋市港区入場１－５０２　みなとメディカルステーション１階</t>
  </si>
  <si>
    <t>1102107</t>
  </si>
  <si>
    <t>ﾌﾞｲ.ﾄﾞﾗﾂｸﾞ ﾅﾝﾖｳﾔﾂｷﾖｸ</t>
  </si>
  <si>
    <t>Ｖ・ｄｒｕｇ　南陽薬局</t>
  </si>
  <si>
    <t>052-387-5541</t>
  </si>
  <si>
    <t>愛知県名古屋市港区知多３－３１０</t>
  </si>
  <si>
    <t>1102115</t>
  </si>
  <si>
    <t>ｽｽﾞﾗﾝﾔﾂｷﾖｸ</t>
  </si>
  <si>
    <t>すずらん薬局</t>
  </si>
  <si>
    <t>052-364-8231</t>
  </si>
  <si>
    <t>愛知県名古屋市港区港栄４－２－４　マリンビル２階</t>
  </si>
  <si>
    <t>1102123</t>
  </si>
  <si>
    <t>ﾌﾞｲ.ﾄﾞﾗﾂｸﾞ ｱﾌﾞﾗﾔﾔﾂｷﾖｸ</t>
  </si>
  <si>
    <t>Ｖ・ｄｒｕｇ　油屋薬局</t>
  </si>
  <si>
    <t>052-304-7986</t>
  </si>
  <si>
    <t>愛知県名古屋市港区油屋町１－３４－１</t>
  </si>
  <si>
    <t>1102131</t>
  </si>
  <si>
    <t>ﾐﾅﾄﾁﾖｳｻﾞｲﾔﾂｷﾖｸ</t>
  </si>
  <si>
    <t>みなと調剤薬局</t>
  </si>
  <si>
    <t>052-398-6255</t>
  </si>
  <si>
    <t>愛知県名古屋市港区土古町４－２０－２０　ホワイトハイツ１階</t>
  </si>
  <si>
    <t>1200158</t>
  </si>
  <si>
    <t>ﾕｳｹﾞﾝｶﾞｲｼﾔﾖｺﾀﾆﾔﾂｷﾖｸ</t>
  </si>
  <si>
    <t>有限会社横谷薬局</t>
  </si>
  <si>
    <t>052-691-4824</t>
  </si>
  <si>
    <t>愛知県名古屋市南区内田橋１－８－１２</t>
  </si>
  <si>
    <t>1200471</t>
  </si>
  <si>
    <t>ｺﾞｳｼｶﾞｲｼﾔﾓﾘﾔﾂｷﾖｸ</t>
  </si>
  <si>
    <t>合資会社モリ薬局</t>
  </si>
  <si>
    <t>052-811-1478</t>
  </si>
  <si>
    <t>愛知県名古屋市南区城下町２－１２</t>
  </si>
  <si>
    <t>1200836</t>
  </si>
  <si>
    <t>中村薬局</t>
  </si>
  <si>
    <t>457-0056</t>
  </si>
  <si>
    <t>052-811-5720</t>
  </si>
  <si>
    <t>愛知県名古屋市南区本星崎町字宮西６０８</t>
  </si>
  <si>
    <t>1201024</t>
  </si>
  <si>
    <t>ｺﾏﾂﾔﾂｷﾖｸｵｵｴﾃﾝ</t>
  </si>
  <si>
    <t>小松薬局大江店</t>
  </si>
  <si>
    <t>052-611-1278</t>
  </si>
  <si>
    <t>愛知県名古屋市南区西又兵ヱ町４－２５</t>
  </si>
  <si>
    <t>1201297</t>
  </si>
  <si>
    <t>ｲﾄｳﾔﾂｷﾖｸﾐﾅﾐﾃﾝ</t>
  </si>
  <si>
    <t>いとう薬局南店</t>
  </si>
  <si>
    <t>052-822-1280</t>
  </si>
  <si>
    <t>愛知県名古屋市南区道全町２－３－８</t>
  </si>
  <si>
    <t>1201313</t>
  </si>
  <si>
    <t>ﾗｲｵﾝﾔﾂｷﾖｸ</t>
  </si>
  <si>
    <t>ライオン薬局</t>
  </si>
  <si>
    <t>052-691-9867</t>
  </si>
  <si>
    <t>愛知県名古屋市南区道徳通２－７０　１階</t>
  </si>
  <si>
    <t>1201412</t>
  </si>
  <si>
    <t>ﾄﾞｳﾄｸﾁﾖｳｻﾞｲﾔﾂｷﾖｸ</t>
  </si>
  <si>
    <t>どうとく調剤薬局</t>
  </si>
  <si>
    <t>457-0044</t>
  </si>
  <si>
    <t>052-819-1787</t>
  </si>
  <si>
    <t>愛知県名古屋市南区柵下町１－６０</t>
  </si>
  <si>
    <t>1201420</t>
  </si>
  <si>
    <t>ﾀﾞｲ2ﾄﾞｳﾄｸﾔﾂｷﾖｸ</t>
  </si>
  <si>
    <t>第２どうとく薬局</t>
  </si>
  <si>
    <t>052-694-2432</t>
  </si>
  <si>
    <t>愛知県名古屋市南区豊田１－１４－５</t>
  </si>
  <si>
    <t>1201438</t>
  </si>
  <si>
    <t>ｻｸﾗﾀﾞｲﾔﾂｷﾖｸ</t>
  </si>
  <si>
    <t>桜台薬局</t>
  </si>
  <si>
    <t>052-824-8832</t>
  </si>
  <si>
    <t>愛知県名古屋市南区桜台２－１７－２３　１階</t>
  </si>
  <si>
    <t>1201487</t>
  </si>
  <si>
    <t>ｵｸﾀﾞﾔﾂｷﾖｸ</t>
  </si>
  <si>
    <t>奥田薬局</t>
  </si>
  <si>
    <t>052-821-0787</t>
  </si>
  <si>
    <t>愛知県名古屋市南区汐田町１１－２２</t>
  </si>
  <si>
    <t>1201545</t>
  </si>
  <si>
    <t>ｽｷﾞﾔﾏﾔﾂｷﾖｸｶｻﾃﾞﾗﾃﾝ</t>
  </si>
  <si>
    <t>スギヤマ薬局笠寺店</t>
  </si>
  <si>
    <t>457-0025</t>
  </si>
  <si>
    <t>052-819-6171</t>
  </si>
  <si>
    <t>愛知県名古屋市南区白雲町１６９</t>
  </si>
  <si>
    <t>1201552</t>
  </si>
  <si>
    <t>ｽｷﾞﾔﾏﾔﾂｷﾖｸﾕﾀｶﾃﾝ</t>
  </si>
  <si>
    <t>スギヤマ薬局豊店</t>
  </si>
  <si>
    <t>052-819-5061</t>
  </si>
  <si>
    <t>愛知県名古屋市南区豊４－１８－４８</t>
  </si>
  <si>
    <t>1201636</t>
  </si>
  <si>
    <t>ﾀﾝﾎﾟﾎﾟﾔﾂｷﾖｸﾀｶﾗﾃﾝ</t>
  </si>
  <si>
    <t>たんぽぽ薬局たから店</t>
  </si>
  <si>
    <t>052-614-5681</t>
  </si>
  <si>
    <t>愛知県名古屋市南区中割町３－３　アネックス安井西側１Ｆ</t>
  </si>
  <si>
    <t>1201669</t>
  </si>
  <si>
    <t>ﾁﾄﾞﾘﾔﾂｷﾖｸ</t>
  </si>
  <si>
    <t>チドリ薬局</t>
  </si>
  <si>
    <t>052-611-0421</t>
  </si>
  <si>
    <t>愛知県名古屋市南区柴田本通４－１２－３</t>
  </si>
  <si>
    <t>1201719</t>
  </si>
  <si>
    <t>ｿｳｺﾞﾔﾂｷﾖｸｻｸﾗﾎﾝﾏﾁﾃﾝ</t>
  </si>
  <si>
    <t>相互薬局桜本町店</t>
  </si>
  <si>
    <t>052-819-4470</t>
  </si>
  <si>
    <t>愛知県名古屋市南区桜本町４１－１</t>
  </si>
  <si>
    <t>1201735</t>
  </si>
  <si>
    <t>ｽﾏｲﾙﾁﾖｳｻﾞｲﾔﾂｷﾖｸﾂﾙｻﾄﾃﾝ</t>
  </si>
  <si>
    <t>スマイル調剤薬局鶴里店</t>
  </si>
  <si>
    <t>052-819-4355</t>
  </si>
  <si>
    <t>愛知県名古屋市南区鯛取通４－１　田口ビル３Ｆ　３０２</t>
  </si>
  <si>
    <t>1201750</t>
  </si>
  <si>
    <t>ﾄﾞｳﾄｸﾔﾂｷﾖｸ</t>
  </si>
  <si>
    <t>道徳薬局</t>
  </si>
  <si>
    <t>052-691-6177</t>
  </si>
  <si>
    <t>愛知県名古屋市南区豊田１－２７－２０</t>
  </si>
  <si>
    <t>1201792</t>
  </si>
  <si>
    <t>ｱｵﾘﾝｺﾞﾁﾖｳｻﾞｲﾔﾂｷﾖｸ</t>
  </si>
  <si>
    <t>青りんご調剤薬局</t>
  </si>
  <si>
    <t>052-825-0050</t>
  </si>
  <si>
    <t>愛知県名古屋市南区駈上２－７－５</t>
  </si>
  <si>
    <t>1201800</t>
  </si>
  <si>
    <t>ｱﾍﾞﾔﾂｷﾖｸ</t>
  </si>
  <si>
    <t>アベ薬局</t>
  </si>
  <si>
    <t>052-691-6570</t>
  </si>
  <si>
    <t>愛知県名古屋市南区観音町１－６８</t>
  </si>
  <si>
    <t>1201818</t>
  </si>
  <si>
    <t>ｷﾘﾔﾏﾔﾂｷﾖｸ</t>
  </si>
  <si>
    <t>桐山薬局</t>
  </si>
  <si>
    <t>052-611-6760</t>
  </si>
  <si>
    <t>愛知県名古屋市南区浜田町２－１２</t>
  </si>
  <si>
    <t>1201826</t>
  </si>
  <si>
    <t>ﾀﾝﾎﾟﾎﾟﾔﾂｷﾖｸﾀﾞｲﾄﾞｳﾃﾝ</t>
  </si>
  <si>
    <t>たんぽぽ薬局大同店</t>
  </si>
  <si>
    <t>052-618-3711</t>
  </si>
  <si>
    <t>愛知県名古屋市南区白水町８－４</t>
  </si>
  <si>
    <t>1201875</t>
  </si>
  <si>
    <t>ｿｳﾀﾞﾝﾔﾂｷﾖｸﾉｵｵﾂ</t>
  </si>
  <si>
    <t>相談薬局の大津</t>
  </si>
  <si>
    <t>052-619-7811</t>
  </si>
  <si>
    <t>愛知県名古屋市南区北頭町４－５０</t>
  </si>
  <si>
    <t>1201917</t>
  </si>
  <si>
    <t>ｴﾝｾﾞﾙﾔﾂｷﾖｸﾅｺﾞﾔﾐﾅﾐﾃﾝ</t>
  </si>
  <si>
    <t>エンゼル薬局名古屋南店</t>
  </si>
  <si>
    <t>052-698-7377</t>
  </si>
  <si>
    <t>愛知県名古屋市南区豊田１－３６－６</t>
  </si>
  <si>
    <t>1201925</t>
  </si>
  <si>
    <t>ｻｸﾗﾁﾖｳｻﾞｲﾔﾂｷﾖｸ</t>
  </si>
  <si>
    <t>さくら調剤薬局</t>
  </si>
  <si>
    <t>052-819-6877</t>
  </si>
  <si>
    <t>愛知県名古屋市南区桜本町３９　一木マンション１Ｆ１</t>
  </si>
  <si>
    <t>1201941</t>
  </si>
  <si>
    <t>ｽｷﾞﾔﾂｷﾖｸｶｻﾃﾞﾗﾃﾝ</t>
  </si>
  <si>
    <t>スギ薬局笠寺店</t>
  </si>
  <si>
    <t>052-829-2061</t>
  </si>
  <si>
    <t>愛知県名古屋市南区柵下町３－３－２</t>
  </si>
  <si>
    <t>1201966</t>
  </si>
  <si>
    <t>ｸﾙﾐﾁﾖｳｻﾞｲﾔﾂｷﾖｸﾐﾅﾐﾃﾝ</t>
  </si>
  <si>
    <t>くるみ調剤薬局みなみ店</t>
  </si>
  <si>
    <t>052-613-7231</t>
  </si>
  <si>
    <t>愛知県名古屋市南区豊田２－５－２１</t>
  </si>
  <si>
    <t>1201982</t>
  </si>
  <si>
    <t>ﾏﾘﾝﾔﾂｷﾖｸｵｵｲｿﾄﾞｵﾘﾃﾝ</t>
  </si>
  <si>
    <t>マリン薬局大磯通店</t>
  </si>
  <si>
    <t>052-821-1100</t>
  </si>
  <si>
    <t>愛知県名古屋市南区城下町２－３６－３</t>
  </si>
  <si>
    <t>1202006</t>
  </si>
  <si>
    <t>ﾜｶﾊﾞﾔﾂｷﾖｸｶﾅﾒﾃﾝ</t>
  </si>
  <si>
    <t>わかば薬局かなめ店</t>
  </si>
  <si>
    <t>052-619-6063</t>
  </si>
  <si>
    <t>愛知県名古屋市南区天白町１－１２－２</t>
  </si>
  <si>
    <t>1202022</t>
  </si>
  <si>
    <t>ﾐﾅﾐﾁﾖｳｻﾞｲﾔﾂｷﾖｸﾄﾞｳﾄｸﾃﾝ</t>
  </si>
  <si>
    <t>みなみ調剤薬局道徳店</t>
  </si>
  <si>
    <t>052-691-8816</t>
  </si>
  <si>
    <t>愛知県名古屋市南区道徳通２－６７</t>
  </si>
  <si>
    <t>1202030</t>
  </si>
  <si>
    <t>ﾐﾅﾐﾁﾖｳｻﾞｲﾔﾂｷﾖｸｱｶﾂﾎﾞﾃﾝ</t>
  </si>
  <si>
    <t>みなみ調剤薬局赤坪店</t>
  </si>
  <si>
    <t>052-823-8816</t>
  </si>
  <si>
    <t>愛知県名古屋市南区赤坪町２４３－１</t>
  </si>
  <si>
    <t>1202063</t>
  </si>
  <si>
    <t>ﾀﾝﾎﾟﾎﾟﾔﾂｷﾖｸﾎｼｻﾞｷﾃﾝ</t>
  </si>
  <si>
    <t>たんぽぽ薬局星崎店</t>
  </si>
  <si>
    <t>052-819-6651</t>
  </si>
  <si>
    <t>愛知県名古屋市南区星崎１－１４２</t>
  </si>
  <si>
    <t>1202071</t>
  </si>
  <si>
    <t>ｶﾘﾝﾔﾂｷﾖｸﾋﾑﾛﾁﾖｳｻﾞｲｾﾝﾀｰ</t>
  </si>
  <si>
    <t>かりん薬局氷室調剤センター</t>
  </si>
  <si>
    <t>052-693-7246</t>
  </si>
  <si>
    <t>愛知県名古屋市南区豊田１－３０－１　メディコート１階</t>
  </si>
  <si>
    <t>1202089</t>
  </si>
  <si>
    <t>ｺｼﾞﾏﾔﾂｷﾖｸ</t>
  </si>
  <si>
    <t>コジマ薬局</t>
  </si>
  <si>
    <t>052-811-5500</t>
  </si>
  <si>
    <t>愛知県名古屋市南区寺崎町２０－７　１階</t>
  </si>
  <si>
    <t>1202105</t>
  </si>
  <si>
    <t>ｲｵﾝﾔﾂｷﾖｸｱﾗﾀﾏﾊﾞｼﾃﾝ</t>
  </si>
  <si>
    <t>イオン薬局新瑞橋店</t>
  </si>
  <si>
    <t>052-857-1919</t>
  </si>
  <si>
    <t>愛知県名古屋市南区菊住１－７－１０　イオンモール新瑞橋１階</t>
  </si>
  <si>
    <t>1202147</t>
  </si>
  <si>
    <t>ｼﾖｳｴｲﾄﾞｳﾔﾂｷﾖｸ</t>
  </si>
  <si>
    <t>松栄堂薬局</t>
  </si>
  <si>
    <t>052-691-4694</t>
  </si>
  <si>
    <t>愛知県名古屋市南区豊１－４８－１０　１階</t>
  </si>
  <si>
    <t>1202154</t>
  </si>
  <si>
    <t>ｽｷﾞﾔﾂｷﾖｸｳﾁﾀﾞﾊﾞｼﾃﾝ</t>
  </si>
  <si>
    <t>スギ薬局内田橋店</t>
  </si>
  <si>
    <t>052-698-2061</t>
  </si>
  <si>
    <t>愛知県名古屋市南区内田橋１－１－１３　１階</t>
  </si>
  <si>
    <t>1202170</t>
  </si>
  <si>
    <t>ﾊｰﾌﾞﾁﾖｳｻﾞｲﾔﾂｷﾖｸｶｻﾃﾞﾗﾃﾝ</t>
  </si>
  <si>
    <t>ハーブ調剤薬局笠寺店</t>
  </si>
  <si>
    <t>052-883-8173</t>
  </si>
  <si>
    <t>愛知県名古屋市南区曽池町４－３２　ＡＣＨビル１階</t>
  </si>
  <si>
    <t>1202188</t>
  </si>
  <si>
    <t>ﾌﾛﾝﾃｲｱﾔﾂｷﾖｸｻｸﾗﾀﾞｲﾃﾝ</t>
  </si>
  <si>
    <t>フロンティア薬局桜台店</t>
  </si>
  <si>
    <t>052-819-0345</t>
  </si>
  <si>
    <t>愛知県名古屋市南区桜台１－２７－１２</t>
  </si>
  <si>
    <t>1202196</t>
  </si>
  <si>
    <t>ｱﾌﾟﾘｺﾔﾂｷﾖｸﾄﾞｳﾄｸﾃﾝ</t>
  </si>
  <si>
    <t>アプリコ薬局道徳店</t>
  </si>
  <si>
    <t>052-692-1414</t>
  </si>
  <si>
    <t>愛知県名古屋市南区道徳新町５－２４</t>
  </si>
  <si>
    <t>1202220</t>
  </si>
  <si>
    <t>ﾄﾘｽﾁﾖｳｻﾞｲﾔﾂｷﾖｸ</t>
  </si>
  <si>
    <t>鳥栖調剤薬局</t>
  </si>
  <si>
    <t>052-819-6220</t>
  </si>
  <si>
    <t>愛知県名古屋市南区鳥栖２－２－２　オーゼ鳥栖１０２</t>
  </si>
  <si>
    <t>1202238</t>
  </si>
  <si>
    <t>ｳｴﾙｼｱﾔﾂｷﾖｸﾅｺﾞﾔﾓﾄｼｵﾁﾖｳﾃﾝ</t>
  </si>
  <si>
    <t>ウエルシア薬局名古屋元塩町店</t>
  </si>
  <si>
    <t>457-0823</t>
  </si>
  <si>
    <t>052-619-6250</t>
  </si>
  <si>
    <t>愛知県名古屋市南区元塩町５－６</t>
  </si>
  <si>
    <t>1202246</t>
  </si>
  <si>
    <t>ｽｷﾞﾔﾂｷﾖｸｶｻﾃﾞﾗﾐﾅﾐﾃﾝ</t>
  </si>
  <si>
    <t>スギ薬局笠寺南店</t>
  </si>
  <si>
    <t>052-825-3561</t>
  </si>
  <si>
    <t>愛知県名古屋市南区粕畠町３－１４</t>
  </si>
  <si>
    <t>1202253</t>
  </si>
  <si>
    <t>ｽｷﾞﾔﾂｷﾖｸｷﾀｳﾁﾃﾝ</t>
  </si>
  <si>
    <t>スギ薬局北内店</t>
  </si>
  <si>
    <t>052-819-5300</t>
  </si>
  <si>
    <t>愛知県名古屋市南区北内町２－１９－１</t>
  </si>
  <si>
    <t>1202261</t>
  </si>
  <si>
    <t>ﾜｶﾊﾞﾔﾂｷﾖｸｳﾁﾀﾞﾊﾞｼﾃﾝ</t>
  </si>
  <si>
    <t>わかば薬局内田橋店</t>
  </si>
  <si>
    <t>052-825-3067</t>
  </si>
  <si>
    <t>愛知県名古屋市南区内田橋２－５－２３</t>
  </si>
  <si>
    <t>1202279</t>
  </si>
  <si>
    <t>ﾆﾎﾝﾁﾖｳｻﾞｲ ｻﾝｼﾞﾖｳﾔﾂｷﾖｸ</t>
  </si>
  <si>
    <t>日本調剤　三条薬局</t>
  </si>
  <si>
    <t>052-698-1501</t>
  </si>
  <si>
    <t>愛知県名古屋市南区三条１－４－１</t>
  </si>
  <si>
    <t>1202287</t>
  </si>
  <si>
    <t>ﾅﾉﾊﾅﾔﾂｷﾖｸﾅｺﾞﾔﾒｲｼﾞﾃﾝ</t>
  </si>
  <si>
    <t>なの花薬局名古屋明治店</t>
  </si>
  <si>
    <t>052-698-2111</t>
  </si>
  <si>
    <t>愛知県名古屋市南区内田橋１－３０－１２</t>
  </si>
  <si>
    <t>1202303</t>
  </si>
  <si>
    <t>ﾅﾉﾊﾅﾔﾂｷﾖｸﾅｺﾞﾔｶｻﾃﾞﾗﾃﾝ</t>
  </si>
  <si>
    <t>なの花薬局名古屋笠寺店</t>
  </si>
  <si>
    <t>052-823-3532</t>
  </si>
  <si>
    <t>愛知県名古屋市南区桜本町４７－１</t>
  </si>
  <si>
    <t>1202337</t>
  </si>
  <si>
    <t>ｱｲﾁﾔﾂｷﾖｸｼﾊﾞﾀ</t>
  </si>
  <si>
    <t>あいち薬局柴田</t>
  </si>
  <si>
    <t>052-612-2500</t>
  </si>
  <si>
    <t>愛知県名古屋市南区三吉町５－３３　１階</t>
  </si>
  <si>
    <t>1202352</t>
  </si>
  <si>
    <t>ｽｷﾞﾔﾂｷﾖｸﾒｲﾅﾝﾃﾝ</t>
  </si>
  <si>
    <t>スギ薬局名南店</t>
  </si>
  <si>
    <t>457-0851</t>
  </si>
  <si>
    <t>052-613-8050</t>
  </si>
  <si>
    <t>愛知県名古屋市南区五条町２－１－２０</t>
  </si>
  <si>
    <t>1202360</t>
  </si>
  <si>
    <t>ｷｸｽﾐﾔﾂｷﾖｸ</t>
  </si>
  <si>
    <t>菊住薬局</t>
  </si>
  <si>
    <t>052-693-5615</t>
  </si>
  <si>
    <t>愛知県名古屋市南区菊住２－１７－２４</t>
  </si>
  <si>
    <t>1202386</t>
  </si>
  <si>
    <t>ｸｵｰﾙﾔﾂｷﾖｸｶｻﾃﾞﾗﾃﾝ</t>
  </si>
  <si>
    <t>クオール薬局笠寺店</t>
  </si>
  <si>
    <t>052-819-3317</t>
  </si>
  <si>
    <t>愛知県名古屋市南区前浜通６－４９</t>
  </si>
  <si>
    <t>1202394</t>
  </si>
  <si>
    <t>ｸｵｰﾙﾔﾂｷﾖｸﾀﾞｲﾄﾞｳﾃﾝ</t>
  </si>
  <si>
    <t>クオール薬局大同店</t>
  </si>
  <si>
    <t>052-387-8989</t>
  </si>
  <si>
    <t>愛知県名古屋市南区白水町８－５</t>
  </si>
  <si>
    <t>1202402</t>
  </si>
  <si>
    <t>ﾚﾝｹﾞﾔﾂｷﾖｸﾅｺﾞﾔｻｸﾗﾃﾝ</t>
  </si>
  <si>
    <t>れんげ薬局名古屋桜店</t>
  </si>
  <si>
    <t>052-825-0699</t>
  </si>
  <si>
    <t>愛知県名古屋市南区桜本町２－２２－６</t>
  </si>
  <si>
    <t>1202428</t>
  </si>
  <si>
    <t>ｱﾌﾟﾘｺﾔﾂｷﾖｸ ﾎｼｻﾞｷﾃﾝ</t>
  </si>
  <si>
    <t>アプリコ薬局　星崎店</t>
  </si>
  <si>
    <t>052-618-7373</t>
  </si>
  <si>
    <t>愛知県名古屋市南区鳴尾１－２９　ＡｔｍｅｎＮ　１階</t>
  </si>
  <si>
    <t>1202436</t>
  </si>
  <si>
    <t>ｽｷﾞﾔﾏﾔﾂｷﾖｸﾋﾗｺﾃﾝ</t>
  </si>
  <si>
    <t>スギヤマ薬局平子店</t>
  </si>
  <si>
    <t>457-0001</t>
  </si>
  <si>
    <t>052-823-8801</t>
  </si>
  <si>
    <t>愛知県名古屋市南区平子２－９－１８　２階</t>
  </si>
  <si>
    <t>1202451</t>
  </si>
  <si>
    <t>ﾌﾞｲ.ﾄﾞﾗﾂｸﾞ ｼﾊﾞﾀﾔﾂｷﾖｸ</t>
  </si>
  <si>
    <t>Ｖ・ｄｒｕｇ　柴田薬局</t>
  </si>
  <si>
    <t>052-618-5220</t>
  </si>
  <si>
    <t>愛知県名古屋市南区鶴見通２－１－１</t>
  </si>
  <si>
    <t>1202469</t>
  </si>
  <si>
    <t>ｽｷﾞﾔﾂｷﾖｸ ｻｸﾗﾎﾝﾏﾁﾃﾝ</t>
  </si>
  <si>
    <t>スギ薬局　桜本町店</t>
  </si>
  <si>
    <t>052-602-6277</t>
  </si>
  <si>
    <t>愛知県名古屋市南区桜台１－１４－２５　第３菊屋ビル１階</t>
  </si>
  <si>
    <t>1202477</t>
  </si>
  <si>
    <t>ｷﾖｰﾜﾔﾂｷﾖｸ ｱﾗﾀﾏﾃﾝ</t>
  </si>
  <si>
    <t>キョーワ薬局　あらたま店</t>
  </si>
  <si>
    <t>052-693-5355</t>
  </si>
  <si>
    <t>愛知県名古屋市南区菊住２－４－１１　コーポ武田１階店舗</t>
  </si>
  <si>
    <t>1202485</t>
  </si>
  <si>
    <t>ﾗｲﾌﾔﾂｷﾖｸ</t>
  </si>
  <si>
    <t>ライフ薬局</t>
  </si>
  <si>
    <t>052-693-1137</t>
  </si>
  <si>
    <t>愛知県名古屋市南区三条１－４－３０</t>
  </si>
  <si>
    <t>1202493</t>
  </si>
  <si>
    <t>ｷﾖｰﾜﾔﾂｷﾖｸ ﾐﾅﾐｻﾝｼﾞﾖｳﾃﾝ</t>
  </si>
  <si>
    <t>キョーワ薬局　南三条店</t>
  </si>
  <si>
    <t>052-692-3804</t>
  </si>
  <si>
    <t>愛知県名古屋市南区三条１－４－５　１階</t>
  </si>
  <si>
    <t>1202501</t>
  </si>
  <si>
    <t>ｷﾖｰﾜﾔﾂｷﾖｸ ｵｵｴﾃﾝ</t>
  </si>
  <si>
    <t>キョーワ薬局　大江店</t>
  </si>
  <si>
    <t>052-614-1291</t>
  </si>
  <si>
    <t>愛知県名古屋市南区加福本通３－３７－１</t>
  </si>
  <si>
    <t>1202519</t>
  </si>
  <si>
    <t>ｸﾙﾐﾁﾖｳｻﾞｲﾔﾂｷﾖｸ ｶｻﾃﾞﾗﾃﾝ</t>
  </si>
  <si>
    <t>くるみ調剤薬局　かさでら店</t>
  </si>
  <si>
    <t>052-618-5061</t>
  </si>
  <si>
    <t>愛知県名古屋市南区前浜通４－１３－２</t>
  </si>
  <si>
    <t>1202527</t>
  </si>
  <si>
    <t>ﾆｼﾞｲﾛﾁﾖｳｻﾞｲﾔﾂｷﾖｸ</t>
  </si>
  <si>
    <t>にじいろ調剤薬局</t>
  </si>
  <si>
    <t>052-825-0010</t>
  </si>
  <si>
    <t>愛知県名古屋市南区弥生町１００－１</t>
  </si>
  <si>
    <t>1202535</t>
  </si>
  <si>
    <t>ｻﾝｼﾊﾞﾀﾔﾂｷﾖｸ</t>
  </si>
  <si>
    <t>サンシバタ薬局</t>
  </si>
  <si>
    <t>052-824-7531</t>
  </si>
  <si>
    <t>愛知県名古屋市南区寺崎町１３－１２　１階</t>
  </si>
  <si>
    <t>1202543</t>
  </si>
  <si>
    <t>ｳｴﾙｼｱﾔﾂｷﾖｸﾅｺﾞﾔｺｳﾄｳﾄﾞｵﾘﾃﾝ</t>
  </si>
  <si>
    <t>ウエルシア薬局名古屋港東通店</t>
  </si>
  <si>
    <t>052-619-6560</t>
  </si>
  <si>
    <t>愛知県名古屋市南区港東通２－３３</t>
  </si>
  <si>
    <t>1202550</t>
  </si>
  <si>
    <t>ｳｴﾙｼｱﾔﾂｷﾖｸﾅｺﾞﾔﾀﾞｲﾄﾞｳﾃﾝ</t>
  </si>
  <si>
    <t>ウエルシア薬局名古屋大同店</t>
  </si>
  <si>
    <t>457-0819</t>
  </si>
  <si>
    <t>052-618-2601</t>
  </si>
  <si>
    <t>愛知県名古屋市南区滝春町１－８０</t>
  </si>
  <si>
    <t>1202568</t>
  </si>
  <si>
    <t>ｴﾑｴﾇｻｸﾗﾔﾂｷﾖｸ</t>
  </si>
  <si>
    <t>ＭＮさくら薬局</t>
  </si>
  <si>
    <t>052-825-4321</t>
  </si>
  <si>
    <t>愛知県名古屋市南区中割町１－３０－２</t>
  </si>
  <si>
    <t>1202576</t>
  </si>
  <si>
    <t>ｷﾖｰﾜﾔﾂｷﾖｸ ｶｻﾃﾞﾗﾃﾝ</t>
  </si>
  <si>
    <t>キョーワ薬局　笠寺店</t>
  </si>
  <si>
    <t>457-0045</t>
  </si>
  <si>
    <t>052-821-2551</t>
  </si>
  <si>
    <t>愛知県名古屋市南区松城町３－３７</t>
  </si>
  <si>
    <t>1202584</t>
  </si>
  <si>
    <t>ﾋｶﾘﾔﾂｷﾖｸ</t>
  </si>
  <si>
    <t>ひかり薬局</t>
  </si>
  <si>
    <t>052-613-8461</t>
  </si>
  <si>
    <t>愛知県名古屋市南区浜田町２－２０－３</t>
  </si>
  <si>
    <t>1202592</t>
  </si>
  <si>
    <t>ｳﾞｲ.ﾄﾞﾗﾂｸﾞ ﾊﾏﾀﾞﾁﾖｳﾔﾂｷﾖｸ</t>
  </si>
  <si>
    <t>Ｖ・ｄｒｕｇ　浜田町薬局</t>
  </si>
  <si>
    <t>052-746-6938</t>
  </si>
  <si>
    <t>愛知県名古屋市南区浜田町４－１２１－４</t>
  </si>
  <si>
    <t>1202600</t>
  </si>
  <si>
    <t>ｽｷﾞﾔﾂｷﾖｸ ｶｻﾃﾞﾗﾋｶﾞｼﾃﾝ</t>
  </si>
  <si>
    <t>スギ薬局　笠寺東店</t>
  </si>
  <si>
    <t>052-825-5856</t>
  </si>
  <si>
    <t>愛知県名古屋市南区明円町１０－２</t>
  </si>
  <si>
    <t>1202618</t>
  </si>
  <si>
    <t>ﾊﾛｰﾔﾂｷﾖｸ ﾁﾕｳｼﾞﾃﾝ</t>
  </si>
  <si>
    <t>ハロー薬局　忠次店</t>
  </si>
  <si>
    <t>052-602-6021</t>
  </si>
  <si>
    <t>愛知県名古屋市南区忠次１－１－６　メディカルガーデン名古屋南１階</t>
  </si>
  <si>
    <t>1202626</t>
  </si>
  <si>
    <t>ｻｻﾕﾘﾔﾂｷﾖｸ ﾐﾅﾐﾃﾝ</t>
  </si>
  <si>
    <t>ささゆり薬局　南店</t>
  </si>
  <si>
    <t>052-627-3420</t>
  </si>
  <si>
    <t>愛知県名古屋市南区柵下町１－２８</t>
  </si>
  <si>
    <t>1202634</t>
  </si>
  <si>
    <t>ｱｲﾁﾁﾖｳｻﾞｲﾔﾂｷﾖｸ</t>
  </si>
  <si>
    <t>あいち調剤薬局</t>
  </si>
  <si>
    <t>052-698-3052</t>
  </si>
  <si>
    <t>愛知県名古屋市南区道徳通３－４３</t>
  </si>
  <si>
    <t>1300461</t>
  </si>
  <si>
    <t>ﾌﾟﾗｽﾔﾂｷﾖｸ</t>
  </si>
  <si>
    <t>プラス薬局</t>
  </si>
  <si>
    <t>052-799-0282</t>
  </si>
  <si>
    <t>愛知県名古屋市守山区大森４－２０５</t>
  </si>
  <si>
    <t>1300495</t>
  </si>
  <si>
    <t>ｷﾂｺﾄﾞｳﾊｾｶﾞﾜﾔﾂｷﾖｸ</t>
  </si>
  <si>
    <t>吉根堂長谷川薬局</t>
  </si>
  <si>
    <t>052-736-9155</t>
  </si>
  <si>
    <t>愛知県名古屋市守山区桔梗平１－２３０６</t>
  </si>
  <si>
    <t>1300511</t>
  </si>
  <si>
    <t>ｱﾘ-ﾅﾔﾂｷﾖｸ</t>
  </si>
  <si>
    <t>アリーナ薬局</t>
  </si>
  <si>
    <t>052-798-3600</t>
  </si>
  <si>
    <t>愛知県名古屋市守山区大森１－１２０３　１階</t>
  </si>
  <si>
    <t>1300628</t>
  </si>
  <si>
    <t>ﾓﾘﾔﾏﾋﾏﾜﾘﾔﾂｷﾖｸ</t>
  </si>
  <si>
    <t>守山ひまわり薬局</t>
  </si>
  <si>
    <t>052-793-1907</t>
  </si>
  <si>
    <t>愛知県名古屋市守山区森宮町２９５</t>
  </si>
  <si>
    <t>1300719</t>
  </si>
  <si>
    <t>ﾓﾘﾔﾏﾁﾖｳｻﾞｲｾﾝﾀ-ｹﾐｽﾄﾔﾂｷﾖｸ</t>
  </si>
  <si>
    <t>守山調剤センターケミスト薬局</t>
  </si>
  <si>
    <t>052-795-6202</t>
  </si>
  <si>
    <t>愛知県名古屋市守山区西川原町４４</t>
  </si>
  <si>
    <t>1300800</t>
  </si>
  <si>
    <t>ｹｱﾁﾖｳｻﾞｲﾔﾂｷﾖｸﾏﾁｷﾀﾃﾝ</t>
  </si>
  <si>
    <t>ケア調剤薬局町北店</t>
  </si>
  <si>
    <t>052-758-3232</t>
  </si>
  <si>
    <t>愛知県名古屋市守山区守山１－１５－５</t>
  </si>
  <si>
    <t>1300818</t>
  </si>
  <si>
    <t>ｱﾘ-ﾅﾔﾂｷﾖｸｷﾂｺﾃﾝ</t>
  </si>
  <si>
    <t>アリーナ薬局吉根店</t>
  </si>
  <si>
    <t>052-737-0070</t>
  </si>
  <si>
    <t>愛知県名古屋市守山区深沢１－７０３</t>
  </si>
  <si>
    <t>1300826</t>
  </si>
  <si>
    <t>ｹｱﾁﾖｳｻﾞｲﾔﾂｷﾖｸｼﾗｻﾜﾃﾝ</t>
  </si>
  <si>
    <t>ケア調剤薬局白沢店</t>
  </si>
  <si>
    <t>052-758-5065</t>
  </si>
  <si>
    <t>愛知県名古屋市守山区白沢町１２７－１</t>
  </si>
  <si>
    <t>1300859</t>
  </si>
  <si>
    <t>ｹﾐｽﾄﾔﾂｷﾖｸｵﾊﾞﾀﾃﾝ</t>
  </si>
  <si>
    <t>ケミスト薬局小幡店</t>
  </si>
  <si>
    <t>052-758-4350</t>
  </si>
  <si>
    <t>愛知県名古屋市守山区小幡５－２－３</t>
  </si>
  <si>
    <t>1300917</t>
  </si>
  <si>
    <t>ｽｷﾞﾔﾏﾔﾂｷﾖｸﾁﾖﾀﾞﾃﾝ</t>
  </si>
  <si>
    <t>スギヤマ薬局千代田店</t>
  </si>
  <si>
    <t>052-792-8868</t>
  </si>
  <si>
    <t>愛知県名古屋市守山区小幡南３－１－４１</t>
  </si>
  <si>
    <t>1300925</t>
  </si>
  <si>
    <t>ｽｷﾞﾔﾏﾔﾂｷﾖｸｼｹﾝﾔﾃﾝ</t>
  </si>
  <si>
    <t>スギヤマ薬局四軒家店</t>
  </si>
  <si>
    <t>052-777-3488</t>
  </si>
  <si>
    <t>愛知県名古屋市守山区白山２－１０１－１</t>
  </si>
  <si>
    <t>1300966</t>
  </si>
  <si>
    <t>ｹﾐｽﾄﾔﾂｷﾖｸﾋﾖｳﾀﾝﾔﾏﾃﾝ</t>
  </si>
  <si>
    <t>ケミスト薬局ひょうたん山店</t>
  </si>
  <si>
    <t>052-797-3770</t>
  </si>
  <si>
    <t>愛知県名古屋市守山区西新１０－２１－２</t>
  </si>
  <si>
    <t>1301014</t>
  </si>
  <si>
    <t>ﾋﾏﾜﾘﾁﾖｳｻﾞｲﾔﾂｷﾖｸ</t>
  </si>
  <si>
    <t>ひまわり調剤薬局</t>
  </si>
  <si>
    <t>052-795-6575</t>
  </si>
  <si>
    <t>愛知県名古屋市守山区城南町１９－５</t>
  </si>
  <si>
    <t>1301022</t>
  </si>
  <si>
    <t>ｱﾘｽﾔﾂｷﾖｸﾓﾘﾔﾏﾃﾝ</t>
  </si>
  <si>
    <t>ありす薬局守山店</t>
  </si>
  <si>
    <t>052-758-3300</t>
  </si>
  <si>
    <t>愛知県名古屋市守山区八反５－２４</t>
  </si>
  <si>
    <t>1301048</t>
  </si>
  <si>
    <t>ﾕｳｹﾞﾝｶﾞｲｼﾔﾐﾄﾞﾘﾔﾂｷﾖｸ</t>
  </si>
  <si>
    <t>有限会社ミドリ薬局</t>
  </si>
  <si>
    <t>052-796-0029</t>
  </si>
  <si>
    <t>愛知県名古屋市守山区森宮町５０</t>
  </si>
  <si>
    <t>1301055</t>
  </si>
  <si>
    <t>ﾕ)ﾐﾄﾞﾘﾔﾂｷﾖｸﾓﾘﾔﾏﾁﾕｳｵｳﾁﾖｳｻﾞｲｾ</t>
  </si>
  <si>
    <t>有限会社ミドリ薬局守山中央調剤センター</t>
  </si>
  <si>
    <t>052-791-5836</t>
  </si>
  <si>
    <t>愛知県名古屋市守山区守山２－２４－１</t>
  </si>
  <si>
    <t>1301071</t>
  </si>
  <si>
    <t>光調剤薬局</t>
  </si>
  <si>
    <t>052-739-2347</t>
  </si>
  <si>
    <t>愛知県名古屋市守山区下志段味１－１２０３</t>
  </si>
  <si>
    <t>1301089</t>
  </si>
  <si>
    <t>ｼﾖｳﾅﾝﾁﾖｳｻﾞｲﾔﾂｷﾖｸｾｺﾃﾝ</t>
  </si>
  <si>
    <t>しょうなん調剤薬局瀬古店</t>
  </si>
  <si>
    <t>052-758-4797</t>
  </si>
  <si>
    <t>1301097</t>
  </si>
  <si>
    <t>ｱｲﾗﾝﾄﾞﾔﾂｷﾖｸｼｹﾝﾔﾃﾝ</t>
  </si>
  <si>
    <t>アイランド薬局四軒家店</t>
  </si>
  <si>
    <t>052-773-8875</t>
  </si>
  <si>
    <t>愛知県名古屋市守山区白山３－１３０５－１</t>
  </si>
  <si>
    <t>1301113</t>
  </si>
  <si>
    <t>ｺｺﾛﾔﾂｷﾖｸ</t>
  </si>
  <si>
    <t>こころ薬局</t>
  </si>
  <si>
    <t>052-758-1400</t>
  </si>
  <si>
    <t>1301121</t>
  </si>
  <si>
    <t>ﾕｳｹﾞﾝｶﾞｲｼﾔﾐﾄﾞﾘﾔﾂｷﾖｸｵﾊﾞﾀﾃﾝ</t>
  </si>
  <si>
    <t>有限会社ミドリ薬局小幡店</t>
  </si>
  <si>
    <t>052-797-6789</t>
  </si>
  <si>
    <t>愛知県名古屋市守山区小幡南３－４－１９</t>
  </si>
  <si>
    <t>1301147</t>
  </si>
  <si>
    <t>ﾌﾞｲ.ﾄﾞﾗﾂｸﾞﾓﾘﾔﾏｷﾂｺﾔﾂｷﾖｸ</t>
  </si>
  <si>
    <t>Ｖ・ｄｒｕｇ守山吉根薬局</t>
  </si>
  <si>
    <t>052-739-2701</t>
  </si>
  <si>
    <t>愛知県名古屋市守山区笹ケ根１－１５１０</t>
  </si>
  <si>
    <t>1301154</t>
  </si>
  <si>
    <t>ﾄﾖﾀﾔﾂｷﾖｸ</t>
  </si>
  <si>
    <t>豊多薬局</t>
  </si>
  <si>
    <t>052-739-3811</t>
  </si>
  <si>
    <t>愛知県名古屋市守山区花咲台一丁目９０５番地</t>
  </si>
  <si>
    <t>1301170</t>
  </si>
  <si>
    <t>ｽｽﾞｷﾔﾂｷﾖｸﾓﾘﾔﾏﾃﾝ</t>
  </si>
  <si>
    <t>鈴木薬局もりやま店</t>
  </si>
  <si>
    <t>052-779-0172</t>
  </si>
  <si>
    <t>愛知県名古屋市守山区向台１－３０４－１</t>
  </si>
  <si>
    <t>1301220</t>
  </si>
  <si>
    <t>052-758-4333</t>
  </si>
  <si>
    <t>愛知県名古屋市守山区幸心２－１０２</t>
  </si>
  <si>
    <t>1301238</t>
  </si>
  <si>
    <t>ﾕ)ﾐﾄﾞﾘﾔﾂｷﾖｸｷﾂｺﾃﾝ</t>
  </si>
  <si>
    <t>有限会社ミドリ薬局吉根店</t>
  </si>
  <si>
    <t>052-739-2588</t>
  </si>
  <si>
    <t>愛知県名古屋市守山区平池東８０５－２</t>
  </si>
  <si>
    <t>1301253</t>
  </si>
  <si>
    <t>ﾌﾞｲ.ﾄﾞﾗﾂｸﾞﾓﾘﾔﾏﾀﾞｲｴｲｼﾞﾔﾂｷﾖｸ</t>
  </si>
  <si>
    <t>Ｖ・ｄｒｕｇ守山大永寺薬局</t>
  </si>
  <si>
    <t>052-795-3667</t>
  </si>
  <si>
    <t>愛知県名古屋市守山区村合町２２２</t>
  </si>
  <si>
    <t>1301261</t>
  </si>
  <si>
    <t>ﾄｰｶｲﾔﾂｷﾖｸﾓﾘﾔﾏﾃﾝ</t>
  </si>
  <si>
    <t>トーカイ薬局守山店</t>
  </si>
  <si>
    <t>052-792-8666</t>
  </si>
  <si>
    <t>愛知県名古屋市守山区瀬古東２－３３８</t>
  </si>
  <si>
    <t>1301279</t>
  </si>
  <si>
    <t>ﾄﾞﾝｸﾞﾘﾁﾖｳｻﾞｲﾔﾂｷﾖｸ</t>
  </si>
  <si>
    <t>どんぐり調剤薬局</t>
  </si>
  <si>
    <t>052-602-9955</t>
  </si>
  <si>
    <t>愛知県名古屋市守山区大森１－２１１４</t>
  </si>
  <si>
    <t>1301303</t>
  </si>
  <si>
    <t>ｲｵﾝﾔﾂｷﾖｸﾓﾘﾔﾏﾃﾝ</t>
  </si>
  <si>
    <t>イオン薬局守山店</t>
  </si>
  <si>
    <t>052-739-1981</t>
  </si>
  <si>
    <t>愛知県名古屋市守山区笹ヶ根３－１２２８　イオン守山店１階</t>
  </si>
  <si>
    <t>1301352</t>
  </si>
  <si>
    <t>ｱﾘｰﾅﾔﾂｷﾖｸｼｹﾝﾔﾃﾝ</t>
  </si>
  <si>
    <t>アリーナ薬局四軒家店</t>
  </si>
  <si>
    <t>052-760-2800</t>
  </si>
  <si>
    <t>愛知県名古屋市守山区白山４－１００１－２</t>
  </si>
  <si>
    <t>1301402</t>
  </si>
  <si>
    <t>ｶﾘﾝﾔﾂｷﾖｸﾓﾘﾔﾏﾁﾖｳｻﾞｲｾﾝﾀｰ</t>
  </si>
  <si>
    <t>かりん薬局守山調剤センター</t>
  </si>
  <si>
    <t>052-739-5443</t>
  </si>
  <si>
    <t>愛知県名古屋市守山区日の後７０９－２</t>
  </si>
  <si>
    <t>1301410</t>
  </si>
  <si>
    <t>ﾜｶﾊﾞﾁﾖｳｻﾞｲﾔﾂｷﾖｸ</t>
  </si>
  <si>
    <t>わかば調剤薬局</t>
  </si>
  <si>
    <t>052-739-7005</t>
  </si>
  <si>
    <t>1301451</t>
  </si>
  <si>
    <t>ｺﾓﾚﾋﾞﾔﾂｷﾖｸ</t>
  </si>
  <si>
    <t>こもれび薬局</t>
  </si>
  <si>
    <t>052-791-2791</t>
  </si>
  <si>
    <t>愛知県名古屋市守山区緑ヶ丘１０７　プレステージ小幡緑地１階</t>
  </si>
  <si>
    <t>1301485</t>
  </si>
  <si>
    <t>ｱｻｲﾁﾖｳｻﾞｲﾔﾂｷﾖｸｵﾊﾞﾀﾃﾝ</t>
  </si>
  <si>
    <t>浅井調剤薬局おばた店</t>
  </si>
  <si>
    <t>052-797-7015</t>
  </si>
  <si>
    <t>愛知県名古屋市守山区小幡南１－１５－３３</t>
  </si>
  <si>
    <t>1301493</t>
  </si>
  <si>
    <t>ｵﾊﾞﾀｴｷﾏｴﾁﾖｳｻﾞｲﾔﾂｷﾖｸ</t>
  </si>
  <si>
    <t>おばた駅前調剤薬局</t>
  </si>
  <si>
    <t>052-768-6677</t>
  </si>
  <si>
    <t>愛知県名古屋市守山区小幡１－２－２　１Ｆ</t>
  </si>
  <si>
    <t>1301501</t>
  </si>
  <si>
    <t>ｺｳｼﾝﾁﾖｳｻﾞｲﾔﾂｷﾖｸ</t>
  </si>
  <si>
    <t>こうしん調剤薬局</t>
  </si>
  <si>
    <t>052-726-5992</t>
  </si>
  <si>
    <t>愛知県名古屋市守山区幸心３－１００８</t>
  </si>
  <si>
    <t>1301535</t>
  </si>
  <si>
    <t>ｸﾘｴｲﾄﾔﾂｷﾖｸﾅｺﾞﾔｾｺﾋｶﾞｼﾃﾝ</t>
  </si>
  <si>
    <t>クリエイト薬局名古屋瀬古東店</t>
  </si>
  <si>
    <t>052-758-5320</t>
  </si>
  <si>
    <t>愛知県名古屋市守山区瀬古東３－１１６１</t>
  </si>
  <si>
    <t>1301550</t>
  </si>
  <si>
    <t>ｺｽﾓｽﾁﾖｳｻﾞｲﾔﾂｷﾖｸ ｱﾏｺﾀﾞﾃﾝ</t>
  </si>
  <si>
    <t>コスモス調剤薬局　天子田店</t>
  </si>
  <si>
    <t>052-769-4081</t>
  </si>
  <si>
    <t>愛知県名古屋市守山区天子田２－１８０２－２</t>
  </si>
  <si>
    <t>1301568</t>
  </si>
  <si>
    <t>ｾｲﾑｽﾓﾘﾔﾏｼﾝｼﾛﾔﾂｷﾖｸ</t>
  </si>
  <si>
    <t>セイムス守山新城薬局</t>
  </si>
  <si>
    <t>052-778-9583</t>
  </si>
  <si>
    <t>愛知県名古屋市守山区新城２２－１６</t>
  </si>
  <si>
    <t>1301592</t>
  </si>
  <si>
    <t>ｻｸﾗｲﾔﾂｷﾖｸﾓﾘﾔﾏﾃﾝ</t>
  </si>
  <si>
    <t>サクラ井薬局守山店</t>
  </si>
  <si>
    <t>052-739-5508</t>
  </si>
  <si>
    <t>愛知県名古屋市守山区永森町３０</t>
  </si>
  <si>
    <t>1301600</t>
  </si>
  <si>
    <t>ｺｺｶﾗﾌｱｲﾝﾔﾂｷﾖｸ ﾓﾘﾔﾏﾊｸｻﾝﾃﾝ</t>
  </si>
  <si>
    <t>ココカラファイン薬局　守山白山店</t>
  </si>
  <si>
    <t>052-773-5515</t>
  </si>
  <si>
    <t>愛知県名古屋市守山区白山３－５０２</t>
  </si>
  <si>
    <t>1301626</t>
  </si>
  <si>
    <t>ｽｶｲﾔﾂｷﾖｸ</t>
  </si>
  <si>
    <t>スカイ薬局</t>
  </si>
  <si>
    <t>052-797-9775</t>
  </si>
  <si>
    <t>愛知県名古屋市守山区小幡太田３－３７</t>
  </si>
  <si>
    <t>1301659</t>
  </si>
  <si>
    <t>ｱﾘｰﾅﾔﾂｷﾖｸﾓﾄｺﾞｳﾃﾝ</t>
  </si>
  <si>
    <t>アリーナ薬局元郷店</t>
  </si>
  <si>
    <t>052-778-8166</t>
  </si>
  <si>
    <t>愛知県名古屋市守山区元郷２－１４０３－１</t>
  </si>
  <si>
    <t>1301683</t>
  </si>
  <si>
    <t>ﾌﾛﾝﾃｲｱﾔﾂｷﾖｸｵﾊﾞﾀﾃﾝ</t>
  </si>
  <si>
    <t>フロンティア薬局小幡店</t>
  </si>
  <si>
    <t>052-758-5123</t>
  </si>
  <si>
    <t>愛知県名古屋市守山区小幡常燈１－２</t>
  </si>
  <si>
    <t>1301691</t>
  </si>
  <si>
    <t>ﾓﾘｸﾏﾔﾂｷﾖｸ</t>
  </si>
  <si>
    <t>もりくま薬局</t>
  </si>
  <si>
    <t>052-794-3330</t>
  </si>
  <si>
    <t>愛知県名古屋市守山区瀬古東３－１２４６－２</t>
  </si>
  <si>
    <t>1301709</t>
  </si>
  <si>
    <t>ｽｷﾞﾔﾂｷﾖｸﾓﾘﾔﾏｺｳｼﾝﾃﾝ</t>
  </si>
  <si>
    <t>スギ薬局守山幸心店</t>
  </si>
  <si>
    <t>052-726-6731</t>
  </si>
  <si>
    <t>愛知県名古屋市守山区幸心３－１４０４</t>
  </si>
  <si>
    <t>1301725</t>
  </si>
  <si>
    <t>ﾌﾞｲ.ﾄﾞﾗﾂｸﾞｶﾐｼﾀﾞﾐﾔﾂｷﾖｸ</t>
  </si>
  <si>
    <t>Ｖ・ｄｒｕｇ上志段味薬局</t>
  </si>
  <si>
    <t>052-739-7061</t>
  </si>
  <si>
    <t>愛知県名古屋市守山区上志段味羽根前５９８</t>
  </si>
  <si>
    <t>1301741</t>
  </si>
  <si>
    <t>ｺｽﾓｽﾁﾖｳｻﾞｲﾔﾂｷﾖｸ ｵｵﾓﾘﾃﾝ</t>
  </si>
  <si>
    <t>コスモス調剤薬局　大森店</t>
  </si>
  <si>
    <t>052-778-8002</t>
  </si>
  <si>
    <t>愛知県名古屋市守山区大森４－１９０６</t>
  </si>
  <si>
    <t>1301758</t>
  </si>
  <si>
    <t>ﾓﾘﾉｲｽﾞﾐﾔﾂｷﾖｸﾓﾘﾔﾏﾃﾝ</t>
  </si>
  <si>
    <t>もりのいずみ薬局守山店</t>
  </si>
  <si>
    <t>052-739-5703</t>
  </si>
  <si>
    <t>愛知県名古屋市守山区深沢１－３１３</t>
  </si>
  <si>
    <t>1301774</t>
  </si>
  <si>
    <t>ﾕｳｹﾞﾝｶﾞｲｼﾔﾐﾄﾞﾘﾔﾂｷﾖｸﾓﾘﾔﾏｼﾝｼﾛ</t>
  </si>
  <si>
    <t>有限会社ミドリ薬局守山新城店</t>
  </si>
  <si>
    <t>愛知県名古屋市守山区新城１３－２０　中新田ビル１階</t>
  </si>
  <si>
    <t>1301808</t>
  </si>
  <si>
    <t>ﾋﾏﾜﾘﾔﾂｷﾖｸﾀﾞｲｴｲｼﾞﾃﾝ</t>
  </si>
  <si>
    <t>ひまわり薬局大永寺店</t>
  </si>
  <si>
    <t>052-725-8108</t>
  </si>
  <si>
    <t>愛知県名古屋市守山区永森町３４１</t>
  </si>
  <si>
    <t>1301816</t>
  </si>
  <si>
    <t>ﾌﾞｲ.ﾄﾞﾗﾂｸﾞｼﾀﾞﾐﾆｼﾔﾂｷﾖｸ</t>
  </si>
  <si>
    <t>Ｖ・ｄｒｕｇ志段味西薬局</t>
  </si>
  <si>
    <t>463-0019</t>
  </si>
  <si>
    <t>052-715-5281</t>
  </si>
  <si>
    <t>愛知県名古屋市守山区東禅寺１６０１</t>
  </si>
  <si>
    <t>1301824</t>
  </si>
  <si>
    <t>ﾐﾂﾊﾞﾁﾔﾂｷﾖｸ</t>
  </si>
  <si>
    <t>みつばち薬局</t>
  </si>
  <si>
    <t>052-758-6518</t>
  </si>
  <si>
    <t>愛知県名古屋市守山区廿軒家２２－４０　１階</t>
  </si>
  <si>
    <t>1301832</t>
  </si>
  <si>
    <t>ﾌﾞｲ.ﾄﾞﾗﾂｸﾞ ﾓﾘﾔﾏｵﾊﾞﾀﾔﾂｷﾖｸ</t>
  </si>
  <si>
    <t>Ｖ・ｄｒｕｇ　守山小幡薬局</t>
  </si>
  <si>
    <t>052-768-7661</t>
  </si>
  <si>
    <t>愛知県名古屋市守山区小幡常燈２１－１２</t>
  </si>
  <si>
    <t>1302434</t>
  </si>
  <si>
    <t>ｱﾘｰﾅﾔﾂｷﾖｸ ｼﾀﾞﾐﾃﾝ</t>
  </si>
  <si>
    <t>アリーナ薬局　しだみ店</t>
  </si>
  <si>
    <t>052-726-6877</t>
  </si>
  <si>
    <t>1302442</t>
  </si>
  <si>
    <t>ｳｴﾙｼｱﾔﾂｷﾖｸﾅｺﾞﾔｶﾐｼﾀﾞﾐﾃﾝ</t>
  </si>
  <si>
    <t>ウエルシア薬局名古屋上志段味店</t>
  </si>
  <si>
    <t>052-739-0702</t>
  </si>
  <si>
    <t>愛知県名古屋市守山区上志段味所下１０４７－１</t>
  </si>
  <si>
    <t>1302459</t>
  </si>
  <si>
    <t>ｱｸﾛｽｵﾊﾞﾀﾔﾂｷﾖｸ</t>
  </si>
  <si>
    <t>アクロス小幡薬局</t>
  </si>
  <si>
    <t>052-799-3101</t>
  </si>
  <si>
    <t>愛知県名古屋市守山区小幡南１－２４－１０　２０５号</t>
  </si>
  <si>
    <t>1302467</t>
  </si>
  <si>
    <t>ﾀﾝﾎﾟﾎﾟﾔﾂｷﾖｸ ﾓﾘﾔﾏｲﾂｷﾋﾞﾖｳｲﾝﾏｴ</t>
  </si>
  <si>
    <t>たんぽぽ薬局　守山いつき病院前店</t>
  </si>
  <si>
    <t>052-795-3021</t>
  </si>
  <si>
    <t>愛知県名古屋市守山区守山２－１８－２３</t>
  </si>
  <si>
    <t>1302475</t>
  </si>
  <si>
    <t>ﾓﾁﾉｷﾔﾂｷﾖｸﾋﾉｺﾞﾃﾝ</t>
  </si>
  <si>
    <t>もちの木薬局ひのご店</t>
  </si>
  <si>
    <t>052-739-0083</t>
  </si>
  <si>
    <t>愛知県名古屋市守山区日の後１１０６－３</t>
  </si>
  <si>
    <t>1302483</t>
  </si>
  <si>
    <t>ﾌﾗﾜｰﾔﾂｷﾖｸﾓﾘﾔﾏﾃﾝ</t>
  </si>
  <si>
    <t>フラワー薬局もりやま店</t>
  </si>
  <si>
    <t>052-795-3993</t>
  </si>
  <si>
    <t>1302491</t>
  </si>
  <si>
    <t>ﾓﾁﾉｷﾔﾂｷﾖｸﾓﾘﾔﾏﾃﾝ</t>
  </si>
  <si>
    <t>もちの木薬局守山店</t>
  </si>
  <si>
    <t>052-739-3506</t>
  </si>
  <si>
    <t>愛知県名古屋市守山区泉が丘１７０１</t>
  </si>
  <si>
    <t>1302509</t>
  </si>
  <si>
    <t>ｸﾞﾘｰﾝﾁﾖｳｻﾞｲﾔﾂｷﾖｸ ﾓﾘﾔﾏﾃﾝ</t>
  </si>
  <si>
    <t>グリーン調剤薬局　守山店</t>
  </si>
  <si>
    <t>052-792-1140</t>
  </si>
  <si>
    <t>愛知県名古屋市守山区小幡南１－１５－１５</t>
  </si>
  <si>
    <t>1302517</t>
  </si>
  <si>
    <t>ｿﾖｶｾﾞﾔﾂｷﾖｸｾｺﾃﾝ</t>
  </si>
  <si>
    <t>そよ風薬局瀬古店</t>
  </si>
  <si>
    <t>052-758-1651</t>
  </si>
  <si>
    <t>愛知県名古屋市守山区瀬古１－７２０－２</t>
  </si>
  <si>
    <t>1302525</t>
  </si>
  <si>
    <t>ﾐﾝﾄﾁﾖｳｻﾞｲﾔﾂｷﾖｸ</t>
  </si>
  <si>
    <t>ミント調剤薬局</t>
  </si>
  <si>
    <t>052-797-5225</t>
  </si>
  <si>
    <t>愛知県名古屋市守山区小幡中１－２１ー１６</t>
  </si>
  <si>
    <t>1302533</t>
  </si>
  <si>
    <t>ﾐﾝﾅﾉﾔﾂｷﾖｸﾓﾘﾔﾏ</t>
  </si>
  <si>
    <t>みんなの薬局守山</t>
  </si>
  <si>
    <t>052-793-0900</t>
  </si>
  <si>
    <t>愛知県名古屋市守山区鳥羽見２－１２－８　宝マンション新守山第８　１階</t>
  </si>
  <si>
    <t>1302541</t>
  </si>
  <si>
    <t>ﾔﾂｷﾖｸﾌﾙﾗｲﾌ ﾓﾘﾔﾏﾃﾝ</t>
  </si>
  <si>
    <t>薬局ふるらいふ　守山店</t>
  </si>
  <si>
    <t>052-796-1636</t>
  </si>
  <si>
    <t>愛知県名古屋市守山区町南１４－１４　プロクシィスクエア町南１階</t>
  </si>
  <si>
    <t>1302558</t>
  </si>
  <si>
    <t>ｽｷﾞﾔﾏﾔﾂｷﾖｸﾀﾞｲｴｲｼﾞﾃﾝ</t>
  </si>
  <si>
    <t>スギヤマ薬局大永寺店</t>
  </si>
  <si>
    <t>052-715-3441</t>
  </si>
  <si>
    <t>愛知県名古屋市守山区川宮町６４　２階</t>
  </si>
  <si>
    <t>1302566</t>
  </si>
  <si>
    <t>ｷﾖｰﾜﾔﾂｷﾖｸ ﾓﾘﾔﾏﾃﾝ</t>
  </si>
  <si>
    <t>キョーワ薬局　守山店</t>
  </si>
  <si>
    <t>052-796-7555</t>
  </si>
  <si>
    <t>愛知県名古屋市守山区小幡中２－１０－１５</t>
  </si>
  <si>
    <t>1302574</t>
  </si>
  <si>
    <t>ｷﾖｰﾜﾔﾂｷﾖｸ ｵﾊﾞﾀﾃﾝ</t>
  </si>
  <si>
    <t>キョーワ薬局　小幡店</t>
  </si>
  <si>
    <t>052-791-8511</t>
  </si>
  <si>
    <t>愛知県名古屋市守山区小幡３－２２－３３</t>
  </si>
  <si>
    <t>1302582</t>
  </si>
  <si>
    <t>ﾌｵﾚｽﾄﾁﾖｳｻﾞｲﾔﾂｷﾖｸｵﾊﾞﾀﾃﾝ</t>
  </si>
  <si>
    <t>フォレスト調剤薬局小幡店</t>
  </si>
  <si>
    <t>052-758-4189</t>
  </si>
  <si>
    <t>愛知県名古屋市守山区小幡３－７－２７</t>
  </si>
  <si>
    <t>1302590</t>
  </si>
  <si>
    <t>ｺｽﾄｺﾎｰﾙｾｰﾙﾓﾘﾔﾏｿｳｺﾃﾝﾔﾂｷﾖｸ</t>
  </si>
  <si>
    <t>コストコホールセール守山倉庫店薬局</t>
  </si>
  <si>
    <t>052-739-2341</t>
  </si>
  <si>
    <t>愛知県名古屋市守山区中志段味特定土地区画整理組合地区内７０街区１－１　１階</t>
  </si>
  <si>
    <t>1302624</t>
  </si>
  <si>
    <t>ｴﾑﾊｰﾄﾔﾂｷﾖｸ ｱｸﾛｽｵﾊﾞﾀﾃﾝ</t>
  </si>
  <si>
    <t>エムハート薬局　アクロス小幡店</t>
  </si>
  <si>
    <t>052-758-3727</t>
  </si>
  <si>
    <t>愛知県名古屋市守山区小幡南１－２４－１０　アクロス小幡２階</t>
  </si>
  <si>
    <t>1302640</t>
  </si>
  <si>
    <t>ｶｸﾞﾗﾔﾂｷﾖｸｼﾀﾞﾐﾃﾝ</t>
  </si>
  <si>
    <t>かぐら薬局志段味店</t>
  </si>
  <si>
    <t>052-715-5335</t>
  </si>
  <si>
    <t>愛知県名古屋市守山区上志段味大久手下１９７３－２</t>
  </si>
  <si>
    <t>1302657</t>
  </si>
  <si>
    <t>ﾌﾞﾙｰﾍﾞﾘｰﾔﾂｷﾖｸ</t>
  </si>
  <si>
    <t>ブルーベリー薬局</t>
  </si>
  <si>
    <t>052-794-7587</t>
  </si>
  <si>
    <t>愛知県名古屋市守山区廿軒家１４－４６</t>
  </si>
  <si>
    <t>1302665</t>
  </si>
  <si>
    <t>ﾓﾘﾔﾏﾄﾞﾚﾐﾔﾂｷﾖｸ</t>
  </si>
  <si>
    <t>守山ドレミ薬局</t>
  </si>
  <si>
    <t>052-725-9267</t>
  </si>
  <si>
    <t>愛知県名古屋市守山区下志段味１－１２０６</t>
  </si>
  <si>
    <t>1302673</t>
  </si>
  <si>
    <t>ﾎﾟﾄｽﾔﾂｷﾖｸ ｷﾀﾔﾏﾃﾝ</t>
  </si>
  <si>
    <t>ポトス薬局　きたやま店</t>
  </si>
  <si>
    <t>052-758-2613</t>
  </si>
  <si>
    <t>愛知県名古屋市守山区喜多山１－７－３</t>
  </si>
  <si>
    <t>1302681</t>
  </si>
  <si>
    <t>ｳｴﾙｼｱﾔﾂｷﾖｸﾅｺﾞﾔﾓﾘﾀｶﾃﾝ</t>
  </si>
  <si>
    <t>ウエルシア薬局名古屋森孝店</t>
  </si>
  <si>
    <t>052-769-6360</t>
  </si>
  <si>
    <t>愛知県名古屋市守山区森孝１－５０１</t>
  </si>
  <si>
    <t>1302699</t>
  </si>
  <si>
    <t>ﾁﾖｳｻﾞｲﾔﾂｷﾖｸﾂﾙﾊﾄﾞﾗﾂｸﾞｼﾝﾓﾘﾔﾏﾃ</t>
  </si>
  <si>
    <t>調剤薬局ツルハドラッグ新守山店</t>
  </si>
  <si>
    <t>463-0072</t>
  </si>
  <si>
    <t>052-737-5582</t>
  </si>
  <si>
    <t>愛知県名古屋市守山区金屋１－１０－２６</t>
  </si>
  <si>
    <t>1302707</t>
  </si>
  <si>
    <t>ﾊﾟｰｸﾔﾂｷﾖｸ</t>
  </si>
  <si>
    <t>パーク薬局</t>
  </si>
  <si>
    <t>052-768-1321</t>
  </si>
  <si>
    <t>愛知県名古屋市守山区大森北２－１９０９、１９１１</t>
  </si>
  <si>
    <t>1302715</t>
  </si>
  <si>
    <t>ﾁﾕｳﾆﾁﾁﾖｳｻﾞｲﾔﾂｷﾖｸ ｼｹﾝﾔﾃﾝ</t>
  </si>
  <si>
    <t>中日調剤薬局　四軒家店</t>
  </si>
  <si>
    <t>052-769-5801</t>
  </si>
  <si>
    <t>愛知県名古屋市守山区森孝２－９６８　メゾンフカモト１Ｅ</t>
  </si>
  <si>
    <t>1302723</t>
  </si>
  <si>
    <t>ｵﾊﾞﾀｶﾞﾊﾗﾔﾂｷﾖｸ</t>
  </si>
  <si>
    <t>小幡ヶ原薬局</t>
  </si>
  <si>
    <t>052-768-5861</t>
  </si>
  <si>
    <t>愛知県名古屋市守山区小幡２－４－１２</t>
  </si>
  <si>
    <t>1302731</t>
  </si>
  <si>
    <t>ﾏｱﾙﾔﾂｷﾖｸ</t>
  </si>
  <si>
    <t>まぁる薬局</t>
  </si>
  <si>
    <t>052-715-3503</t>
  </si>
  <si>
    <t>愛知県名古屋市守山区町南８－１０</t>
  </si>
  <si>
    <t>1400543</t>
  </si>
  <si>
    <t>なかむら薬局</t>
  </si>
  <si>
    <t>052-877-0998</t>
  </si>
  <si>
    <t>愛知県名古屋市緑区兵庫１－１０５</t>
  </si>
  <si>
    <t>1400568</t>
  </si>
  <si>
    <t>052-891-7282</t>
  </si>
  <si>
    <t>愛知県名古屋市緑区池上台２－２８</t>
  </si>
  <si>
    <t>1400576</t>
  </si>
  <si>
    <t>ﾂﾑﾗﾔﾂｷﾖｸ</t>
  </si>
  <si>
    <t>津村薬局</t>
  </si>
  <si>
    <t>052-621-2476</t>
  </si>
  <si>
    <t>愛知県名古屋市緑区大高町字鷲津１４３</t>
  </si>
  <si>
    <t>1400626</t>
  </si>
  <si>
    <t>052-896-1286</t>
  </si>
  <si>
    <t>愛知県名古屋市緑区鳴海町矢切３３</t>
  </si>
  <si>
    <t>1400659</t>
  </si>
  <si>
    <t>ｵｵﾀﾞｶﾔﾂｷﾖｸ</t>
  </si>
  <si>
    <t>大高薬局</t>
  </si>
  <si>
    <t>052-625-5860</t>
  </si>
  <si>
    <t>愛知県名古屋市緑区大高町字鳥戸３９－１</t>
  </si>
  <si>
    <t>1400691</t>
  </si>
  <si>
    <t>ﾌｶﾔﾔﾂｷﾖｸﾓﾘﾉｻﾄﾃﾝ</t>
  </si>
  <si>
    <t>フカヤ薬局森の里店</t>
  </si>
  <si>
    <t>052-624-1266</t>
  </si>
  <si>
    <t>愛知県名古屋市緑区森の里１－８７</t>
  </si>
  <si>
    <t>1400741</t>
  </si>
  <si>
    <t>ﾌﾞｲ.ﾄﾞﾗﾂｸﾞｼｵﾐｶﾞｵｶﾔﾂｷﾖｸ</t>
  </si>
  <si>
    <t>Ｖ・ｄｒｕｇ潮見が丘薬局</t>
  </si>
  <si>
    <t>052-896-8631</t>
  </si>
  <si>
    <t>愛知県名古屋市緑区潮見が丘１－７１－１</t>
  </si>
  <si>
    <t>1400758</t>
  </si>
  <si>
    <t>ﾌﾞｲ.ﾄﾞﾗﾂｸﾞﾐﾄﾞﾘﾅﾙｵｶﾔﾂｷﾖｸ</t>
  </si>
  <si>
    <t>Ｖ・ｄｒｕｇ緑鳴丘薬局</t>
  </si>
  <si>
    <t>052-878-6680</t>
  </si>
  <si>
    <t>愛知県名古屋市緑区細口２－１１０</t>
  </si>
  <si>
    <t>1400816</t>
  </si>
  <si>
    <t>052-896-1893</t>
  </si>
  <si>
    <t>愛知県名古屋市緑区相川２－１２１</t>
  </si>
  <si>
    <t>1400865</t>
  </si>
  <si>
    <t>ﾋｸﾞﾁﾔﾂｷﾖｸ ﾀｷﾉﾐｽﾞﾃﾝ</t>
  </si>
  <si>
    <t>樋口薬局　滝の水店</t>
  </si>
  <si>
    <t>052-895-6471</t>
  </si>
  <si>
    <t>愛知県名古屋市緑区滝ノ水４－２４０５</t>
  </si>
  <si>
    <t>1400915</t>
  </si>
  <si>
    <t>ｸﾛｻﾜﾀﾞｲﾁﾖｳｻﾞｲﾔﾂｷﾖｸ</t>
  </si>
  <si>
    <t>黒沢台調剤薬局</t>
  </si>
  <si>
    <t>052-877-0765</t>
  </si>
  <si>
    <t>愛知県名古屋市緑区黒沢台５－１３２５</t>
  </si>
  <si>
    <t>1400923</t>
  </si>
  <si>
    <t>ﾓﾓﾔﾏﾔﾂｷﾖｸ</t>
  </si>
  <si>
    <t>ももやま薬局</t>
  </si>
  <si>
    <t>052-878-1829</t>
  </si>
  <si>
    <t>愛知県名古屋市緑区桃山１－３１</t>
  </si>
  <si>
    <t>1400980</t>
  </si>
  <si>
    <t>ﾌﾗﾜ-ﾁﾖｳｻﾞｲﾔﾂｷﾖｸ</t>
  </si>
  <si>
    <t>フラワー調剤薬局</t>
  </si>
  <si>
    <t>052-626-3100</t>
  </si>
  <si>
    <t>愛知県名古屋市緑区桶狭間森前２１１８</t>
  </si>
  <si>
    <t>1401020</t>
  </si>
  <si>
    <t>ｽｷﾞﾔﾏﾔﾂｷﾖｸｶﾐﾉｸﾗﾃﾝ</t>
  </si>
  <si>
    <t>スギヤマ薬局神の倉店</t>
  </si>
  <si>
    <t>052-879-2721</t>
  </si>
  <si>
    <t>愛知県名古屋市緑区藤塚１－１０３</t>
  </si>
  <si>
    <t>1401038</t>
  </si>
  <si>
    <t>ｳﾊﾞｺﾔﾏﾁﾖｳｻﾞｲﾔﾂｷﾖｸ</t>
  </si>
  <si>
    <t>うばこやま調剤薬局</t>
  </si>
  <si>
    <t>052-629-2724</t>
  </si>
  <si>
    <t>愛知県名古屋市緑区姥子山５－７１０</t>
  </si>
  <si>
    <t>1401046</t>
  </si>
  <si>
    <t>ｽｷﾞﾔﾏﾔﾂｷﾖｸｸﾛｻﾜﾀﾞｲﾃﾝ</t>
  </si>
  <si>
    <t>スギヤマ薬局黒沢台店</t>
  </si>
  <si>
    <t>052-879-5211</t>
  </si>
  <si>
    <t>愛知県名古屋市緑区黒沢台４－１６１０</t>
  </si>
  <si>
    <t>1401137</t>
  </si>
  <si>
    <t>ｷﾉﾊﾅﾁﾖｳｻﾞｲﾔﾂｷﾖｸ</t>
  </si>
  <si>
    <t>きのはな調剤薬局</t>
  </si>
  <si>
    <t>052-899-3851</t>
  </si>
  <si>
    <t>愛知県名古屋市緑区鹿山２－４３－１</t>
  </si>
  <si>
    <t>1401152</t>
  </si>
  <si>
    <t>ｹﾞﾝｷﾄﾞｳﾔﾂｷﾖｸｶﾐｻﾜﾃﾝ</t>
  </si>
  <si>
    <t>げんき堂薬局神沢店</t>
  </si>
  <si>
    <t>052-879-3211</t>
  </si>
  <si>
    <t>愛知県名古屋市緑区神沢３－２２２０－１</t>
  </si>
  <si>
    <t>1401178</t>
  </si>
  <si>
    <t>ﾀﾝﾎﾟﾎﾟﾔﾂｷﾖｸﾓﾓﾔﾏﾃﾝ</t>
  </si>
  <si>
    <t>たんぽぽ薬局桃山店</t>
  </si>
  <si>
    <t>052-879-5721</t>
  </si>
  <si>
    <t>愛知県名古屋市緑区桃山１－５７</t>
  </si>
  <si>
    <t>1401186</t>
  </si>
  <si>
    <t>ｱｲﾗﾝﾄﾞﾔﾂｷﾖｸﾅﾙﾐﾃﾝ</t>
  </si>
  <si>
    <t>アイランド薬局鳴海店</t>
  </si>
  <si>
    <t>052-878-6660</t>
  </si>
  <si>
    <t>愛知県名古屋市緑区亀が洞１－７０１　ノーブルメゾン徳重１Ｆ</t>
  </si>
  <si>
    <t>1401194</t>
  </si>
  <si>
    <t>ﾊﾏﾍﾞﾁﾖｳｻﾞｲﾔﾂｷﾖｸ</t>
  </si>
  <si>
    <t>はまべ調剤薬局</t>
  </si>
  <si>
    <t>052-629-3315</t>
  </si>
  <si>
    <t>愛知県名古屋市緑区姥子山１－６０９</t>
  </si>
  <si>
    <t>1401251</t>
  </si>
  <si>
    <t>052-623-0500</t>
  </si>
  <si>
    <t>愛知県名古屋市緑区有松２６１７　アイボリー有松１階</t>
  </si>
  <si>
    <t>1401384</t>
  </si>
  <si>
    <t>ｹｰｽﾞﾁﾖｳｻﾞｲﾔﾂｷﾖｸﾄｸｼｹﾞﾃﾝ</t>
  </si>
  <si>
    <t>Ｋ’ｚ調剤薬局徳重店</t>
  </si>
  <si>
    <t>052-875-0020</t>
  </si>
  <si>
    <t>愛知県名古屋市緑区徳重５－４０１－１</t>
  </si>
  <si>
    <t>1401392</t>
  </si>
  <si>
    <t>ﾍﾞﾙﾔﾂｷﾖｸ</t>
  </si>
  <si>
    <t>ベル薬局</t>
  </si>
  <si>
    <t>052-891-1166</t>
  </si>
  <si>
    <t>愛知県名古屋市緑区潮見が丘１－６１　汐見ハイツ１０３</t>
  </si>
  <si>
    <t>1401434</t>
  </si>
  <si>
    <t>ｸﾙﾐﾁﾖｳｻﾞｲﾔﾂｷﾖｸﾐﾄﾞﾘｸﾔｸｼﾖﾏｴﾃﾝ</t>
  </si>
  <si>
    <t>くるみ調剤薬局みどり区役所前店</t>
  </si>
  <si>
    <t>052-624-7055</t>
  </si>
  <si>
    <t>愛知県名古屋市緑区青山３－２４</t>
  </si>
  <si>
    <t>1401475</t>
  </si>
  <si>
    <t>ｶｽﾞﾏﾙﾔﾂｷﾖｸｳﾗｻﾄﾃﾝ</t>
  </si>
  <si>
    <t>かずまる薬局浦里店</t>
  </si>
  <si>
    <t>052-899-0010</t>
  </si>
  <si>
    <t>愛知県名古屋市緑区浦里４－９８　１階</t>
  </si>
  <si>
    <t>1401525</t>
  </si>
  <si>
    <t>ｲｵﾝﾔﾂｷﾖｸｵｵﾀﾞｶﾃﾝ</t>
  </si>
  <si>
    <t>イオン薬局大高店</t>
  </si>
  <si>
    <t>052-629-4100</t>
  </si>
  <si>
    <t>愛知県名古屋市緑区南大高２－４５０　イオン大高店１階</t>
  </si>
  <si>
    <t>1401533</t>
  </si>
  <si>
    <t>ｽｷﾞﾔﾂｷﾖｸｼﾗﾂﾁﾃﾝ</t>
  </si>
  <si>
    <t>スギ薬局白土店</t>
  </si>
  <si>
    <t>052-879-3725</t>
  </si>
  <si>
    <t>愛知県名古屋市緑区藤塚２－１２１５</t>
  </si>
  <si>
    <t>1401541</t>
  </si>
  <si>
    <t>ｽｷﾞﾔﾂｷﾖｸﾅﾙﾐﾃﾝ</t>
  </si>
  <si>
    <t>スギ薬局鳴海店</t>
  </si>
  <si>
    <t>052-879-5594</t>
  </si>
  <si>
    <t>愛知県名古屋市緑区鴻仏目２－１１０</t>
  </si>
  <si>
    <t>1401558</t>
  </si>
  <si>
    <t>ｽｷﾞﾔﾂｷﾖｸｼﾐｽﾞﾔﾏﾃﾝ</t>
  </si>
  <si>
    <t>スギ薬局清水山店</t>
  </si>
  <si>
    <t>052-626-1261</t>
  </si>
  <si>
    <t>1401566</t>
  </si>
  <si>
    <t>ｽｷﾞﾔﾂｷﾖｸｳﾊﾞｺﾔﾏﾃﾝ</t>
  </si>
  <si>
    <t>スギ薬局姥子山店</t>
  </si>
  <si>
    <t>052-629-3297</t>
  </si>
  <si>
    <t>愛知県名古屋市緑区姥子山２－６０１</t>
  </si>
  <si>
    <t>1401582</t>
  </si>
  <si>
    <t>ｽｷﾞﾔﾂｷﾖｸﾄｸｼｹﾞﾃﾝ</t>
  </si>
  <si>
    <t>スギ薬局徳重店</t>
  </si>
  <si>
    <t>052-879-6410</t>
  </si>
  <si>
    <t>1401657</t>
  </si>
  <si>
    <t>ﾐﾝﾄﾐﾄﾞﾘﾔﾂｷﾖｸ</t>
  </si>
  <si>
    <t>ミントみどり薬局</t>
  </si>
  <si>
    <t>052-877-0485</t>
  </si>
  <si>
    <t>愛知県名古屋市緑区水広１－９０１</t>
  </si>
  <si>
    <t>1401665</t>
  </si>
  <si>
    <t>ﾓﾛﾉｷﾁﾖｳｻﾞｲﾔﾂｷﾖｸ</t>
  </si>
  <si>
    <t>もろのき調剤薬局</t>
  </si>
  <si>
    <t>052-878-4400</t>
  </si>
  <si>
    <t>1401673</t>
  </si>
  <si>
    <t>ｽｷﾞﾔﾂｷﾖｸｵｵﾀﾞｶﾐﾅﾐﾃﾝ</t>
  </si>
  <si>
    <t>スギ薬局大高南店</t>
  </si>
  <si>
    <t>052-626-3233</t>
  </si>
  <si>
    <t>愛知県名古屋市緑区南大高１－１０８</t>
  </si>
  <si>
    <t>1401681</t>
  </si>
  <si>
    <t>ﾁﾕｰﾘﾂﾌﾟﾔﾂｷﾖｸｵｵﾀﾞｶﾃﾝ</t>
  </si>
  <si>
    <t>チューリップ薬局大高店</t>
  </si>
  <si>
    <t>052-693-5301</t>
  </si>
  <si>
    <t>愛知県名古屋市緑区南大高１－２１１８　大高ＹＳビル１階</t>
  </si>
  <si>
    <t>1401699</t>
  </si>
  <si>
    <t>ｱｼﾞｻｲﾔﾂｷﾖｸ</t>
  </si>
  <si>
    <t>あじさい薬局</t>
  </si>
  <si>
    <t>052-892-4721</t>
  </si>
  <si>
    <t>愛知県名古屋市緑区滝ノ水４－３０２</t>
  </si>
  <si>
    <t>1401707</t>
  </si>
  <si>
    <t>ﾀﾝﾎﾟﾎﾟﾔﾂｷﾖｸｵｵﾀﾞｶﾃﾝ</t>
  </si>
  <si>
    <t>たんぽぽ薬局大高店</t>
  </si>
  <si>
    <t>052-629-2055</t>
  </si>
  <si>
    <t>愛知県名古屋市緑区南大高２－２０５　コープ健診フィットネスセンター１階</t>
  </si>
  <si>
    <t>1401715</t>
  </si>
  <si>
    <t>ﾜｶﾊﾞﾔﾂｷﾖｸｵｵﾀﾞｶﾃﾝ</t>
  </si>
  <si>
    <t>わかば薬局大高店</t>
  </si>
  <si>
    <t>052-629-7303</t>
  </si>
  <si>
    <t>愛知県名古屋市緑区南大高２－２０６</t>
  </si>
  <si>
    <t>1401749</t>
  </si>
  <si>
    <t>ｹﾝｺｳﾔﾂｷﾖｸ</t>
  </si>
  <si>
    <t>けんこう薬局</t>
  </si>
  <si>
    <t>052-896-3631</t>
  </si>
  <si>
    <t>愛知県名古屋市緑区鳴子町４－４０</t>
  </si>
  <si>
    <t>1401764</t>
  </si>
  <si>
    <t>ｽｷﾞﾔﾂｷﾖｸｱｲｶﾜﾃﾝ</t>
  </si>
  <si>
    <t>スギ薬局相川店</t>
  </si>
  <si>
    <t>052-879-2025</t>
  </si>
  <si>
    <t>愛知県名古屋市緑区相川３－２５０－２</t>
  </si>
  <si>
    <t>1401772</t>
  </si>
  <si>
    <t>ﾕﾀｶﾔﾂｷﾖｸｵｹﾊｻﾞﾏ</t>
  </si>
  <si>
    <t>ユタカ薬局桶狭間</t>
  </si>
  <si>
    <t>052-629-5655</t>
  </si>
  <si>
    <t>愛知県名古屋市緑区桶狭間３７０８</t>
  </si>
  <si>
    <t>1401798</t>
  </si>
  <si>
    <t>ｷﾖｰﾜﾔﾂｷﾖｸｵｵﾀﾞｶﾃﾝ</t>
  </si>
  <si>
    <t>キョーワ薬局大高店</t>
  </si>
  <si>
    <t>052-693-8880</t>
  </si>
  <si>
    <t>愛知県名古屋市緑区大高町鶴田１８７－２</t>
  </si>
  <si>
    <t>1401806</t>
  </si>
  <si>
    <t>ﾏｲｽﾀｰﾔﾂｷﾖｸ ﾄｸｼｹﾞﾃﾝ</t>
  </si>
  <si>
    <t>マイスター薬局　徳重店</t>
  </si>
  <si>
    <t>052-846-2129</t>
  </si>
  <si>
    <t>愛知県名古屋市緑区徳重２－１６２０</t>
  </si>
  <si>
    <t>1401822</t>
  </si>
  <si>
    <t>ﾄｸｼｹﾞﾋｶﾘﾔﾂｷﾖｸ</t>
  </si>
  <si>
    <t>徳重ひかり薬局</t>
  </si>
  <si>
    <t>052-838-7725</t>
  </si>
  <si>
    <t>愛知県名古屋市緑区元徳重１－１６１２</t>
  </si>
  <si>
    <t>1401830</t>
  </si>
  <si>
    <t>ｽｷﾞﾔﾂｷﾖｸﾛｸﾃﾞﾝﾃﾝ</t>
  </si>
  <si>
    <t>スギ薬局六田店</t>
  </si>
  <si>
    <t>052-629-5351</t>
  </si>
  <si>
    <t>愛知県名古屋市緑区六田１－１７５</t>
  </si>
  <si>
    <t>1401848</t>
  </si>
  <si>
    <t>ﾌﾞﾗｲﾄﾁﾖｳｻﾞｲﾔﾂｷﾖｸ</t>
  </si>
  <si>
    <t>ブライト調剤薬局</t>
  </si>
  <si>
    <t>052-838-8400</t>
  </si>
  <si>
    <t>愛知県名古屋市緑区乗鞍１－８０３　１階</t>
  </si>
  <si>
    <t>1401855</t>
  </si>
  <si>
    <t>ｵｶｻﾞｷﾁﾖｳｻﾞｲﾔﾂｷﾖｸ</t>
  </si>
  <si>
    <t>おかざき調剤薬局</t>
  </si>
  <si>
    <t>052-625-1884</t>
  </si>
  <si>
    <t>愛知県名古屋市緑区平子が丘１６１１</t>
  </si>
  <si>
    <t>1401871</t>
  </si>
  <si>
    <t>ｱﾋﾟﾀﾅﾙﾐﾔﾂｷﾖｸ</t>
  </si>
  <si>
    <t>アピタ鳴海薬局</t>
  </si>
  <si>
    <t>458-0844</t>
  </si>
  <si>
    <t>052-892-2487</t>
  </si>
  <si>
    <t>愛知県名古屋市緑区鳴海町伝治山３－９　アピタ鳴海店１階</t>
  </si>
  <si>
    <t>1401913</t>
  </si>
  <si>
    <t>ｽｺﾔｶﾁﾖｳｻﾞｲﾔﾂｷﾖｸ</t>
  </si>
  <si>
    <t>すこやか調剤薬局</t>
  </si>
  <si>
    <t>052-846-2063</t>
  </si>
  <si>
    <t>愛知県名古屋市緑区鳴海町小森８－６　サンハウス野並２－７</t>
  </si>
  <si>
    <t>1401921</t>
  </si>
  <si>
    <t>ﾊﾏﾍﾞﾁﾖｳｻﾞｲﾔﾂｷﾖｸ.ｶﾐﾉｸﾗ.</t>
  </si>
  <si>
    <t>はまべ調剤薬局・神の倉・</t>
  </si>
  <si>
    <t>052-838-9303</t>
  </si>
  <si>
    <t>愛知県名古屋市緑区東神の倉３－５１１</t>
  </si>
  <si>
    <t>1401939</t>
  </si>
  <si>
    <t>ﾉｿﾞﾐﾁﾖｳｻﾞｲﾔﾂｷﾖｸ</t>
  </si>
  <si>
    <t>のぞみ調剤薬局</t>
  </si>
  <si>
    <t>052-629-7817</t>
  </si>
  <si>
    <t>愛知県名古屋市緑区六田１－１７７</t>
  </si>
  <si>
    <t>1401954</t>
  </si>
  <si>
    <t>052-623-0505</t>
  </si>
  <si>
    <t>愛知県名古屋市緑区境松２－４０１－１</t>
  </si>
  <si>
    <t>1401962</t>
  </si>
  <si>
    <t>ｷﾏﾀﾔﾂｷﾖｸ</t>
  </si>
  <si>
    <t>きまた薬局</t>
  </si>
  <si>
    <t>052-621-0172</t>
  </si>
  <si>
    <t>愛知県名古屋市緑区鳴海町三皿２９－４</t>
  </si>
  <si>
    <t>1401970</t>
  </si>
  <si>
    <t>ｹｱﾁﾖｳｻﾞｲﾔﾂｷﾖｸﾄｸｼｹﾞﾃﾝ</t>
  </si>
  <si>
    <t>ケア調剤薬局徳重店</t>
  </si>
  <si>
    <t>052-875-3857</t>
  </si>
  <si>
    <t>1401988</t>
  </si>
  <si>
    <t>ｱｶﾂｷﾁﾖｳｻﾞｲﾔﾂｷﾖｸ</t>
  </si>
  <si>
    <t>あかつき調剤薬局</t>
  </si>
  <si>
    <t>052-879-5255</t>
  </si>
  <si>
    <t>愛知県名古屋市緑区細口１－２０４</t>
  </si>
  <si>
    <t>1402010</t>
  </si>
  <si>
    <t>ﾐﾅﾐｵｵﾀﾞｶﾔﾂｷﾖｸ</t>
  </si>
  <si>
    <t>南大高薬局</t>
  </si>
  <si>
    <t>052-623-2507</t>
  </si>
  <si>
    <t>愛知県名古屋市緑区南大高３－１３０６</t>
  </si>
  <si>
    <t>1402028</t>
  </si>
  <si>
    <t>ｼﾐｽﾞﾔﾂｷﾖｸ</t>
  </si>
  <si>
    <t>清水薬局</t>
  </si>
  <si>
    <t>052-876-6337</t>
  </si>
  <si>
    <t>愛知県名古屋市緑区梅里２－４</t>
  </si>
  <si>
    <t>1402051</t>
  </si>
  <si>
    <t>ｹｱﾁﾖｳｻﾞｲﾔﾂｷﾖｸｵｹﾊｻﾞﾏﾃﾝ</t>
  </si>
  <si>
    <t>ケア調剤薬局おけはざま店</t>
  </si>
  <si>
    <t>052-626-1066</t>
  </si>
  <si>
    <t>愛知県名古屋市緑区桶狭間北３－１１２</t>
  </si>
  <si>
    <t>1402069</t>
  </si>
  <si>
    <t>ｳｴﾙｼｱﾔﾂｷﾖｸｲｵﾝﾀｳﾝｱﾘﾏﾂﾃﾝ</t>
  </si>
  <si>
    <t>ウエルシア薬局イオンタウン有松店</t>
  </si>
  <si>
    <t>052-626-1021</t>
  </si>
  <si>
    <t>愛知県名古屋市緑区鳴海町有松裏２００　イオン有松ショッピングセンター１階</t>
  </si>
  <si>
    <t>1402085</t>
  </si>
  <si>
    <t>ｹﾝｺｳﾔﾂｷﾖｸﾅﾙｺﾃﾝ</t>
  </si>
  <si>
    <t>けんこう薬局鳴子店</t>
  </si>
  <si>
    <t>052-838-5731</t>
  </si>
  <si>
    <t>愛知県名古屋市緑区鳴子町１－５４－１　１階２階</t>
  </si>
  <si>
    <t>1402093</t>
  </si>
  <si>
    <t>ｱｲｾｲﾔﾂｷﾖｸｶﾐﾉｸﾗﾃﾝ</t>
  </si>
  <si>
    <t>アイセイ薬局神の倉店</t>
  </si>
  <si>
    <t>052-875-2278</t>
  </si>
  <si>
    <t>愛知県名古屋市緑区赤松２０３</t>
  </si>
  <si>
    <t>1402101</t>
  </si>
  <si>
    <t>ｳｴﾙｼｱﾔﾂｷﾖｸﾅｺﾞﾔｻｷﾖｳﾔﾏﾃﾝ</t>
  </si>
  <si>
    <t>ウエルシア薬局名古屋左京山店</t>
  </si>
  <si>
    <t>052-629-5186</t>
  </si>
  <si>
    <t>1402143</t>
  </si>
  <si>
    <t>ﾎﾂﾞﾐﾔﾂｷﾖｸ</t>
  </si>
  <si>
    <t>ほづみ薬局</t>
  </si>
  <si>
    <t>052-613-7920</t>
  </si>
  <si>
    <t>1402176</t>
  </si>
  <si>
    <t>ｱｵｷﾔﾂｷﾖｸ</t>
  </si>
  <si>
    <t>あおき薬局</t>
  </si>
  <si>
    <t>052-622-8833</t>
  </si>
  <si>
    <t>愛知県名古屋市緑区姥子山４－１０３</t>
  </si>
  <si>
    <t>1402184</t>
  </si>
  <si>
    <t>ｶｸﾞﾗﾔﾂｷﾖｸﾅﾙﾐﾃﾝ</t>
  </si>
  <si>
    <t>かぐら薬局鳴海店</t>
  </si>
  <si>
    <t>052-876-5510</t>
  </si>
  <si>
    <t>愛知県名古屋市緑区水広２－１２０－２</t>
  </si>
  <si>
    <t>1402226</t>
  </si>
  <si>
    <t>ﾌﾞｲ.ﾄﾞﾗﾂｸﾞﾅﾙﾐﾐﾅﾐﾔﾂｷﾖｸ</t>
  </si>
  <si>
    <t>Ｖ・ｄｒｕｇ鳴海南薬局</t>
  </si>
  <si>
    <t>052-680-8080</t>
  </si>
  <si>
    <t>愛知県名古屋市緑区諸の木３－１０１－２</t>
  </si>
  <si>
    <t>1402234</t>
  </si>
  <si>
    <t>ｸﾞﾘｰﾝﾔﾂｷﾖｸ</t>
  </si>
  <si>
    <t>グリーン薬局</t>
  </si>
  <si>
    <t>052-878-8900</t>
  </si>
  <si>
    <t>愛知県名古屋市緑区藤塚３－１６１８－１　１階</t>
  </si>
  <si>
    <t>1402242</t>
  </si>
  <si>
    <t>ﾂｼﾞﾔﾂｷﾖｸﾒｲﾛｸﾃﾝ</t>
  </si>
  <si>
    <t>ツジ薬局名緑店</t>
  </si>
  <si>
    <t>052-838-5900</t>
  </si>
  <si>
    <t>愛知県名古屋市緑区池上台１－１９６、１９７　１階</t>
  </si>
  <si>
    <t>1402259</t>
  </si>
  <si>
    <t>ｵﾘｰﾌﾞﾔﾂｷﾖｸｵｹﾊｻﾞﾏﾃﾝ</t>
  </si>
  <si>
    <t>オリーブ薬局おけはざま店</t>
  </si>
  <si>
    <t>052-629-6300</t>
  </si>
  <si>
    <t>愛知県名古屋市緑区桶狭間神明１７２８　パレ・ソレイユ１階</t>
  </si>
  <si>
    <t>1402267</t>
  </si>
  <si>
    <t>ｸﾗｻｶﾔﾂｷﾖｸｵｵﾀﾞｶﾃﾝ</t>
  </si>
  <si>
    <t>くらさか薬局大高店</t>
  </si>
  <si>
    <t>052-621-2308</t>
  </si>
  <si>
    <t>愛知県名古屋市緑区倉坂１５１０</t>
  </si>
  <si>
    <t>1402317</t>
  </si>
  <si>
    <t>ｳｴﾙｼｱﾔﾂｷﾖｸﾅｺﾞﾔﾖｺﾌﾞｷﾁﾖｳﾃﾝ</t>
  </si>
  <si>
    <t>ウエルシア薬局名古屋横吹町店</t>
  </si>
  <si>
    <t>052-879-5508</t>
  </si>
  <si>
    <t>愛知県名古屋市緑区横吹町１９０７－１７</t>
  </si>
  <si>
    <t>1402325</t>
  </si>
  <si>
    <t>ｱｵｿﾞﾗﾁﾖｳｻﾞｲﾔﾂｷﾖｸ ﾅﾙﾐﾃﾝ</t>
  </si>
  <si>
    <t>あおぞら調剤薬局　なるみ店</t>
  </si>
  <si>
    <t>052-627-7666</t>
  </si>
  <si>
    <t>愛知県名古屋市緑区鳴海町向田１２６－２</t>
  </si>
  <si>
    <t>1402333</t>
  </si>
  <si>
    <t>ｳｴﾙｼｱﾔﾂｷﾖｸﾅｺﾞﾔｿﾈﾃﾝ</t>
  </si>
  <si>
    <t>ウエルシア薬局名古屋曽根店</t>
  </si>
  <si>
    <t>458-0035</t>
  </si>
  <si>
    <t>052-629-1691</t>
  </si>
  <si>
    <t>愛知県名古屋市緑区曽根２－４３７</t>
  </si>
  <si>
    <t>1402341</t>
  </si>
  <si>
    <t>ｽｷﾞﾔﾂｷﾖｸ ｵｹﾊｻﾞﾏﾃﾝ</t>
  </si>
  <si>
    <t>スギ薬局　桶狭間店</t>
  </si>
  <si>
    <t>052-618-5032</t>
  </si>
  <si>
    <t>1403232</t>
  </si>
  <si>
    <t>ﾎﾟﾄｽﾔﾂｷﾖｸ ﾄｸｼｹﾞﾃﾝ</t>
  </si>
  <si>
    <t>ポトス薬局　とくしげ店</t>
  </si>
  <si>
    <t>052-877-1113</t>
  </si>
  <si>
    <t>愛知県名古屋市緑区元徳重２－１０４　１階</t>
  </si>
  <si>
    <t>1403240</t>
  </si>
  <si>
    <t>ｱﾃﾅﾔﾂｷﾖｸ ｶﾐﾉｸﾗﾃﾝ</t>
  </si>
  <si>
    <t>アテナ薬局　神の倉店</t>
  </si>
  <si>
    <t>052-715-9975</t>
  </si>
  <si>
    <t>愛知県名古屋市緑区神の倉３－３－３　１階</t>
  </si>
  <si>
    <t>1403257</t>
  </si>
  <si>
    <t>ﾐﾂﾃﾙﾁﾖｳｻﾞｲﾔﾂｷﾖｸ ｼﾉﾉｶｾﾞﾃﾝ</t>
  </si>
  <si>
    <t>ミッテル調剤薬局　篠の風店</t>
  </si>
  <si>
    <t>052-877-7080</t>
  </si>
  <si>
    <t>1403265</t>
  </si>
  <si>
    <t>ﾁｲｻﾅｷﾔﾂｷﾖｸ</t>
  </si>
  <si>
    <t>ちいさな木薬局</t>
  </si>
  <si>
    <t>052-627-2500</t>
  </si>
  <si>
    <t>愛知県名古屋市緑区大高町石ノ戸２１</t>
  </si>
  <si>
    <t>1403281</t>
  </si>
  <si>
    <t>ﾅﾙﾐﾁﾖｳｻﾞｲﾔﾂｷﾖｸ</t>
  </si>
  <si>
    <t>なるみ調剤薬局</t>
  </si>
  <si>
    <t>052-621-7380</t>
  </si>
  <si>
    <t>愛知県名古屋市緑区鳴海町向田２５２－４</t>
  </si>
  <si>
    <t>1403299</t>
  </si>
  <si>
    <t>ﾗｲﾑﾔﾂｷﾖｸ</t>
  </si>
  <si>
    <t>ライム薬局</t>
  </si>
  <si>
    <t>052-746-0231</t>
  </si>
  <si>
    <t>愛知県名古屋市緑区徳重１－１４１５－２</t>
  </si>
  <si>
    <t>1403307</t>
  </si>
  <si>
    <t>ﾀﾝﾎﾟﾎﾟﾔﾂｷﾖｸ ﾐﾅﾐｾｲｷﾖｳﾋﾞﾖｳｲﾝﾃ</t>
  </si>
  <si>
    <t>たんぽぽ薬局　南生協病院店</t>
  </si>
  <si>
    <t>052-602-6031</t>
  </si>
  <si>
    <t>愛知県名古屋市緑区南大高２－２０４　南生協病院敷地内</t>
  </si>
  <si>
    <t>1403315</t>
  </si>
  <si>
    <t>ｽｽﾞﾒﾁﾖｳｻﾞｲﾔﾂｷﾖｸ</t>
  </si>
  <si>
    <t>すずめ調剤薬局</t>
  </si>
  <si>
    <t>052-626-3391</t>
  </si>
  <si>
    <t>愛知県名古屋市緑区桶狭間神明１５３３　１階</t>
  </si>
  <si>
    <t>1403323</t>
  </si>
  <si>
    <t>ﾍﾟﾘｶﾝﾔﾂｷﾖｸｶﾐｻﾜﾃﾝ</t>
  </si>
  <si>
    <t>ぺりかん薬局神沢店</t>
  </si>
  <si>
    <t>052-878-5515</t>
  </si>
  <si>
    <t>愛知県名古屋市緑区桃山２－１２３－１　トゥインクルツイン桃山１階</t>
  </si>
  <si>
    <t>1403331</t>
  </si>
  <si>
    <t>ｱｵｲﾔﾂｷﾖｸ ﾄｸｼｹﾞﾃﾝ</t>
  </si>
  <si>
    <t>あおい薬局　徳重店</t>
  </si>
  <si>
    <t>052-878-0770</t>
  </si>
  <si>
    <t>愛知県名古屋市緑区乗鞍１－１７０５</t>
  </si>
  <si>
    <t>1403349</t>
  </si>
  <si>
    <t>ﾄﾖﾐﾔﾂｷﾖｸ ｶﾐｻﾜﾃﾝ</t>
  </si>
  <si>
    <t>トヨミ薬局　神沢店</t>
  </si>
  <si>
    <t>052-879-0238</t>
  </si>
  <si>
    <t>愛知県名古屋市緑区神沢１－３１０</t>
  </si>
  <si>
    <t>1403356</t>
  </si>
  <si>
    <t>ﾖﾂﾊﾞﾔﾂｷﾖｸ ﾎﾗｶﾞｲﾃﾝ</t>
  </si>
  <si>
    <t>よつば薬局　ほら貝店</t>
  </si>
  <si>
    <t>052-848-7155</t>
  </si>
  <si>
    <t>愛知県名古屋市緑区ほら貝３－１０５</t>
  </si>
  <si>
    <t>1403364</t>
  </si>
  <si>
    <t>ｺｽﾓｽﾁﾖｳｻﾞｲﾔﾂｷﾖｸ ｵｵﾀｶﾐﾅﾐﾃﾝ</t>
  </si>
  <si>
    <t>コスモス調剤薬局　大高南店</t>
  </si>
  <si>
    <t>052-629-1517</t>
  </si>
  <si>
    <t>愛知県名古屋市緑区森の里１－９６－３</t>
  </si>
  <si>
    <t>1403372</t>
  </si>
  <si>
    <t>ｽｷﾞﾔﾂｷﾖｸ ﾀｷﾉﾐｽﾞﾃﾝ</t>
  </si>
  <si>
    <t>スギ薬局　滝ノ水店</t>
  </si>
  <si>
    <t>052-893-7808</t>
  </si>
  <si>
    <t>愛知県名古屋市緑区池上台２－２１５</t>
  </si>
  <si>
    <t>1403398</t>
  </si>
  <si>
    <t>ｱﾛﾔﾂｷﾖｸ</t>
  </si>
  <si>
    <t>アロ薬局</t>
  </si>
  <si>
    <t>052-746-5800</t>
  </si>
  <si>
    <t>愛知県名古屋市緑区鳴海町相原町２５－３</t>
  </si>
  <si>
    <t>1403406</t>
  </si>
  <si>
    <t>ｷﾖｰﾜﾔﾂｷﾖｸ ｼｶﾔﾏﾃﾝ</t>
  </si>
  <si>
    <t>キョーワ薬局　鹿山店</t>
  </si>
  <si>
    <t>052-893-2900</t>
  </si>
  <si>
    <t>愛知県名古屋市緑区鹿山３－９　１階</t>
  </si>
  <si>
    <t>1403422</t>
  </si>
  <si>
    <t>ｷﾖｰﾜﾔﾂｷﾖｸ ﾐﾄﾞﾘﾌｼﾞﾂｶﾃﾝ</t>
  </si>
  <si>
    <t>キョーワ薬局　みどり藤塚店</t>
  </si>
  <si>
    <t>052-877-7222</t>
  </si>
  <si>
    <t>愛知県名古屋市緑区藤塚３－２６１０</t>
  </si>
  <si>
    <t>1403430</t>
  </si>
  <si>
    <t>ｷﾖｰﾜﾔﾂｷﾖｸ ｲｹｶﾞﾐﾀﾞｲﾃﾝ</t>
  </si>
  <si>
    <t>キョーワ薬局　池上台店</t>
  </si>
  <si>
    <t>052-846-2207</t>
  </si>
  <si>
    <t>愛知県名古屋市緑区池上台２－２６８　アクタス池上台１階</t>
  </si>
  <si>
    <t>1403448</t>
  </si>
  <si>
    <t>ｷﾖｰﾜﾔﾂｷﾖｸ ﾔｸﾎﾞｳ</t>
  </si>
  <si>
    <t>キョーワ薬局　藥房</t>
  </si>
  <si>
    <t>052-613-7255</t>
  </si>
  <si>
    <t>愛知県名古屋市緑区有松１０６０　冨田ビル１階</t>
  </si>
  <si>
    <t>1403455</t>
  </si>
  <si>
    <t>ｷﾖｰﾜﾔﾂｷﾖｸ ﾐﾅﾐｵｵﾀﾞｶﾃﾝ</t>
  </si>
  <si>
    <t>キョーワ薬局　南大高店</t>
  </si>
  <si>
    <t>052-613-7105</t>
  </si>
  <si>
    <t>愛知県名古屋市緑区南大高４－１８１５</t>
  </si>
  <si>
    <t>1403463</t>
  </si>
  <si>
    <t>ﾌﾞｲ.ﾄﾞﾗﾂｸﾞ ﾀｷﾉﾐｽﾞﾔﾂｷﾖｸ</t>
  </si>
  <si>
    <t>Ｖ・ｄｒｕｇ　滝ノ水薬局</t>
  </si>
  <si>
    <t>052-875-8601</t>
  </si>
  <si>
    <t>愛知県名古屋市緑区滝ノ水５－１００９－３　１階</t>
  </si>
  <si>
    <t>1403471</t>
  </si>
  <si>
    <t>ｽｷﾞﾔﾂｷﾖｸ ｱﾘﾏﾂﾃﾝ</t>
  </si>
  <si>
    <t>スギ薬局　有松店</t>
  </si>
  <si>
    <t>052-825-5257</t>
  </si>
  <si>
    <t>1403497</t>
  </si>
  <si>
    <t>ｵﾀﾞｲｼﾞﾆﾔﾂｷﾖｸ ﾅﾙｺﾃﾝ</t>
  </si>
  <si>
    <t>おだいじに薬局　鳴子店</t>
  </si>
  <si>
    <t>052-893-6800</t>
  </si>
  <si>
    <t>愛知県名古屋市緑区鳴子町３－４９－２３　ナルコス２階</t>
  </si>
  <si>
    <t>1403505</t>
  </si>
  <si>
    <t>ﾋｸﾞﾁﾔﾂｷﾖｸ ｼｵﾐｶﾞｵｶﾃﾝ</t>
  </si>
  <si>
    <t>樋口薬局　潮見が丘店</t>
  </si>
  <si>
    <t>052-846-8830</t>
  </si>
  <si>
    <t>愛知県名古屋市緑区潮見が丘１－８３　花音第２ビル１階</t>
  </si>
  <si>
    <t>1403513</t>
  </si>
  <si>
    <t>スギ薬局　在宅調剤センター名古屋緑店</t>
  </si>
  <si>
    <t>052-618-6512</t>
  </si>
  <si>
    <t>愛知県名古屋市緑区桶狭間森前２９０３</t>
  </si>
  <si>
    <t>1403521</t>
  </si>
  <si>
    <t>ｱｻｲﾔﾂｷﾖｸ ｳﾗｻﾄﾃﾝ</t>
  </si>
  <si>
    <t>あさい薬局　浦里店</t>
  </si>
  <si>
    <t>052-891-2081</t>
  </si>
  <si>
    <t>愛知県名古屋市緑区浦里３－１６１　ハイツ久野１０１</t>
  </si>
  <si>
    <t>1403554</t>
  </si>
  <si>
    <t>ﾆﾎﾝﾁﾖｳｻﾞｲｱｲｵｲﾔﾏﾔﾂｷﾖｸ</t>
  </si>
  <si>
    <t>日本調剤相生山薬局</t>
  </si>
  <si>
    <t>052-875-3330</t>
  </si>
  <si>
    <t>愛知県名古屋市緑区相川２－１２６　１階</t>
  </si>
  <si>
    <t>1403562</t>
  </si>
  <si>
    <t>ｸﾞﾗﾝﾁﾖｳｻﾞｲﾔﾂｷﾖｸ ﾐﾄﾞﾘﾃﾝ</t>
  </si>
  <si>
    <t>グラン調剤薬局　緑店</t>
  </si>
  <si>
    <t>052-838-8333</t>
  </si>
  <si>
    <t>愛知県名古屋市緑区黒沢台４－２０２</t>
  </si>
  <si>
    <t>1403588</t>
  </si>
  <si>
    <t>ﾂﾊﾞｻﾔﾂｷﾖｸ ﾅﾙﾐﾃﾝ</t>
  </si>
  <si>
    <t>つばさ薬局　鳴海店</t>
  </si>
  <si>
    <t>052-623-6771</t>
  </si>
  <si>
    <t>愛知県名古屋市緑区八つ松２－１０４</t>
  </si>
  <si>
    <t>1403596</t>
  </si>
  <si>
    <t>ﾂﾑｷﾞﾔﾂｷﾖｸ</t>
  </si>
  <si>
    <t>つむぎ薬局</t>
  </si>
  <si>
    <t>052-875-5018</t>
  </si>
  <si>
    <t>愛知県名古屋市緑区鳴子町２－６５－２　１階</t>
  </si>
  <si>
    <t>1403604</t>
  </si>
  <si>
    <t>ﾁﾖｳｻﾞｲﾔﾂｷﾖｸﾂﾙﾊﾄﾞﾗﾂｸﾞﾀｷﾉﾐｽﾞﾃ</t>
  </si>
  <si>
    <t>調剤薬局ツルハドラッグ滝の水店</t>
  </si>
  <si>
    <t>052-846-5902</t>
  </si>
  <si>
    <t>愛知県名古屋市緑区滝ノ水１－４０１　１階</t>
  </si>
  <si>
    <t>1403612</t>
  </si>
  <si>
    <t>ﾁﾖｳｻﾞｲﾔﾂｷﾖｸﾂﾙﾊﾄﾞﾗﾂｸﾞｶｺﾞﾔﾏﾃﾝ</t>
  </si>
  <si>
    <t>調剤薬局ツルハドラッグ篭山店</t>
  </si>
  <si>
    <t>052-746-1193</t>
  </si>
  <si>
    <t>1403620</t>
  </si>
  <si>
    <t>ｽｷﾞﾔﾂｷﾖｸ ｳﾗｻﾄﾃﾝ</t>
  </si>
  <si>
    <t>スギ薬局　浦里店</t>
  </si>
  <si>
    <t>052-629-7677</t>
  </si>
  <si>
    <t>愛知県名古屋市緑区浦里５－１５３</t>
  </si>
  <si>
    <t>1403638</t>
  </si>
  <si>
    <t>ﾄﾖﾐﾔﾂｷﾖｸ ﾅﾙﾐﾃﾝ</t>
  </si>
  <si>
    <t>トヨミ薬局　鳴海店</t>
  </si>
  <si>
    <t>052-879-2700</t>
  </si>
  <si>
    <t>愛知県名古屋市緑区水広１－１７０７</t>
  </si>
  <si>
    <t>1403646</t>
  </si>
  <si>
    <t>ﾌﾞｲ.ﾄﾞﾗﾂｸﾞ ｵｻﾞｷﾔﾏﾔﾂｷﾖｸ</t>
  </si>
  <si>
    <t>Ｖ・ｄｒｕｇ　尾崎山薬局</t>
  </si>
  <si>
    <t>052-693-8105</t>
  </si>
  <si>
    <t>愛知県名古屋市緑区尾崎山１－５０７</t>
  </si>
  <si>
    <t>1403653</t>
  </si>
  <si>
    <t>ｺｲｴﾁﾖｳｻﾞｲﾔﾂｷﾖｸ</t>
  </si>
  <si>
    <t>こいえ調剤薬局</t>
  </si>
  <si>
    <t>052-623-5885</t>
  </si>
  <si>
    <t>愛知県名古屋市緑区桶狭間神明１３５７</t>
  </si>
  <si>
    <t>1403661</t>
  </si>
  <si>
    <t>ｽｷﾞﾔﾂｷﾖｸ ﾅﾙﾐﾐﾅﾐﾃﾝ</t>
  </si>
  <si>
    <t>スギ薬局　鳴海南店</t>
  </si>
  <si>
    <t>052-602-7182</t>
  </si>
  <si>
    <t>1403679</t>
  </si>
  <si>
    <t>ｱｸｱﾔﾂｷﾖｸﾅﾙﾐﾃﾝ</t>
  </si>
  <si>
    <t>アクア薬局鳴海店</t>
  </si>
  <si>
    <t>052-618-6131</t>
  </si>
  <si>
    <t>愛知県名古屋市緑区鳴海町向田９５　リベスタ鳴海２階</t>
  </si>
  <si>
    <t>1403687</t>
  </si>
  <si>
    <t>ﾊﾛｰﾔﾂｷﾖｸ ﾄｸｼｹﾞﾃﾝ</t>
  </si>
  <si>
    <t>ハロー薬局　徳重店</t>
  </si>
  <si>
    <t>052-715-8831</t>
  </si>
  <si>
    <t>愛知県名古屋市緑区徳重３－２９１５</t>
  </si>
  <si>
    <t>1403695</t>
  </si>
  <si>
    <t>ｹﾞﾝｷﾄﾞｳﾔﾂｷﾖｸﾀｷﾉﾐｽﾞﾃﾝ</t>
  </si>
  <si>
    <t>げんき堂薬局滝ノ水店</t>
  </si>
  <si>
    <t>052-893-5678</t>
  </si>
  <si>
    <t>愛知県名古屋市緑区滝ノ水４－１５１７</t>
  </si>
  <si>
    <t>1403703</t>
  </si>
  <si>
    <t>ﾌﾞｲ.ﾄﾞﾗﾂｸﾞ ﾐﾄﾞﾘｽﾅﾀﾞﾔﾂｷﾖｸ</t>
  </si>
  <si>
    <t>Ｖ・ｄｒｕｇ　緑砂田薬局</t>
  </si>
  <si>
    <t>052-627-6225</t>
  </si>
  <si>
    <t>愛知県名古屋市緑区砂田１－１１０６</t>
  </si>
  <si>
    <t>1403729</t>
  </si>
  <si>
    <t>ﾋｸﾞﾁﾔﾂｷﾖｸ ﾅﾙｺﾃﾝ</t>
  </si>
  <si>
    <t>樋口薬局　鳴子店</t>
  </si>
  <si>
    <t>052-842-9009</t>
  </si>
  <si>
    <t>愛知県名古屋市緑区鳴子町１－６６－８－１</t>
  </si>
  <si>
    <t>1403745</t>
  </si>
  <si>
    <t>ｽﾀｰﾔﾂｷﾖｸｵｵﾀﾞｶｴｷﾏｴﾃﾝ</t>
  </si>
  <si>
    <t>スター薬局大高駅前店</t>
  </si>
  <si>
    <t>052-629-5535</t>
  </si>
  <si>
    <t>1500623</t>
  </si>
  <si>
    <t>ﾕ)ｱｽｶﾔﾂｷﾖｸ</t>
  </si>
  <si>
    <t>有限会社あすか薬局</t>
  </si>
  <si>
    <t>052-769-1171</t>
  </si>
  <si>
    <t>愛知県名古屋市名東区本郷２－６３</t>
  </si>
  <si>
    <t>1500730</t>
  </si>
  <si>
    <t>ﾐｽﾞﾉﾁﾖｳｻﾞｲﾔﾂｷﾖｸﾒｲﾄｳﾃﾝ</t>
  </si>
  <si>
    <t>みずの調剤薬局名東店</t>
  </si>
  <si>
    <t>052-789-1193</t>
  </si>
  <si>
    <t>愛知県名古屋市名東区名東本通２－２４</t>
  </si>
  <si>
    <t>1500912</t>
  </si>
  <si>
    <t>ｽｷﾞﾔﾏﾔﾂｷﾖｸｶｸﾞﾔﾏﾃﾝ</t>
  </si>
  <si>
    <t>スギヤマ薬局香久山店</t>
  </si>
  <si>
    <t>052-705-8521</t>
  </si>
  <si>
    <t>愛知県名古屋市名東区梅森坂３－２１０８</t>
  </si>
  <si>
    <t>1500920</t>
  </si>
  <si>
    <t>ﾌｳｾﾝﾔﾂｷﾖｸｶﾐﾔｼﾛﾃﾝ</t>
  </si>
  <si>
    <t>ふうせん薬局上社店</t>
  </si>
  <si>
    <t>052-703-1230</t>
  </si>
  <si>
    <t>愛知県名古屋市名東区上社４－１６０－１</t>
  </si>
  <si>
    <t>1500938</t>
  </si>
  <si>
    <t>ﾄ-ｶｲﾔﾂｷﾖｸﾒｲﾄｳﾃﾝ</t>
  </si>
  <si>
    <t>トーカイ薬局名東店</t>
  </si>
  <si>
    <t>052-779-0510</t>
  </si>
  <si>
    <t>愛知県名古屋市名東区社台３－９</t>
  </si>
  <si>
    <t>1500953</t>
  </si>
  <si>
    <t>052-709-5550</t>
  </si>
  <si>
    <t>愛知県名古屋市名東区極楽４－１３０３　ジョイ極楽１Ｆ</t>
  </si>
  <si>
    <t>1500961</t>
  </si>
  <si>
    <t>ﾍｲｾｲﾔﾂｷﾖｸﾆｼﾔﾏﾎﾝﾄﾞｵﾘﾃﾝ</t>
  </si>
  <si>
    <t>平成薬局西山本通店</t>
  </si>
  <si>
    <t>052-709-2855</t>
  </si>
  <si>
    <t>愛知県名古屋市名東区西山本通２－３３</t>
  </si>
  <si>
    <t>1500979</t>
  </si>
  <si>
    <t>ｷﾖｰﾜﾔﾂｷﾖｸﾎﾝｺﾞｳﾃﾝ</t>
  </si>
  <si>
    <t>キョーワ薬局本郷店</t>
  </si>
  <si>
    <t>052-769-7010</t>
  </si>
  <si>
    <t>愛知県名古屋市名東区本郷２－９４－１　みふくビル１Ｆ</t>
  </si>
  <si>
    <t>1500995</t>
  </si>
  <si>
    <t>ﾕ)ﾐﾄﾞﾘﾔﾂｷﾖｸｲﾂｼﾔﾃﾝ</t>
  </si>
  <si>
    <t>有限会社ミドリ薬局一社店</t>
  </si>
  <si>
    <t>052-709-7510</t>
  </si>
  <si>
    <t>愛知県名古屋市名東区一社２－５　ＴＨＥＱＯＬビル１Ｆ</t>
  </si>
  <si>
    <t>1501001</t>
  </si>
  <si>
    <t>ﾌﾞｲ.ﾄﾞﾗﾂｸﾞｶﾅﾚﾔﾂｷﾖｸ</t>
  </si>
  <si>
    <t>Ｖ・ｄｒｕｇ香流薬局</t>
  </si>
  <si>
    <t>465-0001</t>
  </si>
  <si>
    <t>052-760-0504</t>
  </si>
  <si>
    <t>愛知県名古屋市名東区猪子石原２－５０２</t>
  </si>
  <si>
    <t>1501019</t>
  </si>
  <si>
    <t>ﾕﾀｶｶﾞｵｶﾔﾂｷﾖｸ</t>
  </si>
  <si>
    <t>豊が丘薬局</t>
  </si>
  <si>
    <t>052-769-5185</t>
  </si>
  <si>
    <t>愛知県名古屋市名東区豊が丘２０４</t>
  </si>
  <si>
    <t>1501035</t>
  </si>
  <si>
    <t>ﾌｼﾞｶﾞｵｶﾁﾖｳｻﾞｲﾔﾂｷﾖｸ</t>
  </si>
  <si>
    <t>ふじがおか調剤薬局</t>
  </si>
  <si>
    <t>052-769-1101</t>
  </si>
  <si>
    <t>愛知県名古屋市名東区明が丘４８　Ｍｓｔａｇｅ藤が丘１ｃ号</t>
  </si>
  <si>
    <t>1501050</t>
  </si>
  <si>
    <t>ｴｰﾙﾔﾂｷﾖｸ</t>
  </si>
  <si>
    <t>エール薬局</t>
  </si>
  <si>
    <t>052-773-9978</t>
  </si>
  <si>
    <t>愛知県名古屋市名東区藤見が丘５８</t>
  </si>
  <si>
    <t>1501068</t>
  </si>
  <si>
    <t>ｲﾀﾞｶﾀﾞｲﾁﾖｳｻﾞｲﾔﾂｷﾖｸ</t>
  </si>
  <si>
    <t>猪高台調剤薬局</t>
  </si>
  <si>
    <t>052-760-8777</t>
  </si>
  <si>
    <t>愛知県名古屋市名東区猪高台２－４０９　ＳＥＮＪＵ２３　１階</t>
  </si>
  <si>
    <t>1501084</t>
  </si>
  <si>
    <t>ｺﾌﾚﾁﾖｳｻﾞｲﾔﾂｷﾖｸﾌｼﾞﾐｶﾞｵｶﾃﾝ</t>
  </si>
  <si>
    <t>コフレ調剤薬局藤見が丘店</t>
  </si>
  <si>
    <t>052-779-7400</t>
  </si>
  <si>
    <t>愛知県名古屋市名東区藤見が丘１６７</t>
  </si>
  <si>
    <t>1501092</t>
  </si>
  <si>
    <t>ﾔﾏﾋﾞｺﾔｷﾖｸ</t>
  </si>
  <si>
    <t>やまびこ薬局</t>
  </si>
  <si>
    <t>052-773-3174</t>
  </si>
  <si>
    <t>愛知県名古屋市名東区平和が丘１－９</t>
  </si>
  <si>
    <t>1501118</t>
  </si>
  <si>
    <t>ﾋﾟﾉｷｵﾔﾂｷﾖｸ</t>
  </si>
  <si>
    <t>ピノキオ薬局</t>
  </si>
  <si>
    <t>052-760-9060</t>
  </si>
  <si>
    <t>愛知県名古屋市名東区豊が丘１８０１－２</t>
  </si>
  <si>
    <t>1501142</t>
  </si>
  <si>
    <t>ﾕ)ﾌｼﾞｶﾞｵｶｶﾝﾎﾟｳﾔﾂｷﾖｸ</t>
  </si>
  <si>
    <t>有限会社藤ヶ丘漢方薬局</t>
  </si>
  <si>
    <t>052-702-5532</t>
  </si>
  <si>
    <t>愛知県名古屋市名東区一社１－１００　エバーグレーズビルＮ棟１階</t>
  </si>
  <si>
    <t>1501175</t>
  </si>
  <si>
    <t>ﾜｺｳﾔﾂｷﾖｸﾒｲﾄｳﾃﾝ</t>
  </si>
  <si>
    <t>ワコウ薬局名東店</t>
  </si>
  <si>
    <t>052-775-7792</t>
  </si>
  <si>
    <t>愛知県名古屋市名東区若葉台５０５－２</t>
  </si>
  <si>
    <t>1501183</t>
  </si>
  <si>
    <t>ﾊｰﾌﾞﾁﾖｳｻﾞｲﾔﾂｷﾖｸ ﾒｲﾄｳﾃﾝ</t>
  </si>
  <si>
    <t>ハーブ調剤薬局　名東店</t>
  </si>
  <si>
    <t>052-760-3344</t>
  </si>
  <si>
    <t>愛知県名古屋市名東区猪子石原３－８０８</t>
  </si>
  <si>
    <t>1501191</t>
  </si>
  <si>
    <t>ｶﾐﾔｼﾛﾁﾖｳｻﾞｲﾔﾂｷﾖｸ</t>
  </si>
  <si>
    <t>上社調剤薬局</t>
  </si>
  <si>
    <t>052-775-6397</t>
  </si>
  <si>
    <t>愛知県名古屋市名東区上社１－８０２　上社ターミナルビル１階</t>
  </si>
  <si>
    <t>1501217</t>
  </si>
  <si>
    <t>ｷﾖｰﾜﾔﾂｷﾖｸｱｻﾋｶﾞｵｶﾃﾝ</t>
  </si>
  <si>
    <t>キョーワ薬局朝日が丘店</t>
  </si>
  <si>
    <t>052-776-5371</t>
  </si>
  <si>
    <t>愛知県名古屋市名東区朝日が丘９８</t>
  </si>
  <si>
    <t>1501225</t>
  </si>
  <si>
    <t>ｽｷﾞﾔﾂｷﾖｸﾀｶﾊﾞﾘﾃﾝ</t>
  </si>
  <si>
    <t>スギ薬局高針店</t>
  </si>
  <si>
    <t>052-704-0822</t>
  </si>
  <si>
    <t>愛知県名古屋市名東区牧の里１－５０１</t>
  </si>
  <si>
    <t>1501241</t>
  </si>
  <si>
    <t>ｽｷﾞﾔﾂｷﾖｸｶﾅﾚﾃﾝ</t>
  </si>
  <si>
    <t>スギ薬局香流店</t>
  </si>
  <si>
    <t>052-760-1180</t>
  </si>
  <si>
    <t>愛知県名古屋市名東区香流２－１００８</t>
  </si>
  <si>
    <t>1501258</t>
  </si>
  <si>
    <t>ｽｷﾞﾔﾂｷﾖｸｺﾞｸﾗｸﾃﾝ</t>
  </si>
  <si>
    <t>スギ薬局極楽店</t>
  </si>
  <si>
    <t>052-709-5201</t>
  </si>
  <si>
    <t>1501274</t>
  </si>
  <si>
    <t>ｱｵｲﾊﾔﾂｷﾖｸ</t>
  </si>
  <si>
    <t>あおいは薬局</t>
  </si>
  <si>
    <t>052-846-8903</t>
  </si>
  <si>
    <t>愛知県名古屋市名東区西里町５－４３－２</t>
  </si>
  <si>
    <t>1501308</t>
  </si>
  <si>
    <t>ｷﾖｰﾜﾔﾂｷﾖｸｺｳﾅﾝﾃﾝ</t>
  </si>
  <si>
    <t>キョーワ薬局香南店</t>
  </si>
  <si>
    <t>052-725-8675</t>
  </si>
  <si>
    <t>愛知県名古屋市名東区香南１－５０１－１</t>
  </si>
  <si>
    <t>1501357</t>
  </si>
  <si>
    <t>ｼﾖｳﾅﾝﾁﾖｳｻﾞｲﾔﾂｷﾖｸﾒｲﾄｳﾎﾝﾄﾞｵﾘﾃ</t>
  </si>
  <si>
    <t>しょうなん調剤薬局名東本通店</t>
  </si>
  <si>
    <t>052-784-4288</t>
  </si>
  <si>
    <t>愛知県名古屋市名東区名東本通３－４９　メートービル１０Ａ</t>
  </si>
  <si>
    <t>1501381</t>
  </si>
  <si>
    <t>052-725-8317</t>
  </si>
  <si>
    <t>愛知県名古屋市名東区藤が丘１４１　藤が丘駅前ビル１階</t>
  </si>
  <si>
    <t>1501399</t>
  </si>
  <si>
    <t>ｸﾆﾋﾛﾁﾖｳｻﾞｲﾔﾂｷﾖｸ</t>
  </si>
  <si>
    <t>くにひろ調剤薬局</t>
  </si>
  <si>
    <t>052-774-9216</t>
  </si>
  <si>
    <t>愛知県名古屋市名東区石が根町９８　丸八ビル１Ｆ　Ｂ</t>
  </si>
  <si>
    <t>1501415</t>
  </si>
  <si>
    <t>ｺｳﾎﾞｳﾔﾂｷﾖｸ</t>
  </si>
  <si>
    <t>弘法薬局</t>
  </si>
  <si>
    <t>465-0066</t>
  </si>
  <si>
    <t>052-806-6181</t>
  </si>
  <si>
    <t>愛知県名古屋市名東区梅森坂西２－６１７　１階</t>
  </si>
  <si>
    <t>1501431</t>
  </si>
  <si>
    <t>ﾀｶﾊﾞﾘﾁﾖｳｻﾞｲﾔﾂｷﾖｸ</t>
  </si>
  <si>
    <t>たかばり調剤薬局</t>
  </si>
  <si>
    <t>052-753-9124</t>
  </si>
  <si>
    <t>愛知県名古屋市名東区高針１－１５２０　ワイエスビル１階</t>
  </si>
  <si>
    <t>1501456</t>
  </si>
  <si>
    <t>052-773-0088</t>
  </si>
  <si>
    <t>愛知県名古屋市名東区平和が丘２－２１２－１</t>
  </si>
  <si>
    <t>1501464</t>
  </si>
  <si>
    <t>ｸﾘｴｲﾄﾔﾂｷﾖｸﾅｺﾞﾔﾍｲﾜｶﾞｵｶﾃﾝ</t>
  </si>
  <si>
    <t>クリエイト薬局名古屋平和が丘店</t>
  </si>
  <si>
    <t>052-769-6131</t>
  </si>
  <si>
    <t>愛知県名古屋市名東区平和が丘４－４４－１</t>
  </si>
  <si>
    <t>1501472</t>
  </si>
  <si>
    <t>ﾆｺﾆｺﾔﾂｷﾖｸ</t>
  </si>
  <si>
    <t>にこにこ薬局</t>
  </si>
  <si>
    <t>052-705-2501</t>
  </si>
  <si>
    <t>愛知県名古屋市名東区亀の井２－１７９－１　１階</t>
  </si>
  <si>
    <t>1501480</t>
  </si>
  <si>
    <t>ﾘﾘｰﾌﾔﾂｷﾖｸﾀｶﾊﾞﾘﾃﾝ</t>
  </si>
  <si>
    <t>リリーフ薬局高針店</t>
  </si>
  <si>
    <t>052-781-7112</t>
  </si>
  <si>
    <t>愛知県名古屋市名東区高針荒田１２１６</t>
  </si>
  <si>
    <t>1501506</t>
  </si>
  <si>
    <t>ｽｷﾞﾔﾂｷﾖｸﾄﾐｶﾞｵｶﾃﾝ</t>
  </si>
  <si>
    <t>スギ薬局富が丘店</t>
  </si>
  <si>
    <t>052-760-6401</t>
  </si>
  <si>
    <t>愛知県名古屋市名東区富が丘１１</t>
  </si>
  <si>
    <t>1501514</t>
  </si>
  <si>
    <t>ｽｷﾞﾔﾂｷﾖｸﾌﾞﾝｷﾖｳﾀﾞｲﾃﾝ</t>
  </si>
  <si>
    <t>スギ薬局文教台店</t>
  </si>
  <si>
    <t>052-778-9365</t>
  </si>
  <si>
    <t>愛知県名古屋市名東区文教台１－７１９</t>
  </si>
  <si>
    <t>1501530</t>
  </si>
  <si>
    <t>ﾐﾄﾞﾘﾔﾂｷﾖｸｲﾂｼﾔｴｷﾐﾅﾐﾃﾝ</t>
  </si>
  <si>
    <t>ミドリ薬局一社駅南店</t>
  </si>
  <si>
    <t>052-734-2129</t>
  </si>
  <si>
    <t>1501548</t>
  </si>
  <si>
    <t>ｺﾊｸﾁﾖｳｻﾞｲﾔﾂｷﾖｸ</t>
  </si>
  <si>
    <t>こはく調剤薬局</t>
  </si>
  <si>
    <t>052-726-8088</t>
  </si>
  <si>
    <t>1501563</t>
  </si>
  <si>
    <t>ｴﾝｾﾞﾙﾔﾂｷﾖｸﾒｲﾄｳﾃﾝ</t>
  </si>
  <si>
    <t>エンゼル薬局名東店</t>
  </si>
  <si>
    <t>052-768-7459</t>
  </si>
  <si>
    <t>愛知県名古屋市名東区猪子石２－２０１－１</t>
  </si>
  <si>
    <t>1501597</t>
  </si>
  <si>
    <t>ﾀｶﾊﾞﾘｷﾀﾁﾖｳｻﾞｲﾔﾂｷﾖｸ</t>
  </si>
  <si>
    <t>たかばり北調剤薬局</t>
  </si>
  <si>
    <t>052-734-9940</t>
  </si>
  <si>
    <t>愛知県名古屋市名東区陸前町３３０８－２　グレイス伸和１階東</t>
  </si>
  <si>
    <t>1501613</t>
  </si>
  <si>
    <t>ﾔﾂｷﾖｸﾏﾂﾓﾄｷﾖｼﾒｲﾄｳｼﾝｼﾞﾕｸﾃﾝ</t>
  </si>
  <si>
    <t>薬局マツモトキヨシ名東新宿店</t>
  </si>
  <si>
    <t>052-701-1118</t>
  </si>
  <si>
    <t>愛知県名古屋市名東区新宿２－２９６－２</t>
  </si>
  <si>
    <t>1501639</t>
  </si>
  <si>
    <t>ﾎﾟﾄｽﾔﾂｷﾖｸﾎﾝｺﾞｳﾃﾝ</t>
  </si>
  <si>
    <t>ポトス薬局ほんごう店</t>
  </si>
  <si>
    <t>052-760-9171</t>
  </si>
  <si>
    <t>1501654</t>
  </si>
  <si>
    <t>ｶﾒﾉｲﾔﾂｷﾖｸ</t>
  </si>
  <si>
    <t>かめのい薬局</t>
  </si>
  <si>
    <t>052-704-8777</t>
  </si>
  <si>
    <t>1501662</t>
  </si>
  <si>
    <t>ｽｷﾞﾔﾏﾔﾂｷﾖｸﾒｲﾄｳﾎﾝﾄﾞｵﾘﾃﾝ</t>
  </si>
  <si>
    <t>スギヤマ薬局名東本通店</t>
  </si>
  <si>
    <t>052-753-2201</t>
  </si>
  <si>
    <t>愛知県名古屋市名東区名東本通４－２５</t>
  </si>
  <si>
    <t>1501696</t>
  </si>
  <si>
    <t>ﾐﾂﾎﾞｼﾔﾂｷﾖｸ</t>
  </si>
  <si>
    <t>みつぼし薬局</t>
  </si>
  <si>
    <t>052-715-5888</t>
  </si>
  <si>
    <t>愛知県名古屋市名東区本郷２－１１８　シナガワテナントビル１階</t>
  </si>
  <si>
    <t>1501704</t>
  </si>
  <si>
    <t>ﾊｰﾌﾞﾁﾖｳｻﾞｲﾔﾂｷﾖｸ ﾎﾝｺﾞｳﾃﾝ</t>
  </si>
  <si>
    <t>ハーブ調剤薬局　本郷店</t>
  </si>
  <si>
    <t>052-773-0093</t>
  </si>
  <si>
    <t>愛知県名古屋市名東区上社２－４２　川村小児科ビル１階</t>
  </si>
  <si>
    <t>1501720</t>
  </si>
  <si>
    <t>ﾅﾐﾉﾔﾂｷﾖｸ</t>
  </si>
  <si>
    <t>波の薬局</t>
  </si>
  <si>
    <t>052-715-7369</t>
  </si>
  <si>
    <t>愛知県名古屋市名東区新宿２－１５　プレズ名古屋新宿２Ｂ</t>
  </si>
  <si>
    <t>1501738</t>
  </si>
  <si>
    <t>ｳｴﾙｼｱﾔﾂｷﾖｸﾅｺﾞﾔｶﾐﾔｼﾛｴｷﾃﾝ</t>
  </si>
  <si>
    <t>ウエルシア薬局名古屋上社駅店</t>
  </si>
  <si>
    <t>052-726-8061</t>
  </si>
  <si>
    <t>1501779</t>
  </si>
  <si>
    <t>ｶﾒｲﾁﾖｳｻﾞｲﾔﾂｷﾖｸｲﾂｼﾔﾃﾝ</t>
  </si>
  <si>
    <t>カメイ調剤薬局一社店</t>
  </si>
  <si>
    <t>052-705-1193</t>
  </si>
  <si>
    <t>愛知県名古屋市名東区一社４－２０７</t>
  </si>
  <si>
    <t>1501787</t>
  </si>
  <si>
    <t>ﾌﾟﾗﾁﾅﾔﾂｷﾖｸﾌｼﾞｶﾞｵｶﾃﾝ</t>
  </si>
  <si>
    <t>プラチナ薬局藤が丘店</t>
  </si>
  <si>
    <t>052-799-9261</t>
  </si>
  <si>
    <t>1501803</t>
  </si>
  <si>
    <t>052-737-9977</t>
  </si>
  <si>
    <t>1501811</t>
  </si>
  <si>
    <t>ｸﾘｴｲﾄﾔﾂｷﾖｸﾅｺﾞﾔﾌｼﾞｶﾞｵｶｴｷﾏｴﾃﾝ</t>
  </si>
  <si>
    <t>クリエイト薬局名古屋藤が丘駅前店</t>
  </si>
  <si>
    <t>052-769-1671</t>
  </si>
  <si>
    <t>愛知県名古屋市名東区藤が丘１４２－１　１階</t>
  </si>
  <si>
    <t>1501829</t>
  </si>
  <si>
    <t>ｵﾀﾞｲｼﾞﾆﾔﾂｷﾖｸ ｲﾀﾞｶﾃﾝ</t>
  </si>
  <si>
    <t>おだいじに薬局　猪高店</t>
  </si>
  <si>
    <t>052-703-9001</t>
  </si>
  <si>
    <t>愛知県名古屋市名東区極楽２－１９</t>
  </si>
  <si>
    <t>1501837</t>
  </si>
  <si>
    <t>ﾆﾎﾝﾁﾖｳｻﾞｲｲﾂｼﾔﾔﾂｷﾖｸ</t>
  </si>
  <si>
    <t>日本調剤一社薬局</t>
  </si>
  <si>
    <t>052-734-6868</t>
  </si>
  <si>
    <t>1501845</t>
  </si>
  <si>
    <t>ﾏｷﾉｻﾄﾔﾂｷﾖｸ</t>
  </si>
  <si>
    <t>牧の里薬局</t>
  </si>
  <si>
    <t>052-734-3031</t>
  </si>
  <si>
    <t>愛知県名古屋市名東区牧の里２－１４１２</t>
  </si>
  <si>
    <t>1501852</t>
  </si>
  <si>
    <t>ｽｷﾞﾔﾂｷﾖｸ ｲﾀﾞｶﾀﾞｲﾃﾝ</t>
  </si>
  <si>
    <t>スギ薬局　猪高台店</t>
  </si>
  <si>
    <t>052-775-6366</t>
  </si>
  <si>
    <t>愛知県名古屋市名東区猪高台１－９２１</t>
  </si>
  <si>
    <t>1501860</t>
  </si>
  <si>
    <t>ｺﾌﾚﾁﾖｳｻﾞｲﾔﾂｷﾖｸ ｶﾅﾚﾃﾝ</t>
  </si>
  <si>
    <t>コフレ調剤薬局　香流店</t>
  </si>
  <si>
    <t>052-760-2125</t>
  </si>
  <si>
    <t>愛知県名古屋市名東区猪子石原１－２０８－２</t>
  </si>
  <si>
    <t>1501878</t>
  </si>
  <si>
    <t>ﾀﾞｲﾀﾞｲﾔﾂｷﾖｸﾒｲﾄｳ</t>
  </si>
  <si>
    <t>だいだい薬局メイトウ</t>
  </si>
  <si>
    <t>052-709-2343</t>
  </si>
  <si>
    <t>愛知県名古屋市名東区上社４－１５９　１階</t>
  </si>
  <si>
    <t>1501886</t>
  </si>
  <si>
    <t>ｽｷﾞﾔﾂｷﾖｸ ﾍｲﾜｶﾞｵｶﾃﾝ</t>
  </si>
  <si>
    <t>スギ薬局　平和が丘店</t>
  </si>
  <si>
    <t>052-715-3625</t>
  </si>
  <si>
    <t>愛知県名古屋市名東区平和が丘４－１２９－２</t>
  </si>
  <si>
    <t>1501910</t>
  </si>
  <si>
    <t>ｺｽﾓｽﾁﾖｳｻﾞｲﾔﾂｷﾖｸ ﾂﾂｼﾞｶﾞｵｶﾃﾝ</t>
  </si>
  <si>
    <t>コスモス調剤薬局　つつじが丘店</t>
  </si>
  <si>
    <t>052-715-5266</t>
  </si>
  <si>
    <t>1501928</t>
  </si>
  <si>
    <t>ﾏｲﾀｳﾝﾔﾂｷﾖｸ ﾋｷﾔﾏﾃﾝ</t>
  </si>
  <si>
    <t>マイタウン薬局　引山店</t>
  </si>
  <si>
    <t>052-715-3605</t>
  </si>
  <si>
    <t>愛知県名古屋市名東区引山４－４２３　東１階</t>
  </si>
  <si>
    <t>1501936</t>
  </si>
  <si>
    <t>ｱｲﾁﾆｼﾞｲﾛﾁﾖｳｻﾞｲﾔﾂｷﾖｸ ｳﾒﾓﾘﾃﾝ</t>
  </si>
  <si>
    <t>愛知にじいろ調剤薬局　梅森店</t>
  </si>
  <si>
    <t>052-709-2070</t>
  </si>
  <si>
    <t>愛知県名古屋市名東区梅森坂５－１－３　１階</t>
  </si>
  <si>
    <t>1501944</t>
  </si>
  <si>
    <t>ｽﾏｲﾙﾔﾂｷﾖｸ</t>
  </si>
  <si>
    <t>スマイル薬局</t>
  </si>
  <si>
    <t>052-783-2411</t>
  </si>
  <si>
    <t>愛知県名古屋市名東区西山本通３－７－４　スマイル西山１階</t>
  </si>
  <si>
    <t>1501977</t>
  </si>
  <si>
    <t>Ｌｉｆｅ薬局</t>
  </si>
  <si>
    <t>052-737-8877</t>
  </si>
  <si>
    <t>愛知県名古屋市名東区望が丘３０４－１</t>
  </si>
  <si>
    <t>1501985</t>
  </si>
  <si>
    <t>ﾎﾟﾄｽﾔﾂｷﾖｸ ﾖﾓｷﾞﾀﾞｲﾃﾝ</t>
  </si>
  <si>
    <t>ポトス薬局　よもぎだい店</t>
  </si>
  <si>
    <t>052-726-3905</t>
  </si>
  <si>
    <t>愛知県名古屋市名東区よもぎ台３－７０９－３</t>
  </si>
  <si>
    <t>1501993</t>
  </si>
  <si>
    <t>ｸﾘｴｲﾄﾔﾂｷﾖｸﾅｺﾞﾔﾎﾝｺﾞｳｴｷﾏｴﾃﾝ</t>
  </si>
  <si>
    <t>クリエイト薬局名古屋本郷駅前店</t>
  </si>
  <si>
    <t>052-769-1305</t>
  </si>
  <si>
    <t>愛知県名古屋市名東区本郷２－１３１　シエリア本郷駅前１階</t>
  </si>
  <si>
    <t>1502009</t>
  </si>
  <si>
    <t>ﾄﾞﾗﾂｸﾞ.ﾒｲﾄｳﾁﾖｳｻﾞｲﾔﾂｷﾖｸ</t>
  </si>
  <si>
    <t>ドラッグ・名東調剤薬局</t>
  </si>
  <si>
    <t>052-769-1123</t>
  </si>
  <si>
    <t>愛知県名古屋市名東区藤森２－２７８</t>
  </si>
  <si>
    <t>1502017</t>
  </si>
  <si>
    <t>ﾊﾟｲﾅﾂﾌﾟﾙﾔﾂｷﾖｸ</t>
  </si>
  <si>
    <t>パイナップル薬局</t>
  </si>
  <si>
    <t>052-778-7897</t>
  </si>
  <si>
    <t>愛知県名古屋市名東区香流１－１１１１－２</t>
  </si>
  <si>
    <t>1502025</t>
  </si>
  <si>
    <t>ｴｰﾙﾁﾖｳｻﾞｲﾔﾂｷﾖｸﾋｷﾔﾏﾃﾝ</t>
  </si>
  <si>
    <t>エール調剤薬局引山店</t>
  </si>
  <si>
    <t>052-890-8044</t>
  </si>
  <si>
    <t>愛知県名古屋市名東区引山３－９０６　ハイツスズキ１Ａ</t>
  </si>
  <si>
    <t>1502033</t>
  </si>
  <si>
    <t>ﾂﾙﾊﾔﾂｷﾖｸﾌｼﾞｶﾞｵｶﾃﾝ</t>
  </si>
  <si>
    <t>ツルハ薬局藤が丘店</t>
  </si>
  <si>
    <t>052-737-2300</t>
  </si>
  <si>
    <t>愛知県名古屋市名東区藤見が丘２５－２　藤が丘メディカルステーションビル１階</t>
  </si>
  <si>
    <t>1502041</t>
  </si>
  <si>
    <t>ﾁﾖｳｻﾞｲﾔﾂｷﾖｸﾂﾙﾊﾄﾞﾗﾂｸﾞﾏｷﾉﾊﾗﾃﾝ</t>
  </si>
  <si>
    <t>調剤薬局ツルハドラッグ牧の原店</t>
  </si>
  <si>
    <t>052-734-9011</t>
  </si>
  <si>
    <t>愛知県名古屋市名東区牧の原３－３０１</t>
  </si>
  <si>
    <t>1502058</t>
  </si>
  <si>
    <t>ﾂﾙﾊﾔﾂｷﾖｸｲﾂｼﾔﾃﾝ</t>
  </si>
  <si>
    <t>ツルハ薬局一社店</t>
  </si>
  <si>
    <t>052-726-8693</t>
  </si>
  <si>
    <t>愛知県名古屋市名東区高社２－１１５　一社メディカルステーションビル１階</t>
  </si>
  <si>
    <t>1502066</t>
  </si>
  <si>
    <t>ﾂﾙﾊﾔﾂｷﾖｸﾗｳﾝﾄﾞｽﾎﾟﾂﾄｲﾂｼﾔﾃﾝ</t>
  </si>
  <si>
    <t>ツルハ薬局ラウンドスポット一社店</t>
  </si>
  <si>
    <t>052-725-8555</t>
  </si>
  <si>
    <t>1502074</t>
  </si>
  <si>
    <t>ｲﾉｺｼﾊﾗﾁﾖｳｻﾞｲﾔﾂｷﾖｸ</t>
  </si>
  <si>
    <t>いのこしはら調剤薬局</t>
  </si>
  <si>
    <t>052-760-5822</t>
  </si>
  <si>
    <t>愛知県名古屋市名東区猪子石原１－２００３</t>
  </si>
  <si>
    <t>1502082</t>
  </si>
  <si>
    <t>ﾔｼﾛﾌｱｰﾏｼｰﾒｲﾄｳﾃﾝ</t>
  </si>
  <si>
    <t>ヤシロファーマシー名東店</t>
  </si>
  <si>
    <t>052-725-8376</t>
  </si>
  <si>
    <t>愛知県名古屋市名東区上菅２－１２０３　１階</t>
  </si>
  <si>
    <t>1502090</t>
  </si>
  <si>
    <t>ﾁﾕｳﾆﾁﾁﾖｳｻﾞｲﾔﾂｷﾖｸ ﾎｼｶﾞｵｶﾃﾝ</t>
  </si>
  <si>
    <t>中日調剤薬局　星ヶ丘店</t>
  </si>
  <si>
    <t>052-709-7581</t>
  </si>
  <si>
    <t>愛知県名古屋市名東区代万町３－１１－１　星ヶ丘ドクターズビル１階</t>
  </si>
  <si>
    <t>1502108</t>
  </si>
  <si>
    <t>ｲｵﾝﾔﾂｷﾖｸﾅｺﾞﾔﾋｶﾞｼﾃﾝ</t>
  </si>
  <si>
    <t>イオン薬局名古屋東店</t>
  </si>
  <si>
    <t>052-856-5879</t>
  </si>
  <si>
    <t>愛知県名古屋市名東区猪子石原２－１７０１　地下１階</t>
  </si>
  <si>
    <t>1502116</t>
  </si>
  <si>
    <t>ﾎﾟﾄｽﾔﾂｷﾖｸ ｶﾅﾚﾃﾝ</t>
  </si>
  <si>
    <t>ポトス薬局　かなれ店</t>
  </si>
  <si>
    <t>052-768-6080</t>
  </si>
  <si>
    <t>1502124</t>
  </si>
  <si>
    <t>ﾘﾘｰﾌﾔﾂｷﾖｸ ｶﾐﾔｼﾛﾃﾝ</t>
  </si>
  <si>
    <t>リリーフ薬局　上社店</t>
  </si>
  <si>
    <t>052-778-8155</t>
  </si>
  <si>
    <t>愛知県名古屋市名東区上社１－１２０４　ロール社東２階</t>
  </si>
  <si>
    <t>1502132</t>
  </si>
  <si>
    <t>ｶｸﾞﾗﾔﾂｷﾖｸﾀｶﾊﾞﾘﾃﾝ</t>
  </si>
  <si>
    <t>かぐら薬局高針店</t>
  </si>
  <si>
    <t>052-753-6801</t>
  </si>
  <si>
    <t>愛知県名古屋市名東区高針荒田２３０１</t>
  </si>
  <si>
    <t>1502140</t>
  </si>
  <si>
    <t>ﾐﾝﾅﾉﾔﾂｷﾖｸ ﾌｼﾞｶﾞｵｶ</t>
  </si>
  <si>
    <t>みんなの薬局　藤が丘</t>
  </si>
  <si>
    <t>052-799-7756</t>
  </si>
  <si>
    <t>愛知県名古屋市名東区藤見が丘６　セントラルスクエア３０２</t>
  </si>
  <si>
    <t>1600274</t>
  </si>
  <si>
    <t>ﾆﾎﾝﾁﾖｳｻﾞｲ ﾋﾗﾊﾞﾘﾔﾂｷﾖｸ</t>
  </si>
  <si>
    <t>日本調剤　平針薬局</t>
  </si>
  <si>
    <t>052-800-2205</t>
  </si>
  <si>
    <t>愛知県名古屋市天白区平針２－１９０６</t>
  </si>
  <si>
    <t>1600324</t>
  </si>
  <si>
    <t>ﾒｲｼﾖｳﾔﾂｷﾖｸ</t>
  </si>
  <si>
    <t>名晶薬局</t>
  </si>
  <si>
    <t>052-895-5005</t>
  </si>
  <si>
    <t>愛知県名古屋市天白区福池１－３２０－１</t>
  </si>
  <si>
    <t>1600415</t>
  </si>
  <si>
    <t>ﾔｽﾐﾔﾂｷﾖｸ</t>
  </si>
  <si>
    <t>ヤスミ薬局</t>
  </si>
  <si>
    <t>052-803-1077</t>
  </si>
  <si>
    <t>愛知県名古屋市天白区原１－４０６</t>
  </si>
  <si>
    <t>1600423</t>
  </si>
  <si>
    <t>ﾅｺﾞﾔｼﾖﾎｳｾﾝﾁﾖｳｻﾞｲﾔﾂｷﾖｸ</t>
  </si>
  <si>
    <t>名古屋処方箋調剤薬局</t>
  </si>
  <si>
    <t>052-801-1117</t>
  </si>
  <si>
    <t>1600746</t>
  </si>
  <si>
    <t>ﾌﾚﾝﾄﾞﾁﾖｳｻﾞｲﾔﾂｷﾖｸ</t>
  </si>
  <si>
    <t>フレンド調剤薬局</t>
  </si>
  <si>
    <t>468-0072</t>
  </si>
  <si>
    <t>052-835-1900</t>
  </si>
  <si>
    <t>愛知県名古屋市天白区大坪２－１０７</t>
  </si>
  <si>
    <t>1600753</t>
  </si>
  <si>
    <t>ﾕｳｹﾞﾝｶﾞｲｼﾔﾀﾞｲﾆﾒｲﾄｳﾔﾂｷﾖｸ</t>
  </si>
  <si>
    <t>有限会社第二名東薬局</t>
  </si>
  <si>
    <t>052-803-6880</t>
  </si>
  <si>
    <t>愛知県名古屋市天白区平針３－１１１</t>
  </si>
  <si>
    <t>1600837</t>
  </si>
  <si>
    <t>ｳｴﾀﾞﾁﾖｳｻﾞｲﾔﾂｷﾖｸ</t>
  </si>
  <si>
    <t>うえだ調剤薬局</t>
  </si>
  <si>
    <t>052-800-1880</t>
  </si>
  <si>
    <t>愛知県名古屋市天白区植田３－１３０３　サンピア植田１Ｆ</t>
  </si>
  <si>
    <t>1600944</t>
  </si>
  <si>
    <t>052-847-5031</t>
  </si>
  <si>
    <t>愛知県名古屋市天白区一つ山２－７－２</t>
  </si>
  <si>
    <t>1600969</t>
  </si>
  <si>
    <t>ｲﾉﾓﾘ.ﾉﾅﾐﾁﾖｳｻﾞｲｾﾝﾀｰﾔﾂｷﾖｸ</t>
  </si>
  <si>
    <t>いの森・のなみ調剤センター薬局</t>
  </si>
  <si>
    <t>052-899-0217</t>
  </si>
  <si>
    <t>愛知県名古屋市天白区井の森町２３６－１</t>
  </si>
  <si>
    <t>1600985</t>
  </si>
  <si>
    <t>ｼｵｶﾞﾏﾁﾖｳｻﾞｲﾔﾂｷﾖｸ</t>
  </si>
  <si>
    <t>塩釜調剤薬局</t>
  </si>
  <si>
    <t>052-861-7088</t>
  </si>
  <si>
    <t>愛知県名古屋市天白区塩釜口２－１１０４　ＮＴビル塩釜１Ｄ</t>
  </si>
  <si>
    <t>1600993</t>
  </si>
  <si>
    <t>052-839-5881</t>
  </si>
  <si>
    <t>愛知県名古屋市天白区池見２－２１２－１</t>
  </si>
  <si>
    <t>1601017</t>
  </si>
  <si>
    <t>ｼﾞｴｰｼｰｴｽﾁﾖｳｻﾞｲﾔﾂｷﾖｸ ﾂﾁﾊﾗﾃﾝ</t>
  </si>
  <si>
    <t>ジェーシーエス調剤薬局　土原店</t>
  </si>
  <si>
    <t>052-847-2216</t>
  </si>
  <si>
    <t>愛知県名古屋市天白区土原１－１６７</t>
  </si>
  <si>
    <t>1601074</t>
  </si>
  <si>
    <t>ｲｹﾊﾞﾁﾖｳｻﾞｲﾔﾂｷﾖｸ</t>
  </si>
  <si>
    <t>いけば調剤薬局</t>
  </si>
  <si>
    <t>052-805-8845</t>
  </si>
  <si>
    <t>愛知県名古屋市天白区池場３－１２０７</t>
  </si>
  <si>
    <t>1601132</t>
  </si>
  <si>
    <t>ｱﾙﾌﾟｽﾔﾂｷﾖｸ</t>
  </si>
  <si>
    <t>あるぷす薬局</t>
  </si>
  <si>
    <t>052-800-8608</t>
  </si>
  <si>
    <t>愛知県名古屋市天白区保呂町１７１０</t>
  </si>
  <si>
    <t>1601140</t>
  </si>
  <si>
    <t>ﾔｷﾔﾏﾁﾖｳｻﾞｲﾔﾂｷﾖｸ</t>
  </si>
  <si>
    <t>焼山調剤薬局</t>
  </si>
  <si>
    <t>052-809-5530</t>
  </si>
  <si>
    <t>愛知県名古屋市天白区焼山１－５０２－２</t>
  </si>
  <si>
    <t>1601173</t>
  </si>
  <si>
    <t>ｽﾊﾟｰｸﾁﾖｳｻﾞｲﾔﾂｷﾖｸｳｴﾀﾞﾃﾝ</t>
  </si>
  <si>
    <t>スパーク調剤薬局植田店</t>
  </si>
  <si>
    <t>052-805-4760</t>
  </si>
  <si>
    <t>愛知県名古屋市天白区植田１－８０８－２</t>
  </si>
  <si>
    <t>1601181</t>
  </si>
  <si>
    <t>ｽｷﾞﾔﾂｷﾖｸﾋﾗﾊﾞﾘﾃﾝ</t>
  </si>
  <si>
    <t>スギ薬局平針店</t>
  </si>
  <si>
    <t>052-807-7440</t>
  </si>
  <si>
    <t>愛知県名古屋市天白区中平４－１８０８　ラヴィール中平１階</t>
  </si>
  <si>
    <t>1601199</t>
  </si>
  <si>
    <t>ｽｷﾞﾔﾂｷﾖｸﾊﾗﾃﾝ</t>
  </si>
  <si>
    <t>スギ薬局原店</t>
  </si>
  <si>
    <t>052-807-9485</t>
  </si>
  <si>
    <t>愛知県名古屋市天白区原２－６０６</t>
  </si>
  <si>
    <t>1601207</t>
  </si>
  <si>
    <t>ｽｷﾞﾔﾂｷﾖｸﾀｶｻｶﾃﾝ</t>
  </si>
  <si>
    <t>スギ薬局高坂店</t>
  </si>
  <si>
    <t>052-800-5870</t>
  </si>
  <si>
    <t>愛知県名古屋市天白区高坂町２０７</t>
  </si>
  <si>
    <t>1601215</t>
  </si>
  <si>
    <t>ｷﾖｰﾜﾔﾂｷﾖｸﾊﾗﾃﾝ</t>
  </si>
  <si>
    <t>キョーワ薬局原店</t>
  </si>
  <si>
    <t>052-808-5503</t>
  </si>
  <si>
    <t>愛知県名古屋市天白区原１－１９０５－３２　星和原コーポラス１Ｆ</t>
  </si>
  <si>
    <t>1601231</t>
  </si>
  <si>
    <t>ｽｷﾞﾔﾏﾔﾂｷﾖｸｳｴﾀﾞﾃﾝ</t>
  </si>
  <si>
    <t>スギヤマ薬局植田店</t>
  </si>
  <si>
    <t>052-807-6601</t>
  </si>
  <si>
    <t>愛知県名古屋市天白区元植田１－９０６</t>
  </si>
  <si>
    <t>1601249</t>
  </si>
  <si>
    <t>ｶﾌﾞｼｷｶﾞｲｼﾔｻﾝﾜﾔﾂｷﾖｸ</t>
  </si>
  <si>
    <t>株式会社三和薬局</t>
  </si>
  <si>
    <t>052-895-5610</t>
  </si>
  <si>
    <t>愛知県名古屋市天白区野並２－３６８</t>
  </si>
  <si>
    <t>1601256</t>
  </si>
  <si>
    <t>ﾌﾟﾗｲﾑﾁﾖｳｻﾞｲﾔﾂｷﾖｸ ﾋｻｶﾀﾃﾝ</t>
  </si>
  <si>
    <t>プライム調剤薬局　久方店</t>
  </si>
  <si>
    <t>052-802-1211</t>
  </si>
  <si>
    <t>愛知県名古屋市天白区一つ山５－３６</t>
  </si>
  <si>
    <t>1601264</t>
  </si>
  <si>
    <t>ﾁﾕｰﾘﾂﾌﾟﾔﾂｷﾖｸﾋﾗﾊﾞﾘﾃﾝ</t>
  </si>
  <si>
    <t>チューリップ薬局平針店</t>
  </si>
  <si>
    <t>052-848-6735</t>
  </si>
  <si>
    <t>愛知県名古屋市天白区向が丘３－８１０</t>
  </si>
  <si>
    <t>1601322</t>
  </si>
  <si>
    <t>ﾌｵﾚｽﾄﾁﾖｳｻﾞｲﾔﾂｷﾖｸ</t>
  </si>
  <si>
    <t>フォレスト調剤薬局</t>
  </si>
  <si>
    <t>052-808-0055</t>
  </si>
  <si>
    <t>1601330</t>
  </si>
  <si>
    <t>052-861-1323</t>
  </si>
  <si>
    <t>愛知県名古屋市天白区八幡山１５５３　メゾン・ブランシェ１階</t>
  </si>
  <si>
    <t>1601348</t>
  </si>
  <si>
    <t>ｺｽﾓｽﾁﾖｳｻﾞｲﾔﾂｷﾖｸｵｵﾈﾃﾝ</t>
  </si>
  <si>
    <t>コスモス調剤薬局大根店</t>
  </si>
  <si>
    <t>052-800-0901</t>
  </si>
  <si>
    <t>愛知県名古屋市天白区大根町３７０－２</t>
  </si>
  <si>
    <t>1601389</t>
  </si>
  <si>
    <t>ｲｶｲﾔﾂｷﾖｸﾀｶｻｶﾃﾝ</t>
  </si>
  <si>
    <t>イカイ薬局高坂店</t>
  </si>
  <si>
    <t>052-801-8552</t>
  </si>
  <si>
    <t>愛知県名古屋市天白区高坂町２０２－１　１階</t>
  </si>
  <si>
    <t>1601397</t>
  </si>
  <si>
    <t>ﾙﾋﾟﾅｽﾁﾖｳｻﾞｲﾔﾂｷﾖｸ</t>
  </si>
  <si>
    <t>ルピナス調剤薬局</t>
  </si>
  <si>
    <t>052-680-7117</t>
  </si>
  <si>
    <t>愛知県名古屋市天白区中砂町５３８</t>
  </si>
  <si>
    <t>1601413</t>
  </si>
  <si>
    <t>ｽｷﾞﾔﾏﾁﾖｳｻﾞｲﾔﾂｷﾖｸｼﾏﾀﾞﾃﾝ</t>
  </si>
  <si>
    <t>スギヤマ調剤薬局島田店</t>
  </si>
  <si>
    <t>052-806-8611</t>
  </si>
  <si>
    <t>愛知県名古屋市天白区土原４－４０２</t>
  </si>
  <si>
    <t>1601439</t>
  </si>
  <si>
    <t>ﾕﾀｶﾔﾂｷﾖｸｳｴﾀﾞｴｷﾏｴ</t>
  </si>
  <si>
    <t>ユタカ薬局植田駅前</t>
  </si>
  <si>
    <t>052-800-5070</t>
  </si>
  <si>
    <t>愛知県名古屋市天白区植田３－１２０４　１階</t>
  </si>
  <si>
    <t>1601462</t>
  </si>
  <si>
    <t>052-680-8446</t>
  </si>
  <si>
    <t>愛知県名古屋市天白区原２－３４０４－２</t>
  </si>
  <si>
    <t>1601470</t>
  </si>
  <si>
    <t>ﾌｱｰﾏｼｰｷｽﾞﾅ</t>
  </si>
  <si>
    <t>ファーマシーＫＩＺＵＮＡ</t>
  </si>
  <si>
    <t>052-680-9770</t>
  </si>
  <si>
    <t>愛知県名古屋市天白区元植田２－１００６－２</t>
  </si>
  <si>
    <t>1601496</t>
  </si>
  <si>
    <t>ｷﾖｰﾜﾔﾂｷﾖｸﾃﾝﾊﾟｸﾃﾝ</t>
  </si>
  <si>
    <t>キョーワ薬局天白店</t>
  </si>
  <si>
    <t>052-853-9702</t>
  </si>
  <si>
    <t>愛知県名古屋市天白区高坂町２８８</t>
  </si>
  <si>
    <t>1601520</t>
  </si>
  <si>
    <t>ｲﾜｻｷﾁﾖｳｻﾞｲﾔﾂｷﾖｸ</t>
  </si>
  <si>
    <t>いわさき調剤薬局</t>
  </si>
  <si>
    <t>052-861-3455</t>
  </si>
  <si>
    <t>愛知県名古屋市天白区植田山５－１２６－２</t>
  </si>
  <si>
    <t>1601538</t>
  </si>
  <si>
    <t>ﾕﾀｶﾔﾂｷﾖｸｻﾞｲﾀｸﾁﾖｳｻﾞｲｾﾝﾀｰﾅｺﾞﾔ</t>
  </si>
  <si>
    <t>ユタカ薬局在宅調剤センター名古屋</t>
  </si>
  <si>
    <t>052-800-2368</t>
  </si>
  <si>
    <t>愛知県名古屋市天白区植田西２－８０２　マイン塩釜１階</t>
  </si>
  <si>
    <t>1601546</t>
  </si>
  <si>
    <t>ｼﾅﾓﾝﾁﾖｳｻﾞｲﾔﾂｷﾖｸ</t>
  </si>
  <si>
    <t>シナモン調剤薬局</t>
  </si>
  <si>
    <t>052-918-2222</t>
  </si>
  <si>
    <t>愛知県名古屋市天白区菅田１－２６１１</t>
  </si>
  <si>
    <t>1601579</t>
  </si>
  <si>
    <t>ﾅﾉﾊﾅﾔﾂｷﾖｸﾅｺﾞﾔｳｴﾀﾞﾃﾝ</t>
  </si>
  <si>
    <t>なの花薬局名古屋植田店</t>
  </si>
  <si>
    <t>052-846-0355</t>
  </si>
  <si>
    <t>愛知県名古屋市天白区元植田２－２３１４－２</t>
  </si>
  <si>
    <t>1601587</t>
  </si>
  <si>
    <t>ﾋﾀﾞﾏﾘﾔﾂｷﾖｸ</t>
  </si>
  <si>
    <t>ひだまり薬局</t>
  </si>
  <si>
    <t>052-800-5400</t>
  </si>
  <si>
    <t>愛知県名古屋市天白区焼山２－４２２</t>
  </si>
  <si>
    <t>1601595</t>
  </si>
  <si>
    <t>052-680-9240</t>
  </si>
  <si>
    <t>愛知県名古屋市天白区野並２－２４３　真栄マンションロイヤル野並１階Ｃ号</t>
  </si>
  <si>
    <t>1601611</t>
  </si>
  <si>
    <t>ｵｸﾞﾗﾔﾂｷﾖｸｼﾏﾀﾞﾃﾝ</t>
  </si>
  <si>
    <t>オグラ薬局島田店</t>
  </si>
  <si>
    <t>052-803-0668</t>
  </si>
  <si>
    <t>愛知県名古屋市天白区高坂町３２８　１階</t>
  </si>
  <si>
    <t>1601637</t>
  </si>
  <si>
    <t>ｳｴﾙｼｱﾔﾂｷﾖｸﾃﾝﾊﾟｸﾀｶｻｶﾃﾝ</t>
  </si>
  <si>
    <t>ウエルシア薬局天白高坂店</t>
  </si>
  <si>
    <t>052-800-2589</t>
  </si>
  <si>
    <t>愛知県名古屋市天白区高坂町８８－２</t>
  </si>
  <si>
    <t>1601694</t>
  </si>
  <si>
    <t>ﾊﾏﾀﾞﾁﾖｳｻﾞｲﾔﾂｷﾖｸ</t>
  </si>
  <si>
    <t>ハマダ調剤薬局</t>
  </si>
  <si>
    <t>052-837-1021</t>
  </si>
  <si>
    <t>愛知県名古屋市天白区八幡山３２６－１　シーズンコート八事１階</t>
  </si>
  <si>
    <t>1601728</t>
  </si>
  <si>
    <t>ﾀﾞｲﾀﾞｲﾔﾂｷﾖｸ</t>
  </si>
  <si>
    <t>だいだい薬局</t>
  </si>
  <si>
    <t>052-746-0666</t>
  </si>
  <si>
    <t>愛知県名古屋市天白区原１－１９０５　星和原コーポラスＳ－６</t>
  </si>
  <si>
    <t>1601736</t>
  </si>
  <si>
    <t>ﾆﾎﾝﾁﾖｳｻﾞｲﾃﾝﾊﾟｸﾔﾂｷﾖｸ</t>
  </si>
  <si>
    <t>日本調剤天白薬局</t>
  </si>
  <si>
    <t>052-746-0770</t>
  </si>
  <si>
    <t>1601744</t>
  </si>
  <si>
    <t>ｶﾒｲﾁﾖｳｻﾞｲﾔﾂｷﾖｸﾓﾄﾔｺﾞﾄﾃﾝ</t>
  </si>
  <si>
    <t>カメイ調剤薬局元八事店</t>
  </si>
  <si>
    <t>052-836-0093</t>
  </si>
  <si>
    <t>愛知県名古屋市天白区元八事１－５８　１階</t>
  </si>
  <si>
    <t>1602775</t>
  </si>
  <si>
    <t>ﾌｱｰﾏﾗｲｽﾞﾔﾂｷﾖｸ ﾋﾗﾊﾞﾘﾃﾝ</t>
  </si>
  <si>
    <t>ファーマライズ薬局　平針店</t>
  </si>
  <si>
    <t>052-808-2510</t>
  </si>
  <si>
    <t>愛知県名古屋市天白区平針４－３０１　エラン平針１階</t>
  </si>
  <si>
    <t>1602783</t>
  </si>
  <si>
    <t>ﾔﾂｷﾖｸﾏﾂﾓﾄｷﾖｼ ﾅｺﾞﾔｳｴﾀﾞｴｷﾏｴﾃﾝ</t>
  </si>
  <si>
    <t>薬局マツモトキヨシ　名古屋植田駅前店</t>
  </si>
  <si>
    <t>052-801-2126</t>
  </si>
  <si>
    <t>愛知県名古屋市天白区植田１－１３０１　１階</t>
  </si>
  <si>
    <t>1602791</t>
  </si>
  <si>
    <t>ｳｴﾙｼｱﾔﾂｷﾖｸﾅｺﾞﾔﾋﾗﾊﾞﾘｴｷﾏｴﾃﾝ</t>
  </si>
  <si>
    <t>ウエルシア薬局名古屋平針駅前店</t>
  </si>
  <si>
    <t>052-847-4650</t>
  </si>
  <si>
    <t>愛知県名古屋市天白区平針２－１４０３</t>
  </si>
  <si>
    <t>1602809</t>
  </si>
  <si>
    <t>ｿﾖｶｾﾞﾔﾂｷﾖｸ ﾃﾝﾊﾟｸﾃﾝ</t>
  </si>
  <si>
    <t>そよかぜ薬局　天白店</t>
  </si>
  <si>
    <t>052-800-3308</t>
  </si>
  <si>
    <t>愛知県名古屋市天白区高島２－１８０８</t>
  </si>
  <si>
    <t>1602817</t>
  </si>
  <si>
    <t>ｶｽﾞﾏﾙﾔﾂｷﾖｸ ｳｴﾀﾞｴｷﾏｴﾃﾝ</t>
  </si>
  <si>
    <t>かずまる薬局　植田駅前店</t>
  </si>
  <si>
    <t>052-802-2922</t>
  </si>
  <si>
    <t>愛知県名古屋市天白区植田３－８０７　富佳ビル１階</t>
  </si>
  <si>
    <t>1602833</t>
  </si>
  <si>
    <t>ｽｷﾞﾔﾂｷﾖｸ ﾊﾗﾐﾅﾐﾃﾝ</t>
  </si>
  <si>
    <t>スギ薬局　原南店</t>
  </si>
  <si>
    <t>052-838-5360</t>
  </si>
  <si>
    <t>1602874</t>
  </si>
  <si>
    <t>ﾆﾎﾝﾁﾖｳｻﾞｲ ﾊｰﾊﾞｽﾔﾂｷﾖｸ</t>
  </si>
  <si>
    <t>日本調剤　はーばす薬局</t>
  </si>
  <si>
    <t>052-808-8055</t>
  </si>
  <si>
    <t>愛知県名古屋市天白区平針４－４０４　第一東郷ビル１０３</t>
  </si>
  <si>
    <t>1602890</t>
  </si>
  <si>
    <t>ﾀﾞｲﾀﾞｲﾔﾂｷﾖｸﾊﾗｴｷﾏｴ</t>
  </si>
  <si>
    <t>だいだい薬局原駅前</t>
  </si>
  <si>
    <t>052-875-6733</t>
  </si>
  <si>
    <t>愛知県名古屋市天白区原１－２００１　１階</t>
  </si>
  <si>
    <t>1602916</t>
  </si>
  <si>
    <t>ｲﾛﾊﾁﾖｳｻﾞｲﾔﾂｷﾖｸ</t>
  </si>
  <si>
    <t>いろは調剤薬局</t>
  </si>
  <si>
    <t>052-800-7010</t>
  </si>
  <si>
    <t>愛知県名古屋市天白区元植田２－１６０１－１</t>
  </si>
  <si>
    <t>1602924</t>
  </si>
  <si>
    <t>ｻﾝﾄﾞﾗﾂｸﾞｳｴﾀﾞｲﾂﾎﾟﾝﾏﾂﾔﾂｷﾖｸ</t>
  </si>
  <si>
    <t>サンドラッグ植田一本松薬局</t>
  </si>
  <si>
    <t>052-875-6550</t>
  </si>
  <si>
    <t>愛知県名古屋市天白区一本松２－６０７　１階</t>
  </si>
  <si>
    <t>1602932</t>
  </si>
  <si>
    <t>ﾓﾄﾔｺﾞﾄﾔﾂｷﾖｸ</t>
  </si>
  <si>
    <t>元八事薬局</t>
  </si>
  <si>
    <t>052-680-8266</t>
  </si>
  <si>
    <t>愛知県名古屋市天白区元八事１－１３４　１階</t>
  </si>
  <si>
    <t>1602940</t>
  </si>
  <si>
    <t>ﾐｶﾁﾖｳｻﾞｲﾔﾂｷﾖｸ</t>
  </si>
  <si>
    <t>みか調剤薬局</t>
  </si>
  <si>
    <t>052-807-7700</t>
  </si>
  <si>
    <t>愛知県名古屋市天白区池場３－５０２　１階</t>
  </si>
  <si>
    <t>1602957</t>
  </si>
  <si>
    <t>ﾐｶﾁﾖｳｻﾞｲﾔﾂｷﾖｸ ﾉﾅﾐﾃﾝ</t>
  </si>
  <si>
    <t>みか調剤薬局　のなみ店</t>
  </si>
  <si>
    <t>052-895-2777</t>
  </si>
  <si>
    <t>1602973</t>
  </si>
  <si>
    <t>ﾜｺｳﾁﾖｳｻﾞｲﾔﾂｷﾖｸ ﾃﾝﾊﾟｸｳｴﾀﾞﾃﾝ</t>
  </si>
  <si>
    <t>わこう調剤薬局　天白植田店</t>
  </si>
  <si>
    <t>052-746-0305</t>
  </si>
  <si>
    <t>1602981</t>
  </si>
  <si>
    <t>ﾅｶﾑﾗﾁﾖｳｻﾞｲﾔﾂｷﾖｸ</t>
  </si>
  <si>
    <t>ナカムラ調剤薬局</t>
  </si>
  <si>
    <t>052-800-1656</t>
  </si>
  <si>
    <t>愛知県名古屋市天白区植田３－１５１８　クロックタワー植田１階</t>
  </si>
  <si>
    <t>1602999</t>
  </si>
  <si>
    <t>ｽｷﾞﾔﾂｷﾖｸ ｻﾞｲﾀｸﾁﾖｳｻﾞｲｾﾝﾀｰﾊﾗﾃ</t>
  </si>
  <si>
    <t>スギ薬局　在宅調剤センター原店</t>
  </si>
  <si>
    <t>052-842-9350</t>
  </si>
  <si>
    <t>愛知県名古屋市天白区原５－３００６　パルナス原１階</t>
  </si>
  <si>
    <t>1603005</t>
  </si>
  <si>
    <t>ﾋｶﾘﾔﾂｷﾖｸ ｼﾏﾀﾞｸﾛｲｼﾃﾝ</t>
  </si>
  <si>
    <t>ひかり薬局　島田黒石店</t>
  </si>
  <si>
    <t>052-808-2095</t>
  </si>
  <si>
    <t>愛知県名古屋市天白区島田黒石７１０－２</t>
  </si>
  <si>
    <t>1603013</t>
  </si>
  <si>
    <t>ﾎﾟﾄｽﾔﾂｷﾖｸ ｼﾏﾀﾞﾃﾝ</t>
  </si>
  <si>
    <t>ポトス薬局　しまだ店</t>
  </si>
  <si>
    <t>052-846-3880</t>
  </si>
  <si>
    <t>愛知県名古屋市天白区島田３－４０４</t>
  </si>
  <si>
    <t>1603021</t>
  </si>
  <si>
    <t>ｳｴﾙｼｱﾔﾂｷﾖｸﾃﾝﾊﾟｸｳｴﾀﾞﾃﾝ</t>
  </si>
  <si>
    <t>ウエルシア薬局天白植田店</t>
  </si>
  <si>
    <t>052-800-6570</t>
  </si>
  <si>
    <t>愛知県名古屋市天白区植田１－１２０８</t>
  </si>
  <si>
    <t>1603039</t>
  </si>
  <si>
    <t>ｷｸﾀﾔﾂｷﾖｸ</t>
  </si>
  <si>
    <t>きくた薬局</t>
  </si>
  <si>
    <t>052-799-7411</t>
  </si>
  <si>
    <t>1603047</t>
  </si>
  <si>
    <t>ｻｸﾗﾅﾐｷﾔﾂｷﾖｸ</t>
  </si>
  <si>
    <t>さくらなみき薬局</t>
  </si>
  <si>
    <t>052-746-1350</t>
  </si>
  <si>
    <t>愛知県名古屋市天白区元植田２－２４０６１階</t>
  </si>
  <si>
    <t>1603054</t>
  </si>
  <si>
    <t>ｻﾝﾄﾞﾗﾂｸﾞﾃﾝﾊﾟｸｼﾏﾀﾞﾔﾂｷﾖｸ</t>
  </si>
  <si>
    <t>サンドラッグ天白島田薬局</t>
  </si>
  <si>
    <t>052-715-8720</t>
  </si>
  <si>
    <t>愛知県名古屋市天白区島田３－１０１２</t>
  </si>
  <si>
    <t>1603070</t>
  </si>
  <si>
    <t>ﾎﾟﾄｽﾔﾂｷﾖｸ ﾓﾄｳｴﾀﾞﾃﾝ</t>
  </si>
  <si>
    <t>ポトス薬局　もとうえだ店</t>
  </si>
  <si>
    <t>052-875-9035</t>
  </si>
  <si>
    <t>愛知県名古屋市天白区元植田２－３０３</t>
  </si>
  <si>
    <t>1603096</t>
  </si>
  <si>
    <t>ｽｷﾞﾔﾏﾔﾂｷﾖｸﾃﾝﾊﾟｸｼﾏﾀﾞﾃﾝ</t>
  </si>
  <si>
    <t>スギヤマ薬局天白島田店</t>
  </si>
  <si>
    <t>052-680-8521</t>
  </si>
  <si>
    <t>愛知県名古屋市天白区島田５－１０１　２階</t>
  </si>
  <si>
    <t>1603104</t>
  </si>
  <si>
    <t>ﾕｳﾕｳﾔﾂｷﾖｸ</t>
  </si>
  <si>
    <t>ゆうゆう薬局</t>
  </si>
  <si>
    <t>052-848-9573</t>
  </si>
  <si>
    <t>愛知県名古屋市天白区植田１－２１１６　８８ビル１階</t>
  </si>
  <si>
    <t>1603112</t>
  </si>
  <si>
    <t>ﾌｸﾛｳﾔﾂｷﾖｸ</t>
  </si>
  <si>
    <t>ふくろう薬局</t>
  </si>
  <si>
    <t>052-800-5210</t>
  </si>
  <si>
    <t>愛知県名古屋市天白区島田３－６１２　広瀬ビル１階</t>
  </si>
  <si>
    <t>1603120</t>
  </si>
  <si>
    <t>ﾂﾙﾊﾔﾂｷﾖｸﾉﾅﾐﾃﾝ</t>
  </si>
  <si>
    <t>ツルハ薬局野並店</t>
  </si>
  <si>
    <t>052-848-8800</t>
  </si>
  <si>
    <t>1603138</t>
  </si>
  <si>
    <t>ﾁﾖｳｻﾞｲﾔﾂｷﾖｸﾂﾙﾊﾄﾞﾗﾂｸﾞﾊﾗﾃﾝ</t>
  </si>
  <si>
    <t>調剤薬局ツルハドラッグ原店</t>
  </si>
  <si>
    <t>052-746-0931</t>
  </si>
  <si>
    <t>愛知県名古屋市天白区原４－１１７</t>
  </si>
  <si>
    <t>1603146</t>
  </si>
  <si>
    <t>ﾁﾖｳｻﾞｲﾔﾂｷﾖｸﾂﾙﾊﾄﾞﾗﾂｸﾞｼｵｶﾞﾏｸﾞ</t>
  </si>
  <si>
    <t>調剤薬局ツルハドラッグ塩釜口店</t>
  </si>
  <si>
    <t>052-680-8001</t>
  </si>
  <si>
    <t>愛知県名古屋市天白区元八事４－８４　元八事メディカルステーション１階</t>
  </si>
  <si>
    <t>1603153</t>
  </si>
  <si>
    <t>ｼｰｴﾑｴｽｳｴﾀﾞﾔﾂｷﾖｸ</t>
  </si>
  <si>
    <t>ＣＭＳウエダ薬局</t>
  </si>
  <si>
    <t>052-847-9711</t>
  </si>
  <si>
    <t>愛知県名古屋市天白区植田西１－１００２</t>
  </si>
  <si>
    <t>1603161</t>
  </si>
  <si>
    <t>ﾄﾞﾗﾂｸﾞ.ﾃﾝﾊﾟｸﾁﾖｳｻﾞｲﾔﾂｷﾖｸ</t>
  </si>
  <si>
    <t>ドラッグ・天白調剤薬局</t>
  </si>
  <si>
    <t>052-808-3551</t>
  </si>
  <si>
    <t>愛知県名古屋市天白区島田が丘３０１　１階</t>
  </si>
  <si>
    <t>1603179</t>
  </si>
  <si>
    <t>ｳｴﾙｼｱﾔﾂｷﾖｸﾅｺﾞﾔﾉﾅﾐﾃﾝ</t>
  </si>
  <si>
    <t>ウエルシア薬局名古屋野並店</t>
  </si>
  <si>
    <t>052-846-3285</t>
  </si>
  <si>
    <t>愛知県名古屋市天白区野並２－４４４　１階</t>
  </si>
  <si>
    <t>1603187</t>
  </si>
  <si>
    <t>ﾊﾛｰﾔﾂｷﾖｸ ｳｴﾀﾞﾃﾝ</t>
  </si>
  <si>
    <t>ハロー薬局　うえだ店</t>
  </si>
  <si>
    <t>052-800-4800</t>
  </si>
  <si>
    <t>愛知県名古屋市天白区元植田２－２４０８－２</t>
  </si>
  <si>
    <t>1603195</t>
  </si>
  <si>
    <t>ﾊﾛｰﾔﾂｷﾖｸ ﾓﾄｳｴﾀﾞﾃﾝ</t>
  </si>
  <si>
    <t>ハロー薬局　元植田店</t>
  </si>
  <si>
    <t>052-800-2801</t>
  </si>
  <si>
    <t>愛知県名古屋市天白区元植田２－３０４－４</t>
  </si>
  <si>
    <t>1603203</t>
  </si>
  <si>
    <t>ﾊﾛｰﾔﾂｷﾖｸ ﾊﾗﾃﾝ</t>
  </si>
  <si>
    <t>ハロー薬局　原店</t>
  </si>
  <si>
    <t>052-800-3061</t>
  </si>
  <si>
    <t>愛知県名古屋市天白区原５－２０９</t>
  </si>
  <si>
    <t>1603211</t>
  </si>
  <si>
    <t>ﾎﾟﾄｽﾔﾂｷﾖｸ ﾊﾗﾃﾝ</t>
  </si>
  <si>
    <t>ポトス薬局　はら店</t>
  </si>
  <si>
    <t>052-806-0501</t>
  </si>
  <si>
    <t>愛知県名古屋市天白区原１－１０２　ベル小島１階</t>
  </si>
  <si>
    <t>1603229</t>
  </si>
  <si>
    <t>ﾊﾞﾆﾗﾔﾂｷﾖｸｻﾞｲﾀｸﾁﾖｳｻﾞｲｾﾝﾀｰ</t>
  </si>
  <si>
    <t>バニラ薬局在宅調剤センター</t>
  </si>
  <si>
    <t>052-875-8686</t>
  </si>
  <si>
    <t>愛知県名古屋市天白区焼山２－２０５　１階</t>
  </si>
  <si>
    <t>2001068</t>
  </si>
  <si>
    <t>ｲﾁｶﾜｼﾞﾝﾒｲﾄﾞｳﾔﾂｷﾖｸ</t>
  </si>
  <si>
    <t>市川仁命堂薬局</t>
  </si>
  <si>
    <t>0532-25-1836</t>
  </si>
  <si>
    <t>愛知県豊橋市大崎町字東里中３２</t>
  </si>
  <si>
    <t>2001183</t>
  </si>
  <si>
    <t>ｵﾊﾗﾔﾂｷﾖｸ</t>
  </si>
  <si>
    <t>小原薬局</t>
  </si>
  <si>
    <t>0532-63-4560</t>
  </si>
  <si>
    <t>愛知県豊橋市平川本町２－１２－３</t>
  </si>
  <si>
    <t>2001456</t>
  </si>
  <si>
    <t>ｸﾛﾀﾞﾀﾞｲｶﾞｸﾄﾞｳﾔﾂｷﾖｸ</t>
  </si>
  <si>
    <t>黒田大学堂薬局</t>
  </si>
  <si>
    <t>0532-53-1331</t>
  </si>
  <si>
    <t>愛知県豊橋市南松山町２５</t>
  </si>
  <si>
    <t>2001480</t>
  </si>
  <si>
    <t>ﾄﾘｲﾔﾂｷﾖｸ</t>
  </si>
  <si>
    <t>鳥居薬局</t>
  </si>
  <si>
    <t>0532-45-5037</t>
  </si>
  <si>
    <t>愛知県豊橋市小池町字原下３０－３</t>
  </si>
  <si>
    <t>2001514</t>
  </si>
  <si>
    <t>ﾕｳｹﾞﾝｶﾞｲｼﾔﾄｳｷﾖｳﾄﾞｳﾔﾂｷﾖｸ</t>
  </si>
  <si>
    <t>有限会社東京堂薬局</t>
  </si>
  <si>
    <t>440-0051</t>
  </si>
  <si>
    <t>0532-61-6140</t>
  </si>
  <si>
    <t>愛知県豊橋市東雲町６７－９</t>
  </si>
  <si>
    <t>2001530</t>
  </si>
  <si>
    <t>ｺｽﾓﾔﾂｷﾖｸ</t>
  </si>
  <si>
    <t>コスモ薬局</t>
  </si>
  <si>
    <t>0532-46-5588</t>
  </si>
  <si>
    <t>愛知県豊橋市南栄町字空池８－７５</t>
  </si>
  <si>
    <t>2001613</t>
  </si>
  <si>
    <t>ｶﾐﾔﾔﾂｷﾖｸ</t>
  </si>
  <si>
    <t>神谷薬局</t>
  </si>
  <si>
    <t>0532-52-3282</t>
  </si>
  <si>
    <t>愛知県豊橋市駅前大通３－９１</t>
  </si>
  <si>
    <t>2001647</t>
  </si>
  <si>
    <t>ﾋﾉﾏﾙﾔﾂｷﾖｸｴｷﾏｴﾃﾝ</t>
  </si>
  <si>
    <t>日の丸薬局駅前店</t>
  </si>
  <si>
    <t>0532-53-5218</t>
  </si>
  <si>
    <t>愛知県豊橋市駅前大通１－１７</t>
  </si>
  <si>
    <t>2001654</t>
  </si>
  <si>
    <t>ﾕ)ﾋﾟﾖﾝﾋﾟﾖﾝﾔﾂｷﾖｸ</t>
  </si>
  <si>
    <t>有限会社ピョンピョン薬局</t>
  </si>
  <si>
    <t>441-8092</t>
  </si>
  <si>
    <t>0532-33-0262</t>
  </si>
  <si>
    <t>愛知県豊橋市牟呂外神町１４－３</t>
  </si>
  <si>
    <t>2001787</t>
  </si>
  <si>
    <t>ｱﾘﾐﾔﾂｷﾖｸ</t>
  </si>
  <si>
    <t>アリミ薬局</t>
  </si>
  <si>
    <t>0532-63-0239</t>
  </si>
  <si>
    <t>愛知県豊橋市中岩田２－１４－５</t>
  </si>
  <si>
    <t>2001886</t>
  </si>
  <si>
    <t>ﾋﾉﾏﾙﾔﾂｷﾖｸﾌﾀｶﾞﾜﾃﾝ</t>
  </si>
  <si>
    <t>日の丸薬局二川店</t>
  </si>
  <si>
    <t>0532-41-7411</t>
  </si>
  <si>
    <t>愛知県豊橋市二川町北裏１－１２</t>
  </si>
  <si>
    <t>2001969</t>
  </si>
  <si>
    <t>ﾊ-ﾌﾞﾔﾂｷﾖｸｵｵｼﾐｽﾞﾃﾝ</t>
  </si>
  <si>
    <t>ハーブ薬局大清水店</t>
  </si>
  <si>
    <t>0532-25-2551</t>
  </si>
  <si>
    <t>愛知県豊橋市南大清水町字富士見７５４－３</t>
  </si>
  <si>
    <t>2002025</t>
  </si>
  <si>
    <t>ﾕ)ｻﾄｳﾔﾂｷﾖｸｻﾄｳﾁﾖｳｻﾞｲﾔﾂｷﾖｸ</t>
  </si>
  <si>
    <t>有限会社佐藤薬局さとう調剤薬局</t>
  </si>
  <si>
    <t>0532-53-0552</t>
  </si>
  <si>
    <t>愛知県豊橋市小畷町３０８</t>
  </si>
  <si>
    <t>2002041</t>
  </si>
  <si>
    <t>ﾕ)ｻﾄｳﾔﾂｷﾖｸﾂﾂｼﾞｶﾞｵｶﾃﾝ</t>
  </si>
  <si>
    <t>有限会社佐藤薬局つつじが丘店</t>
  </si>
  <si>
    <t>0532-63-3939</t>
  </si>
  <si>
    <t>愛知県豊橋市つつじが丘２－２８－１３</t>
  </si>
  <si>
    <t>2002272</t>
  </si>
  <si>
    <t>ﾅｶｼﾞﾏﾔﾂｷﾖｸ</t>
  </si>
  <si>
    <t>中島薬局</t>
  </si>
  <si>
    <t>0532-52-5418</t>
  </si>
  <si>
    <t>愛知県豊橋市東松山町１３６</t>
  </si>
  <si>
    <t>2002298</t>
  </si>
  <si>
    <t>ｵﾘ-ﾌﾞﾔﾂｷﾖｸﾄﾖﾊｼﾃﾝ</t>
  </si>
  <si>
    <t>オリーブ薬局豊橋店</t>
  </si>
  <si>
    <t>0532-39-3000</t>
  </si>
  <si>
    <t>愛知県豊橋市牛川町中郷１０５－３</t>
  </si>
  <si>
    <t>2002314</t>
  </si>
  <si>
    <t>ｵｶﾑﾗﾁﾖｳｻﾞｲﾔﾂｷﾖｸ</t>
  </si>
  <si>
    <t>オカムラ調剤薬局</t>
  </si>
  <si>
    <t>0532-66-0061</t>
  </si>
  <si>
    <t>愛知県豊橋市佐藤２－３－６</t>
  </si>
  <si>
    <t>2002322</t>
  </si>
  <si>
    <t>0532-65-1832</t>
  </si>
  <si>
    <t>愛知県豊橋市佐藤２－２４－１１</t>
  </si>
  <si>
    <t>2002405</t>
  </si>
  <si>
    <t>ﾕｳｹﾞﾝｶﾞｲｼﾔｿｳﾗｸﾕﾀｶﾁﾖｳｻﾞｲﾔﾂｷﾖ</t>
  </si>
  <si>
    <t>有限会社草楽ゆたか調剤薬局</t>
  </si>
  <si>
    <t>0532-55-1440</t>
  </si>
  <si>
    <t>愛知県豊橋市向山台町８－６　グランビスタ向山１Ｆ</t>
  </si>
  <si>
    <t>2002447</t>
  </si>
  <si>
    <t>ﾕ)ﾔﾏﾓﾄﾔﾂｷﾖｸﾔﾏﾓﾄﾁﾖｳｻﾞｲﾔﾂｷﾖｸ</t>
  </si>
  <si>
    <t>有限会社山本薬局山本調剤薬局</t>
  </si>
  <si>
    <t>0532-37-1933</t>
  </si>
  <si>
    <t>愛知県豊橋市藤沢町１０７－１</t>
  </si>
  <si>
    <t>2002454</t>
  </si>
  <si>
    <t>ﾊ-ﾌﾞﾔﾂｷﾖｸﾌｼﾞﾐﾃﾝ</t>
  </si>
  <si>
    <t>ハーブ薬局富士見店</t>
  </si>
  <si>
    <t>0532-23-2800</t>
  </si>
  <si>
    <t>愛知県豊橋市富士見台３－１５－５</t>
  </si>
  <si>
    <t>2002470</t>
  </si>
  <si>
    <t>ﾛ-ｽﾞﾁﾖｳｻﾞｲﾔﾂｷﾖｸｻﾝﾎﾞﾝｷﾞﾃﾝ</t>
  </si>
  <si>
    <t>ローズ調剤薬局三本木店</t>
  </si>
  <si>
    <t>0532-38-8521</t>
  </si>
  <si>
    <t>愛知県豊橋市三本木町字新三本木１０７－７</t>
  </si>
  <si>
    <t>2002496</t>
  </si>
  <si>
    <t>ﾒｲｶｲﾄﾞｳﾔﾂｷﾖｸ</t>
  </si>
  <si>
    <t>明快堂薬局</t>
  </si>
  <si>
    <t>0532-61-3543</t>
  </si>
  <si>
    <t>愛知県豊橋市井原町４６－６</t>
  </si>
  <si>
    <t>2002595</t>
  </si>
  <si>
    <t>ｶﾒｲﾁﾖｳｻﾞｲﾔﾂｷﾖｸﾊﾅﾀﾞﾃﾝ</t>
  </si>
  <si>
    <t>かめい調剤薬局花田店</t>
  </si>
  <si>
    <t>0532-34-1388</t>
  </si>
  <si>
    <t>愛知県豊橋市花田二番町７９－３</t>
  </si>
  <si>
    <t>2002637</t>
  </si>
  <si>
    <t>ｵｵｲﾔﾂｷﾖｸﾄﾖﾊｼﾏｴｼﾊﾞﾃﾝ</t>
  </si>
  <si>
    <t>大井薬局豊橋前芝店</t>
  </si>
  <si>
    <t>0532-34-4757</t>
  </si>
  <si>
    <t>愛知県豊橋市前芝町西堤３－２</t>
  </si>
  <si>
    <t>2002702</t>
  </si>
  <si>
    <t>ｱﾂﾌﾟﾙﾁﾖｳｻﾞｲﾔﾂｷﾖｸﾅｶﾞｲｹﾃﾝ</t>
  </si>
  <si>
    <t>あっぷる調剤薬局長池店</t>
  </si>
  <si>
    <t>0532-52-4769</t>
  </si>
  <si>
    <t>愛知県豊橋市下地町長池７５</t>
  </si>
  <si>
    <t>2002736</t>
  </si>
  <si>
    <t>ﾕｳｹﾞﾝｶﾞｲｼﾔｸﾞﾚ-ﾌﾟﾔﾏｻﾞｷﾔﾂｷﾖｸ</t>
  </si>
  <si>
    <t>有限会社グレープやまざき薬局</t>
  </si>
  <si>
    <t>0532-29-8050</t>
  </si>
  <si>
    <t>愛知県豊橋市西幸町字浜池５１－１７</t>
  </si>
  <si>
    <t>2002777</t>
  </si>
  <si>
    <t>ｶﾒｲﾁﾖｳｻﾞｲﾔﾂｷﾖｸｸｻﾏﾃﾝ</t>
  </si>
  <si>
    <t>かめい調剤薬局草間店</t>
  </si>
  <si>
    <t>0532-38-5870</t>
  </si>
  <si>
    <t>愛知県豊橋市草間町東山１３５－１</t>
  </si>
  <si>
    <t>2002785</t>
  </si>
  <si>
    <t>ﾑｻｼﾔﾂｷﾖｸ</t>
  </si>
  <si>
    <t>むさし薬局</t>
  </si>
  <si>
    <t>0532-38-5920</t>
  </si>
  <si>
    <t>愛知県豊橋市南栄町字東山２１５－２</t>
  </si>
  <si>
    <t>2002819</t>
  </si>
  <si>
    <t>ﾕｳｹﾞﾝｶﾞｲｼﾔﾖﾈｻﾞﾜﾁﾖｳｻﾞｲﾔﾂｷﾖｸ</t>
  </si>
  <si>
    <t>有限会社よねざわ調剤薬局</t>
  </si>
  <si>
    <t>0532-58-7588</t>
  </si>
  <si>
    <t>愛知県豊橋市大橋通１－６９</t>
  </si>
  <si>
    <t>2002835</t>
  </si>
  <si>
    <t>ﾏｴｼﾊﾞﾁﾖｳｻﾞｲﾔﾂｷﾖｸ</t>
  </si>
  <si>
    <t>前芝調剤薬局</t>
  </si>
  <si>
    <t>0532-34-5350</t>
  </si>
  <si>
    <t>愛知県豊橋市前芝町山内４０－３</t>
  </si>
  <si>
    <t>2002843</t>
  </si>
  <si>
    <t>ｶﾓﾀﾁﾖｳｻﾞｲﾔﾂｷﾖｸ</t>
  </si>
  <si>
    <t>かもた調剤薬局</t>
  </si>
  <si>
    <t>441-8036</t>
  </si>
  <si>
    <t>0532-38-8033</t>
  </si>
  <si>
    <t>愛知県豊橋市東橋良町２３－１</t>
  </si>
  <si>
    <t>2002934</t>
  </si>
  <si>
    <t>ｶﾐﾔﾔﾂｷﾖｸﾆｼﾐﾕｷﾃﾝ</t>
  </si>
  <si>
    <t>神谷薬局西幸店</t>
  </si>
  <si>
    <t>0532-38-7364</t>
  </si>
  <si>
    <t>愛知県豊橋市西幸町字浜池４２－８</t>
  </si>
  <si>
    <t>2002942</t>
  </si>
  <si>
    <t>ﾅｶﾀﾁﾖｳｻﾞｲﾔﾂｷﾖｸ</t>
  </si>
  <si>
    <t>なかた調剤薬局</t>
  </si>
  <si>
    <t>0532-75-0171</t>
  </si>
  <si>
    <t>愛知県豊橋市東松山町４１－１</t>
  </si>
  <si>
    <t>2002959</t>
  </si>
  <si>
    <t>ｶﾒｲﾁﾖｳｻﾞｲﾔﾂｷﾖｸﾖｼｶﾜﾃﾝ</t>
  </si>
  <si>
    <t>かめい調剤薬局吉川店</t>
  </si>
  <si>
    <t>0532-34-7217</t>
  </si>
  <si>
    <t>愛知県豊橋市吉川町２２４－１</t>
  </si>
  <si>
    <t>2002967</t>
  </si>
  <si>
    <t>ｺｼﾞﾏﾁﾖｳｻﾞｲﾔﾂｷﾖｸ</t>
  </si>
  <si>
    <t>小島調剤薬局</t>
  </si>
  <si>
    <t>0532-34-7234</t>
  </si>
  <si>
    <t>愛知県豊橋市八通町７７</t>
  </si>
  <si>
    <t>2002975</t>
  </si>
  <si>
    <t>ﾒｲﾌﾟﾙﾔﾂｷﾖｸ</t>
  </si>
  <si>
    <t>めいぷる薬局</t>
  </si>
  <si>
    <t>0532-69-1640</t>
  </si>
  <si>
    <t>愛知県豊橋市東小鷹野３－１２－２１</t>
  </si>
  <si>
    <t>2002991</t>
  </si>
  <si>
    <t>ｱﾂﾌﾟﾙﾁﾖｳｻﾞｲﾔﾂｷﾖｸｲﾑﾚﾆｼﾔﾏﾃﾝ</t>
  </si>
  <si>
    <t>あっぷる調剤薬局飯村西山店</t>
  </si>
  <si>
    <t>0532-69-3663</t>
  </si>
  <si>
    <t>愛知県豊橋市飯村北１－１－１</t>
  </si>
  <si>
    <t>2003023</t>
  </si>
  <si>
    <t>ﾌｼﾞﾔﾂｷﾖｸ</t>
  </si>
  <si>
    <t>フジ薬局</t>
  </si>
  <si>
    <t>0532-65-1807</t>
  </si>
  <si>
    <t>愛知県豊橋市多米西町１－４－２１</t>
  </si>
  <si>
    <t>2003031</t>
  </si>
  <si>
    <t>ﾁｶﾗﾔﾂｷﾖｸ</t>
  </si>
  <si>
    <t>チカラ薬局</t>
  </si>
  <si>
    <t>0532-54-3620</t>
  </si>
  <si>
    <t>愛知県豊橋市八町通５－１６－１</t>
  </si>
  <si>
    <t>2003056</t>
  </si>
  <si>
    <t>ﾑﾗﾏﾂﾔﾂｷﾖｸ</t>
  </si>
  <si>
    <t>村松薬局</t>
  </si>
  <si>
    <t>0532-62-4987</t>
  </si>
  <si>
    <t>愛知県豊橋市平川南町８０－１</t>
  </si>
  <si>
    <t>2003064</t>
  </si>
  <si>
    <t>ﾔﾂｷﾖｸﾏﾂﾓﾄｷﾖｼﾄﾖﾊｼｴｷﾋﾞﾙｶﾙﾐｱﾃﾝ</t>
  </si>
  <si>
    <t>薬局マツモトキヨシ豊橋駅ビルカルミア店</t>
  </si>
  <si>
    <t>440-0075</t>
  </si>
  <si>
    <t>0532-58-6705</t>
  </si>
  <si>
    <t>愛知県豊橋市花田町西宿無番地</t>
  </si>
  <si>
    <t>2003130</t>
  </si>
  <si>
    <t>ｲｽﾞﾐﾔﾂｷﾖｸｵﾀﾞｶﾉﾃﾝ</t>
  </si>
  <si>
    <t>いずみ薬局おだかの店</t>
  </si>
  <si>
    <t>0532-69-1666</t>
  </si>
  <si>
    <t>愛知県豊橋市西小鷹野１－１３－８</t>
  </si>
  <si>
    <t>2003148</t>
  </si>
  <si>
    <t>ｱﾝｽﾞﾔﾂｷﾖｸ</t>
  </si>
  <si>
    <t>あんず薬局</t>
  </si>
  <si>
    <t>0532-39-1801</t>
  </si>
  <si>
    <t>愛知県豊橋市牧野町８６</t>
  </si>
  <si>
    <t>2003189</t>
  </si>
  <si>
    <t>ﾌｱｰﾏｼｰﾘﾖｳｾｲﾔﾂｷﾖｸﾑｶｲﾔﾏﾃﾝ</t>
  </si>
  <si>
    <t>ファーマシー了生薬局向山店</t>
  </si>
  <si>
    <t>0532-57-1666</t>
  </si>
  <si>
    <t>愛知県豊橋市向山町中畑１３－１　マイルストーンビル</t>
  </si>
  <si>
    <t>2003247</t>
  </si>
  <si>
    <t>ﾄﾖﾊｼﾄｳﾌﾞﾁﾖｳｻﾞｲﾔﾂｷﾖｸ</t>
  </si>
  <si>
    <t>豊橋東部調剤薬局</t>
  </si>
  <si>
    <t>0532-64-0225</t>
  </si>
  <si>
    <t>愛知県豊橋市飯村北３－１４－３</t>
  </si>
  <si>
    <t>2003254</t>
  </si>
  <si>
    <t>ｶﾐﾔﾁﾖｳｻﾞｲﾔﾂｷﾖｸ</t>
  </si>
  <si>
    <t>神谷調剤薬局</t>
  </si>
  <si>
    <t>0532-51-1380</t>
  </si>
  <si>
    <t>愛知県豊橋市駅前大通３－１１８先</t>
  </si>
  <si>
    <t>2003346</t>
  </si>
  <si>
    <t>ｺｽﾓﾁﾖｳｻﾞｲﾔﾂｷﾖｸ</t>
  </si>
  <si>
    <t>コスモ調剤薬局</t>
  </si>
  <si>
    <t>0532-44-8388</t>
  </si>
  <si>
    <t>愛知県豊橋市大崎町広沢８３－１</t>
  </si>
  <si>
    <t>2003460</t>
  </si>
  <si>
    <t>ﾆﾎﾝﾁﾖｳｻﾞｲﾄﾖﾊｼﾔﾂｷﾖｸ</t>
  </si>
  <si>
    <t>日本調剤豊橋薬局</t>
  </si>
  <si>
    <t>0532-62-2216</t>
  </si>
  <si>
    <t>愛知県豊橋市佐藤１－１４－２４</t>
  </si>
  <si>
    <t>2003486</t>
  </si>
  <si>
    <t>ﾊｰﾌﾞﾔﾂｷﾖｸﾑﾛﾃﾝ</t>
  </si>
  <si>
    <t>ハーブ薬局牟呂店</t>
  </si>
  <si>
    <t>0532-44-1212</t>
  </si>
  <si>
    <t>愛知県豊橋市牟呂町字大塚８６－５</t>
  </si>
  <si>
    <t>2003536</t>
  </si>
  <si>
    <t>ｳﾗﾗﾁﾖｳｻﾞｲﾔﾂｷﾖｸﾄﾖﾊｼﾃﾝ</t>
  </si>
  <si>
    <t>うらら調剤薬局豊橋店</t>
  </si>
  <si>
    <t>0532-69-5225</t>
  </si>
  <si>
    <t>愛知県豊橋市飯村町字高山２０６－１</t>
  </si>
  <si>
    <t>2003569</t>
  </si>
  <si>
    <t>ﾌﾛｰﾗｰﾔﾂｷﾖｸｶﾓﾃﾝ</t>
  </si>
  <si>
    <t>フローラー薬局賀茂店</t>
  </si>
  <si>
    <t>0532-87-0046</t>
  </si>
  <si>
    <t>愛知県豊橋市賀茂町字宗末５０－２</t>
  </si>
  <si>
    <t>2003627</t>
  </si>
  <si>
    <t>ｽｷﾞﾔﾏﾔﾂｷﾖｸﾊﾅﾀﾞﾃﾝ</t>
  </si>
  <si>
    <t>スギヤマ薬局花田店</t>
  </si>
  <si>
    <t>0532-33-4911</t>
  </si>
  <si>
    <t>愛知県豊橋市花田町字荒木４９－１</t>
  </si>
  <si>
    <t>2003635</t>
  </si>
  <si>
    <t>ｽｷﾞﾔﾏﾔﾂｷﾖｸﾐﾉﾜﾃﾝ</t>
  </si>
  <si>
    <t>スギヤマ薬局三ノ輪店</t>
  </si>
  <si>
    <t>0532-64-9711</t>
  </si>
  <si>
    <t>愛知県豊橋市三ノ輪町本興寺１５－２</t>
  </si>
  <si>
    <t>2003650</t>
  </si>
  <si>
    <t>ｽｷﾞﾔﾏﾔﾂｷﾖｸﾀｶｼﾃﾝ</t>
  </si>
  <si>
    <t>スギヤマ薬局高師店</t>
  </si>
  <si>
    <t>0532-38-8401</t>
  </si>
  <si>
    <t>愛知県豊橋市上野町上野１２４－６</t>
  </si>
  <si>
    <t>2003676</t>
  </si>
  <si>
    <t>0532-37-2525</t>
  </si>
  <si>
    <t>愛知県豊橋市弥生町東豊和９４－１</t>
  </si>
  <si>
    <t>2003684</t>
  </si>
  <si>
    <t>ｽｷﾞﾔﾂｷﾖｸ ﾄﾖﾊｼｱｹﾎﾞﾉﾃﾝ</t>
  </si>
  <si>
    <t>スギ薬局　豊橋曙店</t>
  </si>
  <si>
    <t>0532-26-7381</t>
  </si>
  <si>
    <t>愛知県豊橋市曙町若松１０３－１</t>
  </si>
  <si>
    <t>2003692</t>
  </si>
  <si>
    <t>ｽｷﾞﾔﾂｷﾖｸﾑﾛﾃﾝ</t>
  </si>
  <si>
    <t>スギ薬局牟呂店</t>
  </si>
  <si>
    <t>0532-34-2366</t>
  </si>
  <si>
    <t>愛知県豊橋市東脇４－２２－１２</t>
  </si>
  <si>
    <t>2003700</t>
  </si>
  <si>
    <t>ｽｷﾞﾔﾂｷﾖｸｲﾑﾚﾃﾝ</t>
  </si>
  <si>
    <t>スギ薬局飯村店</t>
  </si>
  <si>
    <t>0532-65-8181</t>
  </si>
  <si>
    <t>愛知県豊橋市西口町字土橋１０－１</t>
  </si>
  <si>
    <t>2003718</t>
  </si>
  <si>
    <t>ｽｷﾞﾔﾂｷﾖｸｱｽﾞﾏﾀﾞﾃﾝ</t>
  </si>
  <si>
    <t>スギ薬局東田店</t>
  </si>
  <si>
    <t>0532-69-5475</t>
  </si>
  <si>
    <t>愛知県豊橋市老松町１６</t>
  </si>
  <si>
    <t>2003726</t>
  </si>
  <si>
    <t>ｽｷﾞﾔﾂｷﾖｸﾄﾖﾊｼﾅｶﾊﾏﾃﾝ</t>
  </si>
  <si>
    <t>スギ薬局豊橋中浜店</t>
  </si>
  <si>
    <t>0532-29-0335</t>
  </si>
  <si>
    <t>愛知県豊橋市中浜町２１９－６８</t>
  </si>
  <si>
    <t>2003734</t>
  </si>
  <si>
    <t>ｽｷﾞﾔﾂｷﾖｸﾄﾖﾊｼﾐﾅﾐﾃﾝ</t>
  </si>
  <si>
    <t>スギ薬局豊橋南店</t>
  </si>
  <si>
    <t>0532-29-3660</t>
  </si>
  <si>
    <t>愛知県豊橋市大清水町字大清水３－１１８２　豊橋南プラザ内</t>
  </si>
  <si>
    <t>2003742</t>
  </si>
  <si>
    <t>ｽｷﾞﾔﾂｷﾖｸｲｼﾏｷﾃﾝ</t>
  </si>
  <si>
    <t>スギ薬局石巻店</t>
  </si>
  <si>
    <t>0532-87-0661</t>
  </si>
  <si>
    <t>愛知県豊橋市石巻本町字東野１５－３９</t>
  </si>
  <si>
    <t>2003759</t>
  </si>
  <si>
    <t>ｽｷﾞﾔﾂｷﾖｸﾋｶﾞｼｲﾜﾀﾃﾝ</t>
  </si>
  <si>
    <t>スギ薬局東岩田店</t>
  </si>
  <si>
    <t>0532-69-3151</t>
  </si>
  <si>
    <t>愛知県豊橋市東岩田１－１１－７</t>
  </si>
  <si>
    <t>2003767</t>
  </si>
  <si>
    <t>ｽｷﾞﾔﾂｷﾖｸ ｲﾊﾗﾐﾅﾐﾃﾝ</t>
  </si>
  <si>
    <t>スギ薬局　井原南店</t>
  </si>
  <si>
    <t>0532-35-7338</t>
  </si>
  <si>
    <t>愛知県豊橋市井原町４８－１</t>
  </si>
  <si>
    <t>2003775</t>
  </si>
  <si>
    <t>ｽｷﾞﾔﾂｷﾖｸﾆｼｲﾜﾀﾃﾝ</t>
  </si>
  <si>
    <t>スギ薬局西岩田店</t>
  </si>
  <si>
    <t>0532-69-2750</t>
  </si>
  <si>
    <t>愛知県豊橋市西岩田１－４－８</t>
  </si>
  <si>
    <t>2003791</t>
  </si>
  <si>
    <t>ｽｷﾞﾔﾂｷﾖｸﾌﾀｶﾞﾜﾃﾝ</t>
  </si>
  <si>
    <t>スギ薬局二川店</t>
  </si>
  <si>
    <t>0532-65-6351</t>
  </si>
  <si>
    <t>愛知県豊橋市大岩町西郷内１５０－１</t>
  </si>
  <si>
    <t>2003809</t>
  </si>
  <si>
    <t>ｱｲﾗﾝﾄﾞﾔﾂｷﾖｸｲｼﾏｷﾎﾝﾏﾁﾃﾝ</t>
  </si>
  <si>
    <t>アイランド薬局石巻本町店</t>
  </si>
  <si>
    <t>0532-88-1088</t>
  </si>
  <si>
    <t>愛知県豊橋市石巻本町市場８６－３</t>
  </si>
  <si>
    <t>2003817</t>
  </si>
  <si>
    <t>0532-26-5968</t>
  </si>
  <si>
    <t>愛知県豊橋市井原町１０６－３</t>
  </si>
  <si>
    <t>2003825</t>
  </si>
  <si>
    <t>ｽｷﾞﾔﾂｷﾖｸ ﾄﾖﾊｼﾊﾅﾀﾞﾃﾝ</t>
  </si>
  <si>
    <t>スギ薬局　豊橋花田店</t>
  </si>
  <si>
    <t>0532-34-7915</t>
  </si>
  <si>
    <t>愛知県豊橋市花田町中ノ坪１２－２</t>
  </si>
  <si>
    <t>2003833</t>
  </si>
  <si>
    <t>ﾀｶﾔﾏﾁﾖｳｻﾞｲﾔﾂｷﾖｸ</t>
  </si>
  <si>
    <t>たかやま調剤薬局</t>
  </si>
  <si>
    <t>0532-69-3535</t>
  </si>
  <si>
    <t>愛知県豊橋市飯村町浜道上２－１</t>
  </si>
  <si>
    <t>2003858</t>
  </si>
  <si>
    <t>0532-34-2424</t>
  </si>
  <si>
    <t>愛知県豊橋市東脇１－７－１４</t>
  </si>
  <si>
    <t>2003874</t>
  </si>
  <si>
    <t>ﾋﾉﾏﾙﾁﾖｳｻﾞｲﾔﾂｷﾖｸﾀｶｼﾃﾝ</t>
  </si>
  <si>
    <t>日の丸調剤薬局高師店</t>
  </si>
  <si>
    <t>0532-39-6215</t>
  </si>
  <si>
    <t>愛知県豊橋市向草間町北新切１２１－２</t>
  </si>
  <si>
    <t>2003890</t>
  </si>
  <si>
    <t>ﾘｰﾌﾔﾂｷﾖｸ</t>
  </si>
  <si>
    <t>りーふ薬局</t>
  </si>
  <si>
    <t>0532-39-7595</t>
  </si>
  <si>
    <t>愛知県豊橋市大清水町大清水３－８６７</t>
  </si>
  <si>
    <t>2003908</t>
  </si>
  <si>
    <t>0532-39-7066</t>
  </si>
  <si>
    <t>愛知県豊橋市高師本郷町北浦７４－３</t>
  </si>
  <si>
    <t>2003981</t>
  </si>
  <si>
    <t>ｽｷﾞﾔﾂｷﾖｸｱｵﾀｹﾃﾝ</t>
  </si>
  <si>
    <t>スギ薬局青竹店</t>
  </si>
  <si>
    <t>441-8085</t>
  </si>
  <si>
    <t>0532-34-7501</t>
  </si>
  <si>
    <t>愛知県豊橋市青竹町八間西１０－１</t>
  </si>
  <si>
    <t>2003999</t>
  </si>
  <si>
    <t>ﾎﾉﾎﾞﾉﾔﾂｷﾖｸ</t>
  </si>
  <si>
    <t>ほのぼの薬局</t>
  </si>
  <si>
    <t>0532-39-3183</t>
  </si>
  <si>
    <t>愛知県豊橋市春日町２－３－１　春日町ムラタビル１０５</t>
  </si>
  <si>
    <t>2004005</t>
  </si>
  <si>
    <t>ｱｻﾞﾚｱﾔﾂｷﾖｸ</t>
  </si>
  <si>
    <t>アザレア薬局</t>
  </si>
  <si>
    <t>0532-57-6400</t>
  </si>
  <si>
    <t>愛知県豊橋市大橋通１－９０　越知ビル１階</t>
  </si>
  <si>
    <t>2004047</t>
  </si>
  <si>
    <t>ｽｷﾞﾔﾏﾁﾖｳｻﾞｲﾔﾂｷﾖｸﾄﾖﾊｼﾃﾝ</t>
  </si>
  <si>
    <t>スギヤマ調剤薬局豊橋店</t>
  </si>
  <si>
    <t>0532-34-7611</t>
  </si>
  <si>
    <t>愛知県豊橋市青竹町青竹９２</t>
  </si>
  <si>
    <t>2004062</t>
  </si>
  <si>
    <t>ｷﾞﾝﾅﾝﾔﾂｷﾖｸ</t>
  </si>
  <si>
    <t>銀杏薬局</t>
  </si>
  <si>
    <t>0532-39-5566</t>
  </si>
  <si>
    <t>愛知県豊橋市草間町二本松２５－４</t>
  </si>
  <si>
    <t>2004070</t>
  </si>
  <si>
    <t>ｺｺｶﾗﾌｱｲﾝﾔﾂｷﾖｸｱｵﾀｹﾃﾝ</t>
  </si>
  <si>
    <t>ココカラファイン薬局青竹店</t>
  </si>
  <si>
    <t>0532-33-3335</t>
  </si>
  <si>
    <t>愛知県豊橋市青竹町八間西１７－１</t>
  </si>
  <si>
    <t>2004088</t>
  </si>
  <si>
    <t>ｺｺｶﾗﾌｱｲﾝﾔﾂｷﾖｸﾄﾖﾊｼｲﾘﾖｳｾﾝﾀｰﾏｴ</t>
  </si>
  <si>
    <t>ココカラファイン薬局豊橋医療センター前店</t>
  </si>
  <si>
    <t>0532-69-3880</t>
  </si>
  <si>
    <t>愛知県豊橋市飯村町浜道上５０－１</t>
  </si>
  <si>
    <t>2004096</t>
  </si>
  <si>
    <t>ｼｰｽﾞﾁﾖｳｻﾞｲﾔﾂｷﾖｸﾌﾀｶﾞﾜﾃﾝ</t>
  </si>
  <si>
    <t>シーズ調剤薬局二川店</t>
  </si>
  <si>
    <t>0532-41-7171</t>
  </si>
  <si>
    <t>愛知県豊橋市大岩町北元屋敷３４－１５</t>
  </si>
  <si>
    <t>2004104</t>
  </si>
  <si>
    <t>ｺｺｶﾗﾌｱｲﾝｵﾀﾞｶﾉﾔﾂｷﾖｸ</t>
  </si>
  <si>
    <t>ココカラファイン小鷹野薬局</t>
  </si>
  <si>
    <t>0532-69-1330</t>
  </si>
  <si>
    <t>2004112</t>
  </si>
  <si>
    <t>ｺｺｶﾗﾌｱｲﾝﾔﾂｷﾖｸ ﾖｼｶﾜﾃﾝ</t>
  </si>
  <si>
    <t>ココカラファイン薬局　吉川店</t>
  </si>
  <si>
    <t>0532-34-5113</t>
  </si>
  <si>
    <t>愛知県豊橋市吉川町１６１－１</t>
  </si>
  <si>
    <t>2004120</t>
  </si>
  <si>
    <t>ｺｺｶﾗﾌｱｲﾝﾔﾂｷﾖｸﾆｼﾀｶｼﾃﾝ</t>
  </si>
  <si>
    <t>ココカラファイン薬局西高師店</t>
  </si>
  <si>
    <t>0532-38-1410</t>
  </si>
  <si>
    <t>愛知県豊橋市西高師町沢向５</t>
  </si>
  <si>
    <t>2004138</t>
  </si>
  <si>
    <t>ｺｺｶﾗﾌｱｲﾝﾔﾂｷﾖｸ ｸｻﾏﾃﾝ</t>
  </si>
  <si>
    <t>ココカラファイン薬局　草間店</t>
  </si>
  <si>
    <t>0532-38-5450</t>
  </si>
  <si>
    <t>愛知県豊橋市中野町大原１７－１</t>
  </si>
  <si>
    <t>2004187</t>
  </si>
  <si>
    <t>ﾕｳｹﾞﾝｶﾞｲｼﾔｸﾞﾚｰﾌﾟｷﾀﾔﾏﾔﾂｷﾖｸ</t>
  </si>
  <si>
    <t>有限会社グレープきたやま薬局</t>
  </si>
  <si>
    <t>0532-39-4833</t>
  </si>
  <si>
    <t>愛知県豊橋市牧野町牧野２６－１７９</t>
  </si>
  <si>
    <t>2004211</t>
  </si>
  <si>
    <t>ﾌﾛﾝﾃｲｱﾔﾂｷﾖｸﾊﾅﾀﾞﾃﾝ</t>
  </si>
  <si>
    <t>フロンティア薬局花田店</t>
  </si>
  <si>
    <t>0532-34-2035</t>
  </si>
  <si>
    <t>愛知県豊橋市花田町小松６６－７</t>
  </si>
  <si>
    <t>2004237</t>
  </si>
  <si>
    <t>ｸﾘｴｲﾄﾔﾂｷﾖｸﾄﾖﾊｼｺﾏﾂﾁﾖｳﾃﾝ</t>
  </si>
  <si>
    <t>クリエイト薬局豊橋小松町店</t>
  </si>
  <si>
    <t>441-8109</t>
  </si>
  <si>
    <t>0532-38-5751</t>
  </si>
  <si>
    <t>愛知県豊橋市小松町２３３－３</t>
  </si>
  <si>
    <t>2004252</t>
  </si>
  <si>
    <t>ｵｵｲﾔﾂｷﾖｸﾄﾖﾊｼﾔﾖｲﾃﾝ</t>
  </si>
  <si>
    <t>大井薬局豊橋やよい店</t>
  </si>
  <si>
    <t>0532-38-5115</t>
  </si>
  <si>
    <t>愛知県豊橋市弥生町中原７１－２</t>
  </si>
  <si>
    <t>2004260</t>
  </si>
  <si>
    <t>ｵｵｲﾔﾂｷﾖｸﾅｶﾉﾃﾝ</t>
  </si>
  <si>
    <t>大井薬局なかの店</t>
  </si>
  <si>
    <t>0532-38-8827</t>
  </si>
  <si>
    <t>愛知県豊橋市中野町大原４６－２</t>
  </si>
  <si>
    <t>2004302</t>
  </si>
  <si>
    <t>ﾏﾝﾃﾝﾔﾂｷﾖｸ</t>
  </si>
  <si>
    <t>まんてん薬局</t>
  </si>
  <si>
    <t>0532-43-5111</t>
  </si>
  <si>
    <t>愛知県豊橋市牟呂町東里６１－２</t>
  </si>
  <si>
    <t>2004310</t>
  </si>
  <si>
    <t>ﾑﾛﾁﾖｳｻﾞｲﾔﾂｷﾖｸ</t>
  </si>
  <si>
    <t>牟呂調剤薬局</t>
  </si>
  <si>
    <t>0532-33-7458</t>
  </si>
  <si>
    <t>愛知県豊橋市東脇２－１４－７　大和田ハイツ１０１、１０２</t>
  </si>
  <si>
    <t>2004328</t>
  </si>
  <si>
    <t>ｳｴﾙｼｱﾔﾂｷﾖｸﾄﾖﾊｼﾋｶﾞｼﾓﾘｵｶﾃﾝ</t>
  </si>
  <si>
    <t>ウエルシア薬局豊橋東森岡店</t>
  </si>
  <si>
    <t>0532-87-1311</t>
  </si>
  <si>
    <t>愛知県豊橋市東森岡１－１１－１６</t>
  </si>
  <si>
    <t>2004336</t>
  </si>
  <si>
    <t>ｳｴﾙｼｱﾔﾂｷﾖｸﾄﾖﾊｼﾋﾗｶﾜﾎﾝﾏﾁﾃﾝ</t>
  </si>
  <si>
    <t>ウエルシア薬局豊橋平川本町店</t>
  </si>
  <si>
    <t>0532-69-3988</t>
  </si>
  <si>
    <t>愛知県豊橋市平川本町１－１２－２</t>
  </si>
  <si>
    <t>2004344</t>
  </si>
  <si>
    <t>ｳｴﾙｼｱﾔﾂｷﾖｸﾄﾖﾊｼﾊﾅﾅｶﾁﾖｳﾃﾝ</t>
  </si>
  <si>
    <t>ウエルシア薬局豊橋花中町店</t>
  </si>
  <si>
    <t>441-8032</t>
  </si>
  <si>
    <t>0532-35-1848</t>
  </si>
  <si>
    <t>愛知県豊橋市花中町１１９－１</t>
  </si>
  <si>
    <t>2004351</t>
  </si>
  <si>
    <t>ｼﾖｳﾅﾝﾁﾖｳｻﾞｲﾔﾂｷﾖｸﾋﾉﾃﾞﾆｼﾏﾂﾔﾏﾃ</t>
  </si>
  <si>
    <t>しょうなん調剤薬局ひので西松山店</t>
  </si>
  <si>
    <t>0532-35-9200</t>
  </si>
  <si>
    <t>愛知県豊橋市西松山町２６</t>
  </si>
  <si>
    <t>2004377</t>
  </si>
  <si>
    <t>ﾎﾉｸﾆﾔﾂｷﾖｸ</t>
  </si>
  <si>
    <t>ほの国薬局</t>
  </si>
  <si>
    <t>0532-35-6631</t>
  </si>
  <si>
    <t>愛知県豊橋市飯村町西山２５－１１８　１階１０１</t>
  </si>
  <si>
    <t>2004385</t>
  </si>
  <si>
    <t>ｲﾑﾚｷﾀﾔﾂｷﾖｸ</t>
  </si>
  <si>
    <t>飯村北薬局</t>
  </si>
  <si>
    <t>0532-39-8754</t>
  </si>
  <si>
    <t>愛知県豊橋市飯村北１－８－２</t>
  </si>
  <si>
    <t>2004419</t>
  </si>
  <si>
    <t>いちご薬局</t>
  </si>
  <si>
    <t>0532-65-4055</t>
  </si>
  <si>
    <t>愛知県豊橋市東田町２５８－５</t>
  </si>
  <si>
    <t>2004427</t>
  </si>
  <si>
    <t>0532-21-9608</t>
  </si>
  <si>
    <t>愛知県豊橋市東脇１－８－８　ＲＹビル１階</t>
  </si>
  <si>
    <t>2004476</t>
  </si>
  <si>
    <t>ｼｽﾞｶﾁﾖｳｻﾞｲﾔﾂｷﾖｸﾐﾉﾜﾃﾝ</t>
  </si>
  <si>
    <t>しずか調剤薬局みのわ店</t>
  </si>
  <si>
    <t>0532-69-1888</t>
  </si>
  <si>
    <t>愛知県豊橋市三ノ輪町三ノ輪５－１１</t>
  </si>
  <si>
    <t>2004484</t>
  </si>
  <si>
    <t>ｱｲｾｲﾔﾂｷﾖｸｺﾓｸﾞﾁﾃﾝ</t>
  </si>
  <si>
    <t>アイセイ薬局こもぐち店</t>
  </si>
  <si>
    <t>0532-34-2026</t>
  </si>
  <si>
    <t>2004492</t>
  </si>
  <si>
    <t>ｱｲｾｲﾔﾂｷﾖｸﾋｶﾞｼﾀﾞﾃﾝ</t>
  </si>
  <si>
    <t>アイセイ薬局東田店</t>
  </si>
  <si>
    <t>0532-69-5051</t>
  </si>
  <si>
    <t>愛知県豊橋市岩田町道合８３－１</t>
  </si>
  <si>
    <t>2004500</t>
  </si>
  <si>
    <t>ｱｲｾｲﾔﾂｷﾖｸﾂﾂｼﾞｶﾞｵｶﾃﾝ</t>
  </si>
  <si>
    <t>アイセイ薬局つつじが丘店</t>
  </si>
  <si>
    <t>0532-69-1551</t>
  </si>
  <si>
    <t>愛知県豊橋市つつじが丘２－７－２５</t>
  </si>
  <si>
    <t>2004518</t>
  </si>
  <si>
    <t>ｱｲｾｲﾔﾂｷﾖｸﾄﾖﾊｼｵｵﾔﾏﾃﾝ</t>
  </si>
  <si>
    <t>アイセイ薬局豊橋大山店</t>
  </si>
  <si>
    <t>0532-38-5155</t>
  </si>
  <si>
    <t>愛知県豊橋市大山町松荒９－４</t>
  </si>
  <si>
    <t>2004526</t>
  </si>
  <si>
    <t>ｿﾖｶｾﾞﾔﾂｷﾖｸﾐﾉﾜﾃﾝ</t>
  </si>
  <si>
    <t>そよかぜ薬局みのわ店</t>
  </si>
  <si>
    <t>0532-39-5327</t>
  </si>
  <si>
    <t>愛知県豊橋市三ノ輪町三ノ輪５－１５</t>
  </si>
  <si>
    <t>2004583</t>
  </si>
  <si>
    <t>ｲｵﾝﾔﾂｷﾖｸﾄﾖﾊｼﾐﾅﾐﾃﾝ</t>
  </si>
  <si>
    <t>イオン薬局豊橋南店</t>
  </si>
  <si>
    <t>0532-25-2051</t>
  </si>
  <si>
    <t>愛知県豊橋市野依町落合１－１２</t>
  </si>
  <si>
    <t>2004591</t>
  </si>
  <si>
    <t>ﾋﾉﾏﾙﾔﾂｷﾖｸｵﾀﾞｶﾉﾃﾝ</t>
  </si>
  <si>
    <t>日の丸薬局小鷹野店</t>
  </si>
  <si>
    <t>0532-39-4912</t>
  </si>
  <si>
    <t>愛知県豊橋市西小鷹野４－１１－１</t>
  </si>
  <si>
    <t>2004633</t>
  </si>
  <si>
    <t>0532-35-7847</t>
  </si>
  <si>
    <t>愛知県豊橋市萱町１４　八千代ビル１階Ｂ</t>
  </si>
  <si>
    <t>2004641</t>
  </si>
  <si>
    <t>ｸｵｰﾙﾔﾂｷﾖｸﾄﾖﾊｼﾃﾝ</t>
  </si>
  <si>
    <t>クオール薬局豊橋店</t>
  </si>
  <si>
    <t>0532-34-0307</t>
  </si>
  <si>
    <t>愛知県豊橋市八通町１－２</t>
  </si>
  <si>
    <t>2004658</t>
  </si>
  <si>
    <t>ｸｵｰﾙﾔﾂｷﾖｸﾄﾖﾊｼﾐﾅﾐﾃﾝ</t>
  </si>
  <si>
    <t>クオール薬局豊橋南店</t>
  </si>
  <si>
    <t>0532-29-7205</t>
  </si>
  <si>
    <t>愛知県豊橋市南大清水町富士見４５５－１</t>
  </si>
  <si>
    <t>2004666</t>
  </si>
  <si>
    <t>ｸｵｰﾙﾔﾂｷﾖｸﾄﾖﾊｼﾋｶﾞｼﾃﾝ</t>
  </si>
  <si>
    <t>クオール薬局豊橋東店</t>
  </si>
  <si>
    <t>0532-69-2036</t>
  </si>
  <si>
    <t>愛知県豊橋市吾妻町６１－４</t>
  </si>
  <si>
    <t>2004674</t>
  </si>
  <si>
    <t>ｸｵｰﾙﾔﾂｷﾖｸﾄﾖﾊｼｲﾜﾔﾃﾝ</t>
  </si>
  <si>
    <t>クオール薬局豊橋岩屋店</t>
  </si>
  <si>
    <t>0532-39-6089</t>
  </si>
  <si>
    <t>愛知県豊橋市岩屋町岩屋下３９－１３</t>
  </si>
  <si>
    <t>2004682</t>
  </si>
  <si>
    <t>ｱｲﾝﾔﾂｷﾖｸﾄﾖﾊｼﾋｶﾞｼﾃﾝ</t>
  </si>
  <si>
    <t>アイン薬局豊橋東店</t>
  </si>
  <si>
    <t>0532-69-1366</t>
  </si>
  <si>
    <t>愛知県豊橋市飯村町高山２０７－５</t>
  </si>
  <si>
    <t>2004690</t>
  </si>
  <si>
    <t>ｺｺｶﾗﾌｱｲﾝﾔﾂｷﾖｸﾂﾂｼﾞｶﾞｵｶﾃﾝ</t>
  </si>
  <si>
    <t>ココカラファイン薬局つつじが丘店</t>
  </si>
  <si>
    <t>0532-69-3977</t>
  </si>
  <si>
    <t>愛知県豊橋市つつじが丘２－２９－１６</t>
  </si>
  <si>
    <t>2006505</t>
  </si>
  <si>
    <t>ｱﾕﾐﾁﾖｳｻﾞｲﾔﾂｷﾖｸ</t>
  </si>
  <si>
    <t>あゆみ調剤薬局</t>
  </si>
  <si>
    <t>440-0815</t>
  </si>
  <si>
    <t>0532-55-0500</t>
  </si>
  <si>
    <t>愛知県豊橋市中世古町８６</t>
  </si>
  <si>
    <t>2006521</t>
  </si>
  <si>
    <t>ﾄﾖﾊｼｲﾑﾚﾌｱｰﾏｼｰ</t>
  </si>
  <si>
    <t>とよはしいむれファーマシー</t>
  </si>
  <si>
    <t>0532-63-3301</t>
  </si>
  <si>
    <t>愛知県豊橋市飯村北１－７－３</t>
  </si>
  <si>
    <t>2006539</t>
  </si>
  <si>
    <t>ｸｽﾘﾉｱｵｷﾋｶﾞｼﾜｷﾔﾂｷﾖｸ</t>
  </si>
  <si>
    <t>クスリのアオキ東脇薬局</t>
  </si>
  <si>
    <t>0532-39-7220</t>
  </si>
  <si>
    <t>愛知県豊橋市東脇３－４－３</t>
  </si>
  <si>
    <t>2006547</t>
  </si>
  <si>
    <t>ﾀｰﾄﾙﾔﾂｷﾖｸ</t>
  </si>
  <si>
    <t>タートル薬局</t>
  </si>
  <si>
    <t>0532-39-5115</t>
  </si>
  <si>
    <t>愛知県豊橋市西幸町笠松３２－１</t>
  </si>
  <si>
    <t>2006554</t>
  </si>
  <si>
    <t>ｽｷﾞﾔﾂｷﾖｸ ｼﾓｼﾞﾃﾝ</t>
  </si>
  <si>
    <t>スギ薬局　下地店</t>
  </si>
  <si>
    <t>0532-26-3711</t>
  </si>
  <si>
    <t>愛知県豊橋市下地町操穴３９－３</t>
  </si>
  <si>
    <t>2006562</t>
  </si>
  <si>
    <t>ﾊﾏﾐﾁﾁﾖｳｻﾞｲﾔﾂｷﾖｸ</t>
  </si>
  <si>
    <t>浜道調剤薬局</t>
  </si>
  <si>
    <t>0532-29-4816</t>
  </si>
  <si>
    <t>愛知県豊橋市浜道町北側８５－１</t>
  </si>
  <si>
    <t>2006570</t>
  </si>
  <si>
    <t>ﾋﾉﾏﾙﾔﾂｷﾖｸﾊﾏﾐﾁﾃﾝ</t>
  </si>
  <si>
    <t>日の丸薬局浜道店</t>
  </si>
  <si>
    <t>0532-39-8039</t>
  </si>
  <si>
    <t>愛知県豊橋市浜道町南側５０－２</t>
  </si>
  <si>
    <t>2006596</t>
  </si>
  <si>
    <t>ﾜｶﾊﾞﾔﾂｷﾖｸﾄﾖﾊｼﾃﾝ</t>
  </si>
  <si>
    <t>わかば薬局豊橋店</t>
  </si>
  <si>
    <t>0532-34-3815</t>
  </si>
  <si>
    <t>愛知県豊橋市吉川町２４６－５</t>
  </si>
  <si>
    <t>2006604</t>
  </si>
  <si>
    <t>ｵｵｲﾔﾂｷﾖｸ ｵｲﾏﾂﾃﾝ</t>
  </si>
  <si>
    <t>大井薬局　おいまつ店</t>
  </si>
  <si>
    <t>0532-75-7846</t>
  </si>
  <si>
    <t>愛知県豊橋市老松町１９５－１</t>
  </si>
  <si>
    <t>2006653</t>
  </si>
  <si>
    <t>ﾎﾟﾄｽﾔﾂｷﾖｸ ﾆｼﾐﾕｷﾃﾝ</t>
  </si>
  <si>
    <t>ポトス薬局　にしみゆき店</t>
  </si>
  <si>
    <t>0532-38-8808</t>
  </si>
  <si>
    <t>愛知県豊橋市西幸町笠松２９－３</t>
  </si>
  <si>
    <t>2006661</t>
  </si>
  <si>
    <t>0532-52-7488</t>
  </si>
  <si>
    <t>愛知県豊橋市駅前大通１－４６－１　豊鉄ターミナルビル１階</t>
  </si>
  <si>
    <t>2006679</t>
  </si>
  <si>
    <t>ｽｷﾞﾔﾏﾔﾂｷﾖｸﾌﾅﾊﾗﾃﾝ</t>
  </si>
  <si>
    <t>スギヤマ薬局舟原店</t>
  </si>
  <si>
    <t>440-0813</t>
  </si>
  <si>
    <t>0532-21-7161</t>
  </si>
  <si>
    <t>愛知県豊橋市舟原町１７４</t>
  </si>
  <si>
    <t>2006687</t>
  </si>
  <si>
    <t>ﾄﾖﾊｼﾑｶｲﾔﾏﾌｱｰﾏｼｰ</t>
  </si>
  <si>
    <t>とよはしむかいやまファーマシー</t>
  </si>
  <si>
    <t>0532-66-3002</t>
  </si>
  <si>
    <t>愛知県豊橋市三ノ輪町三ノ輪８－３－２</t>
  </si>
  <si>
    <t>2006703</t>
  </si>
  <si>
    <t>ﾏｺﾞｺﾛﾔﾂｷﾖｸ ｼﾝﾒｲﾃﾝ</t>
  </si>
  <si>
    <t>まごころ薬局　神明店</t>
  </si>
  <si>
    <t>0532-56-3388</t>
  </si>
  <si>
    <t>愛知県豊橋市神明町１０８</t>
  </si>
  <si>
    <t>2006711</t>
  </si>
  <si>
    <t>ｸｽﾘﾉｱｵｷﾔﾏﾀﾞｻﾝﾊﾞﾝﾁﾖｳﾔﾂｷﾖｸ</t>
  </si>
  <si>
    <t>クスリのアオキ山田三番町薬局</t>
  </si>
  <si>
    <t>441-8103</t>
  </si>
  <si>
    <t>0532-21-6525</t>
  </si>
  <si>
    <t>愛知県豊橋市山田三番町４６</t>
  </si>
  <si>
    <t>2006729</t>
  </si>
  <si>
    <t>ｺｺｶﾗﾌｱｲﾝﾔﾂｷﾖｸｴｼﾞﾏﾃﾝ</t>
  </si>
  <si>
    <t>ココカラファイン薬局江島店</t>
  </si>
  <si>
    <t>0532-29-8031</t>
  </si>
  <si>
    <t>愛知県豊橋市江島町５０－１</t>
  </si>
  <si>
    <t>2006737</t>
  </si>
  <si>
    <t>ｷﾖｰﾜﾔﾂｷﾖｸ ﾄﾖﾊｼﾃﾝ</t>
  </si>
  <si>
    <t>キョーワ薬局　豊橋店</t>
  </si>
  <si>
    <t>0532-48-2228</t>
  </si>
  <si>
    <t>愛知県豊橋市山田二番町２－１</t>
  </si>
  <si>
    <t>2006745</t>
  </si>
  <si>
    <t>ｷﾖｰﾜﾔﾂｷﾖｸ ﾐﾄﾞﾘｶﾞｵｶﾃﾝ</t>
  </si>
  <si>
    <t>キョーワ薬局　緑ヶ丘店</t>
  </si>
  <si>
    <t>0532-39-4871</t>
  </si>
  <si>
    <t>愛知県豊橋市忠興２－１４－１７</t>
  </si>
  <si>
    <t>2006752</t>
  </si>
  <si>
    <t>ｷﾖｰﾜﾔﾂｷﾖｸ ﾀﾁﾊﾞﾅﾃﾝ</t>
  </si>
  <si>
    <t>キョーワ薬局　立花店</t>
  </si>
  <si>
    <t>0532-21-5580</t>
  </si>
  <si>
    <t>愛知県豊橋市立花町６</t>
  </si>
  <si>
    <t>2006760</t>
  </si>
  <si>
    <t>ｲﾜﾀﾁﾖｳｻﾞｲﾔﾂｷﾖｸ</t>
  </si>
  <si>
    <t>岩田調剤薬局</t>
  </si>
  <si>
    <t>0532-63-6736</t>
  </si>
  <si>
    <t>愛知県豊橋市東岩田４－１１－３２</t>
  </si>
  <si>
    <t>2006786</t>
  </si>
  <si>
    <t>ｻﾝﾄﾞﾗﾂｸﾞﾄﾖﾊｼｱｹﾎﾞﾉﾔﾂｷﾖｸ</t>
  </si>
  <si>
    <t>サンドラッグ豊橋曙薬局</t>
  </si>
  <si>
    <t>0532-21-7650</t>
  </si>
  <si>
    <t>愛知県豊橋市曙町松並１０１－２１０</t>
  </si>
  <si>
    <t>2006794</t>
  </si>
  <si>
    <t>ｷﾘﾝﾔﾂｷﾖｸ</t>
  </si>
  <si>
    <t>きりん薬局</t>
  </si>
  <si>
    <t>0532-29-7511</t>
  </si>
  <si>
    <t>愛知県豊橋市南大清水町元町２１０－５</t>
  </si>
  <si>
    <t>2006802</t>
  </si>
  <si>
    <t>ｻｸﾗﾔﾂｷﾖｸ ﾄﾖﾊｼｼﾗｶﾜﾃﾝ</t>
  </si>
  <si>
    <t>さくら薬局　豊橋白河店</t>
  </si>
  <si>
    <t>0532-31-3255</t>
  </si>
  <si>
    <t>愛知県豊橋市白河町３０－１</t>
  </si>
  <si>
    <t>2006810</t>
  </si>
  <si>
    <t>ｳｴﾙｼｱﾔﾂｷﾖｸﾄﾖﾊｼﾑﾛﾃﾝ</t>
  </si>
  <si>
    <t>ウエルシア薬局豊橋牟呂店</t>
  </si>
  <si>
    <t>0532-29-9010</t>
  </si>
  <si>
    <t>愛知県豊橋市牟呂町大塚５６－１</t>
  </si>
  <si>
    <t>2006828</t>
  </si>
  <si>
    <t>ｱﾋﾟｽﾔﾂｷﾖｸ ﾄﾖﾊｼﾃﾝ</t>
  </si>
  <si>
    <t>アピス薬局　豊橋店</t>
  </si>
  <si>
    <t>0532-57-1710</t>
  </si>
  <si>
    <t>愛知県豊橋市八町通３－１１３</t>
  </si>
  <si>
    <t>2006836</t>
  </si>
  <si>
    <t>ﾕﾆｽﾏｲﾙﾔﾂｷﾖｸ ﾄﾖﾊｼﾃﾝ</t>
  </si>
  <si>
    <t>ユニスマイル薬局　とよはし店</t>
  </si>
  <si>
    <t>0532-34-0561</t>
  </si>
  <si>
    <t>愛知県豊橋市牟呂町西明治源助堀６－６</t>
  </si>
  <si>
    <t>2006844</t>
  </si>
  <si>
    <t>ﾕﾆｽﾏｲﾙﾔﾂｷﾖｸ ﾄﾖﾊｼﾐﾅﾐﾃﾝ</t>
  </si>
  <si>
    <t>ユニスマイル薬局　とよはし南店</t>
  </si>
  <si>
    <t>0532-66-5552</t>
  </si>
  <si>
    <t>愛知県豊橋市佐藤３－１８－５</t>
  </si>
  <si>
    <t>2006851</t>
  </si>
  <si>
    <t>ﾕﾆｽﾏｲﾙﾔﾂｷﾖｸ ﾔﾏﾀﾞﾃﾝ</t>
  </si>
  <si>
    <t>ユニスマイル薬局　やまだ店</t>
  </si>
  <si>
    <t>0532-38-8310</t>
  </si>
  <si>
    <t>愛知県豊橋市山田二番町７７－４</t>
  </si>
  <si>
    <t>2006869</t>
  </si>
  <si>
    <t>ﾕﾆｽﾏｲﾙﾔﾂｷﾖｸ ﾏﾂﾊﾞﾃﾝ</t>
  </si>
  <si>
    <t>ユニスマイル薬局　まつば店</t>
  </si>
  <si>
    <t>0532-57-2552</t>
  </si>
  <si>
    <t>愛知県豊橋市松葉町３－１２</t>
  </si>
  <si>
    <t>2006877</t>
  </si>
  <si>
    <t>ﾕﾆｽﾏｲﾙﾔﾂｷﾖｸ ﾅｶﾊｼﾗﾃﾝ</t>
  </si>
  <si>
    <t>ユニスマイル薬局　中橋良店</t>
  </si>
  <si>
    <t>0532-21-7750</t>
  </si>
  <si>
    <t>愛知県豊橋市中橋良町６７－２</t>
  </si>
  <si>
    <t>2006885</t>
  </si>
  <si>
    <t>ｵﾄｳｻﾝﾔﾂｷﾖｸ</t>
  </si>
  <si>
    <t>おとうさん薬局</t>
  </si>
  <si>
    <t>070-1668-1188</t>
  </si>
  <si>
    <t>愛知県豊橋市前田南町２－２５－１</t>
  </si>
  <si>
    <t>2006893</t>
  </si>
  <si>
    <t>ｸｽﾘﾉｱｵｷｵｵｲﾜﾔﾂｷﾖｸ</t>
  </si>
  <si>
    <t>クスリのアオキ大岩薬局</t>
  </si>
  <si>
    <t>441-3134</t>
  </si>
  <si>
    <t>0532-26-6133</t>
  </si>
  <si>
    <t>愛知県豊橋市大岩町久保田１３－２</t>
  </si>
  <si>
    <t>2006919</t>
  </si>
  <si>
    <t>ｽｷﾞﾔﾂｷﾖｸ ｻﾞｲﾀｸﾁﾖｳｻﾞｲｾﾝﾀｰｼﾓｼ</t>
  </si>
  <si>
    <t>スギ薬局　在宅調剤センター下地店</t>
  </si>
  <si>
    <t>0532-21-9235</t>
  </si>
  <si>
    <t>2006935</t>
  </si>
  <si>
    <t>ｺｺｶﾗﾌｱｲﾝﾔﾂｷﾖｸﾌｼﾞﾐﾀﾞｲﾃﾝ</t>
  </si>
  <si>
    <t>ココカラファイン薬局富士見台店</t>
  </si>
  <si>
    <t>0532-29-2030</t>
  </si>
  <si>
    <t>愛知県豊橋市富士見台３－２７－１０</t>
  </si>
  <si>
    <t>2006943</t>
  </si>
  <si>
    <t>ﾕﾀｶﾁﾖｳｻﾞｲﾔﾂｷﾖｸ ｵｳｶﾝﾃﾝ</t>
  </si>
  <si>
    <t>ゆたか調剤薬局　往完店</t>
  </si>
  <si>
    <t>0532-35-0551</t>
  </si>
  <si>
    <t>愛知県豊橋市往完町往還東３９－２</t>
  </si>
  <si>
    <t>2006950</t>
  </si>
  <si>
    <t>向日葵薬局</t>
  </si>
  <si>
    <t>0532-69-5301</t>
  </si>
  <si>
    <t>愛知県豊橋市飯村北５－２－１４</t>
  </si>
  <si>
    <t>2006968</t>
  </si>
  <si>
    <t>ﾋｶﾞｼﾜｷﾁﾖｳｻﾞｲﾔﾂｷﾖｸ</t>
  </si>
  <si>
    <t>東脇調剤薬局</t>
  </si>
  <si>
    <t>0532-21-7690</t>
  </si>
  <si>
    <t>愛知県豊橋市東脇４－１－３６</t>
  </si>
  <si>
    <t>2006976</t>
  </si>
  <si>
    <t>ｷﾗﾘﾔﾂｷﾖｸ ｲﾑﾚ</t>
  </si>
  <si>
    <t>きらり薬局　飯村</t>
  </si>
  <si>
    <t>0532-26-6400</t>
  </si>
  <si>
    <t>愛知県豊橋市飯村町高山１０－２</t>
  </si>
  <si>
    <t>2006984</t>
  </si>
  <si>
    <t>ｼﾗｶﾜﾁﾖｳｻﾞｲﾔﾂｷﾖｸ</t>
  </si>
  <si>
    <t>白河調剤薬局</t>
  </si>
  <si>
    <t>0532-26-7026</t>
  </si>
  <si>
    <t>愛知県豊橋市白河町２９－１　白河ハイツ２３Ｄ</t>
  </si>
  <si>
    <t>2007008</t>
  </si>
  <si>
    <t>ｱｽﾋﾟｵﾔﾂｷﾖｸﾌﾀｶﾞﾜﾃﾝ</t>
  </si>
  <si>
    <t>あすぴお薬局二川店</t>
  </si>
  <si>
    <t>0532-41-3773</t>
  </si>
  <si>
    <t>愛知県豊橋市大岩町北山３４９－３</t>
  </si>
  <si>
    <t>2007016</t>
  </si>
  <si>
    <t>ｽﾜﾔﾂｷﾖｸ ﾄﾖﾊｼｼﾐﾝﾋﾞﾖｳｲﾝﾏｴﾃﾝ</t>
  </si>
  <si>
    <t>スワ薬局　豊橋市民病院前店</t>
  </si>
  <si>
    <t>0532-34-5121</t>
  </si>
  <si>
    <t>愛知県豊橋市青竹町八間西１６－３</t>
  </si>
  <si>
    <t>2007024</t>
  </si>
  <si>
    <t>ｼﾊﾞﾔﾂｷﾖｸ ｲﾑﾚﾃﾝ</t>
  </si>
  <si>
    <t>しば薬局　いむれ店</t>
  </si>
  <si>
    <t>0532-35-6535</t>
  </si>
  <si>
    <t>愛知県豊橋市飯村北４－２－１５</t>
  </si>
  <si>
    <t>2007032</t>
  </si>
  <si>
    <t>ﾅｶﾞｻｶﾔﾂｷﾖｸ</t>
  </si>
  <si>
    <t>長坂薬局</t>
  </si>
  <si>
    <t>0532-45-0723</t>
  </si>
  <si>
    <t>愛知県豊橋市浜道町南側８１</t>
  </si>
  <si>
    <t>2007040</t>
  </si>
  <si>
    <t>ﾄﾖﾊｼｼｵﾀﾌｱｰﾏｼｰ</t>
  </si>
  <si>
    <t>とよはししおたファーマシー</t>
  </si>
  <si>
    <t>0532-26-7877</t>
  </si>
  <si>
    <t>愛知県豊橋市牟呂町松東４６</t>
  </si>
  <si>
    <t>2007057</t>
  </si>
  <si>
    <t>ｽｷﾞﾔﾂｷﾖｸ ﾄﾖﾊｼｻﾝﾎﾞﾝｷﾞﾃﾝ</t>
  </si>
  <si>
    <t>スギ薬局　豊橋三本木店</t>
  </si>
  <si>
    <t>0532-35-9106</t>
  </si>
  <si>
    <t>愛知県豊橋市三本木町元三本木７９－１</t>
  </si>
  <si>
    <t>2007065</t>
  </si>
  <si>
    <t>ｵｵﾃﾏﾁﾔﾂｷﾖｸ</t>
  </si>
  <si>
    <t>大手町薬局</t>
  </si>
  <si>
    <t>0532-39-3981</t>
  </si>
  <si>
    <t>愛知県豊橋市大手町１　２階</t>
  </si>
  <si>
    <t>2007073</t>
  </si>
  <si>
    <t>ｵｵｲﾔﾂｷﾖｸ ﾄﾖﾊｼﾆｼｸﾞﾁﾁﾖｳﾃﾝ</t>
  </si>
  <si>
    <t>大井薬局　豊橋西口町店</t>
  </si>
  <si>
    <t>0532-39-6611</t>
  </si>
  <si>
    <t>愛知県豊橋市西口町西ノ口３７－２６</t>
  </si>
  <si>
    <t>2007081</t>
  </si>
  <si>
    <t>ﾒｲﾔﾂｷﾖｸ ｴﾑｷﾔﾝﾊﾟｽﾃﾝ</t>
  </si>
  <si>
    <t>めい薬局　ｅｍＣＡＭＰＵＳ店</t>
  </si>
  <si>
    <t>0532-39-5020</t>
  </si>
  <si>
    <t>愛知県豊橋市駅前大通２－８２　エムキャンパスウエスト２０３</t>
  </si>
  <si>
    <t>2007099</t>
  </si>
  <si>
    <t>ｺｺｶﾗﾌｱｲﾝﾔﾂｷﾖｸｱｹﾎﾞﾉﾃﾝ</t>
  </si>
  <si>
    <t>ココカラファイン薬局あけぼの店</t>
  </si>
  <si>
    <t>0532-21-7192</t>
  </si>
  <si>
    <t>愛知県豊橋市曙町測点１５７－２</t>
  </si>
  <si>
    <t>2007107</t>
  </si>
  <si>
    <t>ﾅｺﾞﾐﾁﾖｳｻﾞｲﾔﾂｷﾖｸ</t>
  </si>
  <si>
    <t>なごみ調剤薬局</t>
  </si>
  <si>
    <t>0532-26-6311</t>
  </si>
  <si>
    <t>愛知県豊橋市西幸町浜池６０－１</t>
  </si>
  <si>
    <t>2007115</t>
  </si>
  <si>
    <t>ｸﾏﾉﾐﾔﾂｷﾖｸ</t>
  </si>
  <si>
    <t>クマノミ薬局</t>
  </si>
  <si>
    <t>0532-29-7080</t>
  </si>
  <si>
    <t>愛知県豊橋市野依台１－３２－９</t>
  </si>
  <si>
    <t>2007123</t>
  </si>
  <si>
    <t>ｳｴﾀﾔﾂｷﾖｸ</t>
  </si>
  <si>
    <t>うえた薬局</t>
  </si>
  <si>
    <t>0532-21-7721</t>
  </si>
  <si>
    <t>愛知県豊橋市植田町北柄沢６８</t>
  </si>
  <si>
    <t>2007131</t>
  </si>
  <si>
    <t>ﾁﾕｳｵｳﾁﾖｳｻﾞｲﾔﾂｷﾖｸ</t>
  </si>
  <si>
    <t>中央調剤薬局</t>
  </si>
  <si>
    <t>0532-53-5450</t>
  </si>
  <si>
    <t>愛知県豊橋市大橋通２－１１２</t>
  </si>
  <si>
    <t>2007149</t>
  </si>
  <si>
    <t>ﾂｼﾞﾑﾗﾔﾂｷﾖｸﾋｶﾞｼﾜｷﾃﾝ</t>
  </si>
  <si>
    <t>辻村薬局ひがしわき店</t>
  </si>
  <si>
    <t>0532-39-3800</t>
  </si>
  <si>
    <t>愛知県豊橋市東脇３－２－１３</t>
  </si>
  <si>
    <t>2007156</t>
  </si>
  <si>
    <t>ｺﾄﾌﾞｷﾁﾖｳｻﾞｲﾔﾂｷﾖｸ ﾄﾖﾊｼﾃﾝ</t>
  </si>
  <si>
    <t>コトブキ調剤薬局　豊橋店</t>
  </si>
  <si>
    <t>0532-34-7630</t>
  </si>
  <si>
    <t>愛知県豊橋市青竹町八間西３７－５</t>
  </si>
  <si>
    <t>2007172</t>
  </si>
  <si>
    <t>ﾐﾕｷﾌｱｰﾏｼｰﾋｶﾞｼｼﾝﾏﾁﾃﾝ</t>
  </si>
  <si>
    <t>みゆきファーマシー東新町店</t>
  </si>
  <si>
    <t>0532-39-4627</t>
  </si>
  <si>
    <t>愛知県豊橋市東新町２００－２</t>
  </si>
  <si>
    <t>2007180</t>
  </si>
  <si>
    <t>ﾊﾞﾆﾗﾔﾂｷﾖｸﾐﾅﾐｻｶｴﾃﾝ</t>
  </si>
  <si>
    <t>バニラ薬局南栄店</t>
  </si>
  <si>
    <t>0532-39-4037</t>
  </si>
  <si>
    <t>愛知県豊橋市南栄町東山２２６－１　１階</t>
  </si>
  <si>
    <t>2007198</t>
  </si>
  <si>
    <t>ﾐﾕｷﾌｱｰﾏｼｰﾊﾀﾞﾃﾝ</t>
  </si>
  <si>
    <t>みゆきファーマシー羽田店</t>
  </si>
  <si>
    <t>0532-35-9583</t>
  </si>
  <si>
    <t>愛知県豊橋市羽田町４０－１</t>
  </si>
  <si>
    <t>2007206</t>
  </si>
  <si>
    <t>ﾊﾞﾆﾗﾔﾂｷﾖｸｵｵｼﾐｽﾞﾃﾝ</t>
  </si>
  <si>
    <t>バニラ薬局大清水店</t>
  </si>
  <si>
    <t>0532-26-3434</t>
  </si>
  <si>
    <t>愛知県豊橋市大清水町大清水２３１－３</t>
  </si>
  <si>
    <t>2007214</t>
  </si>
  <si>
    <t>ﾊﾞﾆﾗﾔﾂｷﾖｸﾀｶｼﾃﾝ</t>
  </si>
  <si>
    <t>バニラ薬局高師店</t>
  </si>
  <si>
    <t>0532-39-5621</t>
  </si>
  <si>
    <t>愛知県豊橋市高師本郷町北浦７８－２</t>
  </si>
  <si>
    <t>2007222</t>
  </si>
  <si>
    <t>ﾐﾕｷﾌｱｰﾏｼｰ</t>
  </si>
  <si>
    <t>みゆきファーマシー</t>
  </si>
  <si>
    <t>0532-38-8722</t>
  </si>
  <si>
    <t>愛知県豊橋市西幸町古並２９１－３</t>
  </si>
  <si>
    <t>2100894</t>
  </si>
  <si>
    <t>ﾔﾏﾀﾞﾔﾂｷﾖｸ</t>
  </si>
  <si>
    <t>山田薬局</t>
  </si>
  <si>
    <t>444-0077</t>
  </si>
  <si>
    <t>0564-23-8617</t>
  </si>
  <si>
    <t>愛知県岡崎市井田町字茨坪２０</t>
  </si>
  <si>
    <t>2101132</t>
  </si>
  <si>
    <t>ﾀｹﾐﾄﾞｳﾔﾂｷﾖｸ</t>
  </si>
  <si>
    <t>タケミ堂薬局</t>
  </si>
  <si>
    <t>0564-51-4720</t>
  </si>
  <si>
    <t>愛知県岡崎市羽根町若宮５４－７</t>
  </si>
  <si>
    <t>2101330</t>
  </si>
  <si>
    <t>ﾕｳｹﾞﾝｶﾞｲｼﾔｱｵｷﾔﾂｷﾖｸ</t>
  </si>
  <si>
    <t>有限会社青木薬局</t>
  </si>
  <si>
    <t>0564-53-8777</t>
  </si>
  <si>
    <t>愛知県岡崎市庄司田２－６－１</t>
  </si>
  <si>
    <t>2101439</t>
  </si>
  <si>
    <t>ﾕ)ｵﾀﾞﾔﾂｷﾖｸ</t>
  </si>
  <si>
    <t>有限会社小田薬局</t>
  </si>
  <si>
    <t>0564-21-0808</t>
  </si>
  <si>
    <t>愛知県岡崎市本町通２－１７</t>
  </si>
  <si>
    <t>2101488</t>
  </si>
  <si>
    <t>ｲﾅｼﾏﾔﾂｷﾖｸ</t>
  </si>
  <si>
    <t>イナシマ薬局</t>
  </si>
  <si>
    <t>444-0063</t>
  </si>
  <si>
    <t>0564-21-0902</t>
  </si>
  <si>
    <t>愛知県岡崎市元能見町１７２</t>
  </si>
  <si>
    <t>2101629</t>
  </si>
  <si>
    <t>ﾀｹﾓﾄﾔﾂｷﾖｸ</t>
  </si>
  <si>
    <t>竹本薬局</t>
  </si>
  <si>
    <t>0564-24-1224</t>
  </si>
  <si>
    <t>愛知県岡崎市能見町９５－１</t>
  </si>
  <si>
    <t>2101637</t>
  </si>
  <si>
    <t>0564-45-2202</t>
  </si>
  <si>
    <t>愛知県岡崎市東蔵前町木平１３－３</t>
  </si>
  <si>
    <t>2101652</t>
  </si>
  <si>
    <t>ﾕｳｹﾞﾝｶﾞｲｼﾔｲﾄｳﾔﾂｷﾖｸ</t>
  </si>
  <si>
    <t>有限会社伊藤薬局</t>
  </si>
  <si>
    <t>0564-21-0986</t>
  </si>
  <si>
    <t>愛知県岡崎市鴨田本町３－１８</t>
  </si>
  <si>
    <t>2101728</t>
  </si>
  <si>
    <t>ﾕｳｹﾞﾝｶﾞｲｼﾔｶﾄｳﾔﾂｷﾖｸﾑﾂﾅﾃﾝ</t>
  </si>
  <si>
    <t>有限会社加藤薬局六名店</t>
  </si>
  <si>
    <t>0564-52-3471</t>
  </si>
  <si>
    <t>愛知県岡崎市上六名３－３－１５</t>
  </si>
  <si>
    <t>2101801</t>
  </si>
  <si>
    <t>鈴木薬局</t>
  </si>
  <si>
    <t>0564-53-0053</t>
  </si>
  <si>
    <t>愛知県岡崎市戸崎町字辻４３</t>
  </si>
  <si>
    <t>2101876</t>
  </si>
  <si>
    <t>ﾑﾂﾐﾔﾂｷﾖｸ</t>
  </si>
  <si>
    <t>むつみ薬局</t>
  </si>
  <si>
    <t>0564-54-8819</t>
  </si>
  <si>
    <t>愛知県岡崎市宮地町字柳畑４８－４</t>
  </si>
  <si>
    <t>2101926</t>
  </si>
  <si>
    <t>ｼﾗﾕﾘﾔﾂｷﾖｸ</t>
  </si>
  <si>
    <t>しらゆり薬局</t>
  </si>
  <si>
    <t>0564-25-4671</t>
  </si>
  <si>
    <t>愛知県岡崎市中町６－２－１０</t>
  </si>
  <si>
    <t>2101967</t>
  </si>
  <si>
    <t>ｴｲﾁｱﾝﾄﾞﾋﾞ-ﾔﾂｷﾖｸ</t>
  </si>
  <si>
    <t>エイチアンドビー薬局</t>
  </si>
  <si>
    <t>0564-71-1881</t>
  </si>
  <si>
    <t>愛知県岡崎市柱曙二丁目８番地４</t>
  </si>
  <si>
    <t>2102031</t>
  </si>
  <si>
    <t>ｽﾐﾚﾁﾖｳｻﾞｲﾔﾂｷﾖｸ</t>
  </si>
  <si>
    <t>すみれ調剤薬局</t>
  </si>
  <si>
    <t>0564-66-0303</t>
  </si>
  <si>
    <t>愛知県岡崎市松本町１－１０４</t>
  </si>
  <si>
    <t>2102064</t>
  </si>
  <si>
    <t>ﾁﾖｳｻﾞｲﾔﾂｷﾖｸｱﾓｽ</t>
  </si>
  <si>
    <t>調剤薬局アモス</t>
  </si>
  <si>
    <t>0564-33-1387</t>
  </si>
  <si>
    <t>愛知県岡崎市矢作町北河原１１－２</t>
  </si>
  <si>
    <t>2102155</t>
  </si>
  <si>
    <t>0564-65-0092</t>
  </si>
  <si>
    <t>愛知県岡崎市鴨田町南魂場７２－６</t>
  </si>
  <si>
    <t>2102189</t>
  </si>
  <si>
    <t>ﾕｳｹﾞﾝｶﾞｲｼﾔｼﾝﾃﾞﾝｹ-ｱｲﾔﾂｷﾖｸ</t>
  </si>
  <si>
    <t>有限会社真伝ケーアイ薬局</t>
  </si>
  <si>
    <t>0564-24-2783</t>
  </si>
  <si>
    <t>愛知県岡崎市真伝町続木屋敷６－３</t>
  </si>
  <si>
    <t>2102221</t>
  </si>
  <si>
    <t>ｲﾜｼﾔﾁﾖｳｻﾞｲﾔﾂｷﾖｸﾐﾄﾞﾘｶﾞｵｶﾃﾝ</t>
  </si>
  <si>
    <t>イワシヤ調剤薬局緑丘店</t>
  </si>
  <si>
    <t>0564-59-0885</t>
  </si>
  <si>
    <t>愛知県岡崎市緑丘２－６－１０</t>
  </si>
  <si>
    <t>2102254</t>
  </si>
  <si>
    <t>ﾕｳｹﾞﾝｶﾞｲｼﾔﾔﾏｻﾞｷﾔﾂｷﾖｸ</t>
  </si>
  <si>
    <t>有限会社山崎薬局</t>
  </si>
  <si>
    <t>0564-21-1844</t>
  </si>
  <si>
    <t>愛知県岡崎市中町５－８</t>
  </si>
  <si>
    <t>2102288</t>
  </si>
  <si>
    <t>ｱﾎﾟﾛﾔﾂｷﾖｸﾑﾂﾐﾃﾝ</t>
  </si>
  <si>
    <t>アポロ薬局六ツ美店</t>
  </si>
  <si>
    <t>0564-58-5687</t>
  </si>
  <si>
    <t>愛知県岡崎市井内町字手保６－２</t>
  </si>
  <si>
    <t>2102320</t>
  </si>
  <si>
    <t>ﾕ)ｵｵﾆｼﾔﾔﾂｷﾖｸ</t>
  </si>
  <si>
    <t>有限会社大西屋薬局</t>
  </si>
  <si>
    <t>0564-31-4385</t>
  </si>
  <si>
    <t>愛知県岡崎市矢作町字馬乗７３</t>
  </si>
  <si>
    <t>2102379</t>
  </si>
  <si>
    <t>0564-57-8722</t>
  </si>
  <si>
    <t>愛知県岡崎市福岡町西後田１－５</t>
  </si>
  <si>
    <t>2102387</t>
  </si>
  <si>
    <t>ｺｳﾑﾗﾔﾂｷﾖｸ</t>
  </si>
  <si>
    <t>こうむら薬局</t>
  </si>
  <si>
    <t>0564-52-8899</t>
  </si>
  <si>
    <t>愛知県岡崎市上六名４－７－２</t>
  </si>
  <si>
    <t>2102395</t>
  </si>
  <si>
    <t>ﾃﾝﾏﾁﾖｳｻﾞｲﾔﾂｷﾖｸ</t>
  </si>
  <si>
    <t>テンマ調剤薬局</t>
  </si>
  <si>
    <t>0564-65-7337</t>
  </si>
  <si>
    <t>愛知県岡崎市伝馬通５－１４</t>
  </si>
  <si>
    <t>2102403</t>
  </si>
  <si>
    <t>ｽﾐﾚﾁﾖｳｻﾞｲﾔﾂｷﾖｸｳｴｼﾞﾃﾝ</t>
  </si>
  <si>
    <t>すみれ調剤薬局上地店</t>
  </si>
  <si>
    <t>0564-59-2882</t>
  </si>
  <si>
    <t>愛知県岡崎市上地５－２２－１５</t>
  </si>
  <si>
    <t>2102429</t>
  </si>
  <si>
    <t>ﾐﾅﾐﾁﾖｳｻﾞｲﾔﾂｷﾖｸ</t>
  </si>
  <si>
    <t>みなみ調剤薬局</t>
  </si>
  <si>
    <t>0564-59-2588</t>
  </si>
  <si>
    <t>愛知県岡崎市羽根東町１－１－１</t>
  </si>
  <si>
    <t>2102486</t>
  </si>
  <si>
    <t>ﾊｰｽﾞｵｶｻﾞｷﾁﾖｳｻﾞｲﾔﾂｷﾖｸﾎｸﾄﾃﾝ</t>
  </si>
  <si>
    <t>ハーズ岡崎調剤薬局北斗店</t>
  </si>
  <si>
    <t>0564-45-1211</t>
  </si>
  <si>
    <t>愛知県岡崎市仁木町川越１７－３５</t>
  </si>
  <si>
    <t>2102510</t>
  </si>
  <si>
    <t>ﾅﾝﾌﾞﾔﾂｷﾖｸﾋﾅﾃﾝ</t>
  </si>
  <si>
    <t>ナンブ薬局日名店</t>
  </si>
  <si>
    <t>0564-65-8787</t>
  </si>
  <si>
    <t>愛知県岡崎市日名南町１７－４　ウィル松屋１０２</t>
  </si>
  <si>
    <t>2102528</t>
  </si>
  <si>
    <t>ふじ薬局</t>
  </si>
  <si>
    <t>0564-58-8875</t>
  </si>
  <si>
    <t>愛知県岡崎市中田町４－８</t>
  </si>
  <si>
    <t>2102569</t>
  </si>
  <si>
    <t>ﾕ)ｴｲﾁｱﾝﾄﾞｴﾙｴﾙｵｵﾆｼﾔﾔﾂｷﾖｸﾐﾄﾞﾘ</t>
  </si>
  <si>
    <t>有限会社Ｈ＆ＬＬ大西屋薬局緑丘</t>
  </si>
  <si>
    <t>0564-54-0108</t>
  </si>
  <si>
    <t>愛知県岡崎市緑丘１－８－３</t>
  </si>
  <si>
    <t>2102577</t>
  </si>
  <si>
    <t>ﾔﾂｷﾖｸｻﾝｸﾞﾘｰﾝｵｶｻﾞｷﾃﾝ</t>
  </si>
  <si>
    <t>薬局サングリーン岡崎店</t>
  </si>
  <si>
    <t>0564-28-2755</t>
  </si>
  <si>
    <t>愛知県岡崎市薮田２－２－４</t>
  </si>
  <si>
    <t>2102668</t>
  </si>
  <si>
    <t>ﾁﾖｳｻﾞｲﾔﾂｷﾖｸｱﾓｽﾐﾅﾐﾐﾖｳﾀﾞｲｼﾞﾃﾝ</t>
  </si>
  <si>
    <t>調剤薬局アモス南明大寺店</t>
  </si>
  <si>
    <t>0564-59-4334</t>
  </si>
  <si>
    <t>愛知県岡崎市南明大寺町３－６</t>
  </si>
  <si>
    <t>2102718</t>
  </si>
  <si>
    <t>ﾆﾎﾝﾁﾖｳｻﾞｲｱｹﾎﾞﾉﾔﾂｷﾖｸ</t>
  </si>
  <si>
    <t>日本調剤あけぼの薬局</t>
  </si>
  <si>
    <t>0564-43-4873</t>
  </si>
  <si>
    <t>愛知県岡崎市中島町字藤屋１７－２</t>
  </si>
  <si>
    <t>2102726</t>
  </si>
  <si>
    <t>ﾕｳｱｲﾔﾂｷﾖｸｵｵﾆｼﾃﾝ</t>
  </si>
  <si>
    <t>ゆうあい薬局大西店</t>
  </si>
  <si>
    <t>0564-65-8305</t>
  </si>
  <si>
    <t>愛知県岡崎市大西１－１７－１０</t>
  </si>
  <si>
    <t>2102775</t>
  </si>
  <si>
    <t>ﾑﾂﾐﾔﾂｷﾖｸﾐﾅﾐﾃﾝ</t>
  </si>
  <si>
    <t>むつみ薬局南店</t>
  </si>
  <si>
    <t>0564-59-3488</t>
  </si>
  <si>
    <t>愛知県岡崎市庄司田１－１５－９</t>
  </si>
  <si>
    <t>2102809</t>
  </si>
  <si>
    <t>ﾘﾎﾞﾝﾔﾂｷﾖｸ</t>
  </si>
  <si>
    <t>りぼん薬局</t>
  </si>
  <si>
    <t>0564-57-8125</t>
  </si>
  <si>
    <t>愛知県岡崎市美合町字平地６３－１１</t>
  </si>
  <si>
    <t>2102833</t>
  </si>
  <si>
    <t>ｶﾌﾞｼｷｶﾞｲｼﾔｱﾓｽｶﾐｵﾔﾂｷﾖｸ</t>
  </si>
  <si>
    <t>株式会社アモス神尾薬局</t>
  </si>
  <si>
    <t>0564-54-1368</t>
  </si>
  <si>
    <t>愛知県岡崎市緑丘３－１－１９</t>
  </si>
  <si>
    <t>2102841</t>
  </si>
  <si>
    <t>ｶﾘﾝﾔﾂｷﾖｸｵｶｻﾞｷｺｳｾｲﾃﾝ</t>
  </si>
  <si>
    <t>かりん薬局岡崎康生店</t>
  </si>
  <si>
    <t>0564-26-0536</t>
  </si>
  <si>
    <t>愛知県岡崎市唐沢町１丁目３０－１</t>
  </si>
  <si>
    <t>2102932</t>
  </si>
  <si>
    <t>ｸﾚﾄﾞﾃﾌﾃﾌﾔﾂｷﾖｸ</t>
  </si>
  <si>
    <t>くれどてふてふ薬局</t>
  </si>
  <si>
    <t>0564-73-2800</t>
  </si>
  <si>
    <t>愛知県岡崎市暮戸町字南川畔４５－３</t>
  </si>
  <si>
    <t>2102940</t>
  </si>
  <si>
    <t>ﾀﾂﾐﾀﾞｲｲﾁﾅﾝﾌﾞﾔﾂｷﾖｸ</t>
  </si>
  <si>
    <t>竜美第一ナンブ薬局</t>
  </si>
  <si>
    <t>0564-73-2737</t>
  </si>
  <si>
    <t>愛知県岡崎市竜美南３－３－１４</t>
  </si>
  <si>
    <t>2102973</t>
  </si>
  <si>
    <t>ｲｵﾝﾔﾂｷﾖｸｵｶｻﾞｷﾃﾝ</t>
  </si>
  <si>
    <t>イオン薬局岡崎店</t>
  </si>
  <si>
    <t>0564-58-8187</t>
  </si>
  <si>
    <t>愛知県岡崎市戸崎町ばら山１－１</t>
  </si>
  <si>
    <t>2103013</t>
  </si>
  <si>
    <t>ｽｷﾞﾔﾂｷﾖｸﾊｼﾒﾃﾝ</t>
  </si>
  <si>
    <t>スギ薬局橋目店</t>
  </si>
  <si>
    <t>444-0908</t>
  </si>
  <si>
    <t>0564-32-2111</t>
  </si>
  <si>
    <t>愛知県岡崎市橋目町字竹之内４５－１</t>
  </si>
  <si>
    <t>2103021</t>
  </si>
  <si>
    <t>ｽｷﾞﾔﾂｷﾖｸﾄﾞｲﾃﾝ</t>
  </si>
  <si>
    <t>スギ薬局土井店</t>
  </si>
  <si>
    <t>0564-58-0117</t>
  </si>
  <si>
    <t>愛知県岡崎市土井町字柳ケ坪６</t>
  </si>
  <si>
    <t>2103039</t>
  </si>
  <si>
    <t>ｽｷﾞﾔﾂｷﾖｸｳｴｼﾞﾃﾝ</t>
  </si>
  <si>
    <t>スギ薬局上地店</t>
  </si>
  <si>
    <t>0564-58-1601</t>
  </si>
  <si>
    <t>愛知県岡崎市上地２－５－８</t>
  </si>
  <si>
    <t>2103054</t>
  </si>
  <si>
    <t>ｽｷﾞﾔﾂｷﾖｸｵｶｻﾞｷｷﾀﾃﾝ</t>
  </si>
  <si>
    <t>スギ薬局岡崎北店</t>
  </si>
  <si>
    <t>0564-65-0610</t>
  </si>
  <si>
    <t>愛知県岡崎市百々西町５－１</t>
  </si>
  <si>
    <t>2103062</t>
  </si>
  <si>
    <t>ｽｷﾞﾔﾂｷﾖｸｵｶｻﾞｷｺﾑﾀｳﾝﾃﾝ</t>
  </si>
  <si>
    <t>スギ薬局岡崎コムタウン店</t>
  </si>
  <si>
    <t>444-0859</t>
  </si>
  <si>
    <t>0564-71-7161</t>
  </si>
  <si>
    <t>愛知県岡崎市上六名町林２５－１</t>
  </si>
  <si>
    <t>2103070</t>
  </si>
  <si>
    <t>ｽｷﾞﾔﾂｷﾖｸﾋﾅﾆｼﾃﾝ</t>
  </si>
  <si>
    <t>スギ薬局日名西店</t>
  </si>
  <si>
    <t>444-0917</t>
  </si>
  <si>
    <t>0564-65-0760</t>
  </si>
  <si>
    <t>愛知県岡崎市日名西町５－１５</t>
  </si>
  <si>
    <t>2103088</t>
  </si>
  <si>
    <t>ｽｷﾞﾔﾂｷﾖｸｵｵﾋﾗﾃﾝ</t>
  </si>
  <si>
    <t>スギ薬局大平店</t>
  </si>
  <si>
    <t>0564-87-4650</t>
  </si>
  <si>
    <t>愛知県岡崎市大平町字沢添３６－１</t>
  </si>
  <si>
    <t>2103096</t>
  </si>
  <si>
    <t>ｽｷﾞﾔﾂｷﾖｸｲﾅｸﾞﾏﾃﾝ</t>
  </si>
  <si>
    <t>スギ薬局稲熊店</t>
  </si>
  <si>
    <t>0564-87-5055</t>
  </si>
  <si>
    <t>愛知県岡崎市稲熊町２－１００</t>
  </si>
  <si>
    <t>2103104</t>
  </si>
  <si>
    <t>ｽｷﾞﾔﾂｷﾖｸﾅｶｼﾞﾏﾃﾝ</t>
  </si>
  <si>
    <t>スギ薬局中島店</t>
  </si>
  <si>
    <t>0564-57-7571</t>
  </si>
  <si>
    <t>愛知県岡崎市中島町字馬取池２４－１</t>
  </si>
  <si>
    <t>2103112</t>
  </si>
  <si>
    <t>ｽｷﾞﾔﾂｷﾖｸﾀﾞｲﾜﾃﾝ</t>
  </si>
  <si>
    <t>スギ薬局大和店</t>
  </si>
  <si>
    <t>0564-33-5231</t>
  </si>
  <si>
    <t>愛知県岡崎市大和町字荒田６４</t>
  </si>
  <si>
    <t>2103120</t>
  </si>
  <si>
    <t>ｽｷﾞﾔﾂｷﾖｸｳｲﾝｸﾞﾀｳﾝﾊﾈﾃﾝ</t>
  </si>
  <si>
    <t>スギ薬局ウイングタウン羽根店</t>
  </si>
  <si>
    <t>0564-72-8451</t>
  </si>
  <si>
    <t>愛知県岡崎市羽根町字小豆坂３　ウイングタウン１階</t>
  </si>
  <si>
    <t>2103195</t>
  </si>
  <si>
    <t>ｽｷﾞﾔﾂｷﾖｸ ﾀﾞｲｼﾞﾕｳｼﾞﾃﾝ</t>
  </si>
  <si>
    <t>スギ薬局　大樹寺店</t>
  </si>
  <si>
    <t>0564-65-8250</t>
  </si>
  <si>
    <t>愛知県岡崎市大樹寺１－３－２６</t>
  </si>
  <si>
    <t>2103203</t>
  </si>
  <si>
    <t>ﾂﾊﾞｻﾁﾖｳｻﾞｲﾔﾂｷﾖｸ</t>
  </si>
  <si>
    <t>つばさ調剤薬局</t>
  </si>
  <si>
    <t>0564-33-0258</t>
  </si>
  <si>
    <t>愛知県岡崎市舳越町字宮前１８－２</t>
  </si>
  <si>
    <t>2103278</t>
  </si>
  <si>
    <t>ﾊﾟﾅﾌﾟﾗｽﾔﾂｷﾖｸﾑﾂﾅﾃﾝ</t>
  </si>
  <si>
    <t>パナプラス薬局むつな店</t>
  </si>
  <si>
    <t>444-0848</t>
  </si>
  <si>
    <t>0564-58-2777</t>
  </si>
  <si>
    <t>愛知県岡崎市向山町２－２８</t>
  </si>
  <si>
    <t>2103294</t>
  </si>
  <si>
    <t>ｲﾌﾞｷﾔﾂｷﾖｸ</t>
  </si>
  <si>
    <t>いぶき薬局</t>
  </si>
  <si>
    <t>0564-57-7011</t>
  </si>
  <si>
    <t>愛知県岡崎市下青野町奥屋敷３７－１</t>
  </si>
  <si>
    <t>2103310</t>
  </si>
  <si>
    <t>ﾄﾞﾚﾐﾁﾖｳｻﾞｲﾔﾂｷﾖｸ</t>
  </si>
  <si>
    <t>どれみ調剤薬局</t>
  </si>
  <si>
    <t>0564-71-2017</t>
  </si>
  <si>
    <t>愛知県岡崎市不吹町６－１０</t>
  </si>
  <si>
    <t>2103344</t>
  </si>
  <si>
    <t>0564-48-8886</t>
  </si>
  <si>
    <t>愛知県岡崎市本宿町南中町２４－１８</t>
  </si>
  <si>
    <t>2103351</t>
  </si>
  <si>
    <t>ｿﾗｲﾛﾔﾂｷﾖｸ</t>
  </si>
  <si>
    <t>そらいろ薬局</t>
  </si>
  <si>
    <t>0564-65-5910</t>
  </si>
  <si>
    <t>愛知県岡崎市欠町地蔵前４－２</t>
  </si>
  <si>
    <t>2103369</t>
  </si>
  <si>
    <t>ﾄﾖﾀﾁﾖｳｻﾞｲﾔﾂｷﾖｸﾐｱｲﾃﾝ</t>
  </si>
  <si>
    <t>豊田調剤薬局美合店</t>
  </si>
  <si>
    <t>0564-59-2884</t>
  </si>
  <si>
    <t>愛知県岡崎市蓑川新町２－１３－１</t>
  </si>
  <si>
    <t>2103385</t>
  </si>
  <si>
    <t>ｱﾄﾘｱﾌｼﾞﾔﾂｷﾖｸ</t>
  </si>
  <si>
    <t>アトリアふじ薬局</t>
  </si>
  <si>
    <t>0564-43-0017</t>
  </si>
  <si>
    <t>愛知県岡崎市中島町住吉西３ー４</t>
  </si>
  <si>
    <t>2103401</t>
  </si>
  <si>
    <t>ｽｷﾞﾔﾂｷﾖｸｲﾀﾞﾃﾝ</t>
  </si>
  <si>
    <t>スギ薬局井田店</t>
  </si>
  <si>
    <t>0564-26-5051</t>
  </si>
  <si>
    <t>愛知県岡崎市井田町１－８２－１</t>
  </si>
  <si>
    <t>2103419</t>
  </si>
  <si>
    <t>ﾀﾞｲｼﾞﾕｼﾞﾁﾖｳｻﾞｲﾔﾂｷﾖｸ</t>
  </si>
  <si>
    <t>大樹寺調剤薬局</t>
  </si>
  <si>
    <t>0564-83-9258</t>
  </si>
  <si>
    <t>愛知県岡崎市大樹寺２－７－４</t>
  </si>
  <si>
    <t>2103484</t>
  </si>
  <si>
    <t>ﾅｶﾈﾔﾂｷﾖｸ</t>
  </si>
  <si>
    <t>中根薬局</t>
  </si>
  <si>
    <t>0564-21-4635</t>
  </si>
  <si>
    <t>愛知県岡崎市井田町南２９－１</t>
  </si>
  <si>
    <t>2103526</t>
  </si>
  <si>
    <t>ﾒﾘｰﾔﾂｷﾖｸ</t>
  </si>
  <si>
    <t>メリー薬局</t>
  </si>
  <si>
    <t>0564-47-8614</t>
  </si>
  <si>
    <t>愛知県岡崎市野畑町土手５－３</t>
  </si>
  <si>
    <t>2103567</t>
  </si>
  <si>
    <t>ﾊﾟﾅﾌﾟﾗｽﾔﾂｷﾖｸﾀﾞｲ2ﾑﾂﾅﾃﾝ</t>
  </si>
  <si>
    <t>パナプラス薬局第２むつな店</t>
  </si>
  <si>
    <t>0564-64-4890</t>
  </si>
  <si>
    <t>愛知県岡崎市六名３－３－９</t>
  </si>
  <si>
    <t>2103575</t>
  </si>
  <si>
    <t>ｳｴｼﾞﾊﾅﾌﾞｻﾔﾂｷﾖｸ</t>
  </si>
  <si>
    <t>上地はなぶさ薬局</t>
  </si>
  <si>
    <t>0564-64-3250</t>
  </si>
  <si>
    <t>愛知県岡崎市上地１－３７－１６</t>
  </si>
  <si>
    <t>2103583</t>
  </si>
  <si>
    <t>ｼﾝｺｰﾔﾂｷﾖｸﾑﾂﾅﾃﾝ</t>
  </si>
  <si>
    <t>シンコー薬局六名店</t>
  </si>
  <si>
    <t>0564-64-2831</t>
  </si>
  <si>
    <t>愛知県岡崎市六名南１－５－１</t>
  </si>
  <si>
    <t>2103625</t>
  </si>
  <si>
    <t>ｽｷﾞﾔﾂｷﾖｸｳｴｼﾞｲﾂﾁﾖｳﾒﾃﾝ</t>
  </si>
  <si>
    <t>スギ薬局上地１丁目店</t>
  </si>
  <si>
    <t>0564-64-5031</t>
  </si>
  <si>
    <t>愛知県岡崎市上地１－２４－２</t>
  </si>
  <si>
    <t>2103641</t>
  </si>
  <si>
    <t>ｶﾝﾎﾟｳｿｳﾀﾞﾝﾀｶｷﾔﾂｷﾖｸ</t>
  </si>
  <si>
    <t>漢方相談タカキ薬局</t>
  </si>
  <si>
    <t>0564-26-1717</t>
  </si>
  <si>
    <t>愛知県岡崎市松本町４２－８</t>
  </si>
  <si>
    <t>2103658</t>
  </si>
  <si>
    <t>ｽｷﾞﾔﾂｷﾖｸｲﾜﾂﾞﾃﾝ</t>
  </si>
  <si>
    <t>スギ薬局岩津店</t>
  </si>
  <si>
    <t>0564-64-6531</t>
  </si>
  <si>
    <t>愛知県岡崎市岩津町於御所１９７－２</t>
  </si>
  <si>
    <t>2103674</t>
  </si>
  <si>
    <t>ｽｷﾞﾔﾂｷﾖｸﾓﾄｼﾞﾕｸﾃﾝ</t>
  </si>
  <si>
    <t>スギ薬局本宿店</t>
  </si>
  <si>
    <t>444-3516</t>
  </si>
  <si>
    <t>0564-66-3766</t>
  </si>
  <si>
    <t>愛知県岡崎市山綱町２－２－３</t>
  </si>
  <si>
    <t>2103708</t>
  </si>
  <si>
    <t>ﾊﾟﾅﾌﾟﾗｽﾔﾂｷﾖｸﾉﾐﾃﾝ</t>
  </si>
  <si>
    <t>パナプラス薬局能見店</t>
  </si>
  <si>
    <t>0564-83-7601</t>
  </si>
  <si>
    <t>愛知県岡崎市能見通１－７３－２</t>
  </si>
  <si>
    <t>2103716</t>
  </si>
  <si>
    <t>ｽｷﾞﾔﾂｷﾖｸﾋｶﾞｼｵｵﾄﾞﾓﾃﾝ</t>
  </si>
  <si>
    <t>スギ薬局東大友店</t>
  </si>
  <si>
    <t>0564-64-3512</t>
  </si>
  <si>
    <t>愛知県岡崎市東大友町堀所４４－１</t>
  </si>
  <si>
    <t>2103732</t>
  </si>
  <si>
    <t>ｳｴﾙｼｱﾔﾂｷﾖｸｵｶｻﾞｷﾐﾖｳﾀﾞｲｼﾞﾃﾝ</t>
  </si>
  <si>
    <t>ウエルシア薬局岡崎明大寺店</t>
  </si>
  <si>
    <t>0564-72-4791</t>
  </si>
  <si>
    <t>愛知県岡崎市南明大寺町９－１</t>
  </si>
  <si>
    <t>2103740</t>
  </si>
  <si>
    <t>ｱｲｾｲﾔﾂｷﾖｸﾀﾞｲﾆﾎﾗﾃﾝ</t>
  </si>
  <si>
    <t>アイセイ薬局第２洞店</t>
  </si>
  <si>
    <t>0564-65-3836</t>
  </si>
  <si>
    <t>愛知県岡崎市洞町東前田２７－５</t>
  </si>
  <si>
    <t>2103765</t>
  </si>
  <si>
    <t>ｱｲｾｲﾔﾂｷﾖｸﾅｶｼﾞﾏﾅｶﾏﾁﾃﾝ</t>
  </si>
  <si>
    <t>アイセイ薬局中島中町店</t>
  </si>
  <si>
    <t>0564-57-7033</t>
  </si>
  <si>
    <t>愛知県岡崎市中島中町４－３－１５</t>
  </si>
  <si>
    <t>2103807</t>
  </si>
  <si>
    <t>ｱｲｾｲﾔﾂｷﾖｸ</t>
  </si>
  <si>
    <t>アイセイ薬局</t>
  </si>
  <si>
    <t>0564-65-7660</t>
  </si>
  <si>
    <t>愛知県岡崎市高隆寺町茅原田１２－２</t>
  </si>
  <si>
    <t>2103823</t>
  </si>
  <si>
    <t>ｱｲｾｲﾔﾂｷﾖｸｲﾅｸﾞﾏﾃﾝ</t>
  </si>
  <si>
    <t>アイセイ薬局稲熊店</t>
  </si>
  <si>
    <t>0564-23-5855</t>
  </si>
  <si>
    <t>愛知県岡崎市稲熊町１－１４５－３</t>
  </si>
  <si>
    <t>2103831</t>
  </si>
  <si>
    <t>ｱｲｾｲﾔﾂｷﾖｸﾊﾈﾃﾝ</t>
  </si>
  <si>
    <t>アイセイ薬局羽根店</t>
  </si>
  <si>
    <t>0564-57-8558</t>
  </si>
  <si>
    <t>愛知県岡崎市羽根町若宮１８－３</t>
  </si>
  <si>
    <t>2103849</t>
  </si>
  <si>
    <t>ｱｲｾｲﾔﾂｷﾖｸｵｶﾏﾁﾃﾝ</t>
  </si>
  <si>
    <t>アイセイ薬局岡町店</t>
  </si>
  <si>
    <t>0564-57-2501</t>
  </si>
  <si>
    <t>愛知県岡崎市岡町方便１－２１</t>
  </si>
  <si>
    <t>2103856</t>
  </si>
  <si>
    <t>ｱｲｾｲﾔﾂｷﾖｸﾎﾗﾃﾝ</t>
  </si>
  <si>
    <t>アイセイ薬局洞店</t>
  </si>
  <si>
    <t>0564-26-6618</t>
  </si>
  <si>
    <t>愛知県岡崎市洞町西浦５－３</t>
  </si>
  <si>
    <t>2103864</t>
  </si>
  <si>
    <t>ｱｲｾｲﾔﾂｷﾖｸﾏｷﾐﾄﾞｳﾃﾝ</t>
  </si>
  <si>
    <t>アイセイ薬局牧御堂店</t>
  </si>
  <si>
    <t>0564-57-0317</t>
  </si>
  <si>
    <t>愛知県岡崎市牧御堂町油田６０</t>
  </si>
  <si>
    <t>2103872</t>
  </si>
  <si>
    <t>ｱｲｾｲﾔﾂｷﾖｸﾐﾖｳﾀﾞｲｼﾞﾃﾝ</t>
  </si>
  <si>
    <t>アイセイ薬局明大寺店</t>
  </si>
  <si>
    <t>0564-57-8660</t>
  </si>
  <si>
    <t>愛知県岡崎市明大寺町池下２７－１</t>
  </si>
  <si>
    <t>2103880</t>
  </si>
  <si>
    <t>ｽｷﾞﾔﾂｷﾖｸﾐｱｲﾃﾝ</t>
  </si>
  <si>
    <t>スギ薬局美合店</t>
  </si>
  <si>
    <t>0564-73-0020</t>
  </si>
  <si>
    <t>愛知県岡崎市美合町坂下２２－１</t>
  </si>
  <si>
    <t>2103914</t>
  </si>
  <si>
    <t>ｸｽﾘﾉｱｵｷﾔﾊｷﾞﾔﾂｷﾖｸ</t>
  </si>
  <si>
    <t>クスリのアオキ矢作薬局</t>
  </si>
  <si>
    <t>0564-64-7406</t>
  </si>
  <si>
    <t>愛知県岡崎市舳越町朝倉２６</t>
  </si>
  <si>
    <t>2103922</t>
  </si>
  <si>
    <t>ﾋﾌﾐﾔﾂｷﾖｸ</t>
  </si>
  <si>
    <t>一二三薬局</t>
  </si>
  <si>
    <t>0564-21-1557</t>
  </si>
  <si>
    <t>愛知県岡崎市籠田町２０</t>
  </si>
  <si>
    <t>2103930</t>
  </si>
  <si>
    <t>ﾋﾌﾐﾔﾂｷﾖｸｶｼﾔﾏ</t>
  </si>
  <si>
    <t>ひふみ薬局樫山</t>
  </si>
  <si>
    <t>0564-85-1057</t>
  </si>
  <si>
    <t>愛知県岡崎市樫山町新居野５６－１９</t>
  </si>
  <si>
    <t>2103948</t>
  </si>
  <si>
    <t>ｱﾗｺﾔﾂｷﾖｸ</t>
  </si>
  <si>
    <t>あらこ薬局</t>
  </si>
  <si>
    <t>0564-58-5500</t>
  </si>
  <si>
    <t>愛知県岡崎市若松町西荒子３０－６</t>
  </si>
  <si>
    <t>2103955</t>
  </si>
  <si>
    <t>ﾁﾖｳｻﾞｲﾔﾂｷﾖｸｱﾓｽﾀﾂﾐｶﾞｵｶﾃﾝ</t>
  </si>
  <si>
    <t>調剤薬局アモス竜美丘店</t>
  </si>
  <si>
    <t>0564-64-0920</t>
  </si>
  <si>
    <t>愛知県岡崎市明大寺町荒井２９－３　カネロク竜美丘１階</t>
  </si>
  <si>
    <t>2103963</t>
  </si>
  <si>
    <t>ﾌｸｵｶﾔﾂｷﾖｸ</t>
  </si>
  <si>
    <t>ふくおか薬局</t>
  </si>
  <si>
    <t>0564-57-5377</t>
  </si>
  <si>
    <t>愛知県岡崎市国正町下川田５</t>
  </si>
  <si>
    <t>2103971</t>
  </si>
  <si>
    <t>ｽｷﾞﾔﾂｷﾖｸﾊﾘｻｷﾃﾝ</t>
  </si>
  <si>
    <t>スギ薬局針崎店</t>
  </si>
  <si>
    <t>444-0828</t>
  </si>
  <si>
    <t>0564-73-1205</t>
  </si>
  <si>
    <t>愛知県岡崎市針崎２－１０－２</t>
  </si>
  <si>
    <t>2103997</t>
  </si>
  <si>
    <t>ｳｴﾙｼｱﾔﾂｷﾖｸｵｶｻﾞｷﾀﾞｲｼﾞﾕｼﾞﾃﾝ</t>
  </si>
  <si>
    <t>ウエルシア薬局岡崎大樹寺店</t>
  </si>
  <si>
    <t>0564-65-5655</t>
  </si>
  <si>
    <t>愛知県岡崎市大樹寺２－１５－４</t>
  </si>
  <si>
    <t>2104003</t>
  </si>
  <si>
    <t>ﾏｲﾁﾖｳｻﾞｲﾔﾂｷﾖｸﾐｱｲﾃﾝ</t>
  </si>
  <si>
    <t>マイ調剤薬局美合店</t>
  </si>
  <si>
    <t>0564-73-0056</t>
  </si>
  <si>
    <t>愛知県岡崎市美合町天白１０７－３</t>
  </si>
  <si>
    <t>2104011</t>
  </si>
  <si>
    <t>ﾋｽｲﾔﾂｷﾖｸ</t>
  </si>
  <si>
    <t>ひすい薬局</t>
  </si>
  <si>
    <t>0564-83-7358</t>
  </si>
  <si>
    <t>愛知県岡崎市稲熊町２－８０－１</t>
  </si>
  <si>
    <t>2104029</t>
  </si>
  <si>
    <t>ｺﾊｸﾔﾂｷﾖｸ</t>
  </si>
  <si>
    <t>こはく薬局</t>
  </si>
  <si>
    <t>0564-64-2145</t>
  </si>
  <si>
    <t>愛知県岡崎市柱町上荒子４２－８</t>
  </si>
  <si>
    <t>2104037</t>
  </si>
  <si>
    <t>ﾙﾘﾔﾂｷﾖｸ</t>
  </si>
  <si>
    <t>るり薬局</t>
  </si>
  <si>
    <t>0564-47-7234</t>
  </si>
  <si>
    <t>2104052</t>
  </si>
  <si>
    <t>ﾐﾄﾞﾘｶﾞｵｶﾁﾖｳｻﾞｲﾔﾂｷﾖｸ</t>
  </si>
  <si>
    <t>緑丘調剤薬局</t>
  </si>
  <si>
    <t>0564-55-8511</t>
  </si>
  <si>
    <t>愛知県岡崎市美合町本郷２９１－２</t>
  </si>
  <si>
    <t>2104060</t>
  </si>
  <si>
    <t>ﾀｳﾝｽﾞﾔﾂｷﾖｸ</t>
  </si>
  <si>
    <t>タウンズ薬局</t>
  </si>
  <si>
    <t>0564-83-8655</t>
  </si>
  <si>
    <t>愛知県岡崎市上六名３－９－１０－２</t>
  </si>
  <si>
    <t>2104078</t>
  </si>
  <si>
    <t>ﾋｶﾞｼｵｶｻﾞｷﾁﾖｳｻﾞｲﾔﾂｷﾖｸ</t>
  </si>
  <si>
    <t>東おかざき調剤薬局</t>
  </si>
  <si>
    <t>0564-65-5593</t>
  </si>
  <si>
    <t>愛知県岡崎市明大寺町出口７</t>
  </si>
  <si>
    <t>2104094</t>
  </si>
  <si>
    <t>ｱｲﾝﾔﾂｷﾖｸﾀﾂﾐﾀﾞｲﾃﾝ</t>
  </si>
  <si>
    <t>アイン薬局竜美台店</t>
  </si>
  <si>
    <t>0564-64-5034</t>
  </si>
  <si>
    <t>愛知県岡崎市竜美台１－３－１３　フィオーレ竜美台１階</t>
  </si>
  <si>
    <t>2104102</t>
  </si>
  <si>
    <t>ｱｲﾝﾔﾂｷﾖｸﾀﾂﾐﾐﾅﾐﾃﾝ</t>
  </si>
  <si>
    <t>アイン薬局竜美南店</t>
  </si>
  <si>
    <t>0564-64-9800</t>
  </si>
  <si>
    <t>愛知県岡崎市竜美南３－４－１２</t>
  </si>
  <si>
    <t>2104110</t>
  </si>
  <si>
    <t>ｽｷﾞﾔﾂｷﾖｸ ｵｶｻﾞｷｶｹﾏﾁﾃﾝ</t>
  </si>
  <si>
    <t>スギ薬局　岡崎欠町店</t>
  </si>
  <si>
    <t>0564-65-5201</t>
  </si>
  <si>
    <t>愛知県岡崎市欠町下口１７－２</t>
  </si>
  <si>
    <t>2105349</t>
  </si>
  <si>
    <t>ｽﾔﾏﾔﾂｷﾖｸ</t>
  </si>
  <si>
    <t>スヤマ薬局</t>
  </si>
  <si>
    <t>0564-48-3544</t>
  </si>
  <si>
    <t>愛知県岡崎市本宿茜１－１－１</t>
  </si>
  <si>
    <t>2105364</t>
  </si>
  <si>
    <t>ｳｴﾙｼｱﾔﾂｷﾖｸｵｶｻﾞｷﾎﾂｼﾖｳｼﾞﾃﾝ</t>
  </si>
  <si>
    <t>ウエルシア薬局岡崎法性寺店</t>
  </si>
  <si>
    <t>0564-72-8589</t>
  </si>
  <si>
    <t>愛知県岡崎市法性寺町荒子２８</t>
  </si>
  <si>
    <t>2105398</t>
  </si>
  <si>
    <t>ｶﾉﾝﾁﾖｳｻﾞｲﾔﾂｷﾖｸ</t>
  </si>
  <si>
    <t>かのん調剤薬局</t>
  </si>
  <si>
    <t>0564-24-0036</t>
  </si>
  <si>
    <t>愛知県岡崎市六供町２－１－６</t>
  </si>
  <si>
    <t>2105406</t>
  </si>
  <si>
    <t>ｱｲﾝﾔﾂｷﾖｸｵｶｻﾞｷﾀﾞｲﾓﾝﾃﾝ</t>
  </si>
  <si>
    <t>アイン薬局岡崎大門店</t>
  </si>
  <si>
    <t>0564-66-1193</t>
  </si>
  <si>
    <t>愛知県岡崎市薮田２－１１－１４</t>
  </si>
  <si>
    <t>2105414</t>
  </si>
  <si>
    <t>ﾊﾟﾅﾌﾟﾗｽﾔﾂｷﾖｸ ｱｽﾞｷｻﾞｶﾃﾝ</t>
  </si>
  <si>
    <t>パナプラス薬局　小豆坂店</t>
  </si>
  <si>
    <t>0564-47-7250</t>
  </si>
  <si>
    <t>愛知県岡崎市羽根町小豆坂１３５－１</t>
  </si>
  <si>
    <t>2105422</t>
  </si>
  <si>
    <t>ｵｵﾀﾔｸｼﾝﾄﾞｳﾔﾂｷﾖｸ</t>
  </si>
  <si>
    <t>太田薬新堂薬局</t>
  </si>
  <si>
    <t>0564-21-5759</t>
  </si>
  <si>
    <t>愛知県岡崎市洞町西浦１４－１</t>
  </si>
  <si>
    <t>2105430</t>
  </si>
  <si>
    <t>ｵｵﾆｼﾔﾔﾂｷﾖｸ ﾂﾂﾊﾞﾘﾃﾝ</t>
  </si>
  <si>
    <t>大西屋薬局　筒針店</t>
  </si>
  <si>
    <t>0564-83-6351</t>
  </si>
  <si>
    <t>愛知県岡崎市筒針町池田１５０－５</t>
  </si>
  <si>
    <t>2105448</t>
  </si>
  <si>
    <t>ﾅﾝﾌﾞﾔﾂｷﾖｸ ｶﾓﾀﾞﾃﾝ</t>
  </si>
  <si>
    <t>ナンブ薬局　鴨田店</t>
  </si>
  <si>
    <t>0564-64-7112</t>
  </si>
  <si>
    <t>愛知県岡崎市鴨田本町８－４</t>
  </si>
  <si>
    <t>2105455</t>
  </si>
  <si>
    <t>ｽｷﾞﾔﾂｷﾖｸ ﾊﾈｷﾀﾃﾝ</t>
  </si>
  <si>
    <t>スギ薬局　羽根北店</t>
  </si>
  <si>
    <t>444-0831</t>
  </si>
  <si>
    <t>0564-73-1070</t>
  </si>
  <si>
    <t>愛知県岡崎市羽根北町５－５－１２</t>
  </si>
  <si>
    <t>2105463</t>
  </si>
  <si>
    <t>ﾕｳｹﾞﾝｶﾞｲｼﾔｲﾄｳﾔﾂｷﾖｸ ｸﾛﾉﾃﾝ</t>
  </si>
  <si>
    <t>有限会社伊藤薬局　クロノ店</t>
  </si>
  <si>
    <t>0564-22-3965</t>
  </si>
  <si>
    <t>愛知県岡崎市石神町３－２０</t>
  </si>
  <si>
    <t>2105471</t>
  </si>
  <si>
    <t>ﾅｶｵｶｻﾞｷﾁﾖｳｻﾞｲﾔﾂｷﾖｸ</t>
  </si>
  <si>
    <t>中岡崎調剤薬局</t>
  </si>
  <si>
    <t>0564-28-8211</t>
  </si>
  <si>
    <t>愛知県岡崎市中岡崎町１０－１２</t>
  </si>
  <si>
    <t>2105489</t>
  </si>
  <si>
    <t>ｵ-ﾛﾗﾔﾂｷﾖｸ ﾋｶﾘｶﾞｵｶ</t>
  </si>
  <si>
    <t>お～ろら薬局　ひかりが丘</t>
  </si>
  <si>
    <t>0564-73-0600</t>
  </si>
  <si>
    <t>愛知県岡崎市戸崎町牛転２－１８５</t>
  </si>
  <si>
    <t>2105513</t>
  </si>
  <si>
    <t>ｻﾆｰﾔﾂｷﾖｸ</t>
  </si>
  <si>
    <t>サニー薬局</t>
  </si>
  <si>
    <t>0564-55-8063</t>
  </si>
  <si>
    <t>愛知県岡崎市羽根町若宮３９</t>
  </si>
  <si>
    <t>2105521</t>
  </si>
  <si>
    <t>ﾌﾞｲ.ﾄﾞﾗﾂｸﾞ ｵｶｻﾞｷｲﾘﾖｳｾﾝﾀｰﾏｴﾔ</t>
  </si>
  <si>
    <t>Ｖ・ｄｒｕｇ　岡崎医療センター前薬局</t>
  </si>
  <si>
    <t>0564-64-2870</t>
  </si>
  <si>
    <t>愛知県岡崎市針崎西２－７－３</t>
  </si>
  <si>
    <t>2105547</t>
  </si>
  <si>
    <t>ｽｷﾞﾔﾂｷﾖｸ ﾏｷﾐﾄﾞｳﾃﾝ</t>
  </si>
  <si>
    <t>スギ薬局　牧御堂店</t>
  </si>
  <si>
    <t>0564-64-6081</t>
  </si>
  <si>
    <t>愛知県岡崎市牧御堂町郷前２７</t>
  </si>
  <si>
    <t>2105562</t>
  </si>
  <si>
    <t>ｳｴﾙｼｱﾔﾂｷﾖｸｲｵﾝﾀｳﾝｵｶｻﾞｷﾐｱｲﾃﾝ</t>
  </si>
  <si>
    <t>ウエルシア薬局イオンタウン岡崎美合店</t>
  </si>
  <si>
    <t>0564-72-6111</t>
  </si>
  <si>
    <t>愛知県岡崎市美合町つむぎ南１－１　イオンタウン岡崎美合内１階</t>
  </si>
  <si>
    <t>2105588</t>
  </si>
  <si>
    <t>ｳｴﾙｼｱﾔﾂｷﾖｸｵｶｻﾞｷｲﾘﾖｳｾﾝﾀｰﾏｴﾃﾝ</t>
  </si>
  <si>
    <t>ウエルシア薬局岡崎医療センター前店</t>
  </si>
  <si>
    <t>444-0830</t>
  </si>
  <si>
    <t>0564-57-1766</t>
  </si>
  <si>
    <t>愛知県岡崎市柱西２－３－１</t>
  </si>
  <si>
    <t>2105596</t>
  </si>
  <si>
    <t>ｱｲﾝﾔﾂｷﾖｸｵｶｻﾞｷﾊｼﾗﾃﾝ</t>
  </si>
  <si>
    <t>アイン薬局岡崎柱店</t>
  </si>
  <si>
    <t>0564-83-6501</t>
  </si>
  <si>
    <t>2105612</t>
  </si>
  <si>
    <t>ｷﾖｰﾜﾔﾂｷﾖｸ ﾐﾖｳﾀﾞｲｼﾞﾃﾝ</t>
  </si>
  <si>
    <t>キョーワ薬局　明大寺店</t>
  </si>
  <si>
    <t>0564-59-0077</t>
  </si>
  <si>
    <t>愛知県岡崎市明大寺町沖折戸１－２３</t>
  </si>
  <si>
    <t>2105620</t>
  </si>
  <si>
    <t>ｷﾖｰﾜﾔﾂｷﾖｸ ﾀﾂﾐﾆｼﾃﾝ</t>
  </si>
  <si>
    <t>キョーワ薬局　竜美西店</t>
  </si>
  <si>
    <t>0564-64-7536</t>
  </si>
  <si>
    <t>2105638</t>
  </si>
  <si>
    <t>ｸｽﾘﾉｱｵｷｵｶｻﾞｷｲﾘﾖｳｾﾝﾀｰﾏｴﾔﾂｷﾖｸ</t>
  </si>
  <si>
    <t>クスリのアオキ岡崎医療センター前薬局</t>
  </si>
  <si>
    <t>0564-73-6171</t>
  </si>
  <si>
    <t>愛知県岡崎市針崎西２－１０－１</t>
  </si>
  <si>
    <t>2105646</t>
  </si>
  <si>
    <t>ﾔｸｴﾐﾔﾂｷﾖｸ ﾊﾘｻｷﾃﾝ</t>
  </si>
  <si>
    <t>やくえみ薬局　針崎店</t>
  </si>
  <si>
    <t>0564-55-8800</t>
  </si>
  <si>
    <t>愛知県岡崎市針崎西２－９－９</t>
  </si>
  <si>
    <t>2105653</t>
  </si>
  <si>
    <t>ｺｽﾓｽﾔﾂｷﾖｸﾅｶﾏﾁﾃﾝ</t>
  </si>
  <si>
    <t>コスモス薬局中町店</t>
  </si>
  <si>
    <t>0564-25-0111</t>
  </si>
  <si>
    <t>愛知県岡崎市中町５－１－１２</t>
  </si>
  <si>
    <t>2105661</t>
  </si>
  <si>
    <t>ｷﾖｰﾜﾔﾂｷﾖｸ ｵｶｻﾞｷﾃﾝ</t>
  </si>
  <si>
    <t>キョーワ薬局　岡崎店</t>
  </si>
  <si>
    <t>0564-83-6786</t>
  </si>
  <si>
    <t>愛知県岡崎市久右ヱ門町１－２２－１</t>
  </si>
  <si>
    <t>2105679</t>
  </si>
  <si>
    <t>ｵｶｻﾞｷﾀﾞｲｲﾁﾔﾂｷﾖｸ ﾀﾞｲﾓﾝﾃﾝ</t>
  </si>
  <si>
    <t>岡崎第一薬局　大門店</t>
  </si>
  <si>
    <t>0564-28-9831</t>
  </si>
  <si>
    <t>愛知県岡崎市大門３－２０－１１</t>
  </si>
  <si>
    <t>2105695</t>
  </si>
  <si>
    <t>ﾆﾎﾝﾁﾖｳｻﾞｲ ﾐｱｲﾔﾂｷﾖｸ</t>
  </si>
  <si>
    <t>日本調剤　美合薬局</t>
  </si>
  <si>
    <t>0564-73-8151</t>
  </si>
  <si>
    <t>愛知県岡崎市美合町つむぎ中６－１４</t>
  </si>
  <si>
    <t>2105703</t>
  </si>
  <si>
    <t>ﾁﾖｳｻﾞｲﾔﾂｷﾖｸｱﾓｽﾀﾞｲﾓﾝﾃﾝ</t>
  </si>
  <si>
    <t>調剤薬局アモス大門店</t>
  </si>
  <si>
    <t>0564-47-8881</t>
  </si>
  <si>
    <t>愛知県岡崎市大門５－２２－２６</t>
  </si>
  <si>
    <t>2105711</t>
  </si>
  <si>
    <t>ﾀﾂﾐﾋｶﾞｼﾔﾂｷﾖｸ</t>
  </si>
  <si>
    <t>たつみ東薬局</t>
  </si>
  <si>
    <t>0564-64-4117</t>
  </si>
  <si>
    <t>愛知県岡崎市竜美東３－１２－１０</t>
  </si>
  <si>
    <t>2105729</t>
  </si>
  <si>
    <t>ﾎｼｿﾞﾗﾔﾂｷﾖｸ ｵｶｻﾞｷﾑﾂﾐﾃﾝ</t>
  </si>
  <si>
    <t>ほしぞら薬局　岡崎六ツ美店</t>
  </si>
  <si>
    <t>0564-83-7080</t>
  </si>
  <si>
    <t>愛知県岡崎市法性寺町郷前６３－２</t>
  </si>
  <si>
    <t>2105737</t>
  </si>
  <si>
    <t>ﾕﾆｽﾏｲﾙﾔﾂｷﾖｸ ｲﾀﾞﾃﾝ</t>
  </si>
  <si>
    <t>ユニスマイル薬局　いだ店</t>
  </si>
  <si>
    <t>0564-65-7100</t>
  </si>
  <si>
    <t>愛知県岡崎市井田町３－９１－４６</t>
  </si>
  <si>
    <t>2105745</t>
  </si>
  <si>
    <t>ﾕﾆｽﾏｲﾙﾔﾂｷﾖｸ ﾉﾊﾞﾀﾃﾝ</t>
  </si>
  <si>
    <t>ユニスマイル薬局　のばた店</t>
  </si>
  <si>
    <t>0564-57-2155</t>
  </si>
  <si>
    <t>愛知県岡崎市野畑町南郷中５２－２・５３</t>
  </si>
  <si>
    <t>2105752</t>
  </si>
  <si>
    <t>ﾕﾆｽﾏｲﾙﾔﾂｷﾖｸ ﾃﾝﾏﾄﾞｵﾘﾃﾝ</t>
  </si>
  <si>
    <t>ユニスマイル薬局　てんま通店</t>
  </si>
  <si>
    <t>0564-66-1333</t>
  </si>
  <si>
    <t>愛知県岡崎市伝馬通４－３６</t>
  </si>
  <si>
    <t>2105760</t>
  </si>
  <si>
    <t>ﾕﾆｽﾏｲﾙﾔﾂｷﾖｸ ﾛﾂｸﾃﾝ</t>
  </si>
  <si>
    <t>ユニスマイル薬局　ろっく店</t>
  </si>
  <si>
    <t>0564-28-5870</t>
  </si>
  <si>
    <t>愛知県岡崎市六供町３－１１－１</t>
  </si>
  <si>
    <t>2105778</t>
  </si>
  <si>
    <t>ﾕﾆｽﾏｲﾙﾔﾂｷﾖｸ ｳｴｼﾞﾃﾝ</t>
  </si>
  <si>
    <t>ユニスマイル薬局　上地店</t>
  </si>
  <si>
    <t>0564-72-7007</t>
  </si>
  <si>
    <t>愛知県岡崎市上地２－１－３</t>
  </si>
  <si>
    <t>2105786</t>
  </si>
  <si>
    <t>ｳｴﾙｼｱﾔﾂｷﾖｸｵｶｻﾞｷｳｴｼﾞﾃﾝ</t>
  </si>
  <si>
    <t>ウエルシア薬局岡崎上地店</t>
  </si>
  <si>
    <t>0564-72-7075</t>
  </si>
  <si>
    <t>愛知県岡崎市上地３－８－１１</t>
  </si>
  <si>
    <t>2105794</t>
  </si>
  <si>
    <t>ｸﾘｴｲﾄﾔﾂｷﾖｸｵｶｻﾞｷﾜｶﾏﾂﾃﾝ</t>
  </si>
  <si>
    <t>クリエイト薬局岡崎若松店</t>
  </si>
  <si>
    <t>0564-72-3360</t>
  </si>
  <si>
    <t>愛知県岡崎市若松町折戸３</t>
  </si>
  <si>
    <t>2105810</t>
  </si>
  <si>
    <t>ｸｽﾘﾉｱｵｷﾅｶｼﾏﾅｶﾏﾁﾔﾂｷﾖｸ</t>
  </si>
  <si>
    <t>クスリのアオキ中島中町薬局</t>
  </si>
  <si>
    <t>0564-73-7820</t>
  </si>
  <si>
    <t>愛知県岡崎市中島中町４－５－１０</t>
  </si>
  <si>
    <t>2105836</t>
  </si>
  <si>
    <t>ﾅﾝﾌﾞﾔﾂｷﾖｸ ﾅｶｵｶｻﾞｷﾃﾝ</t>
  </si>
  <si>
    <t>ナンブ薬局　中岡崎店</t>
  </si>
  <si>
    <t>0564-24-3215</t>
  </si>
  <si>
    <t>愛知県岡崎市中岡崎町１１－１</t>
  </si>
  <si>
    <t>2105844</t>
  </si>
  <si>
    <t>ｶｻﾞﾐﾔﾂｷﾖｸ</t>
  </si>
  <si>
    <t>風見薬局</t>
  </si>
  <si>
    <t>0564-73-3033</t>
  </si>
  <si>
    <t>愛知県岡崎市牧御堂町水洗１６－１　ボーヒルズＫ１０２</t>
  </si>
  <si>
    <t>2105851</t>
  </si>
  <si>
    <t>ﾊﾟﾅﾌﾟﾗｽﾔﾂｷﾖｸ ﾜｶﾏﾂﾃﾝ</t>
  </si>
  <si>
    <t>パナプラス薬局　若松店</t>
  </si>
  <si>
    <t>0564-64-7707</t>
  </si>
  <si>
    <t>愛知県岡崎市若松町宮前２３－６４</t>
  </si>
  <si>
    <t>2105869</t>
  </si>
  <si>
    <t>ｽｽﾞﾅﾁﾖｳｻﾞｲﾔﾂｷﾖｸ</t>
  </si>
  <si>
    <t>すずな調剤薬局</t>
  </si>
  <si>
    <t>0564-47-8664</t>
  </si>
  <si>
    <t>2105877</t>
  </si>
  <si>
    <t>ｱｲﾁﾔﾂｷﾖｸﾆｼｵｶｻﾞｷ</t>
  </si>
  <si>
    <t>あいち薬局西岡崎</t>
  </si>
  <si>
    <t>0564-73-6190</t>
  </si>
  <si>
    <t>愛知県岡崎市筒針町池田１０４－３</t>
  </si>
  <si>
    <t>2105885</t>
  </si>
  <si>
    <t>ﾌﾞｲ.ﾄﾞﾗﾂｸﾞ ｵｶｻﾞｷｵｵﾆｼﾔﾂｷﾖｸ</t>
  </si>
  <si>
    <t>Ｖ・ｄｒｕｇ　岡崎大西薬局</t>
  </si>
  <si>
    <t>0564-73-5711</t>
  </si>
  <si>
    <t>2105893</t>
  </si>
  <si>
    <t>ｷﾖｰﾜﾔﾂｷﾖｸ ｵｶｻﾞｷﾁﾕｳｵｳﾃﾝ</t>
  </si>
  <si>
    <t>キョーワ薬局　岡崎中央店</t>
  </si>
  <si>
    <t>0564-73-7551</t>
  </si>
  <si>
    <t>愛知県岡崎市明大寺町茶園２８－３</t>
  </si>
  <si>
    <t>2105919</t>
  </si>
  <si>
    <t>ﾐﾝﾅﾉﾔﾂｷﾖｸ ｵｶｻﾞｷ</t>
  </si>
  <si>
    <t>みんなの薬局　岡崎</t>
  </si>
  <si>
    <t>0564-64-1751</t>
  </si>
  <si>
    <t>愛知県岡崎市柱曙１－１０－２０</t>
  </si>
  <si>
    <t>2105927</t>
  </si>
  <si>
    <t>ｵﾘｰﾌﾞﾔﾂｷﾖｸ ﾜｶﾏﾂﾃﾝ</t>
  </si>
  <si>
    <t>オリーブ薬局　若松店</t>
  </si>
  <si>
    <t>0564-57-8220</t>
  </si>
  <si>
    <t>愛知県岡崎市若松東２－９－６</t>
  </si>
  <si>
    <t>2105935</t>
  </si>
  <si>
    <t>ﾌﾞｲ.ﾄﾞﾗﾂｸﾞ ｵｶｻﾞｷﾄﾞｳﾄﾞﾔﾂｷﾖｸ</t>
  </si>
  <si>
    <t>Ｖ・ｄｒｕｇ　岡崎百々薬局</t>
  </si>
  <si>
    <t>0564-73-5921</t>
  </si>
  <si>
    <t>2105950</t>
  </si>
  <si>
    <t>ﾕｶﾘﾔﾂｷﾖｸ</t>
  </si>
  <si>
    <t>ゆかり薬局</t>
  </si>
  <si>
    <t>0564-33-3254</t>
  </si>
  <si>
    <t>愛知県岡崎市昭和町高畑３４－３</t>
  </si>
  <si>
    <t>2105968</t>
  </si>
  <si>
    <t>ｺｽﾓｽﾁﾖｳｻﾞｲﾔﾂｷﾖｸｵｶｻﾞｷﾅｶｼﾞﾏﾃﾝ</t>
  </si>
  <si>
    <t>コスモス調剤薬局　岡崎中島店</t>
  </si>
  <si>
    <t>0564-64-6070</t>
  </si>
  <si>
    <t>愛知県岡崎市中島町薬師２５－１</t>
  </si>
  <si>
    <t>2105976</t>
  </si>
  <si>
    <t>ﾌﾞｲ.ﾄﾞﾗﾂｸﾞ ｵｶｻﾞｷﾎｿｶﾜﾔﾂｷﾖｸ</t>
  </si>
  <si>
    <t>Ｖ・ｄｒｕｇ　岡崎細川薬局</t>
  </si>
  <si>
    <t>0564-73-9201</t>
  </si>
  <si>
    <t>愛知県岡崎市細川町窪地６４－６</t>
  </si>
  <si>
    <t>2105984</t>
  </si>
  <si>
    <t>ﾁﾖｳｻﾞｲﾔﾂｷﾖｸｱﾓｽﾐﾄﾞﾘｶﾞｵｶﾃﾝ</t>
  </si>
  <si>
    <t>調剤薬局アモス緑丘店</t>
  </si>
  <si>
    <t>0564-71-7086</t>
  </si>
  <si>
    <t>2105992</t>
  </si>
  <si>
    <t>ﾊﾛｰﾔﾂｷﾖｸ ｵｶｻﾞｷﾃﾝ</t>
  </si>
  <si>
    <t>ハロー薬局　岡崎店</t>
  </si>
  <si>
    <t>0564-57-1031</t>
  </si>
  <si>
    <t>愛知県岡崎市宮地町柳畑５０－３</t>
  </si>
  <si>
    <t>2106008</t>
  </si>
  <si>
    <t>ｱｲｾｲﾊｰﾄﾔﾂｷﾖｸ ｲﾅｸﾞﾏﾆﾁﾖｳﾒﾃﾝ</t>
  </si>
  <si>
    <t>アイセイハート薬局　稲熊２丁目店</t>
  </si>
  <si>
    <t>0564-65-2766</t>
  </si>
  <si>
    <t>愛知県岡崎市稲熊町２－１６－１</t>
  </si>
  <si>
    <t>2106016</t>
  </si>
  <si>
    <t>ｱｼﾀﾊﾞﾔﾂｷﾖｸ</t>
  </si>
  <si>
    <t>あしたば薬局</t>
  </si>
  <si>
    <t>0564-83-8496</t>
  </si>
  <si>
    <t>愛知県岡崎市下和田町神宮司６８－２</t>
  </si>
  <si>
    <t>2106024</t>
  </si>
  <si>
    <t>ﾊﾟﾅﾌﾟﾗｽﾔﾂｷﾖｸ ﾑﾂﾅﾎﾝﾏﾁﾃﾝ</t>
  </si>
  <si>
    <t>パナプラス薬局　六名本町店</t>
  </si>
  <si>
    <t>0564-83-8971</t>
  </si>
  <si>
    <t>愛知県岡崎市六名本町９－２０</t>
  </si>
  <si>
    <t>2106032</t>
  </si>
  <si>
    <t>ﾜｶﾊﾞﾔﾂｷﾖｸ</t>
  </si>
  <si>
    <t>わかば薬局</t>
  </si>
  <si>
    <t>0564-65-7680</t>
  </si>
  <si>
    <t>愛知県岡崎市高隆寺町茅原田１８－１</t>
  </si>
  <si>
    <t>2106040</t>
  </si>
  <si>
    <t>ﾎﾜｲﾄﾔﾂｷﾖｸ</t>
  </si>
  <si>
    <t>ホワイト薬局</t>
  </si>
  <si>
    <t>0564-73-0113</t>
  </si>
  <si>
    <t>愛知県岡崎市北野町樫ノ木２２－１</t>
  </si>
  <si>
    <t>2200223</t>
  </si>
  <si>
    <t>ﾐﾔｷﾔﾂｷﾖｸｺﾞｳｼｶﾞｲｼﾔ</t>
  </si>
  <si>
    <t>宮木薬局合資会社</t>
  </si>
  <si>
    <t>0586-72-5388</t>
  </si>
  <si>
    <t>愛知県一宮市本町１－１－４</t>
  </si>
  <si>
    <t>2200488</t>
  </si>
  <si>
    <t>ｼ)ﾎﾙﾓﾝﾔﾂｷﾖｸ</t>
  </si>
  <si>
    <t>合資会社ホルモン薬局</t>
  </si>
  <si>
    <t>0586-62-5516</t>
  </si>
  <si>
    <t>愛知県一宮市奥町字甚四前２３</t>
  </si>
  <si>
    <t>2200538</t>
  </si>
  <si>
    <t>ﾊﾔﾐﾔﾂｷﾖｸ</t>
  </si>
  <si>
    <t>ハヤミ薬局</t>
  </si>
  <si>
    <t>0586-72-4131</t>
  </si>
  <si>
    <t>愛知県一宮市本町３－９－１３</t>
  </si>
  <si>
    <t>2200801</t>
  </si>
  <si>
    <t>ｶﾌﾞｼｷｶﾞｲｼﾔﾏﾙｲﾔﾂｷﾖｸ</t>
  </si>
  <si>
    <t>株式会社まるい薬局</t>
  </si>
  <si>
    <t>0586-73-9000</t>
  </si>
  <si>
    <t>愛知県一宮市北園通２－２</t>
  </si>
  <si>
    <t>2201148</t>
  </si>
  <si>
    <t>ﾀﾏｺｼﾔﾂｷﾖｸ</t>
  </si>
  <si>
    <t>タマコシ薬局</t>
  </si>
  <si>
    <t>0586-73-7248</t>
  </si>
  <si>
    <t>愛知県一宮市今伊勢町新神戸字五輪野２８－７</t>
  </si>
  <si>
    <t>2201304</t>
  </si>
  <si>
    <t>ﾓﾘﾔﾂｷﾖｸ</t>
  </si>
  <si>
    <t>モリ薬局</t>
  </si>
  <si>
    <t>0586-46-3310</t>
  </si>
  <si>
    <t>愛知県一宮市平和３－４－８</t>
  </si>
  <si>
    <t>2201312</t>
  </si>
  <si>
    <t>ｶｲｼﾕﾝﾄﾞｳﾔﾂｷﾖｸ</t>
  </si>
  <si>
    <t>回春堂薬局</t>
  </si>
  <si>
    <t>0586-78-0286</t>
  </si>
  <si>
    <t>愛知県一宮市大字島村字岩畑１５４</t>
  </si>
  <si>
    <t>2201429</t>
  </si>
  <si>
    <t>ﾐﾀﾔﾂｷﾖｸ</t>
  </si>
  <si>
    <t>みた薬局</t>
  </si>
  <si>
    <t>0586-64-7264</t>
  </si>
  <si>
    <t>愛知県一宮市木曽川町外割田芳池１９１</t>
  </si>
  <si>
    <t>2201437</t>
  </si>
  <si>
    <t>ﾕｳｹﾞﾝｶﾞｲｼﾔﾄﾂﾞｶﾔﾂｷﾖｸ</t>
  </si>
  <si>
    <t>有限会社戸塚薬局</t>
  </si>
  <si>
    <t>491-0927</t>
  </si>
  <si>
    <t>0586-44-8330</t>
  </si>
  <si>
    <t>愛知県一宮市大和町戸塚字寺田２７－４６</t>
  </si>
  <si>
    <t>2201445</t>
  </si>
  <si>
    <t>ｱﾒﾖｼﾔﾂｷﾖｸ</t>
  </si>
  <si>
    <t>アメヨシ薬局</t>
  </si>
  <si>
    <t>0586-68-0457</t>
  </si>
  <si>
    <t>愛知県一宮市萩原町萩原７１－２</t>
  </si>
  <si>
    <t>2201544</t>
  </si>
  <si>
    <t>ﾕｳｹﾞﾝｶﾞｲｼﾔｲﾜﾀﾔﾂｷﾖｸ</t>
  </si>
  <si>
    <t>有限会社岩田薬局</t>
  </si>
  <si>
    <t>0586-78-0618</t>
  </si>
  <si>
    <t>愛知県一宮市大字高田字南屋敷９０</t>
  </si>
  <si>
    <t>2201577</t>
  </si>
  <si>
    <t>ﾐﾂｻﾞｷﾔﾂｷﾖｸ</t>
  </si>
  <si>
    <t>ミツザキ薬局</t>
  </si>
  <si>
    <t>0586-69-6391</t>
  </si>
  <si>
    <t>愛知県一宮市萩原町串作字南方７－１</t>
  </si>
  <si>
    <t>2201635</t>
  </si>
  <si>
    <t>ｸﾞﾘ-ﾝﾁﾖｳｻﾞｲﾔﾂｷﾖｸﾎﾝﾃﾝ</t>
  </si>
  <si>
    <t>グリーン調剤薬局本店</t>
  </si>
  <si>
    <t>0586-25-0102</t>
  </si>
  <si>
    <t>愛知県一宮市本町１－４－３</t>
  </si>
  <si>
    <t>2201668</t>
  </si>
  <si>
    <t>ﾌｸﾓﾄﾁﾖｳｻﾞｲﾔﾂｷﾖｸ</t>
  </si>
  <si>
    <t>フクモト調剤薬局</t>
  </si>
  <si>
    <t>0586-68-5315</t>
  </si>
  <si>
    <t>愛知県一宮市萩原町朝宮字茶園３６－２</t>
  </si>
  <si>
    <t>2201676</t>
  </si>
  <si>
    <t>ﾁｱｷﾔﾂｷﾖｸ</t>
  </si>
  <si>
    <t>千秋薬局</t>
  </si>
  <si>
    <t>491-0803</t>
  </si>
  <si>
    <t>0586-77-0182</t>
  </si>
  <si>
    <t>愛知県一宮市千秋町穂積塚本字宮西１３４－１</t>
  </si>
  <si>
    <t>2201734</t>
  </si>
  <si>
    <t>ｶﾄｳﾔﾂｷﾖｸﾓﾘﾓﾄﾃﾝ</t>
  </si>
  <si>
    <t>加藤薬局森本店</t>
  </si>
  <si>
    <t>0586-23-0932</t>
  </si>
  <si>
    <t>愛知県一宮市森本３－１０－７</t>
  </si>
  <si>
    <t>2201742</t>
  </si>
  <si>
    <t>ｶﾄｳﾔﾂｷﾖｸｼﾖｳﾜﾃﾝ</t>
  </si>
  <si>
    <t>加藤薬局昭和店</t>
  </si>
  <si>
    <t>491-0917</t>
  </si>
  <si>
    <t>0586-45-1408</t>
  </si>
  <si>
    <t>愛知県一宮市昭和２－１－１</t>
  </si>
  <si>
    <t>2201809</t>
  </si>
  <si>
    <t>ﾊﾞﾝﾋﾞﾁﾖｳｻﾞｲﾔﾂｷﾖｸ</t>
  </si>
  <si>
    <t>バンビ調剤薬局</t>
  </si>
  <si>
    <t>0586-47-1837</t>
  </si>
  <si>
    <t>愛知県一宮市末広３－８－２１</t>
  </si>
  <si>
    <t>2201825</t>
  </si>
  <si>
    <t>ﾊｲﾙﾁﾖｳｻﾞｲﾔﾂｷﾖｸ</t>
  </si>
  <si>
    <t>ハイル調剤薬局</t>
  </si>
  <si>
    <t>0586-75-1773</t>
  </si>
  <si>
    <t>愛知県一宮市大字大赤見字八幡北３１</t>
  </si>
  <si>
    <t>2201916</t>
  </si>
  <si>
    <t>ﾕｳｹﾞﾝｶﾞｲｼﾔﾌｱ-ﾏｼ-ﾍﾙﾊﾟ-ｲﾜﾀ</t>
  </si>
  <si>
    <t>有限会社ファーマシーヘルパーイワタ</t>
  </si>
  <si>
    <t>491-0023</t>
  </si>
  <si>
    <t>0586-72-4663</t>
  </si>
  <si>
    <t>愛知県一宮市赤見４－２－２０</t>
  </si>
  <si>
    <t>2201973</t>
  </si>
  <si>
    <t>ｵｸﾁﾖｳﾁﾖｳｻﾞｲﾔﾂｷﾖｸ</t>
  </si>
  <si>
    <t>おくちょう調剤薬局</t>
  </si>
  <si>
    <t>0586-63-3267</t>
  </si>
  <si>
    <t>愛知県一宮市奥町字剱光寺７８－３</t>
  </si>
  <si>
    <t>2202039</t>
  </si>
  <si>
    <t>ｶﾄﾚｱﾁﾖｳｻﾞｲﾔﾂｷﾖｸ</t>
  </si>
  <si>
    <t>カトレア調剤薬局</t>
  </si>
  <si>
    <t>0586-26-7070</t>
  </si>
  <si>
    <t>愛知県一宮市緑２－１３－２</t>
  </si>
  <si>
    <t>2202047</t>
  </si>
  <si>
    <t>ﾊｲﾙﾁﾖｳｻﾞｲﾔﾂｷﾖｸﾊｷﾞﾜﾗﾃﾝ</t>
  </si>
  <si>
    <t>ハイル調剤薬局萩原店</t>
  </si>
  <si>
    <t>0586-67-3261</t>
  </si>
  <si>
    <t>愛知県一宮市萩原町朝宮字産明神６８１－５</t>
  </si>
  <si>
    <t>2202096</t>
  </si>
  <si>
    <t>ﾀﾝﾎﾟﾎﾟﾔﾂｷﾖｸｲﾁﾉﾐﾔﾃﾝ</t>
  </si>
  <si>
    <t>たんぽぽ薬局一宮店</t>
  </si>
  <si>
    <t>0586-23-7331</t>
  </si>
  <si>
    <t>愛知県一宮市文京２－４－３３</t>
  </si>
  <si>
    <t>2202120</t>
  </si>
  <si>
    <t>ﾀﾞﾙﾏﾔﾂｷﾖｸ</t>
  </si>
  <si>
    <t>だるま薬局</t>
  </si>
  <si>
    <t>0586-51-5938</t>
  </si>
  <si>
    <t>愛知県一宮市浅井町尾関上り戸１７</t>
  </si>
  <si>
    <t>2202153</t>
  </si>
  <si>
    <t>ﾎﾎｴﾐﾔﾂｷﾖｸｺｳﾐﾖｳｼﾞﾃﾝ</t>
  </si>
  <si>
    <t>ほほえみ薬局光明寺店</t>
  </si>
  <si>
    <t>0586-52-0151</t>
  </si>
  <si>
    <t>愛知県一宮市光明寺天王裏１３６</t>
  </si>
  <si>
    <t>2202161</t>
  </si>
  <si>
    <t>ｸｽﾉｷﾔﾂｷﾖｸﾒﾝｼﾞﾕ</t>
  </si>
  <si>
    <t>くすのき薬局毛受</t>
  </si>
  <si>
    <t>0586-45-8133</t>
  </si>
  <si>
    <t>愛知県一宮市大和町毛受字辻畑４７－３</t>
  </si>
  <si>
    <t>2202179</t>
  </si>
  <si>
    <t>ｺｽﾓｽﾁﾖｳｻﾞｲﾔﾂｷﾖｸ</t>
  </si>
  <si>
    <t>コスモス調剤薬局</t>
  </si>
  <si>
    <t>0586-45-8931</t>
  </si>
  <si>
    <t>愛知県一宮市大和町於保上次２３－２</t>
  </si>
  <si>
    <t>2202211</t>
  </si>
  <si>
    <t>ﾉｿﾞﾐﾔﾂｷﾖｸ</t>
  </si>
  <si>
    <t>のぞみ薬局</t>
  </si>
  <si>
    <t>0586-23-6776</t>
  </si>
  <si>
    <t>愛知県一宮市栄４－１－３</t>
  </si>
  <si>
    <t>2202237</t>
  </si>
  <si>
    <t>ｽｽﾞﾉｷﾔﾂｷﾖｸｲﾁﾉﾐﾔﾃﾝ</t>
  </si>
  <si>
    <t>すずの木薬局一宮店</t>
  </si>
  <si>
    <t>0586-53-3520</t>
  </si>
  <si>
    <t>愛知県一宮市浅井町小日比野新太４１－２　４２－２</t>
  </si>
  <si>
    <t>2202245</t>
  </si>
  <si>
    <t>ﾕ)ﾐｽﾞﾉﾔﾂｷﾖｸﾀﾞｲｼﾁﾖｳｻﾞｲﾔﾂｷﾖｸ</t>
  </si>
  <si>
    <t>有限会社みずの薬局だいし調剤薬局</t>
  </si>
  <si>
    <t>0586-28-3777</t>
  </si>
  <si>
    <t>愛知県一宮市大志１－８－１９</t>
  </si>
  <si>
    <t>2202252</t>
  </si>
  <si>
    <t>ﾌｸﾓﾄﾔﾂｷﾖｸ</t>
  </si>
  <si>
    <t>福本薬局</t>
  </si>
  <si>
    <t>0586-76-4726</t>
  </si>
  <si>
    <t>愛知県一宮市南小渕大日１３７</t>
  </si>
  <si>
    <t>2202393</t>
  </si>
  <si>
    <t>ｼﾖｳｼﾞﾕｴﾝｱｻﾉﾔﾂｷﾖｸ</t>
  </si>
  <si>
    <t>松寿園あさの薬局</t>
  </si>
  <si>
    <t>0586-62-0603</t>
  </si>
  <si>
    <t>愛知県一宮市三条道東２８－３</t>
  </si>
  <si>
    <t>2202435</t>
  </si>
  <si>
    <t>ﾐﾄﾞﾘﾁﾖｳｻﾞｲﾔﾂｷﾖｸ</t>
  </si>
  <si>
    <t>みどり調剤薬局</t>
  </si>
  <si>
    <t>0586-63-2288</t>
  </si>
  <si>
    <t>愛知県一宮市開明字東沼７１</t>
  </si>
  <si>
    <t>2202443</t>
  </si>
  <si>
    <t>0586-67-1500</t>
  </si>
  <si>
    <t>愛知県一宮市上祖父江字新田６－２</t>
  </si>
  <si>
    <t>2202518</t>
  </si>
  <si>
    <t>ｶｽｶﾞｲﾔﾂｷﾖｸ</t>
  </si>
  <si>
    <t>春日井薬局</t>
  </si>
  <si>
    <t>0586-61-7660</t>
  </si>
  <si>
    <t>愛知県一宮市冨田１４６－７</t>
  </si>
  <si>
    <t>2202591</t>
  </si>
  <si>
    <t>ﾌｼﾞﾁﾖｳｻﾞｲﾔﾂｷﾖｸ</t>
  </si>
  <si>
    <t>藤調剤薬局</t>
  </si>
  <si>
    <t>0586-84-1730</t>
  </si>
  <si>
    <t>愛知県一宮市木曽川町黒田酉新田中ノ切３０</t>
  </si>
  <si>
    <t>2202625</t>
  </si>
  <si>
    <t>ﾋﾞｻｲﾐﾄﾞﾘﾔﾂｷﾖｸ</t>
  </si>
  <si>
    <t>びさいみどり薬局</t>
  </si>
  <si>
    <t>494-0019</t>
  </si>
  <si>
    <t>0586-67-5066</t>
  </si>
  <si>
    <t>愛知県一宮市蓮池字上松山１－１</t>
  </si>
  <si>
    <t>2202633</t>
  </si>
  <si>
    <t>ｸｽﾉｷﾔﾂｷﾖｸﾊｷﾞﾜﾗ</t>
  </si>
  <si>
    <t>くすのき薬局萩原</t>
  </si>
  <si>
    <t>0586-67-5335</t>
  </si>
  <si>
    <t>愛知県一宮市萩原町河田方字三味浦５５－３</t>
  </si>
  <si>
    <t>2202740</t>
  </si>
  <si>
    <t>ﾎﾎｴﾐﾔﾂｷﾖｸﾏﾋﾞｷﾃﾝ</t>
  </si>
  <si>
    <t>ほほえみ薬局馬引店</t>
  </si>
  <si>
    <t>0586-82-2888</t>
  </si>
  <si>
    <t>愛知県一宮市大和町馬引字郷丑寅２１３７</t>
  </si>
  <si>
    <t>2202765</t>
  </si>
  <si>
    <t>ｸｽﾉｷﾔﾂｷﾖｸｺﾉﾌﾞ</t>
  </si>
  <si>
    <t>くすのき薬局小信</t>
  </si>
  <si>
    <t>0586-63-3502</t>
  </si>
  <si>
    <t>愛知県一宮市小信中島字南平口９４－３</t>
  </si>
  <si>
    <t>2202815</t>
  </si>
  <si>
    <t>ｵｵｴﾁﾖｳｻﾞｲﾔﾂｷﾖｸ</t>
  </si>
  <si>
    <t>大江調剤薬局</t>
  </si>
  <si>
    <t>0586-71-2348</t>
  </si>
  <si>
    <t>愛知県一宮市大江３－７－７</t>
  </si>
  <si>
    <t>2202831</t>
  </si>
  <si>
    <t>ｺｽﾓｽﾁﾖｳｻﾞｲﾔﾂｷﾖｸｲﾁﾉﾐﾔﾓﾘﾓﾄﾃﾝ</t>
  </si>
  <si>
    <t>コスモス調剤薬局一宮森本店</t>
  </si>
  <si>
    <t>0586-25-5030</t>
  </si>
  <si>
    <t>愛知県一宮市森本１－１８－２４</t>
  </si>
  <si>
    <t>2202856</t>
  </si>
  <si>
    <t>ｻｸﾗﾗﾝﾔﾂｷﾖｸ</t>
  </si>
  <si>
    <t>さくららん薬局</t>
  </si>
  <si>
    <t>0586-63-1180</t>
  </si>
  <si>
    <t>愛知県一宮市奥町南目草１６－３</t>
  </si>
  <si>
    <t>2202872</t>
  </si>
  <si>
    <t>0586-77-5911</t>
  </si>
  <si>
    <t>愛知県一宮市千秋町加納馬場字松下１３－３</t>
  </si>
  <si>
    <t>2202898</t>
  </si>
  <si>
    <t>ｻﾄｺﾏｷﾁﾖｳｻﾞｲﾔﾂｷﾖｸ</t>
  </si>
  <si>
    <t>さとこまき調剤薬局</t>
  </si>
  <si>
    <t>0586-84-1666</t>
  </si>
  <si>
    <t>愛知県一宮市木曽川町里小牧字東浦原１３－１</t>
  </si>
  <si>
    <t>2202914</t>
  </si>
  <si>
    <t>ｽｷﾞﾔﾏﾔﾂｷﾖｸﾏﾂﾌﾘﾄﾞｵﾘﾃﾝ</t>
  </si>
  <si>
    <t>スギヤマ薬局松降通店</t>
  </si>
  <si>
    <t>0586-26-4151</t>
  </si>
  <si>
    <t>愛知県一宮市松降通８－５</t>
  </si>
  <si>
    <t>2202922</t>
  </si>
  <si>
    <t>ｽｷﾞﾔﾏﾔﾂｷﾖｸﾐﾄﾞﾘﾃﾝ</t>
  </si>
  <si>
    <t>スギヤマ薬局緑店</t>
  </si>
  <si>
    <t>0586-26-6811</t>
  </si>
  <si>
    <t>愛知県一宮市緑３－１０－２０</t>
  </si>
  <si>
    <t>2202963</t>
  </si>
  <si>
    <t>ｲｵﾝﾔﾂｷﾖｸｷｿｶﾞﾜﾃﾝ</t>
  </si>
  <si>
    <t>イオン薬局木曽川店</t>
  </si>
  <si>
    <t>0586-84-4401</t>
  </si>
  <si>
    <t>愛知県一宮市木曽川町黒田南八ッヶ池２５－１</t>
  </si>
  <si>
    <t>2202971</t>
  </si>
  <si>
    <t>ｽｷﾞﾔﾂｷﾖｸ ｶｲﾒｲﾃﾝ</t>
  </si>
  <si>
    <t>スギ薬局　開明店</t>
  </si>
  <si>
    <t>0586-43-2971</t>
  </si>
  <si>
    <t>愛知県一宮市奥町田畑３１－１</t>
  </si>
  <si>
    <t>2202989</t>
  </si>
  <si>
    <t>ｽｷﾞﾔﾂｷﾖｸﾒﾝｼﾞﾖﾃﾝ</t>
  </si>
  <si>
    <t>スギ薬局毛受店</t>
  </si>
  <si>
    <t>0586-47-7526</t>
  </si>
  <si>
    <t>愛知県一宮市大和町毛受字正寺１０</t>
  </si>
  <si>
    <t>2202997</t>
  </si>
  <si>
    <t>ｽｷﾞﾔﾂｷﾖｸﾋﾞｻｲｷﾀﾃﾝ</t>
  </si>
  <si>
    <t>スギ薬局尾西北店</t>
  </si>
  <si>
    <t>0586-63-3202</t>
  </si>
  <si>
    <t>愛知県一宮市小信中島字川東３－１</t>
  </si>
  <si>
    <t>2203003</t>
  </si>
  <si>
    <t>ｽｷﾞﾔﾂｷﾖｸﾋﾞｻｲｻﾝｼﾞﾖｳﾃﾝ</t>
  </si>
  <si>
    <t>スギ薬局尾西三条店</t>
  </si>
  <si>
    <t>0586-63-1915</t>
  </si>
  <si>
    <t>愛知県一宮市三条字郷南東５７－１</t>
  </si>
  <si>
    <t>2203037</t>
  </si>
  <si>
    <t>ﾌﾗﾜｰﾁﾖｳｻﾞｲﾔﾂｷﾖｸ</t>
  </si>
  <si>
    <t>0586-52-5381</t>
  </si>
  <si>
    <t>愛知県一宮市開明蒲原３９－３</t>
  </si>
  <si>
    <t>2203078</t>
  </si>
  <si>
    <t>ｱﾘｴｽﾔﾂｷﾖｸ</t>
  </si>
  <si>
    <t>アリエス薬局</t>
  </si>
  <si>
    <t>0586-64-5557</t>
  </si>
  <si>
    <t>愛知県一宮市浅井町江森石橋天神３８－２</t>
  </si>
  <si>
    <t>2203086</t>
  </si>
  <si>
    <t>ｸｽﾉｷﾔﾂｷﾖｸｶｲﾒｲ</t>
  </si>
  <si>
    <t>くすのき薬局開明</t>
  </si>
  <si>
    <t>0586-63-2077</t>
  </si>
  <si>
    <t>愛知県一宮市開明菖蒲田２０－１</t>
  </si>
  <si>
    <t>2203110</t>
  </si>
  <si>
    <t>ｽｷﾞﾔﾂｷﾖｸｲﾁﾉﾐﾔｵｵﾊﾏﾃﾝ</t>
  </si>
  <si>
    <t>スギ薬局一宮大浜店</t>
  </si>
  <si>
    <t>0586-28-7822</t>
  </si>
  <si>
    <t>愛知県一宮市大浜２－１－３０</t>
  </si>
  <si>
    <t>2203128</t>
  </si>
  <si>
    <t>ｱｶﾈﾁﾖｳｻﾞｲﾔﾂｷﾖｸ</t>
  </si>
  <si>
    <t>あかね調剤薬局</t>
  </si>
  <si>
    <t>0586-63-2510</t>
  </si>
  <si>
    <t>愛知県一宮市起東茜屋８５－１</t>
  </si>
  <si>
    <t>2203151</t>
  </si>
  <si>
    <t>ｺｽﾓｽﾁﾖｳｻﾞｲﾔﾂｷﾖｸﾌｼﾞﾃﾝ</t>
  </si>
  <si>
    <t>コスモス調剤薬局富士店</t>
  </si>
  <si>
    <t>0586-24-2074</t>
  </si>
  <si>
    <t>愛知県一宮市富士２－９－１８</t>
  </si>
  <si>
    <t>2203193</t>
  </si>
  <si>
    <t>0586-73-8080</t>
  </si>
  <si>
    <t>愛知県一宮市丹羽古屋敷７１－１</t>
  </si>
  <si>
    <t>2203219</t>
  </si>
  <si>
    <t>ｺｽﾓｽﾁﾖｳｻﾞｲﾔﾂｷﾖｸｻﾄｺﾏｷﾃﾝ</t>
  </si>
  <si>
    <t>コスモス調剤薬局里小牧店</t>
  </si>
  <si>
    <t>0586-87-8541</t>
  </si>
  <si>
    <t>愛知県一宮市木曽川町里小牧野方１２０－１</t>
  </si>
  <si>
    <t>2203268</t>
  </si>
  <si>
    <t>ｽﾏｲﾙﾔﾂｷﾖｸｱｻﾉﾃﾝ</t>
  </si>
  <si>
    <t>スマイル薬局あさの店</t>
  </si>
  <si>
    <t>0586-64-8390</t>
  </si>
  <si>
    <t>愛知県一宮市浅野大曲り３０－３</t>
  </si>
  <si>
    <t>2203284</t>
  </si>
  <si>
    <t>ﾌﾗﾜｰﾔﾂｷﾖｸ</t>
  </si>
  <si>
    <t>フラワー薬局</t>
  </si>
  <si>
    <t>0586-24-2422</t>
  </si>
  <si>
    <t>愛知県一宮市大江１－３－８</t>
  </si>
  <si>
    <t>2203292</t>
  </si>
  <si>
    <t>ﾎﾎｴﾐﾔﾂｷﾖｸﾏｽﾐﾀﾞﾃﾝ</t>
  </si>
  <si>
    <t>ほほえみ薬局真清田店</t>
  </si>
  <si>
    <t>0586-64-8656</t>
  </si>
  <si>
    <t>愛知県一宮市真清田２－８－１７</t>
  </si>
  <si>
    <t>2203300</t>
  </si>
  <si>
    <t>ﾆﾎﾝﾁﾖｳｻﾞｲｲﾁﾉﾐﾔﾔﾂｷﾖｸ</t>
  </si>
  <si>
    <t>日本調剤一宮薬局</t>
  </si>
  <si>
    <t>0586-47-7885</t>
  </si>
  <si>
    <t>2203318</t>
  </si>
  <si>
    <t>ﾄｰｶｲﾔﾂｷﾖｸｲﾁﾉﾐﾔﾆｼﾃﾝ</t>
  </si>
  <si>
    <t>トーカイ薬局一宮西店</t>
  </si>
  <si>
    <t>0586-46-8001</t>
  </si>
  <si>
    <t>愛知県一宮市開明平３０－１</t>
  </si>
  <si>
    <t>2203326</t>
  </si>
  <si>
    <t>ﾊﾗﾔﾂｷﾖｸ</t>
  </si>
  <si>
    <t>原薬局</t>
  </si>
  <si>
    <t>0586-45-7057</t>
  </si>
  <si>
    <t>愛知県一宮市神山１－１０－２６　メゾンイトー１階</t>
  </si>
  <si>
    <t>2203334</t>
  </si>
  <si>
    <t>ﾄﾓﾁﾖｳｻﾞｲﾔﾂｷﾖｸ</t>
  </si>
  <si>
    <t>とも調剤薬局</t>
  </si>
  <si>
    <t>0586-85-5057</t>
  </si>
  <si>
    <t>愛知県一宮市森本１－３－４</t>
  </si>
  <si>
    <t>2203342</t>
  </si>
  <si>
    <t>ｸｽﾉｷﾔﾂｷﾖｸｶﾘﾔｽｶﾞ</t>
  </si>
  <si>
    <t>くすのき薬局苅安賀</t>
  </si>
  <si>
    <t>0586-85-5571</t>
  </si>
  <si>
    <t>愛知県一宮市大和町苅安賀上東出５７－１</t>
  </si>
  <si>
    <t>2203367</t>
  </si>
  <si>
    <t>ｿﾗﾔﾂｷﾖｸ</t>
  </si>
  <si>
    <t>そら薬局</t>
  </si>
  <si>
    <t>0586-85-5039</t>
  </si>
  <si>
    <t>愛知県一宮市大和町苅安賀火口上５１</t>
  </si>
  <si>
    <t>2203383</t>
  </si>
  <si>
    <t>ﾉｿﾞﾐﾔﾂｷﾖｸｴｷﾐﾅﾐﾃﾝ</t>
  </si>
  <si>
    <t>のぞみ薬局駅南店</t>
  </si>
  <si>
    <t>0586-26-1373</t>
  </si>
  <si>
    <t>愛知県一宮市栄４－１－２</t>
  </si>
  <si>
    <t>2203433</t>
  </si>
  <si>
    <t>ｱｲﾁﾔﾂｷﾖｸﾄｷﾉｼﾏ</t>
  </si>
  <si>
    <t>あいち薬局時之島</t>
  </si>
  <si>
    <t>0586-85-7707</t>
  </si>
  <si>
    <t>愛知県一宮市時之島古野１－８</t>
  </si>
  <si>
    <t>2203458</t>
  </si>
  <si>
    <t>ｼﾝｺｰﾔﾂｷﾖｸｷｿｶﾞﾜﾃﾝ</t>
  </si>
  <si>
    <t>シンコー薬局きそがわ店</t>
  </si>
  <si>
    <t>0586-85-7446</t>
  </si>
  <si>
    <t>愛知県一宮市木曽川町黒田北野黒１８９</t>
  </si>
  <si>
    <t>2203466</t>
  </si>
  <si>
    <t>ｼﾞﾂﾌﾟﾌｱｰﾏｼｰｼﾗｻﾜﾁﾖｳｻﾞｲﾔﾂｷﾖｸﾔ</t>
  </si>
  <si>
    <t>Ｚｉｐファーマシー白沢調剤薬局大和店</t>
  </si>
  <si>
    <t>0586-43-0013</t>
  </si>
  <si>
    <t>愛知県一宮市大和町南高井宮腰２</t>
  </si>
  <si>
    <t>2203482</t>
  </si>
  <si>
    <t>ﾄｷﾉｼﾏﾁﾖｳｻﾞｲﾔﾂｷﾖｸ</t>
  </si>
  <si>
    <t>ときのしま調剤薬局</t>
  </si>
  <si>
    <t>0586-53-1300</t>
  </si>
  <si>
    <t>愛知県一宮市時之島上屋敷４３－５</t>
  </si>
  <si>
    <t>2203508</t>
  </si>
  <si>
    <t>ｸｽﾉｷﾔﾂｷﾖｸﾏﾋﾞｷ</t>
  </si>
  <si>
    <t>くすのき薬局馬引</t>
  </si>
  <si>
    <t>0586-85-8165</t>
  </si>
  <si>
    <t>愛知県一宮市大和町馬引乾出１４－２</t>
  </si>
  <si>
    <t>2203524</t>
  </si>
  <si>
    <t>ﾄﾓﾁﾖｳｻﾞｲﾔﾂｷﾖｸﾖｼﾔﾏﾃﾝ</t>
  </si>
  <si>
    <t>とも調剤薬局よし山店</t>
  </si>
  <si>
    <t>0586-85-8406</t>
  </si>
  <si>
    <t>愛知県一宮市北今葭山９－１</t>
  </si>
  <si>
    <t>2203532</t>
  </si>
  <si>
    <t>ｶﾒｲﾁﾖｳｻﾞｲﾔﾂｷﾖｸｲﾁﾉﾐﾔﾃﾝ</t>
  </si>
  <si>
    <t>カメイ調剤薬局一宮店</t>
  </si>
  <si>
    <t>0586-26-1077</t>
  </si>
  <si>
    <t>愛知県一宮市文京２－４－３８</t>
  </si>
  <si>
    <t>2203565</t>
  </si>
  <si>
    <t>ｼﾝｺｰﾔﾂｷﾖｸｲﾁﾉﾐﾔﾃﾝ</t>
  </si>
  <si>
    <t>シンコー薬局一宮店</t>
  </si>
  <si>
    <t>0586-85-7887</t>
  </si>
  <si>
    <t>愛知県一宮市今伊勢町新神戸五輪野２７－１</t>
  </si>
  <si>
    <t>2203573</t>
  </si>
  <si>
    <t>ﾅﾉﾊﾅﾔﾂｷﾖｸｲﾁﾉﾐﾔｴﾋﾞｽﾃﾝ</t>
  </si>
  <si>
    <t>なの花薬局一宮えびす店</t>
  </si>
  <si>
    <t>0586-82-6075</t>
  </si>
  <si>
    <t>愛知県一宮市千秋町佐野五反田２０</t>
  </si>
  <si>
    <t>2203581</t>
  </si>
  <si>
    <t>ﾋﾗﾀﾔﾂｷﾖｸ</t>
  </si>
  <si>
    <t>ひらた薬局</t>
  </si>
  <si>
    <t>0586-86-3204</t>
  </si>
  <si>
    <t>愛知県一宮市木曽川町内割田屋敷５０</t>
  </si>
  <si>
    <t>2203599</t>
  </si>
  <si>
    <t>ｲﾁﾉﾐﾔﾘﾎﾞﾝﾔﾂｷﾖｸ</t>
  </si>
  <si>
    <t>一宮りぼん薬局</t>
  </si>
  <si>
    <t>0586-26-0138</t>
  </si>
  <si>
    <t>愛知県一宮市栄４－６－２３</t>
  </si>
  <si>
    <t>2203607</t>
  </si>
  <si>
    <t>ｱｵｿﾞﾗﾔﾂｷﾖｸﾄﾐﾂｶﾃﾝ</t>
  </si>
  <si>
    <t>青空薬局富塚店</t>
  </si>
  <si>
    <t>0586-85-8931</t>
  </si>
  <si>
    <t>愛知県一宮市富塚寸畑１</t>
  </si>
  <si>
    <t>2203615</t>
  </si>
  <si>
    <t>ｲﾏｲｾﾔﾂｷﾖｸ</t>
  </si>
  <si>
    <t>いまいせ薬局</t>
  </si>
  <si>
    <t>0586-48-4666</t>
  </si>
  <si>
    <t>愛知県一宮市今伊勢町馬寄東瀬古６１－３</t>
  </si>
  <si>
    <t>2203623</t>
  </si>
  <si>
    <t>ｸｽﾘﾉｱｵｷﾋｶﾞｼｲﾂｼﾛﾔﾂｷﾖｸ</t>
  </si>
  <si>
    <t>クスリのアオキ東五城薬局</t>
  </si>
  <si>
    <t>0586-85-9207</t>
  </si>
  <si>
    <t>愛知県一宮市東五城南田尾５８－１</t>
  </si>
  <si>
    <t>2203649</t>
  </si>
  <si>
    <t>ｴｰｽﾁﾖｳｻﾞｲﾔﾂｷﾖｸ</t>
  </si>
  <si>
    <t>エース調剤薬局</t>
  </si>
  <si>
    <t>0586-64-6337</t>
  </si>
  <si>
    <t>愛知県一宮市花池２－１１－７</t>
  </si>
  <si>
    <t>2203698</t>
  </si>
  <si>
    <t>ﾌﾞｲ.ﾄﾞﾗﾂｸﾞｲﾁﾉﾐﾔｼﾐﾝﾋﾞﾖｳｲﾝﾏｴﾔ</t>
  </si>
  <si>
    <t>Ｖ・ｄｒｕｇ一宮市民病院前薬局</t>
  </si>
  <si>
    <t>0586-28-0631</t>
  </si>
  <si>
    <t>愛知県一宮市文京２－２－２</t>
  </si>
  <si>
    <t>2203706</t>
  </si>
  <si>
    <t>ｱｵｿﾞﾗﾔﾂｷﾖｸﾆｼﾊｷﾞﾜﾗﾃﾝ</t>
  </si>
  <si>
    <t>青空薬局西萩原店</t>
  </si>
  <si>
    <t>0586-85-7893</t>
  </si>
  <si>
    <t>愛知県一宮市西萩原妙楽寺前１２９８－４</t>
  </si>
  <si>
    <t>2203714</t>
  </si>
  <si>
    <t>ｻｻﾕﾘﾔﾂｷﾖｸｲﾁﾉﾐﾔﾃﾝ</t>
  </si>
  <si>
    <t>ささゆり薬局一宮店</t>
  </si>
  <si>
    <t>0586-48-5100</t>
  </si>
  <si>
    <t>愛知県一宮市小赤見秋吉４３－２</t>
  </si>
  <si>
    <t>2203722</t>
  </si>
  <si>
    <t>ｸﾛｰﾊﾞｰﾔﾂｷﾖｸ</t>
  </si>
  <si>
    <t>クローバー薬局</t>
  </si>
  <si>
    <t>0586-52-7691</t>
  </si>
  <si>
    <t>愛知県一宮市大和町南高井蓮原４１－３</t>
  </si>
  <si>
    <t>2203730</t>
  </si>
  <si>
    <t>ｸｽﾉｷﾔﾂｷﾖｸﾉｸﾞﾁ</t>
  </si>
  <si>
    <t>くすのき薬局野口</t>
  </si>
  <si>
    <t>0586-85-6460</t>
  </si>
  <si>
    <t>愛知県一宮市野口２－１６－１１</t>
  </si>
  <si>
    <t>2203748</t>
  </si>
  <si>
    <t>ｽﾃﾗﾔﾂｷﾖｸ</t>
  </si>
  <si>
    <t>すてら薬局</t>
  </si>
  <si>
    <t>0586-73-2001</t>
  </si>
  <si>
    <t>愛知県一宮市今伊勢町本神戸立切東３０－１</t>
  </si>
  <si>
    <t>2203771</t>
  </si>
  <si>
    <t>ﾊｲﾙﾁﾖｳｻﾞｲﾔﾂｷﾖｸｼﾝｾｲﾃﾝ</t>
  </si>
  <si>
    <t>ハイル調剤薬局新生店</t>
  </si>
  <si>
    <t>0586-64-9498</t>
  </si>
  <si>
    <t>愛知県一宮市新生２－１９－１６</t>
  </si>
  <si>
    <t>2203789</t>
  </si>
  <si>
    <t>ﾎﾎｴﾐﾔﾂｷﾖｸ ｳﾁﾜﾘﾃﾞﾝﾃﾝ</t>
  </si>
  <si>
    <t>ほほえみ薬局　内割田店</t>
  </si>
  <si>
    <t>0586-84-3600</t>
  </si>
  <si>
    <t>愛知県一宮市木曽川町内割田一の通り２－１</t>
  </si>
  <si>
    <t>2203797</t>
  </si>
  <si>
    <t>ｵﾀﾞｲｼﾞﾆﾔﾂｷﾖｸ ｲﾁﾉﾐﾔﾃﾝ</t>
  </si>
  <si>
    <t>おだいじに薬局　一宮店</t>
  </si>
  <si>
    <t>0586-62-8857</t>
  </si>
  <si>
    <t>愛知県一宮市開明絹屋田４１－２</t>
  </si>
  <si>
    <t>2203805</t>
  </si>
  <si>
    <t>ｱｲﾗﾝﾄﾞﾔﾂｷﾖｸﾊｷﾞﾜﾗﾃﾝ</t>
  </si>
  <si>
    <t>アイランド薬局萩原店</t>
  </si>
  <si>
    <t>0586-67-1189</t>
  </si>
  <si>
    <t>愛知県一宮市萩原町萩原友重６３－１</t>
  </si>
  <si>
    <t>2203813</t>
  </si>
  <si>
    <t>ｼﾖｳﾅﾝﾁﾖｳｻﾞｲﾔﾂｷﾖｸｲﾁﾉﾐﾔﾎﾝﾏﾁﾃﾝ</t>
  </si>
  <si>
    <t>しょうなん調剤薬局一宮本町店</t>
  </si>
  <si>
    <t>0586-26-0380</t>
  </si>
  <si>
    <t>愛知県一宮市本町４－１０－１３</t>
  </si>
  <si>
    <t>2203854</t>
  </si>
  <si>
    <t>ｱｲｾｲﾔﾂｷﾖｸｲﾁﾉﾐﾔｵｸﾁﾖｳﾃﾝ</t>
  </si>
  <si>
    <t>アイセイ薬局一宮奥町店</t>
  </si>
  <si>
    <t>0586-63-3608</t>
  </si>
  <si>
    <t>愛知県一宮市奥町三出１０４－４</t>
  </si>
  <si>
    <t>2203862</t>
  </si>
  <si>
    <t>ﾔﾂｷﾖｸﾍﾙｽﾊﾞﾝｸｽｴﾋﾛﾃﾝ</t>
  </si>
  <si>
    <t>薬局ヘルスバンク末広店</t>
  </si>
  <si>
    <t>0586-44-9200</t>
  </si>
  <si>
    <t>愛知県一宮市末広３－１８－１</t>
  </si>
  <si>
    <t>2203870</t>
  </si>
  <si>
    <t>ﾉﾊﾞﾁﾖｳｻﾞｲﾔﾂｷﾖｸ</t>
  </si>
  <si>
    <t>ノバ調剤薬局</t>
  </si>
  <si>
    <t>0586-25-8355</t>
  </si>
  <si>
    <t>愛知県一宮市大和町妙興寺出町前４１－１</t>
  </si>
  <si>
    <t>2203888</t>
  </si>
  <si>
    <t>ﾓﾐﾉｷﾔﾂｷﾖｸ</t>
  </si>
  <si>
    <t>もみの木薬局</t>
  </si>
  <si>
    <t>0586-82-0183</t>
  </si>
  <si>
    <t>2203896</t>
  </si>
  <si>
    <t>ﾔﾏﾄﾁﾖｳｻﾞｲﾔﾂｷﾖｸｲﾁﾉﾐﾔﾃﾝ</t>
  </si>
  <si>
    <t>やまと調剤薬局一宮店</t>
  </si>
  <si>
    <t>0586-52-7876</t>
  </si>
  <si>
    <t>愛知県一宮市今伊勢町宮後宮代１１－３</t>
  </si>
  <si>
    <t>2203912</t>
  </si>
  <si>
    <t>ﾅｶﾖｼﾔﾂｷﾖｸ</t>
  </si>
  <si>
    <t>なかよし薬局</t>
  </si>
  <si>
    <t>0586-64-6800</t>
  </si>
  <si>
    <t>愛知県一宮市浅井町黒岩石刀山４７－１</t>
  </si>
  <si>
    <t>2203953</t>
  </si>
  <si>
    <t>ｱｵｿﾞﾗﾔﾂｷﾖｸｲﾏｲｾﾃﾝ</t>
  </si>
  <si>
    <t>青空薬局今伊勢店</t>
  </si>
  <si>
    <t>0586-52-7893</t>
  </si>
  <si>
    <t>愛知県一宮市今伊勢町本神戸東出８－５</t>
  </si>
  <si>
    <t>2203961</t>
  </si>
  <si>
    <t>ｻﾝﾄﾞﾗﾂｸﾞｲﾁﾉﾐﾔｽｴﾋﾛﾔﾂｷﾖｸ</t>
  </si>
  <si>
    <t>サンドラッグ一宮末広薬局</t>
  </si>
  <si>
    <t>0586-47-7521</t>
  </si>
  <si>
    <t>愛知県一宮市末広３－１１－１１</t>
  </si>
  <si>
    <t>2203979</t>
  </si>
  <si>
    <t>ｸｽﾉｷﾔﾂｷﾖｸｻﾙｶｲﾄﾞｳ</t>
  </si>
  <si>
    <t>くすのき薬局猿海道</t>
  </si>
  <si>
    <t>0586-82-0825</t>
  </si>
  <si>
    <t>愛知県一宮市猿海道１－８－１３</t>
  </si>
  <si>
    <t>2203995</t>
  </si>
  <si>
    <t>ｶﾐﾔﾏｵｸｽﾘｿｳﾀﾞﾝﾔﾂｷﾖｸ</t>
  </si>
  <si>
    <t>神山おくすり相談薬局</t>
  </si>
  <si>
    <t>0586-85-6255</t>
  </si>
  <si>
    <t>愛知県一宮市平和３－９－１</t>
  </si>
  <si>
    <t>2204001</t>
  </si>
  <si>
    <t>ﾘｱﾝﾔﾂｷﾖｸ ｲﾁﾉﾐﾔﾃﾝ</t>
  </si>
  <si>
    <t>リアン薬局　一宮店</t>
  </si>
  <si>
    <t>0586-61-4041</t>
  </si>
  <si>
    <t>愛知県一宮市三条墓北２－３</t>
  </si>
  <si>
    <t>2204019</t>
  </si>
  <si>
    <t>ｸﾛｰﾊﾞｰﾁﾖｳｻﾞｲﾔﾂｷﾖｸﾀｶｷﾃﾝ</t>
  </si>
  <si>
    <t>クローバー調剤薬局多加木店</t>
  </si>
  <si>
    <t>0586-24-2567</t>
  </si>
  <si>
    <t>愛知県一宮市多加木１－１９－２９</t>
  </si>
  <si>
    <t>2204027</t>
  </si>
  <si>
    <t>ﾁﾖｺﾚｰﾄﾔﾂｷﾖｸ</t>
  </si>
  <si>
    <t>チョコレート薬局</t>
  </si>
  <si>
    <t>0586-64-6666</t>
  </si>
  <si>
    <t>愛知県一宮市奥町宮前４７－１</t>
  </si>
  <si>
    <t>2204035</t>
  </si>
  <si>
    <t>ｲﾁﾐﾔﾏｽﾐﾀﾞﾔﾂｷﾖｸ</t>
  </si>
  <si>
    <t>一宮ますみだ薬局</t>
  </si>
  <si>
    <t>0586-82-0709</t>
  </si>
  <si>
    <t>愛知県一宮市真清田２－３－１４</t>
  </si>
  <si>
    <t>2204092</t>
  </si>
  <si>
    <t>ｸｵｰﾙﾔﾂｷﾖｸｲﾁﾉﾐﾔﾃﾝ</t>
  </si>
  <si>
    <t>クオール薬局一宮店</t>
  </si>
  <si>
    <t>0586-63-4189</t>
  </si>
  <si>
    <t>愛知県一宮市小信中島仁井西５２－１</t>
  </si>
  <si>
    <t>2204100</t>
  </si>
  <si>
    <t>ｸｵｰﾙﾔﾂｷﾖｸｶｲﾒｲﾃﾝ</t>
  </si>
  <si>
    <t>クオール薬局開明店</t>
  </si>
  <si>
    <t>0586-63-1189</t>
  </si>
  <si>
    <t>愛知県一宮市開明郷中６２－１</t>
  </si>
  <si>
    <t>2204118</t>
  </si>
  <si>
    <t>ｱｲﾝﾔﾂｷﾖｸｲﾁﾉﾐﾔｼﾐﾝﾋﾞﾖｳｲﾝﾏｴﾃﾝ</t>
  </si>
  <si>
    <t>アイン薬局一宮市民病院前店</t>
  </si>
  <si>
    <t>0586-28-8255</t>
  </si>
  <si>
    <t>愛知県一宮市文京２－４－３５</t>
  </si>
  <si>
    <t>2204126</t>
  </si>
  <si>
    <t>ｱｲﾝﾔﾂｷﾖｸｲﾁﾉﾐﾔﾆｼﾃﾝ</t>
  </si>
  <si>
    <t>アイン薬局一宮西店</t>
  </si>
  <si>
    <t>0586-47-6652</t>
  </si>
  <si>
    <t>愛知県一宮市開明東石亀３４</t>
  </si>
  <si>
    <t>2204134</t>
  </si>
  <si>
    <t>ｱｲﾝﾔﾂｷﾖｸﾊｺﾞﾛﾓﾃﾝ</t>
  </si>
  <si>
    <t>アイン薬局羽衣店</t>
  </si>
  <si>
    <t>0586-24-0234</t>
  </si>
  <si>
    <t>愛知県一宮市羽衣１－５－７</t>
  </si>
  <si>
    <t>2204142</t>
  </si>
  <si>
    <t>ｱｲﾝﾔﾂｷﾖｸｵｵｴﾃﾝ</t>
  </si>
  <si>
    <t>アイン薬局大江店</t>
  </si>
  <si>
    <t>0586-73-4633</t>
  </si>
  <si>
    <t>2204159</t>
  </si>
  <si>
    <t>ｺﾉﾊﾅﾔﾂｷﾖｸ</t>
  </si>
  <si>
    <t>このはな薬局</t>
  </si>
  <si>
    <t>0586-86-0220</t>
  </si>
  <si>
    <t>愛知県一宮市木曽川町門間沼奥１１６－５</t>
  </si>
  <si>
    <t>2205446</t>
  </si>
  <si>
    <t>ｸｽﾘﾉｱｵｷｲﾁﾉﾐﾔｽﾐﾖｼﾔﾂｷﾖｸ</t>
  </si>
  <si>
    <t>クスリのアオキ一宮住吉薬局</t>
  </si>
  <si>
    <t>0586-82-1700</t>
  </si>
  <si>
    <t>愛知県一宮市住吉２－７－７</t>
  </si>
  <si>
    <t>2205453</t>
  </si>
  <si>
    <t>ﾌｱｰﾏﾗｲｽﾞﾔﾂｷﾖｸ ｲﾁﾉﾐﾔｵｸﾁﾖｳﾃﾝ</t>
  </si>
  <si>
    <t>ファーマライズ薬局　一宮奥町店</t>
  </si>
  <si>
    <t>0586-63-3550</t>
  </si>
  <si>
    <t>愛知県一宮市奥町下口西９３－１</t>
  </si>
  <si>
    <t>2205479</t>
  </si>
  <si>
    <t>ﾌｱｰﾏﾗｲｽﾞﾔﾂｷﾖｸ ｲﾁﾉﾐﾔﾆｼﾃﾝ</t>
  </si>
  <si>
    <t>ファーマライズ薬局　一宮西店</t>
  </si>
  <si>
    <t>0586-47-7837</t>
  </si>
  <si>
    <t>愛知県一宮市開明平２９－１</t>
  </si>
  <si>
    <t>2205487</t>
  </si>
  <si>
    <t>ｱﾛﾊﾔﾂｷﾖｸ</t>
  </si>
  <si>
    <t>あろは薬局</t>
  </si>
  <si>
    <t>0586-78-3330</t>
  </si>
  <si>
    <t>愛知県一宮市瀬部小山７－１</t>
  </si>
  <si>
    <t>2205495</t>
  </si>
  <si>
    <t>ｽｷﾞﾔﾂｷﾖｸ ﾑｶｲﾔﾏﾃﾝ</t>
  </si>
  <si>
    <t>スギ薬局　向山店</t>
  </si>
  <si>
    <t>491-0869</t>
  </si>
  <si>
    <t>0586-52-2017</t>
  </si>
  <si>
    <t>愛知県一宮市向山町２－１９－１</t>
  </si>
  <si>
    <t>2205503</t>
  </si>
  <si>
    <t>ｺｽﾓｽﾁﾖｳｻﾞｲﾔﾂｷﾖｸ ﾋﾞｻｲｻﾝｼﾞﾖｳﾃ</t>
  </si>
  <si>
    <t>コスモス調剤薬局　尾西三条店</t>
  </si>
  <si>
    <t>0586-82-9311</t>
  </si>
  <si>
    <t>愛知県一宮市東五城北作野５２－４</t>
  </si>
  <si>
    <t>2205511</t>
  </si>
  <si>
    <t>ﾐｴﾀﾞﾔﾂｷﾖｸ</t>
  </si>
  <si>
    <t>ミエダ薬局</t>
  </si>
  <si>
    <t>0586-73-5570</t>
  </si>
  <si>
    <t>愛知県一宮市松降１－１０－１５</t>
  </si>
  <si>
    <t>2205529</t>
  </si>
  <si>
    <t>ｺﾀﾂﾔﾂｷﾖｸ</t>
  </si>
  <si>
    <t>こたつ薬局</t>
  </si>
  <si>
    <t>0586-85-5989</t>
  </si>
  <si>
    <t>愛知県一宮市桜１－１３－１４</t>
  </si>
  <si>
    <t>2205537</t>
  </si>
  <si>
    <t>ﾄﾐﾀﾞﾔﾂｷﾖｸ</t>
  </si>
  <si>
    <t>とみだ薬局</t>
  </si>
  <si>
    <t>0586-63-2252</t>
  </si>
  <si>
    <t>愛知県一宮市冨田南新田１５－１４</t>
  </si>
  <si>
    <t>2205545</t>
  </si>
  <si>
    <t>ﾎﾎｴﾐﾔﾂｷﾖｸ ｶﾘﾔｽｶﾃﾝ</t>
  </si>
  <si>
    <t>ほほえみ薬局　苅安賀店</t>
  </si>
  <si>
    <t>0586-82-2500</t>
  </si>
  <si>
    <t>愛知県一宮市大和町苅安賀山王２５</t>
  </si>
  <si>
    <t>2205552</t>
  </si>
  <si>
    <t>ｳｴﾙｼｱﾔﾂｷﾖｸｲﾁﾉﾐﾔｴｷﾆｼｸﾞﾁﾃﾝ</t>
  </si>
  <si>
    <t>ウエルシア薬局一宮駅西口店</t>
  </si>
  <si>
    <t>0586-47-0061</t>
  </si>
  <si>
    <t>愛知県一宮市新生１－９－１</t>
  </si>
  <si>
    <t>2205560</t>
  </si>
  <si>
    <t>ｴｰｽﾆｼﾅﾘﾔﾂｷﾖｸ</t>
  </si>
  <si>
    <t>エース西成薬局</t>
  </si>
  <si>
    <t>0586-52-5778</t>
  </si>
  <si>
    <t>愛知県一宮市大赤見柳原６８</t>
  </si>
  <si>
    <t>2205578</t>
  </si>
  <si>
    <t>ｱｲﾈﾂﾄﾁﾖｳｻﾞｲﾔﾂｷﾖｸｷｿｶﾞﾜﾃﾝ</t>
  </si>
  <si>
    <t>アイネット調剤薬局木曽川店</t>
  </si>
  <si>
    <t>0586-87-7228</t>
  </si>
  <si>
    <t>愛知県一宮市木曽川町黒田下市場南９４</t>
  </si>
  <si>
    <t>2205586</t>
  </si>
  <si>
    <t>ｵﾀﾞｲｼﾞﾆﾔﾂｷﾖｸ ｲﾁﾉﾐﾔﾋｶﾞｼﾃﾝ</t>
  </si>
  <si>
    <t>おだいじに薬局　一宮東店</t>
  </si>
  <si>
    <t>0586-75-7855</t>
  </si>
  <si>
    <t>愛知県一宮市浅野南之川４７</t>
  </si>
  <si>
    <t>2205594</t>
  </si>
  <si>
    <t>ﾊｷﾞﾜﾗﾁﾖｳｻﾞｲﾔﾂｷﾖｸ</t>
  </si>
  <si>
    <t>はぎわら調剤薬局</t>
  </si>
  <si>
    <t>0586-68-5111</t>
  </si>
  <si>
    <t>愛知県一宮市萩原町花井方一本松３４－３</t>
  </si>
  <si>
    <t>2205602</t>
  </si>
  <si>
    <t>ｼﾖｳﾅﾝﾁﾖｳｻﾞｲﾔﾂｷﾖｸ ｷｿｶﾞﾜﾃﾝ</t>
  </si>
  <si>
    <t>しょうなん調剤薬局　木曽川店</t>
  </si>
  <si>
    <t>0586-59-8810</t>
  </si>
  <si>
    <t>愛知県一宮市木曽川町黒田篭守西８２－５</t>
  </si>
  <si>
    <t>2205610</t>
  </si>
  <si>
    <t>ｸｽﾉｷﾔﾂｷﾖｸ ｱｻﾋ</t>
  </si>
  <si>
    <t>くすのき薬局　朝日</t>
  </si>
  <si>
    <t>0586-52-2061</t>
  </si>
  <si>
    <t>愛知県一宮市朝日３－１－１１</t>
  </si>
  <si>
    <t>2205628</t>
  </si>
  <si>
    <t>ﾗｲﾝﾁﾖｳｻﾞｲﾔﾂｷﾖｸﾋﾖﾄﾞﾘﾃﾝ</t>
  </si>
  <si>
    <t>ライン調剤薬局ひよどり店</t>
  </si>
  <si>
    <t>0586-52-6334</t>
  </si>
  <si>
    <t>愛知県一宮市小信中島東鵯平８１－４</t>
  </si>
  <si>
    <t>2205636</t>
  </si>
  <si>
    <t>ﾎﾟﾄｽﾔﾂｷﾖｸ ｲﾁﾉﾐﾔﾃﾝ</t>
  </si>
  <si>
    <t>ポトス薬局　いちのみや店</t>
  </si>
  <si>
    <t>0586-45-1101</t>
  </si>
  <si>
    <t>愛知県一宮市大和町福森馬引境１９－１</t>
  </si>
  <si>
    <t>2205644</t>
  </si>
  <si>
    <t>ｵﾀﾞｲｼﾞﾆﾔﾂｷﾖｸ ｶｲﾒｲﾃﾝ</t>
  </si>
  <si>
    <t>おだいじに薬局　開明店</t>
  </si>
  <si>
    <t>0586-52-2725</t>
  </si>
  <si>
    <t>愛知県一宮市篭屋２－２－７</t>
  </si>
  <si>
    <t>2205651</t>
  </si>
  <si>
    <t>ﾘﾋﾞﾝｸﾞﾔﾂｷﾖｸ</t>
  </si>
  <si>
    <t>りびんぐ薬局</t>
  </si>
  <si>
    <t>0586-52-2553</t>
  </si>
  <si>
    <t>愛知県一宮市牛野通３－２８－２</t>
  </si>
  <si>
    <t>2205685</t>
  </si>
  <si>
    <t>ｽｷﾞﾔﾏﾔﾂｷﾖｸｽﾐﾖｼﾃﾝ</t>
  </si>
  <si>
    <t>スギヤマ薬局住吉店</t>
  </si>
  <si>
    <t>0586-47-7301</t>
  </si>
  <si>
    <t>愛知県一宮市住吉１－１９－６</t>
  </si>
  <si>
    <t>2205701</t>
  </si>
  <si>
    <t>ｷﾖｰﾜﾔﾂｷﾖｸ ｷｿｶﾞﾜﾃﾝ</t>
  </si>
  <si>
    <t>キョーワ薬局　木曽川店</t>
  </si>
  <si>
    <t>0586-86-4106</t>
  </si>
  <si>
    <t>愛知県一宮市木曽川町里小牧寺東１７６－３</t>
  </si>
  <si>
    <t>2205719</t>
  </si>
  <si>
    <t>ｷﾖｰﾜﾔﾂｷﾖｸ ｻﾝｼﾞﾖｳﾃﾝ</t>
  </si>
  <si>
    <t>キョーワ薬局　三条店</t>
  </si>
  <si>
    <t>0586-52-7519</t>
  </si>
  <si>
    <t>2205727</t>
  </si>
  <si>
    <t>ｷﾔﾝﾃﾞｲｰﾔﾂｷﾖｸ</t>
  </si>
  <si>
    <t>キャンディー薬局</t>
  </si>
  <si>
    <t>0586-77-1180</t>
  </si>
  <si>
    <t>愛知県一宮市浅野山林６１</t>
  </si>
  <si>
    <t>2205735</t>
  </si>
  <si>
    <t>ﾆﾎﾝﾁﾖｳｻﾞｲ ｲﾁﾉﾐﾔﾁﾕｳｵｳﾔﾂｷﾖｸ</t>
  </si>
  <si>
    <t>日本調剤　一宮中央薬局</t>
  </si>
  <si>
    <t>0586-28-5801</t>
  </si>
  <si>
    <t>愛知県一宮市文京２－４－３７</t>
  </si>
  <si>
    <t>2205743</t>
  </si>
  <si>
    <t>ｳｴﾙｼｱﾔﾂｷﾖｸｲﾁﾉﾐﾔｺｳｴﾝﾄﾞｵﾘﾃﾝ</t>
  </si>
  <si>
    <t>ウエルシア薬局一宮公園通店</t>
  </si>
  <si>
    <t>0586-26-0511</t>
  </si>
  <si>
    <t>愛知県一宮市公園通３－２５</t>
  </si>
  <si>
    <t>2205750</t>
  </si>
  <si>
    <t>ｸｽﾘﾉｱｵｷﾀﾏﾉｲﾔﾂｷﾖｸ</t>
  </si>
  <si>
    <t>クスリのアオキ玉ノ井薬局</t>
  </si>
  <si>
    <t>0586-64-7675</t>
  </si>
  <si>
    <t>愛知県一宮市木曽川町玉ノ井四ツ辻西２９</t>
  </si>
  <si>
    <t>2205768</t>
  </si>
  <si>
    <t>ｸﾛｰﾊﾞｰﾁﾖｳｻﾞｲﾔﾂｷﾖｸ ﾎﾝﾏﾁﾃﾝ</t>
  </si>
  <si>
    <t>クローバー調剤薬局　本町店</t>
  </si>
  <si>
    <t>0586-52-5624</t>
  </si>
  <si>
    <t>愛知県一宮市本町１－１－３０</t>
  </si>
  <si>
    <t>2205776</t>
  </si>
  <si>
    <t>ｺｽﾓｽﾁﾖｳｻﾞｲﾔﾂｷﾖｸ ｵｵﾊﾏﾃﾝ</t>
  </si>
  <si>
    <t>コスモス調剤薬局　大浜店</t>
  </si>
  <si>
    <t>0586-24-0722</t>
  </si>
  <si>
    <t>愛知県一宮市大浜２－２－２２</t>
  </si>
  <si>
    <t>2205784</t>
  </si>
  <si>
    <t>ｵﾀﾞｲｼﾞﾆﾔﾂｷﾖｸ ﾋﾞｻｲﾃﾝ</t>
  </si>
  <si>
    <t>おだいじに薬局　尾西店</t>
  </si>
  <si>
    <t>0586-82-1201</t>
  </si>
  <si>
    <t>愛知県一宮市開明畑添１５－３</t>
  </si>
  <si>
    <t>2205792</t>
  </si>
  <si>
    <t>ﾀﾝﾎﾟﾎﾟﾔﾂｷﾖｸ ｲﾁﾉﾐﾔﾋｶﾞｼﾃﾝ</t>
  </si>
  <si>
    <t>たんぽぽ薬局　一宮東店</t>
  </si>
  <si>
    <t>0586-48-5172</t>
  </si>
  <si>
    <t>愛知県一宮市下沼町４－１０－３</t>
  </si>
  <si>
    <t>2205800</t>
  </si>
  <si>
    <t>ｷﾖｰﾜﾔﾂｷﾖｸ ｲﾁﾉﾐﾔﾃﾝ</t>
  </si>
  <si>
    <t>キョーワ薬局　一宮店</t>
  </si>
  <si>
    <t>0586-64-8426</t>
  </si>
  <si>
    <t>愛知県一宮市文京２－４－３６</t>
  </si>
  <si>
    <t>2205826</t>
  </si>
  <si>
    <t>ｳｴﾙｼｱﾔﾂｷﾖｸｲﾁﾉﾐﾔｲﾏｲｾﾃﾝ</t>
  </si>
  <si>
    <t>ウエルシア薬局一宮今伊勢店</t>
  </si>
  <si>
    <t>0586-26-2626</t>
  </si>
  <si>
    <t>愛知県一宮市今伊勢町馬寄福塚前４９－１</t>
  </si>
  <si>
    <t>2205834</t>
  </si>
  <si>
    <t>0586-71-8220</t>
  </si>
  <si>
    <t>愛知県一宮市文京２－４－３２</t>
  </si>
  <si>
    <t>2205842</t>
  </si>
  <si>
    <t>メイプル薬局</t>
  </si>
  <si>
    <t>0586-85-5519</t>
  </si>
  <si>
    <t>愛知県一宮市千秋町小山城６６－２</t>
  </si>
  <si>
    <t>2205875</t>
  </si>
  <si>
    <t>ﾀｲﾖｳﾁﾖｳｻﾞｲﾔﾂｷﾖｸ</t>
  </si>
  <si>
    <t>たいよう調剤薬局</t>
  </si>
  <si>
    <t>0586-23-8020</t>
  </si>
  <si>
    <t>愛知県一宮市猿海道１－２－７</t>
  </si>
  <si>
    <t>2205883</t>
  </si>
  <si>
    <t>ﾍﾙｼｰﾔﾂｷﾖｸｲﾁﾉﾐﾔｻｸﾗﾃﾝ</t>
  </si>
  <si>
    <t>ヘルシー薬局一宮桜店</t>
  </si>
  <si>
    <t>0586-52-4193</t>
  </si>
  <si>
    <t>愛知県一宮市桜２－１０－３１</t>
  </si>
  <si>
    <t>2205891</t>
  </si>
  <si>
    <t>ｳｲﾝｸﾞﾁﾖｳｻﾞｲﾔﾂｷﾖｸ</t>
  </si>
  <si>
    <t>ウイング調剤薬局</t>
  </si>
  <si>
    <t>0586-82-8931</t>
  </si>
  <si>
    <t>愛知県一宮市羽衣１－３－１０</t>
  </si>
  <si>
    <t>2205925</t>
  </si>
  <si>
    <t>ﾕﾆｽﾏｲﾙﾔﾂｷﾖｸ ｼﾞﾖｳｽｲｼﾞﾃﾝ</t>
  </si>
  <si>
    <t>ユニスマイル薬局　定水寺店</t>
  </si>
  <si>
    <t>0586-81-5751</t>
  </si>
  <si>
    <t>愛知県一宮市定水寺小脇３２</t>
  </si>
  <si>
    <t>2205933</t>
  </si>
  <si>
    <t>ﾕﾆｽﾏｲﾙﾔﾂｷﾖｸ ｱｻﾞｲﾃﾝ</t>
  </si>
  <si>
    <t>ユニスマイル薬局　あざい店</t>
  </si>
  <si>
    <t>0586-53-1177</t>
  </si>
  <si>
    <t>愛知県一宮市浅井町尾関同者１４０－２</t>
  </si>
  <si>
    <t>2205941</t>
  </si>
  <si>
    <t>ﾑｶｲﾔﾏﾁﾖｳｻﾞｲﾔﾂｷﾖｸ</t>
  </si>
  <si>
    <t>向山調剤薬局</t>
  </si>
  <si>
    <t>0586-26-7630</t>
  </si>
  <si>
    <t>愛知県一宮市北園通７－１－５</t>
  </si>
  <si>
    <t>2205958</t>
  </si>
  <si>
    <t>ﾊﾟｰﾙﾁﾖｳｻﾞｲﾔﾂｷﾖｸ</t>
  </si>
  <si>
    <t>パール調剤薬局</t>
  </si>
  <si>
    <t>0586-53-2001</t>
  </si>
  <si>
    <t>愛知県一宮市島村六反田８</t>
  </si>
  <si>
    <t>2205966</t>
  </si>
  <si>
    <t>ﾊｰﾄﾌﾙﾁﾖｳｻﾞｲﾔﾂｷﾖｸ</t>
  </si>
  <si>
    <t>ハートフル調剤薬局</t>
  </si>
  <si>
    <t>0586-75-5301</t>
  </si>
  <si>
    <t>愛知県一宮市浅野紅楳野４８－１</t>
  </si>
  <si>
    <t>2205974</t>
  </si>
  <si>
    <t>ﾋﾋﾞｷﾁﾖｳｻﾞｲﾔﾂｷﾖｸ</t>
  </si>
  <si>
    <t>ひびき調剤薬局</t>
  </si>
  <si>
    <t>0586-52-0028</t>
  </si>
  <si>
    <t>愛知県一宮市浅井町大日比野清郷８６</t>
  </si>
  <si>
    <t>2205982</t>
  </si>
  <si>
    <t>ｽｷﾞﾔﾂｷﾖｸ ｻﾞｲﾀｸﾁﾖｳｻﾞｲｾﾝﾀｰｲﾁﾉ</t>
  </si>
  <si>
    <t>スギ薬局　在宅調剤センター一宮店</t>
  </si>
  <si>
    <t>0586-64-6241</t>
  </si>
  <si>
    <t>愛知県一宮市向山町２－８－２　東海向山ハイツ１階</t>
  </si>
  <si>
    <t>2205990</t>
  </si>
  <si>
    <t>ｱｻﾋﾔﾂｷﾖｸ</t>
  </si>
  <si>
    <t>あさひ薬局</t>
  </si>
  <si>
    <t>0586-44-2808</t>
  </si>
  <si>
    <t>愛知県一宮市中町１－３－１</t>
  </si>
  <si>
    <t>2206006</t>
  </si>
  <si>
    <t>ｺｽﾓｽﾁﾖｳｻﾞｲﾔﾂｷﾖｸ ｷｿｶﾞﾜﾃﾝ</t>
  </si>
  <si>
    <t>コスモス調剤薬局　木曽川店</t>
  </si>
  <si>
    <t>0586-84-1888</t>
  </si>
  <si>
    <t>愛知県一宮市木曽川町黒田十一ノ通り８３－１</t>
  </si>
  <si>
    <t>2206014</t>
  </si>
  <si>
    <t>ﾌﾛﾝﾃｲｱﾔﾂｷﾖｸ ｲﾁﾉﾐﾔｶﾐﾔﾏﾃﾝ</t>
  </si>
  <si>
    <t>フロンティア薬局　一宮神山店</t>
  </si>
  <si>
    <t>0586-85-5481</t>
  </si>
  <si>
    <t>愛知県一宮市神山１－３－６</t>
  </si>
  <si>
    <t>2206022</t>
  </si>
  <si>
    <t>ﾔﾂｷﾖｸﾏﾂﾓﾄｷﾖｼ ｱｽﾃｲｲﾁﾉﾐﾔﾃﾝ</t>
  </si>
  <si>
    <t>薬局マツモトキヨシ　アスティ一宮店</t>
  </si>
  <si>
    <t>0586-82-0320</t>
  </si>
  <si>
    <t>愛知県一宮市栄３－１－１　アスティ一宮内</t>
  </si>
  <si>
    <t>2206030</t>
  </si>
  <si>
    <t>ｽﾏｲﾙｸﾛﾀﾞﾔﾂｷﾖｸ</t>
  </si>
  <si>
    <t>スマイル黒田薬局</t>
  </si>
  <si>
    <t>0586-82-7420</t>
  </si>
  <si>
    <t>愛知県一宮市木曽川町黒田九ノ通り９８</t>
  </si>
  <si>
    <t>2206048</t>
  </si>
  <si>
    <t>ｸｽﾉｷﾔﾂｷﾖｸ ｲﾏｲｾ</t>
  </si>
  <si>
    <t>くすのき薬局　今伊勢</t>
  </si>
  <si>
    <t>0586-82-0071</t>
  </si>
  <si>
    <t>2206063</t>
  </si>
  <si>
    <t>ｸﾘｴｲﾄﾔﾂｷﾖｸｲﾁﾉﾐﾔｲﾏｲｾﾃﾝ</t>
  </si>
  <si>
    <t>クリエイト薬局一宮今伊勢店</t>
  </si>
  <si>
    <t>0586-26-0571</t>
  </si>
  <si>
    <t>2206071</t>
  </si>
  <si>
    <t>ﾆﾎﾝﾁﾖｳｻﾞｲ ｷｿｶﾞﾜﾔﾂｷﾖｸ</t>
  </si>
  <si>
    <t>日本調剤　木曽川薬局</t>
  </si>
  <si>
    <t>0586-82-6707</t>
  </si>
  <si>
    <t>愛知県一宮市木曽川町外割田堀田１２０－１</t>
  </si>
  <si>
    <t>2206089</t>
  </si>
  <si>
    <t>ﾌﾞｲ.ﾄﾞﾗﾂｸﾞ ｷｿｶﾞﾜﾔﾂｷﾖｸ</t>
  </si>
  <si>
    <t>Ｖ・ｄｒｕｇ　木曽川薬局</t>
  </si>
  <si>
    <t>0586-64-9731</t>
  </si>
  <si>
    <t>2206097</t>
  </si>
  <si>
    <t>ｳｴﾙｼｱﾔﾂｷﾖｸｲﾁﾉﾐﾔｷｿｶﾞﾜｸﾛﾀﾞﾃﾝ</t>
  </si>
  <si>
    <t>ウエルシア薬局一宮木曽川黒田店</t>
  </si>
  <si>
    <t>0586-84-1371</t>
  </si>
  <si>
    <t>愛知県一宮市木曽川町黒田七ノ通り７８</t>
  </si>
  <si>
    <t>2206105</t>
  </si>
  <si>
    <t>ｵﾊﾅﾔﾂｷﾖｸ</t>
  </si>
  <si>
    <t>おはな薬局</t>
  </si>
  <si>
    <t>491-0115</t>
  </si>
  <si>
    <t>0586-85-8870</t>
  </si>
  <si>
    <t>愛知県一宮市浅井町西海戸形人３８５－１</t>
  </si>
  <si>
    <t>2206139</t>
  </si>
  <si>
    <t>ﾘﾝﾄﾞｳﾁﾖｳｻﾞｲﾔﾂｷﾖｸｲﾁﾉﾐﾔｼﾐﾝﾋﾞﾖ</t>
  </si>
  <si>
    <t>りんどう調剤薬局一宮市民病院前店</t>
  </si>
  <si>
    <t>0586-52-6616</t>
  </si>
  <si>
    <t>愛知県一宮市文京２－４－２８</t>
  </si>
  <si>
    <t>2206147</t>
  </si>
  <si>
    <t>ﾋﾞｰ.ｱﾝﾄﾞ.ﾃﾞｲｰﾁﾖｳｻﾞｲﾔﾂｷﾖｸｲﾁﾉ</t>
  </si>
  <si>
    <t>ビー・アンド・ディー調剤薬局一宮森本店</t>
  </si>
  <si>
    <t>0586-85-7503</t>
  </si>
  <si>
    <t>愛知県一宮市森本１－１１－２２</t>
  </si>
  <si>
    <t>2206154</t>
  </si>
  <si>
    <t>ｶﾌﾞｼｷｶﾞｲｼﾔﾁﾕｳﾌﾞﾒﾃﾞｲｶﾙｻｰﾋﾞｽ</t>
  </si>
  <si>
    <t>株式会社中部メディカルサービス　ウシノ調</t>
  </si>
  <si>
    <t>491-0844</t>
  </si>
  <si>
    <t>0586-23-0078</t>
  </si>
  <si>
    <t>愛知県一宮市八町通２－６－１</t>
  </si>
  <si>
    <t>2206162</t>
  </si>
  <si>
    <t>ｼｰｴﾑｴｽﾀﾝﾖｳﾔﾂｷﾖｸ</t>
  </si>
  <si>
    <t>ＣＭＳタンヨウ薬局</t>
  </si>
  <si>
    <t>0586-75-5710</t>
  </si>
  <si>
    <t>愛知県一宮市伝法寺１０－１－１</t>
  </si>
  <si>
    <t>2206170</t>
  </si>
  <si>
    <t>ﾜｲｴｽﾔﾂｷﾖｸ ｲﾁﾉﾐﾔﾃﾝ</t>
  </si>
  <si>
    <t>ワイエス薬局　一宮店</t>
  </si>
  <si>
    <t>0586-69-1928</t>
  </si>
  <si>
    <t>愛知県一宮市萩原町西宮重南屋敷４５－１</t>
  </si>
  <si>
    <t>2206188</t>
  </si>
  <si>
    <t>ｻﾔｶﾔﾂｷﾖｸ</t>
  </si>
  <si>
    <t>さやか薬局</t>
  </si>
  <si>
    <t>0586-47-7323</t>
  </si>
  <si>
    <t>愛知県一宮市大和町妙興寺徳法寺浦２９－３</t>
  </si>
  <si>
    <t>2206196</t>
  </si>
  <si>
    <t>株式会社中部メディカルサービス　タカキ調</t>
  </si>
  <si>
    <t>0586-23-0065</t>
  </si>
  <si>
    <t>愛知県一宮市多加木４－２－５５</t>
  </si>
  <si>
    <t>2206204</t>
  </si>
  <si>
    <t>ﾎﾟﾄｽﾔﾂｷﾖｸ ｲﾏｲｾﾃﾝ</t>
  </si>
  <si>
    <t>ポトス薬局　いまいせ店</t>
  </si>
  <si>
    <t>0586-82-8366</t>
  </si>
  <si>
    <t>愛知県一宮市開明西上免７４－１</t>
  </si>
  <si>
    <t>2206212</t>
  </si>
  <si>
    <t>ﾌﾞｲ.ﾄﾞﾗﾂｸﾞ ｲﾁﾉﾐﾔﾀｶｷﾔﾂｷﾖｸ</t>
  </si>
  <si>
    <t>Ｖ・ｄｒｕｇ　一宮多加木薬局</t>
  </si>
  <si>
    <t>0586-85-9061</t>
  </si>
  <si>
    <t>愛知県一宮市多加木３－１３－３４</t>
  </si>
  <si>
    <t>2206220</t>
  </si>
  <si>
    <t>ﾕｽﾞﾘﾊﾔﾂｷﾖｸ</t>
  </si>
  <si>
    <t>ゆずりは薬局</t>
  </si>
  <si>
    <t>0586-82-1105</t>
  </si>
  <si>
    <t>愛知県一宮市木曽川町黒田七ノ通り２３４</t>
  </si>
  <si>
    <t>2206238</t>
  </si>
  <si>
    <t>ﾊﾛｰﾔﾂｷﾖｸ ﾋﾞｻｲﾃﾝ</t>
  </si>
  <si>
    <t>ハロー薬局　尾西店</t>
  </si>
  <si>
    <t>0586-47-7773</t>
  </si>
  <si>
    <t>愛知県一宮市開明郷東３９－２</t>
  </si>
  <si>
    <t>2206246</t>
  </si>
  <si>
    <t>ﾊﾛｰﾔﾂｷﾖｸ ｲﾏｲｾﾃﾝ</t>
  </si>
  <si>
    <t>ハロー薬局　今伊勢店</t>
  </si>
  <si>
    <t>0586-48-4511</t>
  </si>
  <si>
    <t>愛知県一宮市今伊勢町宮後郷東２３</t>
  </si>
  <si>
    <t>2206253</t>
  </si>
  <si>
    <t>ﾙﾅﾔﾂｷﾖｸ ｷｿｶﾞﾜﾃﾝ</t>
  </si>
  <si>
    <t>ルナ薬局　木曽川店</t>
  </si>
  <si>
    <t>0586-84-3211</t>
  </si>
  <si>
    <t>愛知県一宮市木曽川町里小牧清水５０</t>
  </si>
  <si>
    <t>2206261</t>
  </si>
  <si>
    <t>ﾌﾞｲ.ﾄﾞﾗﾂｸﾞ ｲﾏｲｾﾐﾅﾐﾔﾂｷﾖｸ</t>
  </si>
  <si>
    <t>Ｖ・ｄｒｕｇ　今伊勢南薬局</t>
  </si>
  <si>
    <t>0586-85-7506</t>
  </si>
  <si>
    <t>愛知県一宮市今伊勢町本神戸無量寺東２</t>
  </si>
  <si>
    <t>2206279</t>
  </si>
  <si>
    <t>ｸｽﾘﾉｱｵｷｶｺﾞﾔﾔﾂｷﾖｸ</t>
  </si>
  <si>
    <t>クスリのアオキ篭屋薬局</t>
  </si>
  <si>
    <t>0586-52-5541</t>
  </si>
  <si>
    <t>愛知県一宮市篭屋１－１１－３２</t>
  </si>
  <si>
    <t>2206287</t>
  </si>
  <si>
    <t>ｸｽﾉｷﾔﾂｷﾖｸ ﾁｱｷ</t>
  </si>
  <si>
    <t>くすのき薬局　千秋</t>
  </si>
  <si>
    <t>0586-52-3281</t>
  </si>
  <si>
    <t>愛知県一宮市千秋町加納馬場清水７９－１</t>
  </si>
  <si>
    <t>2300023</t>
  </si>
  <si>
    <t>ﾕｳｹﾞﾝｶﾞｲｼﾔﾊﾔｼﾔﾂｷﾖｸ</t>
  </si>
  <si>
    <t>有限会社林薬局</t>
  </si>
  <si>
    <t>0561-82-2954</t>
  </si>
  <si>
    <t>愛知県瀬戸市陶原町４－３１</t>
  </si>
  <si>
    <t>2300619</t>
  </si>
  <si>
    <t>ｳｲﾝｸﾞﾔﾂｷﾖｸ</t>
  </si>
  <si>
    <t>ウイング薬局</t>
  </si>
  <si>
    <t>0561-85-6301</t>
  </si>
  <si>
    <t>愛知県瀬戸市菱野台４－４－２　菱野ウイングビルＢ－１</t>
  </si>
  <si>
    <t>2300650</t>
  </si>
  <si>
    <t>0561-87-1100</t>
  </si>
  <si>
    <t>愛知県瀬戸市矢形町１８２－２</t>
  </si>
  <si>
    <t>2300726</t>
  </si>
  <si>
    <t>ﾀﾝﾎﾟﾎﾟﾔﾂｷﾖｸｾﾄﾆｼﾃﾝ</t>
  </si>
  <si>
    <t>たんぽぽ薬局瀬戸西店</t>
  </si>
  <si>
    <t>0561-85-2171</t>
  </si>
  <si>
    <t>愛知県瀬戸市南山町１－６０　第２清水ビル１階</t>
  </si>
  <si>
    <t>2300874</t>
  </si>
  <si>
    <t>ｱｲﾁﾔﾂｷﾖｸﾋｶﾞｼｲﾊﾞﾗﾃﾝ</t>
  </si>
  <si>
    <t>愛知薬局東茨店</t>
  </si>
  <si>
    <t>489-0897</t>
  </si>
  <si>
    <t>0561-83-0234</t>
  </si>
  <si>
    <t>愛知県瀬戸市東茨町２９</t>
  </si>
  <si>
    <t>2300924</t>
  </si>
  <si>
    <t>ﾏﾘﾝﾔﾂｷﾖｸｾﾄﾃﾝ</t>
  </si>
  <si>
    <t>マリン薬局瀬戸店</t>
  </si>
  <si>
    <t>0561-85-1741</t>
  </si>
  <si>
    <t>愛知県瀬戸市西追分町１６１－２２</t>
  </si>
  <si>
    <t>2300932</t>
  </si>
  <si>
    <t>ﾀﾝﾎﾟﾎﾟﾔﾂｷﾖｸｵｲﾜｹﾃﾝ</t>
  </si>
  <si>
    <t>たんぽぽ薬局追分店</t>
  </si>
  <si>
    <t>0561-21-5401</t>
  </si>
  <si>
    <t>愛知県瀬戸市西追分町１６１－２５</t>
  </si>
  <si>
    <t>2300940</t>
  </si>
  <si>
    <t>ｽｷﾞﾔﾏﾔﾂｷﾖｸﾎﾝｼﾞﾃﾝ</t>
  </si>
  <si>
    <t>スギヤマ薬局本地店</t>
  </si>
  <si>
    <t>0561-88-0031</t>
  </si>
  <si>
    <t>愛知県瀬戸市西原町２－９５</t>
  </si>
  <si>
    <t>2300957</t>
  </si>
  <si>
    <t>ｱﾘｰﾅﾔﾂｷﾖｸﾊﾀﾉﾃﾝ</t>
  </si>
  <si>
    <t>アリーナ薬局幡野店</t>
  </si>
  <si>
    <t>0561-21-5700</t>
  </si>
  <si>
    <t>愛知県瀬戸市幡野町１０４－２</t>
  </si>
  <si>
    <t>2300973</t>
  </si>
  <si>
    <t>ﾐｽﾞﾉﾔﾂｷﾖｸ</t>
  </si>
  <si>
    <t>みずの薬局</t>
  </si>
  <si>
    <t>0561-89-3777</t>
  </si>
  <si>
    <t>愛知県瀬戸市東横山町１８２－５</t>
  </si>
  <si>
    <t>2301005</t>
  </si>
  <si>
    <t>ﾓﾐﾉｷﾁﾖｳｻﾞｲﾔﾂｷﾖｸ</t>
  </si>
  <si>
    <t>もみの木調剤薬局</t>
  </si>
  <si>
    <t>0561-97-0303</t>
  </si>
  <si>
    <t>愛知県瀬戸市平町１－６０</t>
  </si>
  <si>
    <t>2301013</t>
  </si>
  <si>
    <t>ｱｲﾗﾝﾄﾞﾔﾂｷﾖｸｾﾄﾃﾝ</t>
  </si>
  <si>
    <t>アイランド薬局瀬戸店</t>
  </si>
  <si>
    <t>0561-84-8898</t>
  </si>
  <si>
    <t>愛知県瀬戸市赤重町４５</t>
  </si>
  <si>
    <t>2301039</t>
  </si>
  <si>
    <t>ｹｱﾁﾖｳｻﾞｲﾔﾂｷﾖｸﾐﾔﾏｴﾃﾝ</t>
  </si>
  <si>
    <t>ケア調剤薬局宮前店</t>
  </si>
  <si>
    <t>0561-89-5770</t>
  </si>
  <si>
    <t>愛知県瀬戸市南仲之切町６０－１７</t>
  </si>
  <si>
    <t>2301062</t>
  </si>
  <si>
    <t>ﾆﾎﾝﾁﾖｳｻﾞｲ ｾﾄﾔﾂｷﾖｸ</t>
  </si>
  <si>
    <t>日本調剤　瀬戸薬局</t>
  </si>
  <si>
    <t>0561-89-6393</t>
  </si>
  <si>
    <t>愛知県瀬戸市西追分町１６０　１階</t>
  </si>
  <si>
    <t>2301088</t>
  </si>
  <si>
    <t>ｱｲﾁﾔﾂｷﾖｸ</t>
  </si>
  <si>
    <t>愛知薬局</t>
  </si>
  <si>
    <t>489-0803</t>
  </si>
  <si>
    <t>0561-82-2685</t>
  </si>
  <si>
    <t>愛知県瀬戸市追分町２１</t>
  </si>
  <si>
    <t>2301146</t>
  </si>
  <si>
    <t>ｽｷﾞﾔﾏﾔﾂｷﾖｸｱｶｼｹﾞﾃﾝ</t>
  </si>
  <si>
    <t>スギヤマ薬局赤重店</t>
  </si>
  <si>
    <t>0561-85-1151</t>
  </si>
  <si>
    <t>愛知県瀬戸市幡野町２９５－１</t>
  </si>
  <si>
    <t>2301153</t>
  </si>
  <si>
    <t>ｷﾌﾈﾔﾂｷﾖｸﾔｸｼﾃﾝ</t>
  </si>
  <si>
    <t>貴船薬局薬師店</t>
  </si>
  <si>
    <t>0561-89-5621</t>
  </si>
  <si>
    <t>愛知県瀬戸市薬師町１７番地</t>
  </si>
  <si>
    <t>2301161</t>
  </si>
  <si>
    <t>ﾐｽﾞﾉﾔﾂｷﾖｸﾐｽﾞﾉｻﾞｶﾃﾝ</t>
  </si>
  <si>
    <t>みずの薬局みずの坂店</t>
  </si>
  <si>
    <t>0561-97-8222</t>
  </si>
  <si>
    <t>愛知県瀬戸市みずの坂５丁目３８番地</t>
  </si>
  <si>
    <t>2301203</t>
  </si>
  <si>
    <t>ｹｱﾁﾖｳｻﾞｲﾔﾂｷﾖｸｲｼﾀﾞﾃﾝ</t>
  </si>
  <si>
    <t>ケア調剤薬局石田店</t>
  </si>
  <si>
    <t>0561-97-0545</t>
  </si>
  <si>
    <t>愛知県瀬戸市石田町３８</t>
  </si>
  <si>
    <t>2301229</t>
  </si>
  <si>
    <t>ｼﾖｳﾅﾝﾁﾖｳｻﾞｲﾔﾂｷﾖｸｼﾝｾﾄﾃﾝ</t>
  </si>
  <si>
    <t>しょうなん調剤薬局新瀬戸店</t>
  </si>
  <si>
    <t>0561-89-7666</t>
  </si>
  <si>
    <t>愛知県瀬戸市北山町８７－５</t>
  </si>
  <si>
    <t>2301260</t>
  </si>
  <si>
    <t>ｱｲﾔﾂｷﾖｸｾﾄﾃﾝ</t>
  </si>
  <si>
    <t>あい薬局瀬戸店</t>
  </si>
  <si>
    <t>489-0802</t>
  </si>
  <si>
    <t>0561-84-0080</t>
  </si>
  <si>
    <t>愛知県瀬戸市今池町２０</t>
  </si>
  <si>
    <t>2301286</t>
  </si>
  <si>
    <t>ｻﾝﾗｲｽﾞﾔﾂｷﾖｸ</t>
  </si>
  <si>
    <t>サンライズ薬局</t>
  </si>
  <si>
    <t>0561-42-5565</t>
  </si>
  <si>
    <t>愛知県瀬戸市水南町１６３－１</t>
  </si>
  <si>
    <t>2301302</t>
  </si>
  <si>
    <t>ｲｵﾝﾔﾂｷﾖｸｾﾄﾐｽﾞﾉﾃﾝ</t>
  </si>
  <si>
    <t>イオン薬局瀬戸みずの店</t>
  </si>
  <si>
    <t>489-0906</t>
  </si>
  <si>
    <t>0561-48-1480</t>
  </si>
  <si>
    <t>愛知県瀬戸市みずの坂２－２５３</t>
  </si>
  <si>
    <t>2301310</t>
  </si>
  <si>
    <t>ｽｷﾞﾔﾂｷﾖｸﾐｽﾞﾉﾃﾝ</t>
  </si>
  <si>
    <t>スギ薬局水野店</t>
  </si>
  <si>
    <t>0561-86-8560</t>
  </si>
  <si>
    <t>愛知県瀬戸市本郷町３８４</t>
  </si>
  <si>
    <t>2301328</t>
  </si>
  <si>
    <t>ｽｷﾞﾔﾂｷﾖｸｱｾﾋﾞﾃﾝ</t>
  </si>
  <si>
    <t>スギ薬局汗干店</t>
  </si>
  <si>
    <t>489-0801</t>
  </si>
  <si>
    <t>0561-89-4361</t>
  </si>
  <si>
    <t>愛知県瀬戸市汗干町６０</t>
  </si>
  <si>
    <t>2301344</t>
  </si>
  <si>
    <t>ﾌﾟﾗｲﾑﾔﾂｷﾖｸ ｾﾄｶﾜｷﾀﾃﾝ</t>
  </si>
  <si>
    <t>プライム薬局　瀬戸川北店</t>
  </si>
  <si>
    <t>0561-88-1062</t>
  </si>
  <si>
    <t>愛知県瀬戸市川北町１－５６－２　小林ビル１階</t>
  </si>
  <si>
    <t>2301369</t>
  </si>
  <si>
    <t>ｹｱﾁﾖｳｻﾞｲﾔﾂｷﾖｸﾐｽﾞﾉﾃﾝ</t>
  </si>
  <si>
    <t>ケア調剤薬局水野店</t>
  </si>
  <si>
    <t>0561-89-6166</t>
  </si>
  <si>
    <t>愛知県瀬戸市效範町２－２－１</t>
  </si>
  <si>
    <t>2301377</t>
  </si>
  <si>
    <t>ﾀﾝﾎﾟﾎﾟﾔﾂｷﾖｸﾋﾗﾏﾁﾃﾝ</t>
  </si>
  <si>
    <t>たんぽぽ薬局平町店</t>
  </si>
  <si>
    <t>0561-84-6251</t>
  </si>
  <si>
    <t>愛知県瀬戸市平町２－１２</t>
  </si>
  <si>
    <t>2301385</t>
  </si>
  <si>
    <t>ｽｷﾞﾔﾂｷﾖｸｾﾄﾆｼﾔﾏﾃﾝ</t>
  </si>
  <si>
    <t>スギ薬局瀬戸西山店</t>
  </si>
  <si>
    <t>0561-97-0815</t>
  </si>
  <si>
    <t>愛知県瀬戸市西山町１－１７</t>
  </si>
  <si>
    <t>2301435</t>
  </si>
  <si>
    <t>ｷﾖｰﾜﾔﾂｷﾖｸｾﾄｸﾞﾁﾃﾝ</t>
  </si>
  <si>
    <t>キョーワ薬局瀬戸口店</t>
  </si>
  <si>
    <t>0561-76-4522</t>
  </si>
  <si>
    <t>愛知県瀬戸市福元町１９－４　健康陽だまりビルディング１階</t>
  </si>
  <si>
    <t>2301443</t>
  </si>
  <si>
    <t>ﾎﾟﾌﾟﾘﾔﾂｷﾖｸｾﾄﾃﾝ</t>
  </si>
  <si>
    <t>ぽぷり薬局せと店</t>
  </si>
  <si>
    <t>0561-97-0622</t>
  </si>
  <si>
    <t>愛知県瀬戸市上之山町３－３４－１</t>
  </si>
  <si>
    <t>2301500</t>
  </si>
  <si>
    <t>高見調剤薬局</t>
  </si>
  <si>
    <t>0561-82-1949</t>
  </si>
  <si>
    <t>愛知県瀬戸市南山町１－４４</t>
  </si>
  <si>
    <t>2301518</t>
  </si>
  <si>
    <t>ｺｺｶﾗﾌｱｲﾝﾔﾂｷﾖｸ ｾﾄﾁﾕｳｵｳﾃﾝ</t>
  </si>
  <si>
    <t>ココカラファイン薬局　瀬戸中央店</t>
  </si>
  <si>
    <t>0561-84-0013</t>
  </si>
  <si>
    <t>愛知県瀬戸市陶原町３－１８</t>
  </si>
  <si>
    <t>2301526</t>
  </si>
  <si>
    <t>ﾆﾎﾝﾁﾖｳｻﾞｲ ｾﾄﾔﾏｸﾞﾁﾔﾂｷﾖｸ</t>
  </si>
  <si>
    <t>日本調剤　瀬戸山口薬局</t>
  </si>
  <si>
    <t>0561-89-5012</t>
  </si>
  <si>
    <t>愛知県瀬戸市矢形町１７３</t>
  </si>
  <si>
    <t>2301534</t>
  </si>
  <si>
    <t>ｵｸﾞﾗﾔﾂｷﾖｸｾﾄﾃﾝ</t>
  </si>
  <si>
    <t>オグラ薬局瀬戸店</t>
  </si>
  <si>
    <t>0561-76-2371</t>
  </si>
  <si>
    <t>愛知県瀬戸市西本地町１－１３２－２</t>
  </si>
  <si>
    <t>2301542</t>
  </si>
  <si>
    <t>ﾅﾉﾊﾅﾔﾂｷﾖｸ ｾﾄﾋｶﾞｼﾎﾝﾏﾁﾃﾝ</t>
  </si>
  <si>
    <t>なの花薬局　瀬戸東本町店</t>
  </si>
  <si>
    <t>489-0816</t>
  </si>
  <si>
    <t>0561-97-1200</t>
  </si>
  <si>
    <t>愛知県瀬戸市東本町１－５５　グランメゾン１階</t>
  </si>
  <si>
    <t>2301559</t>
  </si>
  <si>
    <t>ﾆｺﾆｺﾔﾂｷﾖｸｾﾄﾃﾝ</t>
  </si>
  <si>
    <t>にこにこ薬局瀬戸店</t>
  </si>
  <si>
    <t>0561-48-2801</t>
  </si>
  <si>
    <t>愛知県瀬戸市内田町２－１０７－１</t>
  </si>
  <si>
    <t>2301567</t>
  </si>
  <si>
    <t>ｹｱﾁﾖｳｻﾞｲﾔﾂｷﾖｸｾﾄｷﾀﾃﾝ</t>
  </si>
  <si>
    <t>ケア調剤薬局瀬戸北店</t>
  </si>
  <si>
    <t>0561-65-5706</t>
  </si>
  <si>
    <t>愛知県瀬戸市中水野町２－７５２</t>
  </si>
  <si>
    <t>2301583</t>
  </si>
  <si>
    <t>ﾕﾆｽﾏｲﾙﾔﾂｷﾖｸ ﾄｳｹﾞﾝ</t>
  </si>
  <si>
    <t>ユニスマイル薬局　陶原</t>
  </si>
  <si>
    <t>0561-89-7727</t>
  </si>
  <si>
    <t>愛知県瀬戸市東権現町１－２</t>
  </si>
  <si>
    <t>2301591</t>
  </si>
  <si>
    <t>ｸｽﾘﾉｱｵｷｾﾄｷﾀﾔﾏﾔﾂｷﾖｸ</t>
  </si>
  <si>
    <t>クスリのアオキ瀬戸北山薬局</t>
  </si>
  <si>
    <t>0561-56-1606</t>
  </si>
  <si>
    <t>愛知県瀬戸市北山町５０</t>
  </si>
  <si>
    <t>2301617</t>
  </si>
  <si>
    <t>ｼﾝｺｰﾔﾂｷﾖｸｾﾄｼﾅﾉﾃﾝ</t>
  </si>
  <si>
    <t>シンコー薬局瀬戸品野店</t>
  </si>
  <si>
    <t>0561-41-3535</t>
  </si>
  <si>
    <t>愛知県瀬戸市品野町６－１１７－３</t>
  </si>
  <si>
    <t>2301625</t>
  </si>
  <si>
    <t>ｱﾘｰﾅﾔﾂｷﾖｸﾋｼﾉﾃﾝ</t>
  </si>
  <si>
    <t>アリーナ薬局菱野店</t>
  </si>
  <si>
    <t>0561-76-6672</t>
  </si>
  <si>
    <t>愛知県瀬戸市八幡台１ー２ー２</t>
  </si>
  <si>
    <t>2301633</t>
  </si>
  <si>
    <t>ｱﾘｰﾅﾔﾂｷﾖｸｵﾜﾘｾﾄﾃﾝ</t>
  </si>
  <si>
    <t>アリーナ薬局尾張瀬戸店</t>
  </si>
  <si>
    <t>0561-86-0333</t>
  </si>
  <si>
    <t>愛知県瀬戸市西蔵所町４９－１</t>
  </si>
  <si>
    <t>2301666</t>
  </si>
  <si>
    <t>ﾕﾆｽﾏｲﾙﾔﾂｷﾖｸ ﾋｼﾉﾃﾝ</t>
  </si>
  <si>
    <t>ユニスマイル薬局　ひしの店</t>
  </si>
  <si>
    <t>0561-88-0772</t>
  </si>
  <si>
    <t>愛知県瀬戸市菱野台２－１７</t>
  </si>
  <si>
    <t>2301674</t>
  </si>
  <si>
    <t>ﾏﾘﾝﾔﾂｷﾖｸ ｾﾄﾐﾄﾞﾘﾏﾁﾃﾝ</t>
  </si>
  <si>
    <t>マリン薬局　瀬戸緑町店</t>
  </si>
  <si>
    <t>0561-85-3311</t>
  </si>
  <si>
    <t>愛知県瀬戸市緑町２－１１４－１の一部</t>
  </si>
  <si>
    <t>2301682</t>
  </si>
  <si>
    <t>ﾔｼﾉｷﾔﾂｷﾖｸｾﾄﾃﾝ</t>
  </si>
  <si>
    <t>やしのき薬局　せと店</t>
  </si>
  <si>
    <t>0561-86-0068</t>
  </si>
  <si>
    <t>2301690</t>
  </si>
  <si>
    <t>ﾌｱｰﾏﾗｲｽﾞﾔﾂｷﾖｸ ｾﾄﾃﾝ</t>
  </si>
  <si>
    <t>ファーマライズ薬局　瀬戸店</t>
  </si>
  <si>
    <t>0561-85-4189</t>
  </si>
  <si>
    <t>愛知県瀬戸市東横山町１１４－３</t>
  </si>
  <si>
    <t>2301724</t>
  </si>
  <si>
    <t>ｳｴﾙｼｱﾔﾂｷﾖｸｾﾄﾊﾗﾔﾏﾁﾖｳﾃﾝ</t>
  </si>
  <si>
    <t>ウエルシア薬局瀬戸原山町店</t>
  </si>
  <si>
    <t>489-0889</t>
  </si>
  <si>
    <t>0561-97-1811</t>
  </si>
  <si>
    <t>愛知県瀬戸市原山町２５９－１</t>
  </si>
  <si>
    <t>2301732</t>
  </si>
  <si>
    <t>ﾏﾘﾝﾔﾂｷﾖｸｼﾅﾉﾃﾝ</t>
  </si>
  <si>
    <t>マリン薬局品野店</t>
  </si>
  <si>
    <t>0561-56-2551</t>
  </si>
  <si>
    <t>愛知県瀬戸市品野町５－６８</t>
  </si>
  <si>
    <t>2301740</t>
  </si>
  <si>
    <t>ﾌﾞｲ.ﾄﾞﾗﾂｸﾞ ｾﾄﾐｽﾞﾉﾔﾂｷﾖｸ</t>
  </si>
  <si>
    <t>Ｖ・ｄｒｕｇ　瀬戸水野薬局</t>
  </si>
  <si>
    <t>0561-76-5271</t>
  </si>
  <si>
    <t>愛知県瀬戸市北山町９７－１</t>
  </si>
  <si>
    <t>2301757</t>
  </si>
  <si>
    <t>ｸﾘｴｲﾄﾔﾂｷﾖｸｾﾄｷﾖｳｴｲﾄﾞｵﾘﾃﾝ</t>
  </si>
  <si>
    <t>クリエイト薬局瀬戸共栄通店</t>
  </si>
  <si>
    <t>0561-97-0711</t>
  </si>
  <si>
    <t>愛知県瀬戸市北浦町４－２６</t>
  </si>
  <si>
    <t>2301765</t>
  </si>
  <si>
    <t>ﾌﾞｲ.ﾄﾞﾗﾂｸﾞ ｾﾄﾐﾅﾐﾔﾂｷﾖｸ</t>
  </si>
  <si>
    <t>Ｖ・ｄｒｕｇ　瀬戸南薬局</t>
  </si>
  <si>
    <t>0561-76-5235</t>
  </si>
  <si>
    <t>愛知県瀬戸市菱野町２６９－２</t>
  </si>
  <si>
    <t>2301773</t>
  </si>
  <si>
    <t>ｸﾘｴｲﾄﾔﾂｷﾖｸｾﾄﾐｽﾞﾉｻｶﾃﾝ</t>
  </si>
  <si>
    <t>クリエイト薬局瀬戸みずの坂店</t>
  </si>
  <si>
    <t>0561-86-8777</t>
  </si>
  <si>
    <t>愛知県瀬戸市みずの坂４－１　１階</t>
  </si>
  <si>
    <t>2301781</t>
  </si>
  <si>
    <t>ｼｰｴﾑｴｽｾﾄﾁﾖｳｻﾞｲﾔﾂｷﾖｸ</t>
  </si>
  <si>
    <t>ＣＭＳセト調剤薬局</t>
  </si>
  <si>
    <t>0561-21-8211</t>
  </si>
  <si>
    <t>愛知県瀬戸市東権現町６</t>
  </si>
  <si>
    <t>2301799</t>
  </si>
  <si>
    <t>ｶﾒﾘｱﾁﾖｳｻﾞｲﾔﾂｷﾖｸ</t>
  </si>
  <si>
    <t>カメリア調剤薬局</t>
  </si>
  <si>
    <t>0561-76-6330</t>
  </si>
  <si>
    <t>愛知県瀬戸市高根町１－５０</t>
  </si>
  <si>
    <t>2301807</t>
  </si>
  <si>
    <t>ｼﾁﾌｸｼﾞﾝﾔﾂｷﾖｸ</t>
  </si>
  <si>
    <t>七福神薬局</t>
  </si>
  <si>
    <t>489-0064</t>
  </si>
  <si>
    <t>0561-56-0798</t>
  </si>
  <si>
    <t>愛知県瀬戸市小金町３１</t>
  </si>
  <si>
    <t>2301815</t>
  </si>
  <si>
    <t>ﾊﾛｰﾔﾂｷﾖｸ ｾﾄﾃﾝ</t>
  </si>
  <si>
    <t>ハロー薬局　せと店</t>
  </si>
  <si>
    <t>0561-86-0861</t>
  </si>
  <si>
    <t>愛知県瀬戸市水南町１５６－４</t>
  </si>
  <si>
    <t>2301823</t>
  </si>
  <si>
    <t>ﾊﾛｰﾔﾂｷﾖｸ ｼﾝｾﾄｴｷﾏｴﾃﾝ</t>
  </si>
  <si>
    <t>ハロー薬局　新瀬戸駅前店</t>
  </si>
  <si>
    <t>0561-89-5101</t>
  </si>
  <si>
    <t>2301831</t>
  </si>
  <si>
    <t>ｻﾜﾔｶﾁﾖｳｻﾞｲﾔﾂｷﾖｸ</t>
  </si>
  <si>
    <t>さわやか調剤薬局</t>
  </si>
  <si>
    <t>0561-21-3711</t>
  </si>
  <si>
    <t>愛知県瀬戸市西本地町１－７０－３</t>
  </si>
  <si>
    <t>2301849</t>
  </si>
  <si>
    <t>ﾐﾕｷﾌｱｰﾏｼｰﾐｽﾞﾉﾃﾝ</t>
  </si>
  <si>
    <t>みゆきファーマシーみずの店</t>
  </si>
  <si>
    <t>0561-97-8711</t>
  </si>
  <si>
    <t>愛知県瀬戸市みずの坂２－２５</t>
  </si>
  <si>
    <t>2400336</t>
  </si>
  <si>
    <t>ﾕ)ｼﾞﾛ-ﾄﾞﾗﾂｸﾞｼﾐﾝﾔﾂｷﾖｸ</t>
  </si>
  <si>
    <t>有限会社ジロードラッグしみん薬局</t>
  </si>
  <si>
    <t>0569-21-6175</t>
  </si>
  <si>
    <t>愛知県半田市天王町１－５－１</t>
  </si>
  <si>
    <t>2400609</t>
  </si>
  <si>
    <t>ｱｻﾋﾔﾂｷﾖｸｵﾂｶﾜﾃﾝ</t>
  </si>
  <si>
    <t>朝日薬局乙川店</t>
  </si>
  <si>
    <t>0569-29-3719</t>
  </si>
  <si>
    <t>愛知県半田市庚申町１－３５</t>
  </si>
  <si>
    <t>2400633</t>
  </si>
  <si>
    <t>ｴﾑﾜﾝﾔﾂｷﾖｸﾊﾝﾀﾞﾃﾝ</t>
  </si>
  <si>
    <t>えむわん薬局半田店</t>
  </si>
  <si>
    <t>475-0817</t>
  </si>
  <si>
    <t>0569-23-3461</t>
  </si>
  <si>
    <t>愛知県半田市東洋町２－１３</t>
  </si>
  <si>
    <t>2400948</t>
  </si>
  <si>
    <t>ｱｵｿﾞﾗﾁﾖｳｻﾞｲﾔﾂｷﾖｸﾊﾝﾀﾞﾃﾝ</t>
  </si>
  <si>
    <t>あおぞら調剤薬局半田店</t>
  </si>
  <si>
    <t>0569-26-6880</t>
  </si>
  <si>
    <t>愛知県半田市大和町１－２５</t>
  </si>
  <si>
    <t>2400997</t>
  </si>
  <si>
    <t>ｱｻﾋﾔﾂｷﾖｸﾊﾝﾀﾞﾃﾝ</t>
  </si>
  <si>
    <t>あさひ薬局半田店</t>
  </si>
  <si>
    <t>0569-24-5355</t>
  </si>
  <si>
    <t>愛知県半田市星崎町３－３９－５５</t>
  </si>
  <si>
    <t>2401029</t>
  </si>
  <si>
    <t>ｵｵﾔﾁﾔﾂｷﾖｸ</t>
  </si>
  <si>
    <t>おおやち薬局</t>
  </si>
  <si>
    <t>0569-20-1360</t>
  </si>
  <si>
    <t>愛知県半田市南大矢知町３－１０６－５</t>
  </si>
  <si>
    <t>2401045</t>
  </si>
  <si>
    <t>ﾘｰﾌﾁﾖｳｻﾞｲﾔﾂｷﾖｸｵﾂｶﾜﾃﾝ</t>
  </si>
  <si>
    <t>リーフ調剤薬局乙川店</t>
  </si>
  <si>
    <t>0569-32-1666</t>
  </si>
  <si>
    <t>愛知県半田市乙川町３０－１</t>
  </si>
  <si>
    <t>2401078</t>
  </si>
  <si>
    <t>ﾐｽﾞﾎﾔﾂｷﾖｸ</t>
  </si>
  <si>
    <t>みずほ薬局</t>
  </si>
  <si>
    <t>0569-22-9515</t>
  </si>
  <si>
    <t>愛知県半田市瑞穂町８－１３－１１</t>
  </si>
  <si>
    <t>2401086</t>
  </si>
  <si>
    <t>ｱﾘﾜｷﾁﾖｳｻﾞｲﾔﾂｷﾖｸ</t>
  </si>
  <si>
    <t>有脇調剤薬局</t>
  </si>
  <si>
    <t>0569-20-0757</t>
  </si>
  <si>
    <t>愛知県半田市有脇町１３－８７</t>
  </si>
  <si>
    <t>2401110</t>
  </si>
  <si>
    <t>ﾎﾟｴﾑﾁﾖｳｻﾞｲﾔﾂｷﾖｸ</t>
  </si>
  <si>
    <t>ポエム調剤薬局</t>
  </si>
  <si>
    <t>0569-29-6664</t>
  </si>
  <si>
    <t>愛知県半田市一本木町一丁目９－２</t>
  </si>
  <si>
    <t>2401128</t>
  </si>
  <si>
    <t>ﾘｰﾌﾁﾖｳｻﾞｲﾔﾂｷﾖｸｽﾐﾖｼﾃﾝ</t>
  </si>
  <si>
    <t>リーフ調剤薬局住吉店</t>
  </si>
  <si>
    <t>0569-21-2266</t>
  </si>
  <si>
    <t>愛知県半田市宮路町１５１－３４</t>
  </si>
  <si>
    <t>2401136</t>
  </si>
  <si>
    <t>0569-31-0330</t>
  </si>
  <si>
    <t>愛知県半田市広小路町１５２－１５</t>
  </si>
  <si>
    <t>2401177</t>
  </si>
  <si>
    <t>ｶｼﾜﾔﾔﾂｷﾖｸｽﾐﾖｼﾁﾖｳﾃﾝ</t>
  </si>
  <si>
    <t>カシワヤ薬局住吉町店</t>
  </si>
  <si>
    <t>0569-25-7344</t>
  </si>
  <si>
    <t>愛知県半田市住吉町３－１３９－２</t>
  </si>
  <si>
    <t>2401185</t>
  </si>
  <si>
    <t>0569-32-8890</t>
  </si>
  <si>
    <t>愛知県半田市更生町１－１２２－３</t>
  </si>
  <si>
    <t>2401193</t>
  </si>
  <si>
    <t>ﾐｽﾞﾎﾔﾂｷﾖｸｴｷﾏｴﾃﾝ</t>
  </si>
  <si>
    <t>みずほ薬局駅前店</t>
  </si>
  <si>
    <t>0569-26-0567</t>
  </si>
  <si>
    <t>愛知県半田市広小路町１５４－１　センチュリービル１階</t>
  </si>
  <si>
    <t>2401235</t>
  </si>
  <si>
    <t>ｽｷﾞﾔﾂｷﾖｸﾅｶﾏﾁﾃﾝ</t>
  </si>
  <si>
    <t>スギ薬局中町店</t>
  </si>
  <si>
    <t>0569-23-4836</t>
  </si>
  <si>
    <t>愛知県半田市中町４－４０</t>
  </si>
  <si>
    <t>2401243</t>
  </si>
  <si>
    <t>ｽｷﾞﾔﾂｷﾖｸﾔﾅﾍﾞﾃﾝ</t>
  </si>
  <si>
    <t>スギ薬局岩滑店</t>
  </si>
  <si>
    <t>0569-24-1221</t>
  </si>
  <si>
    <t>愛知県半田市岩滑中町１－５１</t>
  </si>
  <si>
    <t>2401250</t>
  </si>
  <si>
    <t>ｽｷﾞﾔﾂｷﾖｸｱｵﾔﾏﾃﾝ</t>
  </si>
  <si>
    <t>スギ薬局青山店</t>
  </si>
  <si>
    <t>0569-32-2011</t>
  </si>
  <si>
    <t>愛知県半田市青山４－１－４</t>
  </si>
  <si>
    <t>2401268</t>
  </si>
  <si>
    <t>ｽｷﾞﾔﾂｷﾖｸｶﾐｲｹﾃﾝ</t>
  </si>
  <si>
    <t>スギ薬局上池店</t>
  </si>
  <si>
    <t>0569-20-0281</t>
  </si>
  <si>
    <t>愛知県半田市大高町２－３５－１</t>
  </si>
  <si>
    <t>2401276</t>
  </si>
  <si>
    <t>ｴﾑﾜﾝﾔﾂｷﾖｸﾊﾝﾀﾞｱｵﾔﾏﾃﾝ</t>
  </si>
  <si>
    <t>えむわん薬局半田青山店</t>
  </si>
  <si>
    <t>0569-84-1431</t>
  </si>
  <si>
    <t>愛知県半田市新宮町３－２３０－２</t>
  </si>
  <si>
    <t>2401292</t>
  </si>
  <si>
    <t>ｽｷﾞﾔﾂｷﾖｸｾｲｼﾛﾃﾝ</t>
  </si>
  <si>
    <t>スギ薬局清城店</t>
  </si>
  <si>
    <t>0569-32-3391</t>
  </si>
  <si>
    <t>愛知県半田市清城町３－５－２</t>
  </si>
  <si>
    <t>2401300</t>
  </si>
  <si>
    <t>ｾｲｼﾛｸﾛｰﾊﾞｰﾔﾂｷﾖｸ</t>
  </si>
  <si>
    <t>清城クローバー薬局</t>
  </si>
  <si>
    <t>0569-89-6851</t>
  </si>
  <si>
    <t>愛知県半田市清城町２－６－２１</t>
  </si>
  <si>
    <t>2401326</t>
  </si>
  <si>
    <t>ｵﾂｶﾜﾁﾖｳｻﾞｲﾔﾂｷﾖｸ</t>
  </si>
  <si>
    <t>乙川調剤薬局</t>
  </si>
  <si>
    <t>0569-89-8871</t>
  </si>
  <si>
    <t>愛知県半田市大池町４－７街区１画地</t>
  </si>
  <si>
    <t>2401334</t>
  </si>
  <si>
    <t>ｶｼﾜﾔﾔﾂｷﾖｸﾊﾅｿﾞﾉﾁﾖｳﾃﾝ</t>
  </si>
  <si>
    <t>カシワヤ薬局花園町店</t>
  </si>
  <si>
    <t>0569-89-9880</t>
  </si>
  <si>
    <t>愛知県半田市花園町３－３－１５</t>
  </si>
  <si>
    <t>2401359</t>
  </si>
  <si>
    <t>ｻｸﾗﾔﾂｷﾖｸﾊﾝﾀﾞﾎｼｻﾞｷﾃﾝ</t>
  </si>
  <si>
    <t>さくら薬局半田星崎店</t>
  </si>
  <si>
    <t>0569-89-2011</t>
  </si>
  <si>
    <t>愛知県半田市星崎町３－４６－５</t>
  </si>
  <si>
    <t>2401367</t>
  </si>
  <si>
    <t>ﾎｼｻﾞｷﾔﾂｷﾖｸ</t>
  </si>
  <si>
    <t>ほしざき薬局</t>
  </si>
  <si>
    <t>0569-89-2801</t>
  </si>
  <si>
    <t>愛知県半田市星崎町３－３９－４３　ツヅキビル１階</t>
  </si>
  <si>
    <t>2401375</t>
  </si>
  <si>
    <t>ﾄｰｶｲﾔﾂｷﾖｸﾊﾝﾀﾞﾃﾝ</t>
  </si>
  <si>
    <t>トーカイ薬局半田店</t>
  </si>
  <si>
    <t>0569-28-1723</t>
  </si>
  <si>
    <t>愛知県半田市平地町３－７７－４</t>
  </si>
  <si>
    <t>2401383</t>
  </si>
  <si>
    <t>ﾋﾀﾞﾏﾘﾁﾖｳｻﾞｲﾔﾂｷﾖｸﾊﾝﾀﾞﾃﾝ</t>
  </si>
  <si>
    <t>ひだまり調剤薬局半田店</t>
  </si>
  <si>
    <t>0569-47-7880</t>
  </si>
  <si>
    <t>愛知県半田市郷中町２－３０－３</t>
  </si>
  <si>
    <t>2401391</t>
  </si>
  <si>
    <t>ｼﾞﾂﾌﾟﾌｱｰﾏｼｰｼﾗｻﾜｱｵﾔﾏﾔﾂｷﾖｸ</t>
  </si>
  <si>
    <t>Ｚｉｐファーマシー白沢青山薬局</t>
  </si>
  <si>
    <t>0569-24-1113</t>
  </si>
  <si>
    <t>愛知県半田市青山２－２２－３</t>
  </si>
  <si>
    <t>2401417</t>
  </si>
  <si>
    <t>ﾄｷﾜﾁﾖｳｻﾞｲﾔﾂｷﾖｸ</t>
  </si>
  <si>
    <t>ときわ調剤薬局</t>
  </si>
  <si>
    <t>0569-47-8100</t>
  </si>
  <si>
    <t>愛知県半田市亀崎常盤町３－１２１－６</t>
  </si>
  <si>
    <t>2401433</t>
  </si>
  <si>
    <t>ﾏﾙｴｲﾁﾖｳｻﾞｲﾔﾂｷﾖｸﾊﾝﾀﾞﾃﾝ</t>
  </si>
  <si>
    <t>まるえい調剤薬局半田店</t>
  </si>
  <si>
    <t>0569-89-2222</t>
  </si>
  <si>
    <t>愛知県半田市更生町２－１５０－１５</t>
  </si>
  <si>
    <t>2401458</t>
  </si>
  <si>
    <t>ｳｴﾙｼｱﾔﾂｷﾖｸﾊﾝﾀﾞﾄｳﾖｳﾁﾖｳﾃﾝ</t>
  </si>
  <si>
    <t>ウエルシア薬局半田東洋町店</t>
  </si>
  <si>
    <t>0569-25-1287</t>
  </si>
  <si>
    <t>愛知県半田市瑞穂町９－１－１</t>
  </si>
  <si>
    <t>2401508</t>
  </si>
  <si>
    <t>ﾅｶﾏﾁﾁﾖｳｻﾞｲﾔﾂｷﾖｸ</t>
  </si>
  <si>
    <t>なかまち調剤薬局</t>
  </si>
  <si>
    <t>0569-89-7851</t>
  </si>
  <si>
    <t>愛知県半田市中町４－２０</t>
  </si>
  <si>
    <t>2401524</t>
  </si>
  <si>
    <t>ｽｷﾞﾔﾂｷﾖｸｵﾂｶﾜﾃﾝ</t>
  </si>
  <si>
    <t>スギ薬局乙川店</t>
  </si>
  <si>
    <t>475-0061</t>
  </si>
  <si>
    <t>0569-47-8872</t>
  </si>
  <si>
    <t>愛知県半田市一ノ草町２０４－３</t>
  </si>
  <si>
    <t>2401540</t>
  </si>
  <si>
    <t>ｽｷﾞﾔﾂｷﾖｸﾕｳﾗｸﾃﾝ</t>
  </si>
  <si>
    <t>スギ薬局有楽店</t>
  </si>
  <si>
    <t>0569-23-6318</t>
  </si>
  <si>
    <t>愛知県半田市有楽町７－１３６</t>
  </si>
  <si>
    <t>2401557</t>
  </si>
  <si>
    <t>ﾊﾙｶﾁﾖｳｻﾞｲﾔﾂｷﾖｸ</t>
  </si>
  <si>
    <t>はるか調剤薬局</t>
  </si>
  <si>
    <t>0569-89-8501</t>
  </si>
  <si>
    <t>愛知県半田市小神町１３</t>
  </si>
  <si>
    <t>2401565</t>
  </si>
  <si>
    <t>ｽｷﾞﾔﾂｷﾖｸ ﾊﾝﾀﾞﾎｼｻﾞｷﾃﾝ</t>
  </si>
  <si>
    <t>スギ薬局　半田星崎店</t>
  </si>
  <si>
    <t>0569-47-8602</t>
  </si>
  <si>
    <t>愛知県半田市星崎町３－３９－８８</t>
  </si>
  <si>
    <t>2401581</t>
  </si>
  <si>
    <t>ﾌｱｰﾏﾗｲｽﾞﾔﾂｷﾖｸ ﾊﾝﾀﾞﾎﾝﾏﾁﾃﾝ</t>
  </si>
  <si>
    <t>ファーマライズ薬局　半田本町店</t>
  </si>
  <si>
    <t>0569-25-6880</t>
  </si>
  <si>
    <t>愛知県半田市本町７－２２</t>
  </si>
  <si>
    <t>2401599</t>
  </si>
  <si>
    <t>ｳｻｷﾞﾁﾖｳｻﾞｲﾔﾂｷﾖｸ ﾊﾝﾀﾞﾃﾝ</t>
  </si>
  <si>
    <t>うさぎ調剤薬局　半田店</t>
  </si>
  <si>
    <t>0569-47-8666</t>
  </si>
  <si>
    <t>愛知県半田市岩滑西町２－１１２－２</t>
  </si>
  <si>
    <t>2401607</t>
  </si>
  <si>
    <t>ｱｵﾔﾏﾂﾂｼﾞﾔﾂｷﾖｸ</t>
  </si>
  <si>
    <t>青山つつじ薬局</t>
  </si>
  <si>
    <t>0569-89-2220</t>
  </si>
  <si>
    <t>2401615</t>
  </si>
  <si>
    <t>ﾉﾘﾀｹﾌｱﾐﾘｰﾔﾂｷﾖｸ</t>
  </si>
  <si>
    <t>のりたけファミリー薬局</t>
  </si>
  <si>
    <t>0569-47-9151</t>
  </si>
  <si>
    <t>2401623</t>
  </si>
  <si>
    <t>ﾉﾄﾞｶﾔﾂｷﾖｸ</t>
  </si>
  <si>
    <t>のどか薬局</t>
  </si>
  <si>
    <t>0569-47-9084</t>
  </si>
  <si>
    <t>愛知県半田市吉田町３－１００－３</t>
  </si>
  <si>
    <t>2401631</t>
  </si>
  <si>
    <t>ﾔﾅﾍﾞﾔﾂｷﾖｸ</t>
  </si>
  <si>
    <t>やなべ薬局</t>
  </si>
  <si>
    <t>0569-24-9035</t>
  </si>
  <si>
    <t>愛知県半田市岩滑中町４－１２７</t>
  </si>
  <si>
    <t>2401649</t>
  </si>
  <si>
    <t>ｱｲﾁﾖｳｻﾞｲﾔﾂｷﾖｸ ﾊﾝﾀﾞﾃﾝ</t>
  </si>
  <si>
    <t>あい調剤薬局　半田店</t>
  </si>
  <si>
    <t>0569-24-1050</t>
  </si>
  <si>
    <t>愛知県半田市山代町２－１０２－１</t>
  </si>
  <si>
    <t>2401656</t>
  </si>
  <si>
    <t>ﾌﾟﾗｽｱﾙﾌｱﾔﾂｷﾖｸ</t>
  </si>
  <si>
    <t>プラスアルファ薬局</t>
  </si>
  <si>
    <t>0569-29-5459</t>
  </si>
  <si>
    <t>愛知県半田市亀崎高根町８－１０３</t>
  </si>
  <si>
    <t>2401664</t>
  </si>
  <si>
    <t>ﾌﾟﾗｽｱﾙﾌｱﾁﾖｳｻﾞｲﾔﾂｷﾖｸ</t>
  </si>
  <si>
    <t>プラスアルファ調剤薬局</t>
  </si>
  <si>
    <t>0569-26-5531</t>
  </si>
  <si>
    <t>愛知県半田市更生町１－１２５－１</t>
  </si>
  <si>
    <t>2401672</t>
  </si>
  <si>
    <t>ｱｵｲﾔﾂｷﾖｸ ﾊﾝﾀﾞﾃﾝ</t>
  </si>
  <si>
    <t>あおい薬局　半田店</t>
  </si>
  <si>
    <t>0569-47-8071</t>
  </si>
  <si>
    <t>愛知県半田市有楽町６－１６１－２</t>
  </si>
  <si>
    <t>2401680</t>
  </si>
  <si>
    <t>ﾐﾝﾅﾉﾔﾂｷﾖｸ ﾊﾝﾀﾞ</t>
  </si>
  <si>
    <t>みんなの薬局　半田</t>
  </si>
  <si>
    <t>0569-84-7155</t>
  </si>
  <si>
    <t>愛知県半田市中町２－１０５</t>
  </si>
  <si>
    <t>2401698</t>
  </si>
  <si>
    <t>ｽｷﾞﾔﾂｷﾖｸ ｻﾞｲﾀｸﾁﾖｳｻﾞｲｾﾝﾀｰﾊﾝﾀ</t>
  </si>
  <si>
    <t>スギ薬局　在宅調剤センター半田店</t>
  </si>
  <si>
    <t>0569-84-2381</t>
  </si>
  <si>
    <t>愛知県半田市星崎町３－３７－１　星崎ビル１階</t>
  </si>
  <si>
    <t>2401706</t>
  </si>
  <si>
    <t>ｻﾝﾄﾞﾗﾂｸﾞﾊﾝﾀﾞｽﾐﾖｼﾔﾂｷﾖｸ</t>
  </si>
  <si>
    <t>サンドラッグ半田住吉薬局</t>
  </si>
  <si>
    <t>0569-47-5221</t>
  </si>
  <si>
    <t>愛知県半田市住吉町２－１１４</t>
  </si>
  <si>
    <t>2401714</t>
  </si>
  <si>
    <t>ﾄﾖﾀﾁﾖｳｻﾞｲﾔﾂｷﾖｸ ﾊﾝﾀﾞﾋｺｽﾞﾃﾝ</t>
  </si>
  <si>
    <t>豊田調剤薬局　半田彦洲店</t>
  </si>
  <si>
    <t>0569-47-6630</t>
  </si>
  <si>
    <t>愛知県半田市彦洲町２－１８３－２</t>
  </si>
  <si>
    <t>2401722</t>
  </si>
  <si>
    <t>ｹﾝｱｲﾔﾂｷﾖｸ ﾊﾝﾀﾞﾃﾝ</t>
  </si>
  <si>
    <t>健愛薬局　半田店</t>
  </si>
  <si>
    <t>0569-84-3946</t>
  </si>
  <si>
    <t>愛知県半田市雁宿町１－４８－２　雁宿中埜ビル１階</t>
  </si>
  <si>
    <t>2401730</t>
  </si>
  <si>
    <t>ｸｽﾘﾉｱｵｷﾅﾗﾜﾔﾂｷﾖｸ</t>
  </si>
  <si>
    <t>クスリのアオキ成岩薬局</t>
  </si>
  <si>
    <t>0569-89-2310</t>
  </si>
  <si>
    <t>愛知県半田市栄町２－６０</t>
  </si>
  <si>
    <t>2401748</t>
  </si>
  <si>
    <t>ｵｵｲｹﾁﾖｳｻﾞｲﾔﾂｷﾖｸ</t>
  </si>
  <si>
    <t>大池調剤薬局</t>
  </si>
  <si>
    <t>0569-47-8931</t>
  </si>
  <si>
    <t>愛知県半田市大池町１－３６</t>
  </si>
  <si>
    <t>2401755</t>
  </si>
  <si>
    <t>ﾖｺｶﾞﾜﾁﾖｳｻﾞｲﾔﾂｷﾖｸ</t>
  </si>
  <si>
    <t>よこがわ調剤薬局</t>
  </si>
  <si>
    <t>0569-47-6500</t>
  </si>
  <si>
    <t>愛知県半田市大伝根町１－５－１７</t>
  </si>
  <si>
    <t>2401763</t>
  </si>
  <si>
    <t>ｶﾐｲｹﾁﾖｳｻﾞｲﾔﾂｷﾖｸ</t>
  </si>
  <si>
    <t>かみいけ調剤薬局</t>
  </si>
  <si>
    <t>0569-47-6660</t>
  </si>
  <si>
    <t>愛知県半田市大高町２－３７</t>
  </si>
  <si>
    <t>2401771</t>
  </si>
  <si>
    <t>ｶﾒｻﾞｷﾔﾂｷﾖｸ</t>
  </si>
  <si>
    <t>かめざき薬局</t>
  </si>
  <si>
    <t>0569-84-8815</t>
  </si>
  <si>
    <t>愛知県半田市亀崎町５－４－７</t>
  </si>
  <si>
    <t>2401789</t>
  </si>
  <si>
    <t>ﾌｱｰﾏｼｰｻｰﾓ ﾔﾅﾍﾞﾃﾝ</t>
  </si>
  <si>
    <t>ファーマシーサーモ　やなべ店</t>
  </si>
  <si>
    <t>0569-84-1188</t>
  </si>
  <si>
    <t>愛知県半田市岩滑西町２－４８－１３０</t>
  </si>
  <si>
    <t>2401797</t>
  </si>
  <si>
    <t>ｷﾖｰﾜﾔﾂｷﾖｸ ﾊﾝﾀﾞﾁﾕｳｵｳﾃﾝ</t>
  </si>
  <si>
    <t>キョーワ薬局　半田中央店</t>
  </si>
  <si>
    <t>0569-47-6311</t>
  </si>
  <si>
    <t>愛知県半田市柊町５－１５－５－４</t>
  </si>
  <si>
    <t>2401813</t>
  </si>
  <si>
    <t>ｵﾋｻﾏﾔﾂｷﾖｸﾊﾝﾀﾞﾃﾝ</t>
  </si>
  <si>
    <t>おひさま薬局半田店</t>
  </si>
  <si>
    <t>475-0946</t>
  </si>
  <si>
    <t>0569-27-6130</t>
  </si>
  <si>
    <t>愛知県半田市横山町１８８－１</t>
  </si>
  <si>
    <t>2401821</t>
  </si>
  <si>
    <t>ｱｲｾｲﾊｰﾄﾔﾂｷﾖｸﾊﾝﾀﾞｱｵﾔﾏﾃﾝ</t>
  </si>
  <si>
    <t>アイセイハート薬局半田青山店</t>
  </si>
  <si>
    <t>0569-25-1834</t>
  </si>
  <si>
    <t>愛知県半田市有楽町６－５－１</t>
  </si>
  <si>
    <t>2401839</t>
  </si>
  <si>
    <t>ﾀﾝﾎﾟﾎﾟﾔﾂｷﾖｸ ﾊﾝﾀﾞﾃﾝ</t>
  </si>
  <si>
    <t>たんぽぽ薬局　半田店</t>
  </si>
  <si>
    <t>0569-84-2571</t>
  </si>
  <si>
    <t>愛知県半田市横山町２３６－１</t>
  </si>
  <si>
    <t>2401854</t>
  </si>
  <si>
    <t>ﾌｱｰﾏｼｰｻｰﾓ ｷﾘｶﾞｵｶﾃﾝ</t>
  </si>
  <si>
    <t>ファーマシーサーモ　桐ヶ丘店</t>
  </si>
  <si>
    <t>0569-47-7220</t>
  </si>
  <si>
    <t>愛知県半田市桐ケ丘３－１－１７</t>
  </si>
  <si>
    <t>2401862</t>
  </si>
  <si>
    <t>ｶﾘﾔﾄﾞﾁﾖｳｻﾞｲﾔﾂｷﾖｸ</t>
  </si>
  <si>
    <t>かりやど調剤薬局</t>
  </si>
  <si>
    <t>0569-32-3385</t>
  </si>
  <si>
    <t>愛知県半田市雁宿町３－２００－１３</t>
  </si>
  <si>
    <t>2500309</t>
  </si>
  <si>
    <t>ﾕｳｹﾞﾝｶﾞｲｼﾔﾔﾏｾﾞﾝﾔﾂｷﾖｸ</t>
  </si>
  <si>
    <t>有限会社山善薬局</t>
  </si>
  <si>
    <t>0568-31-6463</t>
  </si>
  <si>
    <t>愛知県春日井市大手町１０３８－３</t>
  </si>
  <si>
    <t>2500713</t>
  </si>
  <si>
    <t>ﾕｳｹﾞﾝｶﾞｲｼﾔｵ-ﾂｶﾔﾂｷﾖｸ</t>
  </si>
  <si>
    <t>有限会社オーツカ薬局</t>
  </si>
  <si>
    <t>0568-31-2928</t>
  </si>
  <si>
    <t>愛知県春日井市味美白山町２－１１－２８</t>
  </si>
  <si>
    <t>2501067</t>
  </si>
  <si>
    <t>ｷﾄｳﾔﾂｷﾖｸ</t>
  </si>
  <si>
    <t>キトウ薬局</t>
  </si>
  <si>
    <t>0568-83-8636</t>
  </si>
  <si>
    <t>愛知県春日井市東野町４－１１－５</t>
  </si>
  <si>
    <t>2501208</t>
  </si>
  <si>
    <t>ﾃﾞｶﾞﾜﾔﾂｷﾖｸ</t>
  </si>
  <si>
    <t>出川薬局</t>
  </si>
  <si>
    <t>0568-51-1158</t>
  </si>
  <si>
    <t>愛知県春日井市不二が丘１－１７</t>
  </si>
  <si>
    <t>2501323</t>
  </si>
  <si>
    <t>ﾌﾞｲ.ﾄﾞﾗﾂｸﾞｶｽｶﾞｲｱｻﾐﾔﾔﾂｷﾖｸ</t>
  </si>
  <si>
    <t>Ｖ・ｄｒｕｇ春日井朝宮薬局</t>
  </si>
  <si>
    <t>0568-34-6565</t>
  </si>
  <si>
    <t>愛知県春日井市朝宮町２－１８－２</t>
  </si>
  <si>
    <t>2501356</t>
  </si>
  <si>
    <t>ヒカリ薬局</t>
  </si>
  <si>
    <t>0568-92-7004</t>
  </si>
  <si>
    <t>愛知県春日井市岩成台１０－３－１９</t>
  </si>
  <si>
    <t>2501406</t>
  </si>
  <si>
    <t>ｶﾁｶﾞﾜﾔﾂｷﾖｸｱｻﾐﾔﾃﾝ</t>
  </si>
  <si>
    <t>勝川薬局朝宮店</t>
  </si>
  <si>
    <t>0568-31-3592</t>
  </si>
  <si>
    <t>愛知県春日井市朝宮町２－１４－６</t>
  </si>
  <si>
    <t>2501448</t>
  </si>
  <si>
    <t>ｻｺﾞｳﾔﾂｷﾖｸ</t>
  </si>
  <si>
    <t>佐合薬局</t>
  </si>
  <si>
    <t>0568-83-0213</t>
  </si>
  <si>
    <t>愛知県春日井市六軒屋町４－２５　六軒屋ハイツ１Ｆ</t>
  </si>
  <si>
    <t>2501497</t>
  </si>
  <si>
    <t>ｸﾞﾘ-ﾝﾔﾂｷﾖｸ</t>
  </si>
  <si>
    <t>0568-56-9140</t>
  </si>
  <si>
    <t>愛知県春日井市朝宮町１－１１－１８</t>
  </si>
  <si>
    <t>2501505</t>
  </si>
  <si>
    <t>ﾊ-ﾌﾞﾔﾂｷﾖｸ</t>
  </si>
  <si>
    <t>ハーブ薬局</t>
  </si>
  <si>
    <t>0568-35-1870</t>
  </si>
  <si>
    <t>愛知県春日井市妙慶町１６４</t>
  </si>
  <si>
    <t>2501521</t>
  </si>
  <si>
    <t>ﾐﾄﾞﾘﾔﾂｷﾖｸｵｵﾃﾃﾝ</t>
  </si>
  <si>
    <t>みどり薬局大手店</t>
  </si>
  <si>
    <t>0568-82-1521</t>
  </si>
  <si>
    <t>愛知県春日井市大手町３－１－２４</t>
  </si>
  <si>
    <t>2501554</t>
  </si>
  <si>
    <t>ｱｼﾀﾊﾞﾁﾖｳｻﾞｲﾔﾂｷﾖｸ</t>
  </si>
  <si>
    <t>あしたば調剤薬局</t>
  </si>
  <si>
    <t>0568-91-0070</t>
  </si>
  <si>
    <t>愛知県春日井市石尾台５－８－７</t>
  </si>
  <si>
    <t>2501570</t>
  </si>
  <si>
    <t>ﾕｳｹﾞﾝｶﾞｲｼﾔｱｻﾋﾔﾂｷﾖｸｶｽｶﾞｲﾃﾝ</t>
  </si>
  <si>
    <t>有限会社アサヒ薬局春日井店</t>
  </si>
  <si>
    <t>0568-52-2540</t>
  </si>
  <si>
    <t>愛知県春日井市東神明町字薬師前４４４－２</t>
  </si>
  <si>
    <t>2501596</t>
  </si>
  <si>
    <t>ﾜｶｸｻﾔﾂｷﾖｸ</t>
  </si>
  <si>
    <t>わかくさ薬局</t>
  </si>
  <si>
    <t>0568-34-2761</t>
  </si>
  <si>
    <t>愛知県春日井市若草通１－２７－１</t>
  </si>
  <si>
    <t>2501612</t>
  </si>
  <si>
    <t>ｲｲﾀﾞﾔﾂｷﾖｸ</t>
  </si>
  <si>
    <t>飯田薬局</t>
  </si>
  <si>
    <t>0568-35-4560</t>
  </si>
  <si>
    <t>愛知県春日井市若草通１－１０－１</t>
  </si>
  <si>
    <t>2501638</t>
  </si>
  <si>
    <t>ﾁﾖｳｻﾞｲﾔﾂｷﾖｸﾊﾞ-ﾄﾞ</t>
  </si>
  <si>
    <t>調剤薬局バード</t>
  </si>
  <si>
    <t>0568-53-2888</t>
  </si>
  <si>
    <t>愛知県春日井市白山町３－７－７</t>
  </si>
  <si>
    <t>2501653</t>
  </si>
  <si>
    <t>ｸﾞﾘ-ﾝﾓﾘﾔﾂｷﾖｸ</t>
  </si>
  <si>
    <t>グリーン森薬局</t>
  </si>
  <si>
    <t>0568-85-8480</t>
  </si>
  <si>
    <t>愛知県春日井市上条町２－１６５－６</t>
  </si>
  <si>
    <t>2501794</t>
  </si>
  <si>
    <t>ｼﾖｳﾅﾝﾁﾖｳｻﾞｲﾔﾂｷﾖｸｺｳｿﾞｳｼﾞﾃﾝ</t>
  </si>
  <si>
    <t>しょうなん調剤薬局高蔵寺店</t>
  </si>
  <si>
    <t>0568-94-5671</t>
  </si>
  <si>
    <t>2501810</t>
  </si>
  <si>
    <t>ﾌﾞｲ.ﾄﾞﾗﾂｸﾞ ｶｽｶﾞｲﾆｼﾔﾂｷﾖｸ</t>
  </si>
  <si>
    <t>Ｖ・ｄｒｕｇ　春日井西薬局</t>
  </si>
  <si>
    <t>0568-34-8264</t>
  </si>
  <si>
    <t>愛知県春日井市西高山町２－２－９</t>
  </si>
  <si>
    <t>2501828</t>
  </si>
  <si>
    <t>ｼﾅﾓﾝﾔﾂｷﾖｸ</t>
  </si>
  <si>
    <t>シナモン薬局</t>
  </si>
  <si>
    <t>0568-35-7190</t>
  </si>
  <si>
    <t>愛知県春日井市前並町１－４－１７</t>
  </si>
  <si>
    <t>2501836</t>
  </si>
  <si>
    <t>0568-89-7505</t>
  </si>
  <si>
    <t>愛知県春日井市西山町３－１－５</t>
  </si>
  <si>
    <t>2501893</t>
  </si>
  <si>
    <t>0568-36-0458</t>
  </si>
  <si>
    <t>愛知県春日井市朝宮町１－２－２２</t>
  </si>
  <si>
    <t>2501968</t>
  </si>
  <si>
    <t>ｱｵｿﾞﾗﾔﾂｷﾖｸｼﾓｲﾁﾊﾞﾃﾝ</t>
  </si>
  <si>
    <t>青空薬局下市場店</t>
  </si>
  <si>
    <t>0568-56-8931</t>
  </si>
  <si>
    <t>愛知県春日井市下市場町６－８－６</t>
  </si>
  <si>
    <t>2501976</t>
  </si>
  <si>
    <t>ﾅｶｼﾝﾁﾖｳｻﾞｲﾔﾂｷﾖｸ</t>
  </si>
  <si>
    <t>中新調剤薬局</t>
  </si>
  <si>
    <t>0568-35-2651</t>
  </si>
  <si>
    <t>愛知県春日井市中新町２－１７－１７</t>
  </si>
  <si>
    <t>2501984</t>
  </si>
  <si>
    <t>ｱﾘｰﾅﾔﾂｷﾖｸﾁﾕｳｵｳﾀﾞｲﾃﾝ</t>
  </si>
  <si>
    <t>アリーナ薬局中央台店</t>
  </si>
  <si>
    <t>0568-92-5111</t>
  </si>
  <si>
    <t>愛知県春日井市中央台２－３－２　２２８棟１Ｆ</t>
  </si>
  <si>
    <t>2502016</t>
  </si>
  <si>
    <t>0568-89-8530</t>
  </si>
  <si>
    <t>愛知県春日井市穴橋町２－１２－１０</t>
  </si>
  <si>
    <t>2502024</t>
  </si>
  <si>
    <t>桃太郎薬局</t>
  </si>
  <si>
    <t>0568-82-4291</t>
  </si>
  <si>
    <t>愛知県春日井市八田町２－２８－１１</t>
  </si>
  <si>
    <t>2502099</t>
  </si>
  <si>
    <t>ﾕ)ｳｼﾔﾏﾄｳﾖｳﾄﾞｳﾔﾂｷﾖｸ</t>
  </si>
  <si>
    <t>有限会社ウシヤマ東陽堂薬局</t>
  </si>
  <si>
    <t>0568-31-9151</t>
  </si>
  <si>
    <t>愛知県春日井市牛山町１１９４－４</t>
  </si>
  <si>
    <t>2502156</t>
  </si>
  <si>
    <t>ｺｳｿﾞｳｼﾞﾁﾖｳｻﾞｲﾔﾂｷﾖｸ</t>
  </si>
  <si>
    <t>こうぞうじ調剤薬局</t>
  </si>
  <si>
    <t>0568-52-2524</t>
  </si>
  <si>
    <t>愛知県春日井市高蔵寺町北２－１６</t>
  </si>
  <si>
    <t>2502222</t>
  </si>
  <si>
    <t>ｻｴﾗﾔﾂｷﾖｸｶﾁｶﾞﾜｴｷﾏｴﾃﾝ</t>
  </si>
  <si>
    <t>サエラ薬局勝川駅前店</t>
  </si>
  <si>
    <t>0568-35-6888</t>
  </si>
  <si>
    <t>愛知県春日井市松新町１丁目３番地　ルネッサンスシティ勝川一番街３階</t>
  </si>
  <si>
    <t>2502255</t>
  </si>
  <si>
    <t>ｻｶｼﾀﾁﾖｳｻﾞｲﾔﾂｷﾖｸ</t>
  </si>
  <si>
    <t>さかした調剤薬局</t>
  </si>
  <si>
    <t>0568-88-6351</t>
  </si>
  <si>
    <t>愛知県春日井市坂下町１－１５５４－１</t>
  </si>
  <si>
    <t>2502339</t>
  </si>
  <si>
    <t>ﾊｰﾌﾞﾁﾖｳｻﾞｲﾔﾂｷﾖｸｶｽｶﾞｲﾃﾝ</t>
  </si>
  <si>
    <t>ハーブ調剤薬局春日井店</t>
  </si>
  <si>
    <t>0568-85-8289</t>
  </si>
  <si>
    <t>愛知県春日井市柏原町３－２６１</t>
  </si>
  <si>
    <t>2502370</t>
  </si>
  <si>
    <t>ﾏｲﾀｳﾝﾔﾂｷﾖｸｶﾁｶﾞﾜﾃﾝ</t>
  </si>
  <si>
    <t>マイタウン薬局勝川店</t>
  </si>
  <si>
    <t>0568-85-8794</t>
  </si>
  <si>
    <t>愛知県春日井市小野町５－８９－１４</t>
  </si>
  <si>
    <t>2502388</t>
  </si>
  <si>
    <t>ｽｷﾞﾔﾂｷﾖｸｲﾜﾅﾘﾀﾞｲﾃﾝ</t>
  </si>
  <si>
    <t>スギ薬局岩成台店</t>
  </si>
  <si>
    <t>0568-94-7510</t>
  </si>
  <si>
    <t>愛知県春日井市岩成台５－２－７</t>
  </si>
  <si>
    <t>2502396</t>
  </si>
  <si>
    <t>ｽｷﾞﾔﾂｷﾖｸｵｵﾃﾃﾝ</t>
  </si>
  <si>
    <t>スギ薬局大手店</t>
  </si>
  <si>
    <t>0568-87-7113</t>
  </si>
  <si>
    <t>愛知県春日井市大手町３－２１－６</t>
  </si>
  <si>
    <t>2502404</t>
  </si>
  <si>
    <t>ｽｷﾞﾔﾂｷﾖｸﾋｶﾞｼﾉﾃﾝ</t>
  </si>
  <si>
    <t>スギ薬局東野店</t>
  </si>
  <si>
    <t>486-0818</t>
  </si>
  <si>
    <t>0568-86-1835</t>
  </si>
  <si>
    <t>愛知県春日井市東野町西３－４－１０</t>
  </si>
  <si>
    <t>2502412</t>
  </si>
  <si>
    <t>ｽｷﾞﾔﾂｷﾖｸﾛﾂｹﾝﾔﾃﾝ</t>
  </si>
  <si>
    <t>スギ薬局六軒屋店</t>
  </si>
  <si>
    <t>0568-89-8561</t>
  </si>
  <si>
    <t>愛知県春日井市六軒屋５－２２</t>
  </si>
  <si>
    <t>2502438</t>
  </si>
  <si>
    <t>ｽｷﾞﾔﾂｷﾖｸｼﾉｷﾞﾃﾝ</t>
  </si>
  <si>
    <t>スギ薬局篠木店</t>
  </si>
  <si>
    <t>0568-89-0581</t>
  </si>
  <si>
    <t>愛知県春日井市篠木町７－４５－２３</t>
  </si>
  <si>
    <t>2502487</t>
  </si>
  <si>
    <t>ｽｷﾞﾔﾂｷﾖｸ ｱｼﾞﾖｼﾃﾝ</t>
  </si>
  <si>
    <t>スギ薬局　味美店</t>
  </si>
  <si>
    <t>0568-36-8550</t>
  </si>
  <si>
    <t>愛知県春日井市二子町２－３－１５</t>
  </si>
  <si>
    <t>2502495</t>
  </si>
  <si>
    <t>ｸﾛｰﾊﾞｰﾁﾖｳｻﾞｲﾔﾂｷﾖｸ</t>
  </si>
  <si>
    <t>クローバー調剤薬局</t>
  </si>
  <si>
    <t>0568-86-0088</t>
  </si>
  <si>
    <t>愛知県春日井市岩野町２－６－１３</t>
  </si>
  <si>
    <t>2502503</t>
  </si>
  <si>
    <t>ｺｽﾓｽﾁﾖｳｻﾞｲﾔﾂｷﾖｸｶﾁｶﾞﾜｷﾀﾃﾝ</t>
  </si>
  <si>
    <t>コスモス調剤薬局勝川北店</t>
  </si>
  <si>
    <t>0568-35-5601</t>
  </si>
  <si>
    <t>愛知県春日井市如意申町７－１２－１１　シティハイツハピネス１階　１０３号</t>
  </si>
  <si>
    <t>2502529</t>
  </si>
  <si>
    <t>ｱﾓｰﾙﾔﾂｷﾖｸ</t>
  </si>
  <si>
    <t>アモール薬局</t>
  </si>
  <si>
    <t>0568-36-8555</t>
  </si>
  <si>
    <t>愛知県春日井市柏原町２－１６０</t>
  </si>
  <si>
    <t>2502537</t>
  </si>
  <si>
    <t>ｶｽｶﾞｲﾐﾄﾞﾘﾔﾂｷﾖｸ</t>
  </si>
  <si>
    <t>春日井ミドリ薬局</t>
  </si>
  <si>
    <t>0568-56-6789</t>
  </si>
  <si>
    <t>愛知県春日井市六軒屋町２－８－１</t>
  </si>
  <si>
    <t>2502545</t>
  </si>
  <si>
    <t>ﾛｸｼﾝﾄﾞｳﾔﾂｷﾖｸ</t>
  </si>
  <si>
    <t>六神堂薬局</t>
  </si>
  <si>
    <t>486-0957</t>
  </si>
  <si>
    <t>0568-35-6410</t>
  </si>
  <si>
    <t>愛知県春日井市中野町２－１４－８</t>
  </si>
  <si>
    <t>2502552</t>
  </si>
  <si>
    <t>ｽｷﾞﾔﾂｷﾖｸｺｳｿﾞｳｼﾞﾃﾝ</t>
  </si>
  <si>
    <t>スギ薬局高蔵寺店</t>
  </si>
  <si>
    <t>0568-53-2733</t>
  </si>
  <si>
    <t>愛知県春日井市高蔵寺町１－４６</t>
  </si>
  <si>
    <t>2502586</t>
  </si>
  <si>
    <t>ｶﾌﾞｼｷｶﾞｲｼﾔｼﾞﾝｶﾄﾞｳｼﾞﾝﾔﾂｷﾖｸ</t>
  </si>
  <si>
    <t>株式会社仁華堂じん薬局</t>
  </si>
  <si>
    <t>0568-87-1850</t>
  </si>
  <si>
    <t>愛知県春日井市弥生町２－３８－１</t>
  </si>
  <si>
    <t>2502610</t>
  </si>
  <si>
    <t>ｺｺﾛﾁﾖｳｻﾞｲﾔﾂｷﾖｸ</t>
  </si>
  <si>
    <t>こころ調剤薬局</t>
  </si>
  <si>
    <t>0568-48-0556</t>
  </si>
  <si>
    <t>愛知県春日井市柏井町１－９６　ライフステージ勝川１Ａ</t>
  </si>
  <si>
    <t>2502628</t>
  </si>
  <si>
    <t>ｵｵｿﾞﾗﾔﾂｷﾖｸ</t>
  </si>
  <si>
    <t>おおぞら薬局</t>
  </si>
  <si>
    <t>0568-93-6806</t>
  </si>
  <si>
    <t>愛知県春日井市松本町１－３－９</t>
  </si>
  <si>
    <t>2502636</t>
  </si>
  <si>
    <t>ｲｵﾝﾔﾂｷﾖｸｶｽｶﾞｲﾃﾝ</t>
  </si>
  <si>
    <t>イオン薬局春日井店</t>
  </si>
  <si>
    <t>0568-58-8424</t>
  </si>
  <si>
    <t>愛知県春日井市柏井町４－１７　イオン春日井店１階</t>
  </si>
  <si>
    <t>2502677</t>
  </si>
  <si>
    <t>ﾅｽﾋﾞﾁﾖｳｻﾞｲﾔﾂｷﾖｸ</t>
  </si>
  <si>
    <t>なすび調剤薬局</t>
  </si>
  <si>
    <t>0568-85-1577</t>
  </si>
  <si>
    <t>愛知県春日井市篠木町２－４－１</t>
  </si>
  <si>
    <t>2502685</t>
  </si>
  <si>
    <t>ｽｷﾞﾔﾏﾁﾖｳｻﾞｲﾔﾂｷﾖｸｶｽｶﾞｲﾃﾝ</t>
  </si>
  <si>
    <t>スギヤマ調剤薬局春日井店</t>
  </si>
  <si>
    <t>0568-86-8611</t>
  </si>
  <si>
    <t>愛知県春日井市南下原町３－５－５</t>
  </si>
  <si>
    <t>2502693</t>
  </si>
  <si>
    <t>ｽｷﾞﾔﾏﾁﾖｳｻﾞｲﾔﾂｷﾖｸｹｱｶﾞｰﾃﾞﾝｶｽｶ</t>
  </si>
  <si>
    <t>スギヤマ調剤薬局ケアガーデン春日井店</t>
  </si>
  <si>
    <t>0568-86-5411</t>
  </si>
  <si>
    <t>愛知県春日井市下市場町４－１３－１１</t>
  </si>
  <si>
    <t>2502727</t>
  </si>
  <si>
    <t>ｼﾐﾝﾔﾂｷﾖｸ</t>
  </si>
  <si>
    <t>市民薬局</t>
  </si>
  <si>
    <t>0568-86-8110</t>
  </si>
  <si>
    <t>愛知県春日井市西山町３－２－３</t>
  </si>
  <si>
    <t>2502735</t>
  </si>
  <si>
    <t>ﾌﾞｲ.ﾄﾞﾗﾂｸﾞｶｽｶﾞｲﾛﾂｹﾝﾔﾔﾂｷﾖｸ</t>
  </si>
  <si>
    <t>Ｖ・ｄｒｕｇ春日井六軒屋薬局</t>
  </si>
  <si>
    <t>0568-86-5630</t>
  </si>
  <si>
    <t>愛知県春日井市六軒屋町１－１０－２</t>
  </si>
  <si>
    <t>2502776</t>
  </si>
  <si>
    <t>ﾁﾖｳｻﾞｲﾔﾂｷﾖｸﾂﾙﾊﾄﾞﾗﾂｸﾞｶｽｶﾞｲｼﾉ</t>
  </si>
  <si>
    <t>調剤薬局ツルハドラッグ春日井篠木店</t>
  </si>
  <si>
    <t>0568-86-5655</t>
  </si>
  <si>
    <t>愛知県春日井市篠木町７－１８－２２</t>
  </si>
  <si>
    <t>2502784</t>
  </si>
  <si>
    <t>ﾏｲﾀｳﾝﾔﾂｷﾖｸｶｽｶﾞｲﾃﾝ</t>
  </si>
  <si>
    <t>マイタウン薬局春日井店</t>
  </si>
  <si>
    <t>0568-41-9595</t>
  </si>
  <si>
    <t>愛知県春日井市柏井町３－６３－１</t>
  </si>
  <si>
    <t>2502800</t>
  </si>
  <si>
    <t>ﾘｴｿﾞﾝﾁﾖｳｻﾞｲﾔﾂｷﾖｸ</t>
  </si>
  <si>
    <t>リエゾン調剤薬局</t>
  </si>
  <si>
    <t>0568-41-8261</t>
  </si>
  <si>
    <t>愛知県春日井市八光町４－８４－２</t>
  </si>
  <si>
    <t>2502826</t>
  </si>
  <si>
    <t>ｱﾘｰﾅﾔﾂｷﾖｸｼﾞﾝﾘﾖｳﾃﾝ</t>
  </si>
  <si>
    <t>アリーナ薬局神領店</t>
  </si>
  <si>
    <t>0568-41-8502</t>
  </si>
  <si>
    <t>愛知県春日井市堀ノ内町４－４－４</t>
  </si>
  <si>
    <t>2502842</t>
  </si>
  <si>
    <t>ｷﾘﾝｽﾞﾔﾂｷﾖｸ</t>
  </si>
  <si>
    <t>キリン’Ｓ薬局</t>
  </si>
  <si>
    <t>0568-85-1109</t>
  </si>
  <si>
    <t>愛知県春日井市柏井町３－１１９</t>
  </si>
  <si>
    <t>2502875</t>
  </si>
  <si>
    <t>ﾌｼﾞﾔﾏﾀﾞｲﾔﾂｷﾖｸ</t>
  </si>
  <si>
    <t>藤山台薬局</t>
  </si>
  <si>
    <t>0568-91-3200</t>
  </si>
  <si>
    <t>愛知県春日井市藤山台３－１－３　３４２号棟１０１</t>
  </si>
  <si>
    <t>2502891</t>
  </si>
  <si>
    <t>ｽｷﾞﾔﾂｷﾖｸｺﾄﾌﾞｷﾃﾝ</t>
  </si>
  <si>
    <t>スギ薬局ことぶき店</t>
  </si>
  <si>
    <t>486-0831</t>
  </si>
  <si>
    <t>0568-37-3751</t>
  </si>
  <si>
    <t>愛知県春日井市ことぶき町８－３</t>
  </si>
  <si>
    <t>2502933</t>
  </si>
  <si>
    <t>ﾁﾖｳｻﾞｲﾔﾂｷﾖｸﾂﾙﾊﾄﾞﾗﾂｸﾞｶｽｶﾞｲｶｼ</t>
  </si>
  <si>
    <t>調剤薬局ツルハドラッグ春日井柏原店</t>
  </si>
  <si>
    <t>0568-35-7580</t>
  </si>
  <si>
    <t>愛知県春日井市柏原町２－８４</t>
  </si>
  <si>
    <t>2502941</t>
  </si>
  <si>
    <t>ｼﾖｳﾅﾝﾁﾖｳｻﾞｲﾔﾂｷﾖｸﾌｼﾞﾔﾂｷﾖｸﾃﾝ</t>
  </si>
  <si>
    <t>しょうなん調剤薬局フジ薬局店</t>
  </si>
  <si>
    <t>0568-91-3933</t>
  </si>
  <si>
    <t>愛知県春日井市藤山台２－２－７</t>
  </si>
  <si>
    <t>2502958</t>
  </si>
  <si>
    <t>ｶｽｶﾞｲﾐﾄﾞﾘﾔﾂｷﾖｸﾄﾘｲﾏﾂﾃﾝ</t>
  </si>
  <si>
    <t>春日井ミドリ薬局鳥居松店</t>
  </si>
  <si>
    <t>0568-86-2350</t>
  </si>
  <si>
    <t>愛知県春日井市鳥居松町４－６</t>
  </si>
  <si>
    <t>2502974</t>
  </si>
  <si>
    <t>ｱｲｾｲﾔﾂｷﾖｸﾏﾂｶﾜﾄﾞﾃﾝ</t>
  </si>
  <si>
    <t>アイセイ薬局松河戸店</t>
  </si>
  <si>
    <t>0568-86-3026</t>
  </si>
  <si>
    <t>愛知県春日井市松河戸町３－５－１２</t>
  </si>
  <si>
    <t>2502982</t>
  </si>
  <si>
    <t>ｽｷﾞﾔﾂｷﾖｸｶｽｶﾞｲﾁﾕｳｵｳﾃﾝ</t>
  </si>
  <si>
    <t>スギ薬局春日井中央店</t>
  </si>
  <si>
    <t>0568-37-3811</t>
  </si>
  <si>
    <t>愛知県春日井市春見町１</t>
  </si>
  <si>
    <t>2503014</t>
  </si>
  <si>
    <t>ｱｲｾｲﾔﾂｷﾖｸｼﾞﾝﾘﾖｳﾃﾝ</t>
  </si>
  <si>
    <t>アイセイ薬局神領店</t>
  </si>
  <si>
    <t>0568-82-5589</t>
  </si>
  <si>
    <t>愛知県春日井市神領町２－２０－２１</t>
  </si>
  <si>
    <t>2503022</t>
  </si>
  <si>
    <t>ｱｲｾｲﾔﾂｷﾖｸﾈｵﾎﾟﾘｽﾃﾝ</t>
  </si>
  <si>
    <t>アイセイ薬局ネオポリス店</t>
  </si>
  <si>
    <t>0568-93-1220</t>
  </si>
  <si>
    <t>愛知県春日井市神屋町海道７１４－６、７</t>
  </si>
  <si>
    <t>2503030</t>
  </si>
  <si>
    <t>ｱｲｾｲﾔﾂｷﾖｸｹﾔｷﾃﾝ</t>
  </si>
  <si>
    <t>アイセイ薬局けやき店</t>
  </si>
  <si>
    <t>0568-57-1639</t>
  </si>
  <si>
    <t>愛知県春日井市南下原町４－９－１１</t>
  </si>
  <si>
    <t>2503048</t>
  </si>
  <si>
    <t>ｱｲｾｲﾔﾂｷﾖｸｶｴﾃﾞﾃﾝ</t>
  </si>
  <si>
    <t>アイセイ薬局かえで店</t>
  </si>
  <si>
    <t>0568-53-4077</t>
  </si>
  <si>
    <t>愛知県春日井市大留町９－３－５</t>
  </si>
  <si>
    <t>2503055</t>
  </si>
  <si>
    <t>ｺﾄﾗﾔﾂｷﾖｸ</t>
  </si>
  <si>
    <t>ことら薬局</t>
  </si>
  <si>
    <t>0568-86-3610</t>
  </si>
  <si>
    <t>愛知県春日井市梅ケ坪町７０－１</t>
  </si>
  <si>
    <t>2503063</t>
  </si>
  <si>
    <t>ｻｴﾗﾔﾂｷﾖｸｶｽｶﾞｲﾃﾝ</t>
  </si>
  <si>
    <t>サエラ薬局春日井店</t>
  </si>
  <si>
    <t>0568-93-1600</t>
  </si>
  <si>
    <t>愛知県春日井市坂下町５－１２１５－８１０</t>
  </si>
  <si>
    <t>2503071</t>
  </si>
  <si>
    <t>ﾀﾝﾎﾟﾎﾟﾔﾂｷﾖｸｶﾁｶﾞﾜﾃﾝ</t>
  </si>
  <si>
    <t>たんぽぽ薬局勝川店</t>
  </si>
  <si>
    <t>0568-34-7121</t>
  </si>
  <si>
    <t>2503089</t>
  </si>
  <si>
    <t>ﾅﾅｸｻﾔﾂｷﾖｸｶｽｶﾞｲｶｷﾞﾔﾁﾖｳﾃﾝ</t>
  </si>
  <si>
    <t>ななくさ薬局春日井神屋町店</t>
  </si>
  <si>
    <t>0568-88-8611</t>
  </si>
  <si>
    <t>2503097</t>
  </si>
  <si>
    <t>ｱｲﾝﾔﾂｷﾖｸｶｽｶﾞｲｼﾉｷﾞﾃﾝ</t>
  </si>
  <si>
    <t>アイン薬局春日井篠木店</t>
  </si>
  <si>
    <t>0568-86-5400</t>
  </si>
  <si>
    <t>2503105</t>
  </si>
  <si>
    <t>0568-27-5027</t>
  </si>
  <si>
    <t>愛知県春日井市石尾台３－２－１９</t>
  </si>
  <si>
    <t>2504566</t>
  </si>
  <si>
    <t>ｻﾝｾｲﾄﾞｳﾔﾂｷﾖｸｱｼﾞﾖｼﾃﾝ</t>
  </si>
  <si>
    <t>三聖堂薬局あじよし店</t>
  </si>
  <si>
    <t>0568-36-4478</t>
  </si>
  <si>
    <t>愛知県春日井市西本町１－８－５</t>
  </si>
  <si>
    <t>2504590</t>
  </si>
  <si>
    <t>ｿﾖｶｾﾞﾔﾂｷﾖｸｶｽｶﾞｲﾃﾝ</t>
  </si>
  <si>
    <t>そよかぜ薬局春日井店</t>
  </si>
  <si>
    <t>0568-29-7347</t>
  </si>
  <si>
    <t>愛知県春日井市南下原町２－２－２０</t>
  </si>
  <si>
    <t>2504616</t>
  </si>
  <si>
    <t>ﾌﾀｺﾞﾔﾏﾔﾂｷﾖｸ</t>
  </si>
  <si>
    <t>二子山薬局</t>
  </si>
  <si>
    <t>0568-37-3335</t>
  </si>
  <si>
    <t>愛知県春日井市二子町１－５－８　二子山キャッスル１階北</t>
  </si>
  <si>
    <t>2504624</t>
  </si>
  <si>
    <t>ｽｷﾞﾔﾂｷﾖｸ ﾏﾂｶﾜﾄﾞﾃﾝ</t>
  </si>
  <si>
    <t>スギ薬局　松河戸店</t>
  </si>
  <si>
    <t>0568-35-7610</t>
  </si>
  <si>
    <t>2504632</t>
  </si>
  <si>
    <t>ﾀﾝﾎﾟﾎﾟﾔﾂｷﾖｸ ｺｳｿﾞｳｼﾞﾃﾝ</t>
  </si>
  <si>
    <t>たんぽぽ薬局　高蔵寺店</t>
  </si>
  <si>
    <t>0568-27-8031</t>
  </si>
  <si>
    <t>愛知県春日井市高蔵寺町北２－５３</t>
  </si>
  <si>
    <t>2504640</t>
  </si>
  <si>
    <t>ｶｸﾞﾗﾔﾂｷﾖｸ ｶｽｶﾞｲﾃﾝ</t>
  </si>
  <si>
    <t>かぐら薬局　春日井店</t>
  </si>
  <si>
    <t>0568-37-0345</t>
  </si>
  <si>
    <t>愛知県春日井市大手町４－７－２６</t>
  </si>
  <si>
    <t>2504657</t>
  </si>
  <si>
    <t>ﾘｴｿﾞﾝﾁﾖｳｻﾞｲﾔﾂｷﾖｸ ﾆｼﾔﾏﾃﾝ</t>
  </si>
  <si>
    <t>リエゾン調剤薬局　西山店</t>
  </si>
  <si>
    <t>0568-27-9703</t>
  </si>
  <si>
    <t>愛知県春日井市西山町３－１２－１</t>
  </si>
  <si>
    <t>2504665</t>
  </si>
  <si>
    <t>ｶｽｶﾞｲﾐﾄﾞﾘﾔﾂｷﾖｸ ｺｳｿﾞｳｼﾞﾃﾝ</t>
  </si>
  <si>
    <t>春日井ミドリ薬局　高蔵寺店</t>
  </si>
  <si>
    <t>0568-94-5880</t>
  </si>
  <si>
    <t>愛知県春日井市高森台４－１３－５</t>
  </si>
  <si>
    <t>2504673</t>
  </si>
  <si>
    <t>ｺｽﾓｽﾁﾖｳｻﾞｲﾔﾂｷﾖｸ ﾊﾙﾐﾃﾝ</t>
  </si>
  <si>
    <t>コスモス調剤薬局　春見店</t>
  </si>
  <si>
    <t>0568-84-8931</t>
  </si>
  <si>
    <t>愛知県春日井市春見町４７－２</t>
  </si>
  <si>
    <t>2504699</t>
  </si>
  <si>
    <t>ｱｲﾁﾔﾂｷﾖｸｱｼﾞﾖｼ</t>
  </si>
  <si>
    <t>あいち薬局味美</t>
  </si>
  <si>
    <t>0568-36-8688</t>
  </si>
  <si>
    <t>愛知県春日井市味美町３－７８</t>
  </si>
  <si>
    <t>2504707</t>
  </si>
  <si>
    <t>ｳｴﾙｼｱﾔﾂｷﾖｸｶｽｶﾞｲｼﾉｷﾞﾃﾝ</t>
  </si>
  <si>
    <t>ウエルシア薬局春日井篠木店</t>
  </si>
  <si>
    <t>0568-87-3550</t>
  </si>
  <si>
    <t>愛知県春日井市下市場町３－７－２</t>
  </si>
  <si>
    <t>2504715</t>
  </si>
  <si>
    <t>ｽﾊﾞﾙﾔﾂｷﾖｸﾌﾀｺﾞﾔﾏﾃﾝ</t>
  </si>
  <si>
    <t>すばる薬局二子山店</t>
  </si>
  <si>
    <t>0568-35-3980</t>
  </si>
  <si>
    <t>愛知県春日井市二子町１－８－１２</t>
  </si>
  <si>
    <t>2504723</t>
  </si>
  <si>
    <t>らいおん薬局</t>
  </si>
  <si>
    <t>0568-56-6708</t>
  </si>
  <si>
    <t>愛知県春日井市柏原町５－８９</t>
  </si>
  <si>
    <t>2504749</t>
  </si>
  <si>
    <t>ｴｲﾄﾔﾂｷﾖｸ ｶｽｶﾞｲﾃﾝ</t>
  </si>
  <si>
    <t>エイト薬局　かすがい店</t>
  </si>
  <si>
    <t>0568-86-8188</t>
  </si>
  <si>
    <t>愛知県春日井市穴橋町１４６０－３</t>
  </si>
  <si>
    <t>2504764</t>
  </si>
  <si>
    <t>ｸﾙｰｽﾞﾔﾂｷﾖｸ ｶｽｶﾞｲﾃﾝ</t>
  </si>
  <si>
    <t>クルーズ薬局　春日井店</t>
  </si>
  <si>
    <t>0568-87-2050</t>
  </si>
  <si>
    <t>愛知県春日井市南下原町４－８－１８</t>
  </si>
  <si>
    <t>2504798</t>
  </si>
  <si>
    <t>ニコニコ薬局</t>
  </si>
  <si>
    <t>0568-52-5168</t>
  </si>
  <si>
    <t>愛知県春日井市出川町３－７－３</t>
  </si>
  <si>
    <t>2504806</t>
  </si>
  <si>
    <t>ｶｽｶﾞｲﾐﾄﾞﾘﾔﾂｷﾖｸﾓﾓﾔﾏﾃﾝ</t>
  </si>
  <si>
    <t>春日井ミドリ薬局桃山店</t>
  </si>
  <si>
    <t>0568-82-0018</t>
  </si>
  <si>
    <t>愛知県春日井市桃山町２－２７９－１</t>
  </si>
  <si>
    <t>2504822</t>
  </si>
  <si>
    <t>ﾁﾕｳﾆﾁﾔﾂｷﾖｸｻｶｼﾀﾃﾝ</t>
  </si>
  <si>
    <t>中日薬局坂下店</t>
  </si>
  <si>
    <t>0568-88-0988</t>
  </si>
  <si>
    <t>愛知県春日井市坂下町５－１２１５－１７８</t>
  </si>
  <si>
    <t>2504830</t>
  </si>
  <si>
    <t>ｷﾖｰﾜﾔﾂｷﾖｸ ｶｽｶﾞｲﾃﾝ</t>
  </si>
  <si>
    <t>キョーワ薬局　春日井店</t>
  </si>
  <si>
    <t>0568-35-5677</t>
  </si>
  <si>
    <t>愛知県春日井市小野町２－８２</t>
  </si>
  <si>
    <t>2504848</t>
  </si>
  <si>
    <t>ｷﾖｰﾜﾔﾂｷﾖｸ ﾄﾘｲﾏﾂﾃﾝ</t>
  </si>
  <si>
    <t>キョーワ薬局　鳥居松店</t>
  </si>
  <si>
    <t>0568-29-9381</t>
  </si>
  <si>
    <t>愛知県春日井市鳥居松町２－３０８</t>
  </si>
  <si>
    <t>2504855</t>
  </si>
  <si>
    <t>ｷﾖｰﾜﾔﾂｷﾖｸ ｶｽｶﾞｲﾆｼﾃﾝ</t>
  </si>
  <si>
    <t>キョーワ薬局　春日井西店</t>
  </si>
  <si>
    <t>0568-37-2891</t>
  </si>
  <si>
    <t>愛知県春日井市知多町３－３２－２</t>
  </si>
  <si>
    <t>2504863</t>
  </si>
  <si>
    <t>ｸﾘｴｲﾄﾔﾂｷﾖｸｶｽｶﾞｲｺｳｿﾞｳｼﾞﾃﾝ</t>
  </si>
  <si>
    <t>クリエイト薬局春日井高蔵寺店</t>
  </si>
  <si>
    <t>0568-53-6888</t>
  </si>
  <si>
    <t>愛知県春日井市高蔵寺町２－２８－７</t>
  </si>
  <si>
    <t>2504889</t>
  </si>
  <si>
    <t>ｽｷﾞﾔﾂｷﾖｸ ｲｰｱｽｶｽｶﾞｲﾃﾝ</t>
  </si>
  <si>
    <t>スギ薬局　イーアス春日井店</t>
  </si>
  <si>
    <t>0568-27-6796</t>
  </si>
  <si>
    <t>愛知県春日井市六軒屋町東丘２２　イーアス春日井１階</t>
  </si>
  <si>
    <t>2504897</t>
  </si>
  <si>
    <t>ﾔﾂｷﾖｸﾏﾂﾓﾄｷﾖｼｱｽﾃｲｺｳｿﾞｳｼﾞﾃﾝ</t>
  </si>
  <si>
    <t>薬局マツモトキヨシアスティ高蔵寺店</t>
  </si>
  <si>
    <t>0568-41-9075</t>
  </si>
  <si>
    <t>愛知県春日井市高蔵寺町３－６５４－１　アスティ高蔵寺内</t>
  </si>
  <si>
    <t>2504913</t>
  </si>
  <si>
    <t>ﾆﾖｲｻﾙﾁﾖｳｻﾞｲﾔﾂｷﾖｸ</t>
  </si>
  <si>
    <t>にょいさる調剤薬局</t>
  </si>
  <si>
    <t>0568-29-7737</t>
  </si>
  <si>
    <t>愛知県春日井市如意申町１－１０－１６</t>
  </si>
  <si>
    <t>2504921</t>
  </si>
  <si>
    <t>ﾘｰﾌｱﾔﾂｷﾖｸ ｶﾁｶﾞﾜﾃﾝ</t>
  </si>
  <si>
    <t>リーファ薬局　勝川店</t>
  </si>
  <si>
    <t>0568-27-8241</t>
  </si>
  <si>
    <t>愛知県春日井市勝川町西２－６　Ｇ</t>
  </si>
  <si>
    <t>2504947</t>
  </si>
  <si>
    <t>ｸﾘｴｲﾄﾔﾂｷﾖｸｶｽｶﾞｲﾄﾘｲﾏﾂﾃﾝ</t>
  </si>
  <si>
    <t>クリエイト薬局春日井鳥居松店</t>
  </si>
  <si>
    <t>0568-86-3221</t>
  </si>
  <si>
    <t>愛知県春日井市鳥居松町５－１６４－１</t>
  </si>
  <si>
    <t>2504954</t>
  </si>
  <si>
    <t>ﾊﾞｰﾃﾞｲｰﾔﾂｷﾖｸ</t>
  </si>
  <si>
    <t>バーディー薬局</t>
  </si>
  <si>
    <t>0568-53-0350</t>
  </si>
  <si>
    <t>愛知県春日井市白山町５－２－１１</t>
  </si>
  <si>
    <t>2504970</t>
  </si>
  <si>
    <t>ｳｴﾙｼｱﾔﾂｷﾖｸｶｽｶﾞｲｲｼｵﾀﾞｲﾃﾝ</t>
  </si>
  <si>
    <t>ウエルシア薬局春日井石尾台店</t>
  </si>
  <si>
    <t>0568-94-1600</t>
  </si>
  <si>
    <t>愛知県春日井市石尾台３－３－３</t>
  </si>
  <si>
    <t>2504988</t>
  </si>
  <si>
    <t>ﾎﾟﾄｽﾔﾂｷﾖｸ ｱｻﾋﾏﾁﾃﾝ</t>
  </si>
  <si>
    <t>ポトス薬局　あさひまち店</t>
  </si>
  <si>
    <t>0568-27-5720</t>
  </si>
  <si>
    <t>愛知県春日井市旭町１－２１－１　Ｙｏｕｒ　Ｍａｉｓｏｎ　Ｓｅｉｒａｎ１階</t>
  </si>
  <si>
    <t>2504996</t>
  </si>
  <si>
    <t>ｱｲﾝﾔﾂｷﾖｸｶｽｶﾞｲｼﾓﾊﾗﾃﾝ</t>
  </si>
  <si>
    <t>アイン薬局春日井下原店</t>
  </si>
  <si>
    <t>0568-27-9945</t>
  </si>
  <si>
    <t>愛知県春日井市下原町村東２０８６－４</t>
  </si>
  <si>
    <t>2505001</t>
  </si>
  <si>
    <t>ﾕﾀｶﾔﾂｷﾖｸｼﾖｳﾅ</t>
  </si>
  <si>
    <t>ユタカ薬局庄名</t>
  </si>
  <si>
    <t>0568-27-5062</t>
  </si>
  <si>
    <t>愛知県春日井市庄名町２－４－２</t>
  </si>
  <si>
    <t>2505019</t>
  </si>
  <si>
    <t>ﾌﾞｲ.ﾄﾞﾗﾂｸﾞ ｶｽｶﾞｲｸﾏﾉﾔﾂｷﾖｸ</t>
  </si>
  <si>
    <t>Ｖ・ｄｒｕｇ　春日井熊野薬局</t>
  </si>
  <si>
    <t>0568-27-8290</t>
  </si>
  <si>
    <t>愛知県春日井市熊野町１６３２</t>
  </si>
  <si>
    <t>2505027</t>
  </si>
  <si>
    <t>ｱｶﾘﾔﾂｷﾖｸ ｶｽｶﾞｲﾃﾝ</t>
  </si>
  <si>
    <t>あかり薬局　春日井店</t>
  </si>
  <si>
    <t>0568-27-5701</t>
  </si>
  <si>
    <t>愛知県春日井市南下原町３－１２－７</t>
  </si>
  <si>
    <t>2505035</t>
  </si>
  <si>
    <t>ｸﾘｴｲﾄﾔﾂｷﾖｸｶｽｶﾞｲﾐﾉﾃﾝ</t>
  </si>
  <si>
    <t>クリエイト薬局春日井美濃店</t>
  </si>
  <si>
    <t>0568-35-1551</t>
  </si>
  <si>
    <t>愛知県春日井市美濃町３－７</t>
  </si>
  <si>
    <t>2505050</t>
  </si>
  <si>
    <t>ﾄｰｶｲﾔﾂｷﾖｸ ｳｴﾙﾈｽｺｳｿﾞｳｼﾞﾃﾝ</t>
  </si>
  <si>
    <t>トーカイ薬局　ウェルネス高蔵寺店</t>
  </si>
  <si>
    <t>0568-37-0481</t>
  </si>
  <si>
    <t>愛知県春日井市藤山台５－８　Ｂ１</t>
  </si>
  <si>
    <t>2505084</t>
  </si>
  <si>
    <t>ｺｳｿﾞｳｼﾞﾎﾘｳﾁﾌｱｰﾏｼｰ</t>
  </si>
  <si>
    <t>高蔵寺ほりうちファーマシー</t>
  </si>
  <si>
    <t>0568-51-0148</t>
  </si>
  <si>
    <t>愛知県春日井市高蔵寺町４－６－８</t>
  </si>
  <si>
    <t>2505092</t>
  </si>
  <si>
    <t>ﾂﾙﾊﾔﾂｷﾖｸﾋｶﾞｼﾉﾃﾝ</t>
  </si>
  <si>
    <t>ツルハ薬局東野店</t>
  </si>
  <si>
    <t>0568-27-9393</t>
  </si>
  <si>
    <t>愛知県春日井市東野町７－３－１１</t>
  </si>
  <si>
    <t>2505100</t>
  </si>
  <si>
    <t>ﾁﾖｳｻﾞｲﾔﾂｷﾖｸﾂﾙﾊﾄﾞﾗﾂｸﾞｶﾁｶﾞﾜｴｷ</t>
  </si>
  <si>
    <t>調剤薬局ツルハドラッグ勝川駅店</t>
  </si>
  <si>
    <t>0568-27-5501</t>
  </si>
  <si>
    <t>愛知県春日井市松新町１－３　ルネッサンスシティ勝川１番街１階１０１</t>
  </si>
  <si>
    <t>2505118</t>
  </si>
  <si>
    <t>ﾁﾖｳｻﾞｲﾔﾂｷﾖｸﾂﾙﾊﾄﾞﾗﾂｸﾞﾆﾖｲｻﾙﾃﾝ</t>
  </si>
  <si>
    <t>調剤薬局ツルハドラッグ如意申店</t>
  </si>
  <si>
    <t>0568-37-0566</t>
  </si>
  <si>
    <t>愛知県春日井市如意申町３－１３－１１</t>
  </si>
  <si>
    <t>2505126</t>
  </si>
  <si>
    <t>ﾁﾖｳｻﾞｲﾔﾂｷﾖｸﾂﾙﾊﾄﾞﾗﾂｸﾞｲﾜﾉﾃﾝ</t>
  </si>
  <si>
    <t>調剤薬局ツルハドラッグ岩野店</t>
  </si>
  <si>
    <t>0568-37-3327</t>
  </si>
  <si>
    <t>愛知県春日井市岩野町２－６－４</t>
  </si>
  <si>
    <t>2505134</t>
  </si>
  <si>
    <t>ﾁﾖｳｻﾞｲﾔﾂｷﾖｸﾂﾙﾊﾄﾞﾗﾂｸﾞｺｳｿﾞｳｼﾞ</t>
  </si>
  <si>
    <t>調剤薬局ツルハドラッグ高蔵寺白山店</t>
  </si>
  <si>
    <t>0568-37-2560</t>
  </si>
  <si>
    <t>愛知県春日井市白山町４－１０－１０</t>
  </si>
  <si>
    <t>2505142</t>
  </si>
  <si>
    <t>ﾁﾖｳｻﾞｲﾔﾂｷﾖｸﾂﾙﾊﾄﾞﾗﾂｸﾞﾁﾕｳｵｳﾀﾞ</t>
  </si>
  <si>
    <t>調剤薬局ツルハドラッグ中央台店</t>
  </si>
  <si>
    <t>0568-27-5666</t>
  </si>
  <si>
    <t>愛知県春日井市中央台７－８－１５</t>
  </si>
  <si>
    <t>2505159</t>
  </si>
  <si>
    <t>ｹﾔｷﾔﾂｷﾖｸ</t>
  </si>
  <si>
    <t>けやき薬局</t>
  </si>
  <si>
    <t>0568-52-3100</t>
  </si>
  <si>
    <t>愛知県春日井市出川町５－２６－８</t>
  </si>
  <si>
    <t>2505183</t>
  </si>
  <si>
    <t>ﾁﾖｳｻﾞｲﾔﾂｷﾖｸﾂﾙﾊﾄﾞﾗﾂｸﾞｶｽｶﾞｲﾀｶ</t>
  </si>
  <si>
    <t>調剤薬局ツルハドラッグ春日井高山店</t>
  </si>
  <si>
    <t>0568-37-2683</t>
  </si>
  <si>
    <t>愛知県春日井市高山町４－１０－７</t>
  </si>
  <si>
    <t>2505191</t>
  </si>
  <si>
    <t>ｾｲｼﾖｳﾔﾂｷﾖｸ</t>
  </si>
  <si>
    <t>清祥薬局</t>
  </si>
  <si>
    <t>0568-87-5115</t>
  </si>
  <si>
    <t>愛知県春日井市割塚町１５６</t>
  </si>
  <si>
    <t>2505209</t>
  </si>
  <si>
    <t>ｽｷﾞﾔﾂｷﾖｸ ｲｼｵﾀﾞｲﾃﾝ</t>
  </si>
  <si>
    <t>スギ薬局　石尾台店</t>
  </si>
  <si>
    <t>0568-41-8561</t>
  </si>
  <si>
    <t>愛知県春日井市中央台７－１０－２</t>
  </si>
  <si>
    <t>2505217</t>
  </si>
  <si>
    <t>ﾅﾃﾞｼｺﾔﾂｷﾖｸ ｶﾁｶﾞﾜﾃﾝ</t>
  </si>
  <si>
    <t>なでしこ薬局　勝川店</t>
  </si>
  <si>
    <t>0568-32-2404</t>
  </si>
  <si>
    <t>愛知県春日井市柏井町１－８３　勝川メディカルビル１階</t>
  </si>
  <si>
    <t>2505225</t>
  </si>
  <si>
    <t>ﾎｰｴｲﾔﾂｷﾖｸ ｼﾗﾔﾏﾃﾝ</t>
  </si>
  <si>
    <t>ホーエイ薬局　白山店</t>
  </si>
  <si>
    <t>0568-51-2315</t>
  </si>
  <si>
    <t>愛知県春日井市白山町５－２１－５</t>
  </si>
  <si>
    <t>2505233</t>
  </si>
  <si>
    <t>ﾘｰﾍﾞﾔﾂｷﾖｸ</t>
  </si>
  <si>
    <t>リーベ薬局</t>
  </si>
  <si>
    <t>0568-37-0907</t>
  </si>
  <si>
    <t>愛知県春日井市八光町４－４３　１階</t>
  </si>
  <si>
    <t>2505241</t>
  </si>
  <si>
    <t>ｸﾙｰﾙﾔﾂｷﾖｸ</t>
  </si>
  <si>
    <t>クルール薬局</t>
  </si>
  <si>
    <t>0568-35-2801</t>
  </si>
  <si>
    <t>愛知県春日井市妙慶町３－２２－２</t>
  </si>
  <si>
    <t>2505258</t>
  </si>
  <si>
    <t>ｱｹﾎﾞﾉﾔﾂｷﾖｸ</t>
  </si>
  <si>
    <t>あけぼの薬局</t>
  </si>
  <si>
    <t>0568-56-1237</t>
  </si>
  <si>
    <t>愛知県春日井市西山町３－１９－１</t>
  </si>
  <si>
    <t>2505266</t>
  </si>
  <si>
    <t>ﾃﾞｲｼﾞｰﾔﾂｷﾖｸ</t>
  </si>
  <si>
    <t>デイジー薬局</t>
  </si>
  <si>
    <t>0568-85-5551</t>
  </si>
  <si>
    <t>愛知県春日井市上条町１－１４６　第３栄林ビル１階</t>
  </si>
  <si>
    <t>2505274</t>
  </si>
  <si>
    <t>ﾌﾞｲ.ﾄﾞﾗﾂｸﾞ ｶｽｶﾞｲﾀｶﾔﾏﾔﾂｷﾖｸ</t>
  </si>
  <si>
    <t>Ｖ・ｄｒｕｇ　春日井高山薬局</t>
  </si>
  <si>
    <t>0568-37-2412</t>
  </si>
  <si>
    <t>2505290</t>
  </si>
  <si>
    <t>ﾊﾛｰﾔﾂｷﾖｸ ｶｽｶﾞｲﾆｼﾃﾝ</t>
  </si>
  <si>
    <t>ハロー薬局　春日井西店</t>
  </si>
  <si>
    <t>0568-35-4411</t>
  </si>
  <si>
    <t>愛知県春日井市西高山町１－７－１６</t>
  </si>
  <si>
    <t>2505308</t>
  </si>
  <si>
    <t>ﾊﾛｰﾔﾂｷﾖｸ ｶｽｶﾞｲｷﾀﾃﾝ</t>
  </si>
  <si>
    <t>ハロー薬局　春日井北店</t>
  </si>
  <si>
    <t>0568-86-3330</t>
  </si>
  <si>
    <t>愛知県春日井市西山町３－１５－５</t>
  </si>
  <si>
    <t>2505316</t>
  </si>
  <si>
    <t>ｱｻﾋｶﾞｵｶﾔﾂｷﾖｸｶﾁｶﾞﾜﾃﾝ</t>
  </si>
  <si>
    <t>あさひが丘薬局勝川店</t>
  </si>
  <si>
    <t>0568-36-3333</t>
  </si>
  <si>
    <t>2505324</t>
  </si>
  <si>
    <t>ﾁﾕｳﾆﾁﾁﾖｳｻﾞｲﾔﾂｷﾖｸ ｶﾁｶﾞﾜｼﾝﾏﾁﾃ</t>
  </si>
  <si>
    <t>中日調剤薬局　勝川新町店</t>
  </si>
  <si>
    <t>0568-37-3771</t>
  </si>
  <si>
    <t>2505332</t>
  </si>
  <si>
    <t>ﾌﾞｲ.ﾄﾞﾗﾂｸﾞ ｶｽｶﾞｲｸﾏﾉﾆｼﾔﾂｷﾖｸ</t>
  </si>
  <si>
    <t>Ｖ・ｄｒｕｇ　春日井熊野西薬局</t>
  </si>
  <si>
    <t>0568-27-8023</t>
  </si>
  <si>
    <t>愛知県春日井市熊野町１６４３－１</t>
  </si>
  <si>
    <t>2505340</t>
  </si>
  <si>
    <t>ｷﾗｷﾗﾔﾂｷﾖｸ</t>
  </si>
  <si>
    <t>きらきら薬局</t>
  </si>
  <si>
    <t>0568-27-7801</t>
  </si>
  <si>
    <t>愛知県春日井市白山町８－２－１</t>
  </si>
  <si>
    <t>2505357</t>
  </si>
  <si>
    <t>ｺｽﾓｽﾁﾖｳｻﾞｲﾔﾂｷﾖｸ ｺｳｿﾞｳｼﾞﾃﾝ</t>
  </si>
  <si>
    <t>コスモス調剤薬局　高蔵寺店</t>
  </si>
  <si>
    <t>0568-53-0521</t>
  </si>
  <si>
    <t>愛知県春日井市東神明町１－５－４</t>
  </si>
  <si>
    <t>2505365</t>
  </si>
  <si>
    <t>ｺｽﾓｽﾁﾖｳｻﾞｲﾔﾂｷﾖｸ ﾃｶﾞﾜﾃﾝ</t>
  </si>
  <si>
    <t>コスモス調剤薬局　出川店</t>
  </si>
  <si>
    <t>0568-53-1201</t>
  </si>
  <si>
    <t>愛知県春日井市出川町８－１３－４</t>
  </si>
  <si>
    <t>2505373</t>
  </si>
  <si>
    <t>ｶｽｶﾞｲﾐﾄﾞﾘﾔﾂｷﾖｸ ﾋｶﾞｼﾉﾃﾝ</t>
  </si>
  <si>
    <t>春日井ミドリ薬局　東野店</t>
  </si>
  <si>
    <t>0568-90-6788</t>
  </si>
  <si>
    <t>愛知県春日井市東野町１－１－１３</t>
  </si>
  <si>
    <t>2505381</t>
  </si>
  <si>
    <t>ﾏﾁﾎｹﾔﾂｷﾖｸ ｶｽｶﾞｲｼﾐﾝﾋﾞﾖｳｲﾝﾏｴﾃ</t>
  </si>
  <si>
    <t>まちほけ薬局　春日井市民病院前店</t>
  </si>
  <si>
    <t>0568-87-7660</t>
  </si>
  <si>
    <t>愛知県春日井市鷹来町１－９－１０</t>
  </si>
  <si>
    <t>2505399</t>
  </si>
  <si>
    <t>ｽｷﾞﾔﾂｷﾖｸ ｺｳｿﾞｳｼﾞｷﾀﾃﾝ</t>
  </si>
  <si>
    <t>スギ薬局　高蔵寺北店</t>
  </si>
  <si>
    <t>0568-37-0130</t>
  </si>
  <si>
    <t>愛知県春日井市東神明町１－１２－４</t>
  </si>
  <si>
    <t>2505407</t>
  </si>
  <si>
    <t>ﾅﾅﾐﾁﾖｳｻﾞｲﾔﾂｷﾖｸ</t>
  </si>
  <si>
    <t>ななみ調剤薬局</t>
  </si>
  <si>
    <t>0568-53-1773</t>
  </si>
  <si>
    <t>愛知県春日井市高蔵寺町北１－２０８</t>
  </si>
  <si>
    <t>2505415</t>
  </si>
  <si>
    <t>ｴﾝｾﾞﾙﾔﾂｷﾖｸ</t>
  </si>
  <si>
    <t>エンゼル薬局</t>
  </si>
  <si>
    <t>0568-31-7050</t>
  </si>
  <si>
    <t>愛知県春日井市旭町１－１８</t>
  </si>
  <si>
    <t>2505423</t>
  </si>
  <si>
    <t>ﾋﾄﾐﾔﾂｷﾖｸ</t>
  </si>
  <si>
    <t>瞳薬局</t>
  </si>
  <si>
    <t>0568-84-9933</t>
  </si>
  <si>
    <t>愛知県春日井市町屋町１－４６</t>
  </si>
  <si>
    <t>2505431</t>
  </si>
  <si>
    <t>ﾌﾞｲ.ﾄﾞﾗﾂｸﾞ ｶｽｶﾞｲﾆﾖｲｻﾙﾔﾂｷﾖｸ</t>
  </si>
  <si>
    <t>Ｖ・ｄｒｕｇ　春日井如意申薬局</t>
  </si>
  <si>
    <t>0568-29-5590</t>
  </si>
  <si>
    <t>愛知県春日井市如意申町６－７－１１</t>
  </si>
  <si>
    <t>2505449</t>
  </si>
  <si>
    <t>0568-89-1190</t>
  </si>
  <si>
    <t>愛知県春日井市春見町５２－９　シティイトウ１階</t>
  </si>
  <si>
    <t>2505464</t>
  </si>
  <si>
    <t>ｻﾝﾄﾞﾗﾂｸﾞｱｼﾞﾖｼﾔﾂｷﾖｸ</t>
  </si>
  <si>
    <t>サンドラッグ味美薬局</t>
  </si>
  <si>
    <t>0568-37-3788</t>
  </si>
  <si>
    <t>愛知県春日井市味美白山町１－３－２</t>
  </si>
  <si>
    <t>2600224</t>
  </si>
  <si>
    <t>ｲｾﾔﾔﾂｷﾖｸ</t>
  </si>
  <si>
    <t>イセヤ薬局</t>
  </si>
  <si>
    <t>0533-86-2101</t>
  </si>
  <si>
    <t>愛知県豊川市豊川栄町８３</t>
  </si>
  <si>
    <t>2600422</t>
  </si>
  <si>
    <t>ﾕｳｹﾞﾝｶﾞｲｼﾔｵｵｲﾔﾂｷﾖｸ</t>
  </si>
  <si>
    <t>有限会社大井薬局</t>
  </si>
  <si>
    <t>0533-84-1825</t>
  </si>
  <si>
    <t>愛知県豊川市中央通２－２５</t>
  </si>
  <si>
    <t>2600489</t>
  </si>
  <si>
    <t>ﾕｳｹﾞﾝｶﾞｲｼﾔﾂｼﾞﾑﾗﾔﾂｷﾖｸ</t>
  </si>
  <si>
    <t>有限会社辻村薬局</t>
  </si>
  <si>
    <t>0533-87-3460</t>
  </si>
  <si>
    <t>愛知県豊川市国府町流霞７６－３</t>
  </si>
  <si>
    <t>2600554</t>
  </si>
  <si>
    <t>ｽﾜﾔﾂｷﾖｸｻﾝｿﾞｳｺﾞﾃﾝ</t>
  </si>
  <si>
    <t>スワ薬局三蔵子店</t>
  </si>
  <si>
    <t>0533-85-5434</t>
  </si>
  <si>
    <t>愛知県豊川市三蔵子町大道８２－３</t>
  </si>
  <si>
    <t>2600679</t>
  </si>
  <si>
    <t>ｹﾞﾝｷﾔﾂｷﾖｸｻｸﾗﾏﾁﾃﾝ</t>
  </si>
  <si>
    <t>元気薬局桜町店</t>
  </si>
  <si>
    <t>442-0843</t>
  </si>
  <si>
    <t>0533-83-2112</t>
  </si>
  <si>
    <t>愛知県豊川市桜町１－１－１２</t>
  </si>
  <si>
    <t>2600729</t>
  </si>
  <si>
    <t>ｵｵｲﾔﾂｷﾖｸｶﾅﾔﾃﾝ</t>
  </si>
  <si>
    <t>大井薬局かなや店</t>
  </si>
  <si>
    <t>442-0053</t>
  </si>
  <si>
    <t>0533-83-5161</t>
  </si>
  <si>
    <t>愛知県豊川市金屋町８０</t>
  </si>
  <si>
    <t>2600836</t>
  </si>
  <si>
    <t>ｽﾜﾔﾂｷﾖｸｵｵｻｷﾃﾝ</t>
  </si>
  <si>
    <t>スワ薬局大崎店</t>
  </si>
  <si>
    <t>0533-82-3077</t>
  </si>
  <si>
    <t>愛知県豊川市大崎町下金居場９０</t>
  </si>
  <si>
    <t>2600844</t>
  </si>
  <si>
    <t>ｲｾﾔﾁﾖｳｻﾞｲﾔﾂｷﾖｸﾎﾝﾉﾃﾝ</t>
  </si>
  <si>
    <t>イセヤ調剤薬局本野店</t>
  </si>
  <si>
    <t>0533-86-3800</t>
  </si>
  <si>
    <t>愛知県豊川市本野町北具津３１－１</t>
  </si>
  <si>
    <t>2600885</t>
  </si>
  <si>
    <t>ﾂｼﾞﾑﾗﾁﾖｳｻﾞｲﾔﾂｷﾖｸ</t>
  </si>
  <si>
    <t>辻村調剤薬局</t>
  </si>
  <si>
    <t>0533-87-3192</t>
  </si>
  <si>
    <t>愛知県豊川市久保町葉善寺１６－１</t>
  </si>
  <si>
    <t>2600950</t>
  </si>
  <si>
    <t>ｵｵｲﾔﾂｷﾖｸｶﾅﾔﾎﾝﾏﾁﾃﾝ</t>
  </si>
  <si>
    <t>大井薬局金屋本町店</t>
  </si>
  <si>
    <t>0533-82-3375</t>
  </si>
  <si>
    <t>愛知県豊川市金屋本町１－２１</t>
  </si>
  <si>
    <t>2601032</t>
  </si>
  <si>
    <t>ｵｵｲﾔﾂｷﾖｸﾏﾁﾆﾜﾃﾝ</t>
  </si>
  <si>
    <t>大井薬局マチニワ店</t>
  </si>
  <si>
    <t>0533-82-3380</t>
  </si>
  <si>
    <t>愛知県豊川市光明町１－１９</t>
  </si>
  <si>
    <t>2601057</t>
  </si>
  <si>
    <t>ｳｼｸﾎﾞﾁﾖｳｻﾞｲﾔﾂｷﾖｸ</t>
  </si>
  <si>
    <t>牛久保調剤薬局</t>
  </si>
  <si>
    <t>0533-83-8228</t>
  </si>
  <si>
    <t>愛知県豊川市牛久保町高原１４６－２</t>
  </si>
  <si>
    <t>2601172</t>
  </si>
  <si>
    <t>ｵｵｲﾔﾂｷﾖｸﾉｸﾞﾁﾃﾝ</t>
  </si>
  <si>
    <t>大井薬局野口店</t>
  </si>
  <si>
    <t>0533-80-3831</t>
  </si>
  <si>
    <t>愛知県豊川市野口町豊角１９－１</t>
  </si>
  <si>
    <t>2601214</t>
  </si>
  <si>
    <t>ｻｸﾗｷﾞﾁﾖｳｻﾞｲﾔﾂｷﾖｸ</t>
  </si>
  <si>
    <t>桜木調剤薬局</t>
  </si>
  <si>
    <t>0533-83-1565</t>
  </si>
  <si>
    <t>愛知県豊川市桜木通４－８－１７</t>
  </si>
  <si>
    <t>2601222</t>
  </si>
  <si>
    <t>ﾐｽﾞﾎﾁﾖｳｻﾞｲﾔﾂｷﾖｸ</t>
  </si>
  <si>
    <t>みず穂調剤薬局</t>
  </si>
  <si>
    <t>0533-83-8010</t>
  </si>
  <si>
    <t>愛知県豊川市新豊町１－７２</t>
  </si>
  <si>
    <t>2601263</t>
  </si>
  <si>
    <t>ｲﾉｳｴﾁﾖｳｻﾞｲﾔﾂｷﾖｸ</t>
  </si>
  <si>
    <t>いのうえ調剤薬局</t>
  </si>
  <si>
    <t>0533-83-8118</t>
  </si>
  <si>
    <t>愛知県豊川市中部町２－３２－４</t>
  </si>
  <si>
    <t>2601289</t>
  </si>
  <si>
    <t>ｵｵﾑﾗﾔﾂｷﾖｸ</t>
  </si>
  <si>
    <t>大村薬局</t>
  </si>
  <si>
    <t>0533-86-2956</t>
  </si>
  <si>
    <t>愛知県豊川市諏訪４－２０１</t>
  </si>
  <si>
    <t>2601354</t>
  </si>
  <si>
    <t>ﾕｳｹﾞﾝｶﾞｲｼﾔｽｶﾞﾔﾔﾂｷﾖｸ</t>
  </si>
  <si>
    <t>有限会社スガヤ薬局</t>
  </si>
  <si>
    <t>0533-93-5235</t>
  </si>
  <si>
    <t>愛知県豊川市一宮町上新切５３０－６</t>
  </si>
  <si>
    <t>2601487</t>
  </si>
  <si>
    <t>ﾐﾄﾁﾖｳｻﾞｲﾔﾂｷﾖｸ</t>
  </si>
  <si>
    <t>みと調剤薬局</t>
  </si>
  <si>
    <t>0533-77-1688</t>
  </si>
  <si>
    <t>2601495</t>
  </si>
  <si>
    <t>ﾋﾛｲｼﾁﾖｳｻﾞｲﾔﾂｷﾖｸ</t>
  </si>
  <si>
    <t>ひろいし調剤薬局</t>
  </si>
  <si>
    <t>0533-77-1430</t>
  </si>
  <si>
    <t>愛知県豊川市御津町広石小城前６６</t>
  </si>
  <si>
    <t>2601503</t>
  </si>
  <si>
    <t>ｽｷﾞﾔﾂｷﾖｸｺﾞﾕﾃﾝ</t>
  </si>
  <si>
    <t>スギ薬局御油店</t>
  </si>
  <si>
    <t>0533-88-7233</t>
  </si>
  <si>
    <t>愛知県豊川市御油町行力１３－１</t>
  </si>
  <si>
    <t>2601529</t>
  </si>
  <si>
    <t>ｽｷﾞﾔﾂｷﾖｸ ｿﾞｳｼﾃﾝ</t>
  </si>
  <si>
    <t>スギ薬局　蔵子店</t>
  </si>
  <si>
    <t>0533-83-6011</t>
  </si>
  <si>
    <t>愛知県豊川市蔵子７－１７－１</t>
  </si>
  <si>
    <t>2601537</t>
  </si>
  <si>
    <t>ｽｷﾞﾔﾂｷﾖｸﾎﾝﾉｶﾞﾊﾗﾃﾝ</t>
  </si>
  <si>
    <t>スギ薬局本野ヶ原店</t>
  </si>
  <si>
    <t>0533-83-5331</t>
  </si>
  <si>
    <t>愛知県豊川市本野ヶ原２－１</t>
  </si>
  <si>
    <t>2601552</t>
  </si>
  <si>
    <t>ｽｷﾞﾔﾂｷﾖｸｻｸﾗｷﾞﾃﾝ</t>
  </si>
  <si>
    <t>スギ薬局桜木店</t>
  </si>
  <si>
    <t>0533-80-0530</t>
  </si>
  <si>
    <t>愛知県豊川市桜木通５－１８－１</t>
  </si>
  <si>
    <t>2601578</t>
  </si>
  <si>
    <t>0533-83-2525</t>
  </si>
  <si>
    <t>愛知県豊川市三谷原町郷中１２２－２</t>
  </si>
  <si>
    <t>2601586</t>
  </si>
  <si>
    <t>ﾌｼﾞｼﾏｹﾝｺｳｿｳﾀﾞﾝﾔﾂｷﾖｸ</t>
  </si>
  <si>
    <t>藤嶋健康相談薬局</t>
  </si>
  <si>
    <t>0533-78-2559</t>
  </si>
  <si>
    <t>愛知県豊川市小坂井町欠山８２</t>
  </si>
  <si>
    <t>2601610</t>
  </si>
  <si>
    <t>ｸｽﾘﾉｻｶﾀﾔﾂｷﾖｸ</t>
  </si>
  <si>
    <t>くすりのサカタ薬局</t>
  </si>
  <si>
    <t>0533-72-5176</t>
  </si>
  <si>
    <t>愛知県豊川市伊奈町新屋４８－６</t>
  </si>
  <si>
    <t>2601628</t>
  </si>
  <si>
    <t>ｵﾊﾗｾｲﾀﾞｲﾄﾞｳﾔﾂｷﾖｸ</t>
  </si>
  <si>
    <t>小原盛大堂薬局</t>
  </si>
  <si>
    <t>0533-72-2765</t>
  </si>
  <si>
    <t>愛知県豊川市小坂井町門並３</t>
  </si>
  <si>
    <t>2601636</t>
  </si>
  <si>
    <t>0533-78-5290</t>
  </si>
  <si>
    <t>愛知県豊川市小坂井町道地１０５－１</t>
  </si>
  <si>
    <t>2601644</t>
  </si>
  <si>
    <t>ｽｷﾞﾔﾂｷﾖｸｺｻﾞｶｲﾃﾝ</t>
  </si>
  <si>
    <t>スギ薬局小坂井店</t>
  </si>
  <si>
    <t>0533-73-1855</t>
  </si>
  <si>
    <t>愛知県豊川市伊奈町新屋７７－１</t>
  </si>
  <si>
    <t>2601651</t>
  </si>
  <si>
    <t>ｱｵｲﾔﾂｷﾖｸ</t>
  </si>
  <si>
    <t>あおい薬局</t>
  </si>
  <si>
    <t>0533-78-6200</t>
  </si>
  <si>
    <t>愛知県豊川市小坂井町宮下８９－１</t>
  </si>
  <si>
    <t>2601669</t>
  </si>
  <si>
    <t>ｵｵｲﾔﾂｷﾖｸﾋｶﾞｼｱｹﾎﾞﾉﾃﾝ</t>
  </si>
  <si>
    <t>大井薬局東曙店</t>
  </si>
  <si>
    <t>0533-65-8741</t>
  </si>
  <si>
    <t>愛知県豊川市東曙町２６３－５</t>
  </si>
  <si>
    <t>2601677</t>
  </si>
  <si>
    <t>ｺｳﾁﾖｳｻﾞｲﾔﾂｷﾖｸ</t>
  </si>
  <si>
    <t>国府調剤薬局</t>
  </si>
  <si>
    <t>0533-88-7941</t>
  </si>
  <si>
    <t>愛知県豊川市国府町流霞１００</t>
  </si>
  <si>
    <t>2601719</t>
  </si>
  <si>
    <t>ｽｷﾞﾔﾂｷﾖｸｶｲｳﾝﾄﾞｵﾘﾃﾝ</t>
  </si>
  <si>
    <t>スギ薬局開運通店</t>
  </si>
  <si>
    <t>442-0048</t>
  </si>
  <si>
    <t>0533-80-7481</t>
  </si>
  <si>
    <t>愛知県豊川市開運通２－６８－１</t>
  </si>
  <si>
    <t>2601727</t>
  </si>
  <si>
    <t>ｲｵﾝﾔﾂｷﾖｸﾄﾖｶﾜｶｲｳﾝﾄﾞｵﾘﾃﾝ</t>
  </si>
  <si>
    <t>イオン薬局豊川開運通店</t>
  </si>
  <si>
    <t>0533-89-5158</t>
  </si>
  <si>
    <t>愛知県豊川市開運通２－３１　イオン豊川開運通店１階</t>
  </si>
  <si>
    <t>2601735</t>
  </si>
  <si>
    <t>ｽｷﾞﾔﾂｷﾖｸｺﾞﾕｴｷﾏｴﾃﾝ</t>
  </si>
  <si>
    <t>スギ薬局御油駅前店</t>
  </si>
  <si>
    <t>0533-80-1370</t>
  </si>
  <si>
    <t>愛知県豊川市御油町八面横５４</t>
  </si>
  <si>
    <t>2601800</t>
  </si>
  <si>
    <t>ｽｷﾞﾔﾏﾁﾖｳｻﾞｲﾔﾂｷﾖｸﾄﾖｶﾜﾃﾝ</t>
  </si>
  <si>
    <t>スギヤマ調剤薬局豊川店</t>
  </si>
  <si>
    <t>0533-83-8051</t>
  </si>
  <si>
    <t>愛知県豊川市八幡町鐘鋳場１２０－２</t>
  </si>
  <si>
    <t>2601818</t>
  </si>
  <si>
    <t>ｽｷﾞﾔﾂｷﾖｸﾔﾜﾀｴｷﾏｴﾃﾝ</t>
  </si>
  <si>
    <t>スギ薬局八幡駅前店</t>
  </si>
  <si>
    <t>0533-80-7391</t>
  </si>
  <si>
    <t>愛知県豊川市八幡町鐘鋳場１４８</t>
  </si>
  <si>
    <t>2601826</t>
  </si>
  <si>
    <t>ｺｺｶﾗﾌｱｲﾝﾔﾂｷﾖｸ ｼﾝｻｸﾗﾏﾁﾃﾝ</t>
  </si>
  <si>
    <t>ココカラファイン薬局　新桜町店</t>
  </si>
  <si>
    <t>0533-80-2670</t>
  </si>
  <si>
    <t>愛知県豊川市新桜町通１－３１－１</t>
  </si>
  <si>
    <t>2601842</t>
  </si>
  <si>
    <t>ｽｷﾞﾔﾏﾔﾂｷﾖｸﾄﾖｶﾜｲﾝﾀｰﾃﾝ</t>
  </si>
  <si>
    <t>スギヤマ薬局豊川インター店</t>
  </si>
  <si>
    <t>442-0808</t>
  </si>
  <si>
    <t>0533-80-2411</t>
  </si>
  <si>
    <t>愛知県豊川市豊が丘町１９２</t>
  </si>
  <si>
    <t>2601867</t>
  </si>
  <si>
    <t>ｶﾈﾔﾔﾂｷﾖｸ</t>
  </si>
  <si>
    <t>かねや薬局</t>
  </si>
  <si>
    <t>0533-93-5833</t>
  </si>
  <si>
    <t>愛知県豊川市一宮町錦１４７</t>
  </si>
  <si>
    <t>2601875</t>
  </si>
  <si>
    <t>ｱﾂﾀｶｵﾋｻﾏﾔﾂｷﾖｸ</t>
  </si>
  <si>
    <t>あったかおひさま薬局</t>
  </si>
  <si>
    <t>0533-56-9548</t>
  </si>
  <si>
    <t>愛知県豊川市諏訪３－６</t>
  </si>
  <si>
    <t>2601883</t>
  </si>
  <si>
    <t>ｳｴﾙｼｱﾔﾂｷﾖｸﾄﾖｶﾜｿﾞｳｼﾃﾝ</t>
  </si>
  <si>
    <t>ウエルシア薬局豊川蔵子店</t>
  </si>
  <si>
    <t>0533-83-8586</t>
  </si>
  <si>
    <t>愛知県豊川市蔵子５－１６－１５</t>
  </si>
  <si>
    <t>2601891</t>
  </si>
  <si>
    <t>ｳｴﾙｼｱﾔﾂｷﾖｸﾄﾖｶﾜｴｷﾋｶﾞｼｸﾞﾁﾃﾝ</t>
  </si>
  <si>
    <t>ウエルシア薬局豊川駅東口店</t>
  </si>
  <si>
    <t>0533-80-2615</t>
  </si>
  <si>
    <t>愛知県豊川市豊川町波通３４－４</t>
  </si>
  <si>
    <t>2601917</t>
  </si>
  <si>
    <t>0533-85-2251</t>
  </si>
  <si>
    <t>愛知県豊川市馬場町松下８１－２</t>
  </si>
  <si>
    <t>2601925</t>
  </si>
  <si>
    <t>ﾅﾉﾊﾅﾔﾂｷﾖｸﾄﾖｶﾜｱｶｻｶﾃﾝ</t>
  </si>
  <si>
    <t>なの花薬局豊川赤坂店</t>
  </si>
  <si>
    <t>0533-82-2666</t>
  </si>
  <si>
    <t>愛知県豊川市赤坂町松本１８１－２</t>
  </si>
  <si>
    <t>2601933</t>
  </si>
  <si>
    <t>ﾔｻｼｻﾔﾂｷﾖｸｲﾅｴｷﾏｴﾃﾝ</t>
  </si>
  <si>
    <t>優しさ薬局伊奈駅前店</t>
  </si>
  <si>
    <t>0533-72-5566</t>
  </si>
  <si>
    <t>愛知県豊川市伊奈町南山新田３０５－１３</t>
  </si>
  <si>
    <t>2601941</t>
  </si>
  <si>
    <t>すずき調剤薬局</t>
  </si>
  <si>
    <t>0533-56-7402</t>
  </si>
  <si>
    <t>愛知県豊川市西塚町２－１６－２</t>
  </si>
  <si>
    <t>2601974</t>
  </si>
  <si>
    <t>ｱｲｾｲﾔﾂｷﾖｸｺｳﾃﾝ</t>
  </si>
  <si>
    <t>アイセイ薬局国府店</t>
  </si>
  <si>
    <t>0533-88-1555</t>
  </si>
  <si>
    <t>愛知県豊川市国府町茶ノ休４４－２</t>
  </si>
  <si>
    <t>2602006</t>
  </si>
  <si>
    <t>ｽｷﾞﾔﾂｷﾖｸﾐﾄﾃﾝ</t>
  </si>
  <si>
    <t>スギ薬局御津店</t>
  </si>
  <si>
    <t>0533-56-7651</t>
  </si>
  <si>
    <t>愛知県豊川市御津町西方日暮４１－１</t>
  </si>
  <si>
    <t>2602014</t>
  </si>
  <si>
    <t>ｽｷﾞﾔﾂｷﾖｸﾄﾖｶﾜｲﾁﾉﾐﾔﾃﾝ</t>
  </si>
  <si>
    <t>スギ薬局豊川一宮店</t>
  </si>
  <si>
    <t>0533-95-1351</t>
  </si>
  <si>
    <t>愛知県豊川市一宮町栄２０１</t>
  </si>
  <si>
    <t>2602022</t>
  </si>
  <si>
    <t>ﾌﾞｲ.ﾄﾞﾗﾂｸﾞﾄﾖｶﾜﾐﾅﾐﾔﾂｷﾖｸ</t>
  </si>
  <si>
    <t>Ｖ・ｄｒｕｇ豊川南薬局</t>
  </si>
  <si>
    <t>0533-95-0160</t>
  </si>
  <si>
    <t>愛知県豊川市蔵子７－６１－３４</t>
  </si>
  <si>
    <t>2602055</t>
  </si>
  <si>
    <t>ｽｷﾞﾔﾂｷﾖｸﾄﾖｶﾜﾉｸﾞﾁﾃﾝ</t>
  </si>
  <si>
    <t>スギ薬局豊川野口店</t>
  </si>
  <si>
    <t>0533-65-9531</t>
  </si>
  <si>
    <t>愛知県豊川市野口町道下６－１</t>
  </si>
  <si>
    <t>2602063</t>
  </si>
  <si>
    <t>ｸﾙﾐﾁﾖｳｻﾞｲﾔﾂｷﾖｸ</t>
  </si>
  <si>
    <t>くるみ調剤薬局</t>
  </si>
  <si>
    <t>0533-83-6222</t>
  </si>
  <si>
    <t>愛知県豊川市蔵子６－１５－４</t>
  </si>
  <si>
    <t>2602097</t>
  </si>
  <si>
    <t>ｵﾝﾏﾁﾖｳｻﾞｲﾔﾂｷﾖｸ</t>
  </si>
  <si>
    <t>おんま調剤薬局</t>
  </si>
  <si>
    <t>0533-65-7050</t>
  </si>
  <si>
    <t>愛知県豊川市御津町御馬浜田９２</t>
  </si>
  <si>
    <t>2602105</t>
  </si>
  <si>
    <t>ｽｷﾞﾔﾂｷﾖｸｳｼｸﾎﾞﾃﾝ</t>
  </si>
  <si>
    <t>スギ薬局牛久保店</t>
  </si>
  <si>
    <t>0533-65-7120</t>
  </si>
  <si>
    <t>愛知県豊川市松久町１－１０５</t>
  </si>
  <si>
    <t>2602121</t>
  </si>
  <si>
    <t>ﾒｲﾁﾖｳｻﾞｲﾔﾂｷﾖｸ</t>
  </si>
  <si>
    <t>めい調剤薬局</t>
  </si>
  <si>
    <t>0533-56-2727</t>
  </si>
  <si>
    <t>愛知県豊川市諏訪２－１１７　みつじやビル１階</t>
  </si>
  <si>
    <t>2602139</t>
  </si>
  <si>
    <t>ﾌｱｰﾏﾗｲｽﾞﾔﾂｷﾖｸ ﾄﾖｶﾜﾃﾝ</t>
  </si>
  <si>
    <t>ファーマライズ薬局　豊川店</t>
  </si>
  <si>
    <t>0533-80-7537</t>
  </si>
  <si>
    <t>愛知県豊川市代田町１－２６－２</t>
  </si>
  <si>
    <t>2602147</t>
  </si>
  <si>
    <t>ｸｽﾘﾉｱｵｷｼﾓﾉｶﾞﾜﾔﾂｷﾖｸ</t>
  </si>
  <si>
    <t>クスリのアオキ下野川薬局</t>
  </si>
  <si>
    <t>0533-56-8331</t>
  </si>
  <si>
    <t>愛知県豊川市下野川町１－４８</t>
  </si>
  <si>
    <t>2602154</t>
  </si>
  <si>
    <t>0533-95-0770</t>
  </si>
  <si>
    <t>2602162</t>
  </si>
  <si>
    <t>ｸｵｰﾙﾔﾂｷﾖｸ ﾄﾖｶﾜﾃﾝ</t>
  </si>
  <si>
    <t>クオール薬局　豊川店</t>
  </si>
  <si>
    <t>0533-80-7081</t>
  </si>
  <si>
    <t>愛知県豊川市東曙町３４</t>
  </si>
  <si>
    <t>2602170</t>
  </si>
  <si>
    <t>ｵﾘｰﾌﾞﾔﾂｷﾖｸ ﾄﾖｶﾜﾃﾝ</t>
  </si>
  <si>
    <t>オリーブ薬局　豊川店</t>
  </si>
  <si>
    <t>0533-95-8988</t>
  </si>
  <si>
    <t>愛知県豊川市八幡町東赤土８３－９</t>
  </si>
  <si>
    <t>2602188</t>
  </si>
  <si>
    <t>ｻﾝｻﾝﾔﾂｷﾖｸ</t>
  </si>
  <si>
    <t>サンサン薬局</t>
  </si>
  <si>
    <t>0533-95-6710</t>
  </si>
  <si>
    <t>愛知県豊川市野口町西野４４－１</t>
  </si>
  <si>
    <t>2602196</t>
  </si>
  <si>
    <t>ﾄﾞﾗﾂｸﾞｵｵｲﾔﾂｷﾖｸ ﾊﾁﾅﾝﾃﾝ</t>
  </si>
  <si>
    <t>ドラッグオオイ薬局　八南店</t>
  </si>
  <si>
    <t>0533-80-0231</t>
  </si>
  <si>
    <t>愛知県豊川市野口町道下１９－１</t>
  </si>
  <si>
    <t>2602204</t>
  </si>
  <si>
    <t>ﾄﾞﾗﾂｸﾞｵｵｲﾔﾂｷﾖｸ</t>
  </si>
  <si>
    <t>ドラッグオオイ薬局</t>
  </si>
  <si>
    <t>0533-89-9026</t>
  </si>
  <si>
    <t>愛知県豊川市駅前通２－９８－１</t>
  </si>
  <si>
    <t>2602253</t>
  </si>
  <si>
    <t>ｺｺｶﾗﾌｱｲﾝﾔﾂｷﾖｸｻｸﾗｷﾞﾃﾝ</t>
  </si>
  <si>
    <t>ココカラファイン薬局桜木店</t>
  </si>
  <si>
    <t>0533-83-8671</t>
  </si>
  <si>
    <t>愛知県豊川市桜木通６－８－１</t>
  </si>
  <si>
    <t>2602279</t>
  </si>
  <si>
    <t>ｸｽﾘﾉｱｵｷﾁﾄｾﾄﾞｵﾘﾔﾂｷﾖｸ</t>
  </si>
  <si>
    <t>クスリのアオキ千歳通薬局</t>
  </si>
  <si>
    <t>0533-56-3530</t>
  </si>
  <si>
    <t>愛知県豊川市千歳通３－３７－３</t>
  </si>
  <si>
    <t>2602287</t>
  </si>
  <si>
    <t>ｷﾌﾈﾔﾂｷﾖｸﾄﾖｶﾜﾃﾝ</t>
  </si>
  <si>
    <t>貴船薬局豊川店</t>
  </si>
  <si>
    <t>0533-75-6770</t>
  </si>
  <si>
    <t>愛知県豊川市大木町石道７７－６</t>
  </si>
  <si>
    <t>2602295</t>
  </si>
  <si>
    <t>ｴｰｼﾞｰﾔﾂｷﾖｸ</t>
  </si>
  <si>
    <t>ＡＧ薬局</t>
  </si>
  <si>
    <t>0533-95-8287</t>
  </si>
  <si>
    <t>愛知県豊川市一宮町泉１３６－２</t>
  </si>
  <si>
    <t>2602303</t>
  </si>
  <si>
    <t>ｽｷﾞﾔﾂｷﾖｸ ｺｻﾞｶｲﾆｼﾃﾝ</t>
  </si>
  <si>
    <t>スギ薬局　小坂井西店</t>
  </si>
  <si>
    <t>0533-95-5732</t>
  </si>
  <si>
    <t>愛知県豊川市伊奈町慶応２３－１９４</t>
  </si>
  <si>
    <t>2602311</t>
  </si>
  <si>
    <t>ﾒｲﾁﾖｳｻﾞｲﾔﾂｷﾖｸ ﾔﾜﾀﾃﾝ</t>
  </si>
  <si>
    <t>めい調剤薬局　八幡店</t>
  </si>
  <si>
    <t>0533-87-0155</t>
  </si>
  <si>
    <t>愛知県豊川市八幡町上宿７７</t>
  </si>
  <si>
    <t>2602329</t>
  </si>
  <si>
    <t>ﾌﾞｲ.ﾄﾞﾗﾂｸﾞ ﾄﾖｶﾜｼﾓﾅｶﾞﾔﾏﾔﾂｷﾖｸ</t>
  </si>
  <si>
    <t>Ｖ・ｄｒｕｇ　豊川下長山薬局</t>
  </si>
  <si>
    <t>0533-95-6351</t>
  </si>
  <si>
    <t>愛知県豊川市下長山町堺４１－１</t>
  </si>
  <si>
    <t>2602337</t>
  </si>
  <si>
    <t>ﾌﾞｲ.ﾄﾞﾗﾂｸﾞ ﾄﾖｶﾜﾔﾂｷﾖｸ</t>
  </si>
  <si>
    <t>Ｖ・ｄｒｕｇ　豊川薬局</t>
  </si>
  <si>
    <t>0533-56-2161</t>
  </si>
  <si>
    <t>愛知県豊川市諏訪４－１７９</t>
  </si>
  <si>
    <t>2602345</t>
  </si>
  <si>
    <t>ｵｵｲﾔﾂｷﾖｸ. ｽﾜﾃﾝ</t>
  </si>
  <si>
    <t>大井薬局、　諏訪店</t>
  </si>
  <si>
    <t>0533-95-6667</t>
  </si>
  <si>
    <t>愛知県豊川市萩山町３－２－１</t>
  </si>
  <si>
    <t>2602352</t>
  </si>
  <si>
    <t>ｲｵﾝﾔﾂｷﾖｸﾄﾖｶﾜﾃﾝ</t>
  </si>
  <si>
    <t>イオン薬局豊川店</t>
  </si>
  <si>
    <t>442-8550</t>
  </si>
  <si>
    <t>0533-80-2579</t>
  </si>
  <si>
    <t>愛知県豊川市白鳥町兎足１－１６　イオンスタイル豊川１階</t>
  </si>
  <si>
    <t>2602360</t>
  </si>
  <si>
    <t>ｷﾔﾝﾃﾞｲﾔﾂｷﾖｸ</t>
  </si>
  <si>
    <t>キャンディ薬局</t>
  </si>
  <si>
    <t>0533-83-8285</t>
  </si>
  <si>
    <t>愛知県豊川市馬場町松下９９－２</t>
  </si>
  <si>
    <t>2602378</t>
  </si>
  <si>
    <t>0533-84-1003</t>
  </si>
  <si>
    <t>愛知県豊川市蔵子６－１４－８</t>
  </si>
  <si>
    <t>2602386</t>
  </si>
  <si>
    <t>ｳｴﾙｼｱﾔﾂｷﾖｸﾄﾖｶﾜﾁﾕｳｼﾞﾖｳﾁﾖｳﾃﾝ</t>
  </si>
  <si>
    <t>ウエルシア薬局豊川中条町店</t>
  </si>
  <si>
    <t>0533-95-3361</t>
  </si>
  <si>
    <t>愛知県豊川市中条町１－５</t>
  </si>
  <si>
    <t>2602402</t>
  </si>
  <si>
    <t>ｱｽﾋﾟｵﾔﾂｷﾖｸｵｵﾊｼﾃﾝ</t>
  </si>
  <si>
    <t>あすぴお薬局大橋店</t>
  </si>
  <si>
    <t>0533-83-8188</t>
  </si>
  <si>
    <t>愛知県豊川市大橋町２－１９－３</t>
  </si>
  <si>
    <t>2602410</t>
  </si>
  <si>
    <t>ｱｽﾋﾟｵﾔﾂｷﾖｸｵﾄﾜﾁﾖｳﾃﾝ</t>
  </si>
  <si>
    <t>あすぴお薬局音羽町店</t>
  </si>
  <si>
    <t>0533-82-2133</t>
  </si>
  <si>
    <t>愛知県豊川市長沢町向谷２８</t>
  </si>
  <si>
    <t>2602428</t>
  </si>
  <si>
    <t>ｻｶｴﾔﾂｷﾖｸ</t>
  </si>
  <si>
    <t>サカエ薬局</t>
  </si>
  <si>
    <t>0533-85-5333</t>
  </si>
  <si>
    <t>愛知県豊川市豊川栄町３３</t>
  </si>
  <si>
    <t>2602436</t>
  </si>
  <si>
    <t>ﾕﾀｶﾔﾂｷﾖｸ</t>
  </si>
  <si>
    <t>ユタカ薬局</t>
  </si>
  <si>
    <t>0533-84-2174</t>
  </si>
  <si>
    <t>愛知県豊川市西豊町３－１６－２</t>
  </si>
  <si>
    <t>2602444</t>
  </si>
  <si>
    <t>ﾄﾖｶﾜﾔﾂｷﾖｸ ｲﾅﾘﾃﾝ</t>
  </si>
  <si>
    <t>トヨカワ薬局　イナリ店</t>
  </si>
  <si>
    <t>0533-83-6521</t>
  </si>
  <si>
    <t>愛知県豊川市豊川西町３９</t>
  </si>
  <si>
    <t>2602451</t>
  </si>
  <si>
    <t>ﾄﾖｶﾜﾔﾂｷﾖｸ</t>
  </si>
  <si>
    <t>トヨカワ薬局</t>
  </si>
  <si>
    <t>0533-86-3035</t>
  </si>
  <si>
    <t>愛知県豊川市豊川町伊呂通３１　第２</t>
  </si>
  <si>
    <t>2602469</t>
  </si>
  <si>
    <t>ﾒｲﾁﾖｳｻﾞｲﾔﾂｷﾖｸ ｼﾓﾅｶﾞﾔﾏﾃﾝ</t>
  </si>
  <si>
    <t>めい調剤薬局　下長山店</t>
  </si>
  <si>
    <t>0533-89-1908</t>
  </si>
  <si>
    <t>愛知県豊川市下長山町中屋敷１２－１</t>
  </si>
  <si>
    <t>2602477</t>
  </si>
  <si>
    <t>ｸﾙﾐﾁﾖｳｻﾞｲﾔﾂｷﾖｸ ｺﾞﾕﾃﾝ</t>
  </si>
  <si>
    <t>くるみ調剤薬局　ごゆ店</t>
  </si>
  <si>
    <t>0533-82-4066</t>
  </si>
  <si>
    <t>愛知県豊川市御油町小山９－３</t>
  </si>
  <si>
    <t>2602485</t>
  </si>
  <si>
    <t>ｼﾗﾄﾘﾁﾖｳｻﾞｲﾔﾂｷﾖｸ</t>
  </si>
  <si>
    <t>しらとり調剤薬局</t>
  </si>
  <si>
    <t>0533-82-4500</t>
  </si>
  <si>
    <t>愛知県豊川市久保町小深田７－２</t>
  </si>
  <si>
    <t>2602493</t>
  </si>
  <si>
    <t>ｱﾗﾚﾔﾂｷﾖｸ</t>
  </si>
  <si>
    <t>あられ薬局</t>
  </si>
  <si>
    <t>0533-95-1733</t>
  </si>
  <si>
    <t>愛知県豊川市萩山町１－３４－１</t>
  </si>
  <si>
    <t>2602501</t>
  </si>
  <si>
    <t>ｱｲﾝﾔﾂｷﾖｸﾄﾖｶﾜｺｻﾞｶｲﾃﾝ</t>
  </si>
  <si>
    <t>アイン薬局豊川小坂井店</t>
  </si>
  <si>
    <t>0533-95-9520</t>
  </si>
  <si>
    <t>愛知県豊川市小坂井町道地１０６－１</t>
  </si>
  <si>
    <t>2602519</t>
  </si>
  <si>
    <t>ﾏﾁﾎｹﾔﾂｷﾖｸ ﾄﾖｶﾜｼﾐﾝﾋﾞﾖｳｲﾝﾏｴﾃﾝ</t>
  </si>
  <si>
    <t>まちほけ薬局　豊川市民病院前店</t>
  </si>
  <si>
    <t>0533-65-7527</t>
  </si>
  <si>
    <t>愛知県豊川市八幡町鐘鋳場１１６－１</t>
  </si>
  <si>
    <t>2602527</t>
  </si>
  <si>
    <t>ｻﾂｷﾔﾂｷﾖｸ</t>
  </si>
  <si>
    <t>さつき薬局</t>
  </si>
  <si>
    <t>0533-56-8815</t>
  </si>
  <si>
    <t>愛知県豊川市御津町御馬膳田１０５－１</t>
  </si>
  <si>
    <t>2700156</t>
  </si>
  <si>
    <t>ｱｻｲﾔﾂｷﾖｸﾂｼﾏﾃﾝ</t>
  </si>
  <si>
    <t>浅井薬局津島店</t>
  </si>
  <si>
    <t>0567-28-4090</t>
  </si>
  <si>
    <t>愛知県津島市天王通り６－３</t>
  </si>
  <si>
    <t>2700297</t>
  </si>
  <si>
    <t>ｺﾞｳﾒｲｶﾞｲｼﾔﾉﾀﾞﾔﾂｷﾖｸ</t>
  </si>
  <si>
    <t>合名会社野田薬局</t>
  </si>
  <si>
    <t>496-0825</t>
  </si>
  <si>
    <t>0567-26-2672</t>
  </si>
  <si>
    <t>愛知県津島市橋詰町２－１７</t>
  </si>
  <si>
    <t>2700354</t>
  </si>
  <si>
    <t>ｶｼｸﾔﾂｷﾖｸ</t>
  </si>
  <si>
    <t>カシク薬局</t>
  </si>
  <si>
    <t>0567-31-4738</t>
  </si>
  <si>
    <t>愛知県津島市唐臼町当理２７</t>
  </si>
  <si>
    <t>2700446</t>
  </si>
  <si>
    <t>ﾔﾏﾓﾄﾔﾂｷﾖｸ</t>
  </si>
  <si>
    <t>ヤマモト薬局</t>
  </si>
  <si>
    <t>0567-69-5873</t>
  </si>
  <si>
    <t>愛知県津島市神守町五反田４３－２</t>
  </si>
  <si>
    <t>2700537</t>
  </si>
  <si>
    <t>ｱｻｲﾔﾂｷﾖｸﾀﾁﾊﾞﾅﾃﾝ</t>
  </si>
  <si>
    <t>浅井薬局橘店</t>
  </si>
  <si>
    <t>0567-27-5121</t>
  </si>
  <si>
    <t>愛知県津島市橘町６－２４－１</t>
  </si>
  <si>
    <t>2700545</t>
  </si>
  <si>
    <t>ﾀﾁﾊﾞﾅﾁﾖｳｻﾞｲﾔﾂｷﾖｸ</t>
  </si>
  <si>
    <t>たちばな調剤薬局</t>
  </si>
  <si>
    <t>0567-27-4511</t>
  </si>
  <si>
    <t>愛知県津島市橘町２－３２－２</t>
  </si>
  <si>
    <t>2700552</t>
  </si>
  <si>
    <t>ﾓﾝｾﾞﾝﾔﾂｷﾖｸ</t>
  </si>
  <si>
    <t>門前薬局</t>
  </si>
  <si>
    <t>0567-26-2934</t>
  </si>
  <si>
    <t>愛知県津島市南門前町１－３７－１</t>
  </si>
  <si>
    <t>2700578</t>
  </si>
  <si>
    <t>ﾀﾝﾎﾟﾎﾟﾔﾂｷﾖｸﾂｼﾏﾃﾝ</t>
  </si>
  <si>
    <t>たんぽぽ薬局津島店</t>
  </si>
  <si>
    <t>0567-27-5333</t>
  </si>
  <si>
    <t>愛知県津島市橘町３－５５</t>
  </si>
  <si>
    <t>2700636</t>
  </si>
  <si>
    <t>ﾆﾂｺｳﾁﾖｳｻﾞｲﾔﾂｷﾖｸ</t>
  </si>
  <si>
    <t>日光調剤薬局</t>
  </si>
  <si>
    <t>0567-22-2601</t>
  </si>
  <si>
    <t>愛知県津島市南新開町１－７１－２</t>
  </si>
  <si>
    <t>2700727</t>
  </si>
  <si>
    <t>ﾔﾅｷﾞﾊﾗﾁﾖｳｻﾞｲﾔﾂｷﾖｸ</t>
  </si>
  <si>
    <t>やなぎはら調剤薬局</t>
  </si>
  <si>
    <t>0567-27-1212</t>
  </si>
  <si>
    <t>愛知県津島市西柳原町１－６８－１</t>
  </si>
  <si>
    <t>2700735</t>
  </si>
  <si>
    <t>ｱｻｲﾔﾂｷﾖｸｻﾙﾂﾞｶﾃﾝ</t>
  </si>
  <si>
    <t>浅井薬局申塚店</t>
  </si>
  <si>
    <t>0567-25-9616</t>
  </si>
  <si>
    <t>愛知県津島市申塚町１－１２４－１</t>
  </si>
  <si>
    <t>2700834</t>
  </si>
  <si>
    <t>ｽｷﾞﾔﾂｷﾖｸｶﾓﾘﾃﾝ</t>
  </si>
  <si>
    <t>スギ薬局神守店</t>
  </si>
  <si>
    <t>496-0022</t>
  </si>
  <si>
    <t>0567-27-5131</t>
  </si>
  <si>
    <t>愛知県津島市越津字梅之木１４</t>
  </si>
  <si>
    <t>2700842</t>
  </si>
  <si>
    <t>ｽｷﾞﾔﾂｷﾖｸﾋｶﾞｼﾔﾅｷﾞﾊﾗﾃﾝ</t>
  </si>
  <si>
    <t>スギ薬局東柳原店</t>
  </si>
  <si>
    <t>0567-22-2325</t>
  </si>
  <si>
    <t>愛知県津島市東柳原町１－３０</t>
  </si>
  <si>
    <t>2700875</t>
  </si>
  <si>
    <t>ｴｰﾙﾁﾖｳｻﾞｲﾔﾂｷﾖｸﾂｼﾏﾃﾝ</t>
  </si>
  <si>
    <t>エール調剤薬局津島店</t>
  </si>
  <si>
    <t>0567-33-0602</t>
  </si>
  <si>
    <t>愛知県津島市高台寺町茶木原５８－１</t>
  </si>
  <si>
    <t>2700883</t>
  </si>
  <si>
    <t>ﾌﾞｲ.ﾄﾞﾗﾂｸﾞﾆｼｱﾀｺﾞﾔﾂｷﾖｸ</t>
  </si>
  <si>
    <t>Ｖ・ｄｒｕｇ西あたご薬局</t>
  </si>
  <si>
    <t>0567-22-2090</t>
  </si>
  <si>
    <t>愛知県津島市西愛宕町２－１７９</t>
  </si>
  <si>
    <t>2700891</t>
  </si>
  <si>
    <t>ﾃﾝﾉｳﾁﾖｳｻﾞｲﾔﾂｷﾖｸ</t>
  </si>
  <si>
    <t>天王調剤薬局</t>
  </si>
  <si>
    <t>0567-55-9926</t>
  </si>
  <si>
    <t>2700917</t>
  </si>
  <si>
    <t>ﾕ)ﾕﾆｺｱﾀｺﾞﾁﾖｳｻﾞｲﾔﾂｷﾖｸ</t>
  </si>
  <si>
    <t>有限会社ユニコあたご調剤薬局</t>
  </si>
  <si>
    <t>0567-55-9913</t>
  </si>
  <si>
    <t>愛知県津島市愛宕町４－５０－３</t>
  </si>
  <si>
    <t>2700925</t>
  </si>
  <si>
    <t>ﾁﾖｳｻﾞｲﾔﾂｷﾖｸｱﾓｽﾂｼﾏﾃﾝ</t>
  </si>
  <si>
    <t>調剤薬局アモス津島店</t>
  </si>
  <si>
    <t>0567-22-3708</t>
  </si>
  <si>
    <t>愛知県津島市大和町２－７６－２</t>
  </si>
  <si>
    <t>2700941</t>
  </si>
  <si>
    <t>ﾔﾏｾﾞﾝﾔﾂｷﾖｸﾅｶｼﾞﾃﾝ</t>
  </si>
  <si>
    <t>山善薬局中地店</t>
  </si>
  <si>
    <t>0567-55-8777</t>
  </si>
  <si>
    <t>愛知県津島市中地町４－５２－３</t>
  </si>
  <si>
    <t>2700958</t>
  </si>
  <si>
    <t>ｵｷﾞｿﾔﾂｷﾖｸ</t>
  </si>
  <si>
    <t>オギソ薬局</t>
  </si>
  <si>
    <t>0567-26-4702</t>
  </si>
  <si>
    <t>愛知県津島市南本町４－８９</t>
  </si>
  <si>
    <t>2701006</t>
  </si>
  <si>
    <t>ｽﾏｲﾙﾔﾂｷﾖｸﾏﾀｷﾁﾃﾝ</t>
  </si>
  <si>
    <t>スマイル薬局又吉店</t>
  </si>
  <si>
    <t>0567-69-6391</t>
  </si>
  <si>
    <t>2701030</t>
  </si>
  <si>
    <t>ﾔﾏｾﾞﾝﾔﾂｷﾖｸｼﾝｶﾞｲﾃﾝ</t>
  </si>
  <si>
    <t>山善薬局新開店</t>
  </si>
  <si>
    <t>0567-97-3814</t>
  </si>
  <si>
    <t>愛知県津島市津島北新開３２７－１</t>
  </si>
  <si>
    <t>2701063</t>
  </si>
  <si>
    <t>ｼﾝｶﾞｲﾔﾂｷﾖｸ</t>
  </si>
  <si>
    <t>しんがい薬局</t>
  </si>
  <si>
    <t>0567-55-7359</t>
  </si>
  <si>
    <t>愛知県津島市新開町２－１３９－２</t>
  </si>
  <si>
    <t>2701071</t>
  </si>
  <si>
    <t>ｱｶﾂｷﾔﾂｷﾖｸ</t>
  </si>
  <si>
    <t>あかつき薬局</t>
  </si>
  <si>
    <t>0567-22-2211</t>
  </si>
  <si>
    <t>愛知県津島市東柳原町４－２５－２</t>
  </si>
  <si>
    <t>2701089</t>
  </si>
  <si>
    <t>ﾌﾜﾘﾔﾂｷﾖｸ ﾂｼﾏﾃﾝ</t>
  </si>
  <si>
    <t>ふわり薬局　津島店</t>
  </si>
  <si>
    <t>0567-69-6140</t>
  </si>
  <si>
    <t>愛知県津島市藤里町２－９－１０</t>
  </si>
  <si>
    <t>2701097</t>
  </si>
  <si>
    <t>ｱｲﾘｽﾔﾂｷﾖｸ</t>
  </si>
  <si>
    <t>あいりす薬局</t>
  </si>
  <si>
    <t>0567-69-8872</t>
  </si>
  <si>
    <t>愛知県津島市白浜町平堤７５－２</t>
  </si>
  <si>
    <t>2701105</t>
  </si>
  <si>
    <t>ｷﾖｰﾜﾔﾂｷﾖｸ ｼﾓｷﾞﾘﾃﾝ</t>
  </si>
  <si>
    <t>キョーワ薬局　下切店</t>
  </si>
  <si>
    <t>0567-22-2271</t>
  </si>
  <si>
    <t>愛知県津島市宇治町小切１２２</t>
  </si>
  <si>
    <t>2701113</t>
  </si>
  <si>
    <t>ｷﾖｰﾜﾔﾂｷﾖｸ ﾂｼﾏﾃﾝ</t>
  </si>
  <si>
    <t>キョーワ薬局　津島店</t>
  </si>
  <si>
    <t>0567-25-8701</t>
  </si>
  <si>
    <t>愛知県津島市神守町古道６４</t>
  </si>
  <si>
    <t>2701121</t>
  </si>
  <si>
    <t>ｷﾖｰﾜﾔﾂｷﾖｸ ﾂｼﾏﾋｶﾞｼﾃﾝ</t>
  </si>
  <si>
    <t>キョーワ薬局　津島東店</t>
  </si>
  <si>
    <t>0567-23-3541</t>
  </si>
  <si>
    <t>愛知県津島市百島町丸田５６</t>
  </si>
  <si>
    <t>2701139</t>
  </si>
  <si>
    <t>ﾉｿﾞﾐﾔﾂｷﾖｸ ﾂｼﾏﾃﾝ</t>
  </si>
  <si>
    <t>のぞみ薬局　津島店</t>
  </si>
  <si>
    <t>0567-22-5250</t>
  </si>
  <si>
    <t>愛知県津島市橘町３－５２</t>
  </si>
  <si>
    <t>2701147</t>
  </si>
  <si>
    <t>ｸﾛｰﾊﾞﾙﾁﾖｳｻﾞｲﾔﾂｷﾖｸ</t>
  </si>
  <si>
    <t>くろーばる調剤薬局</t>
  </si>
  <si>
    <t>0567-69-9680</t>
  </si>
  <si>
    <t>愛知県津島市埋田町３－８４－２</t>
  </si>
  <si>
    <t>2701154</t>
  </si>
  <si>
    <t>ｽｷﾞﾔﾏﾔﾂｷﾖｸﾂｼﾏｷﾀﾃﾝ</t>
  </si>
  <si>
    <t>スギヤマ薬局津島北店</t>
  </si>
  <si>
    <t>496-0818</t>
  </si>
  <si>
    <t>0567-31-9351</t>
  </si>
  <si>
    <t>愛知県津島市松原町２８－３</t>
  </si>
  <si>
    <t>2701170</t>
  </si>
  <si>
    <t>さんさん薬局</t>
  </si>
  <si>
    <t>0567-22-5777</t>
  </si>
  <si>
    <t>愛知県津島市江西町１－３３－１</t>
  </si>
  <si>
    <t>2701188</t>
  </si>
  <si>
    <t>ｱｻｲﾔﾂｷﾖｸﾌｼﾞｻﾄﾃﾝ</t>
  </si>
  <si>
    <t>浅井薬局藤里店</t>
  </si>
  <si>
    <t>0567-27-5111</t>
  </si>
  <si>
    <t>愛知県津島市藤里町３－２２－２</t>
  </si>
  <si>
    <t>2701196</t>
  </si>
  <si>
    <t>ｱｼｽﾄｻﾞｲﾀｸｵﾄﾄﾞｹﾔﾂｷﾖｸﾂｼﾏ</t>
  </si>
  <si>
    <t>アシスト在宅おとどけ薬局ＴＳＵＳＨＩＭＡ</t>
  </si>
  <si>
    <t>0567-25-1182</t>
  </si>
  <si>
    <t>愛知県津島市越津町東田面７０－１</t>
  </si>
  <si>
    <t>2701204</t>
  </si>
  <si>
    <t>ｴﾑ.ｴﾇﾁﾖｳｻﾞｲﾔﾂｷﾖｸﾓﾄﾃﾞﾗﾃﾝ</t>
  </si>
  <si>
    <t>エム・エヌ調剤薬局もとでら店</t>
  </si>
  <si>
    <t>0567-22-3500</t>
  </si>
  <si>
    <t>愛知県津島市元寺町２－５－８</t>
  </si>
  <si>
    <t>2701212</t>
  </si>
  <si>
    <t>ｱﾎﾟﾛﾔﾂｷﾖｸ ﾂｼﾏﾃﾝ</t>
  </si>
  <si>
    <t>アポロ薬局　津島店</t>
  </si>
  <si>
    <t>0567-69-9370</t>
  </si>
  <si>
    <t>愛知県津島市西愛宕町２－１４５－２</t>
  </si>
  <si>
    <t>2701220</t>
  </si>
  <si>
    <t>ﾌﾞｲ.ﾄﾞﾗﾂｸﾞ ﾂｼﾏｶﾝﾉﾔﾂｷﾖｸ</t>
  </si>
  <si>
    <t>Ｖ・ｄｒｕｇ　津島神尾薬局</t>
  </si>
  <si>
    <t>0567-31-9681</t>
  </si>
  <si>
    <t>愛知県津島市神尾町江西４６－１</t>
  </si>
  <si>
    <t>2800360</t>
  </si>
  <si>
    <t>ｵｻﾀﾞﾔﾂｷﾖｸ</t>
  </si>
  <si>
    <t>長田薬局</t>
  </si>
  <si>
    <t>0566-48-2722</t>
  </si>
  <si>
    <t>愛知県碧南市源氏町３－７０</t>
  </si>
  <si>
    <t>2800402</t>
  </si>
  <si>
    <t>ﾗｸｻﾝﾄﾞｳﾔﾂｷﾖｸ</t>
  </si>
  <si>
    <t>楽山堂薬局</t>
  </si>
  <si>
    <t>0566-41-0855</t>
  </si>
  <si>
    <t>愛知県碧南市松江町６－７２</t>
  </si>
  <si>
    <t>2800444</t>
  </si>
  <si>
    <t>ﾒｲｼﾞﾔﾂｷﾖｸ</t>
  </si>
  <si>
    <t>明治薬局</t>
  </si>
  <si>
    <t>0566-48-1426</t>
  </si>
  <si>
    <t>愛知県碧南市吹上町２－４５</t>
  </si>
  <si>
    <t>2800600</t>
  </si>
  <si>
    <t>ｱｵｿﾞﾗﾁﾖｳｻﾞｲﾔﾂｷﾖｸﾍｷﾅﾝﾃﾝ</t>
  </si>
  <si>
    <t>あおぞら調剤薬局碧南店</t>
  </si>
  <si>
    <t>0566-45-2233</t>
  </si>
  <si>
    <t>愛知県碧南市伏見町３－２２</t>
  </si>
  <si>
    <t>2800626</t>
  </si>
  <si>
    <t>ﾌﾚｱｲﾁﾖｳｻﾞｲﾔﾂｷﾖｸ</t>
  </si>
  <si>
    <t>ふれあい調剤薬局</t>
  </si>
  <si>
    <t>0566-43-5890</t>
  </si>
  <si>
    <t>愛知県碧南市志貴町２－８３</t>
  </si>
  <si>
    <t>2800659</t>
  </si>
  <si>
    <t>0566-41-3200</t>
  </si>
  <si>
    <t>愛知県碧南市旭町４－５０</t>
  </si>
  <si>
    <t>2800675</t>
  </si>
  <si>
    <t>ﾔﾂｷﾖｸﾆｰﾆﾔﾌｱｰﾏ</t>
  </si>
  <si>
    <t>薬局ニーニャファーマ</t>
  </si>
  <si>
    <t>447-0026</t>
  </si>
  <si>
    <t>0566-45-2670</t>
  </si>
  <si>
    <t>愛知県碧南市三宅町１－８４</t>
  </si>
  <si>
    <t>2800683</t>
  </si>
  <si>
    <t>ｼﾝﾕｳﾁﾖｳｻﾞｲﾔﾂｷﾖｸ</t>
  </si>
  <si>
    <t>しんゆう調剤薬局</t>
  </si>
  <si>
    <t>0566-43-7335</t>
  </si>
  <si>
    <t>愛知県碧南市中山町１－２４</t>
  </si>
  <si>
    <t>2800691</t>
  </si>
  <si>
    <t>ﾋﾊﾞﾘﾔﾂｷﾖｸ</t>
  </si>
  <si>
    <t>ひばり薬局</t>
  </si>
  <si>
    <t>0566-45-2560</t>
  </si>
  <si>
    <t>愛知県碧南市鴻島町４－２３</t>
  </si>
  <si>
    <t>2800717</t>
  </si>
  <si>
    <t>ｽｷﾞﾔﾂｷﾖｸﾍｷﾅﾝﾌｼﾐﾃﾝ</t>
  </si>
  <si>
    <t>スギ薬局碧南伏見店</t>
  </si>
  <si>
    <t>0566-48-3555</t>
  </si>
  <si>
    <t>愛知県碧南市伏見町３－２６</t>
  </si>
  <si>
    <t>2800725</t>
  </si>
  <si>
    <t>ｽｷﾞﾔﾂｷﾖｸﾍｷﾅﾝｼﾝｶﾜﾃﾝ</t>
  </si>
  <si>
    <t>スギ薬局碧南新川店</t>
  </si>
  <si>
    <t>447-0862</t>
  </si>
  <si>
    <t>0566-46-0300</t>
  </si>
  <si>
    <t>愛知県碧南市相生町５－４５－１</t>
  </si>
  <si>
    <t>2800733</t>
  </si>
  <si>
    <t>ｽｷﾞﾔﾂｷﾖｸｵｵﾊﾏﾃﾝ</t>
  </si>
  <si>
    <t>スギ薬局大浜店</t>
  </si>
  <si>
    <t>0566-43-3071</t>
  </si>
  <si>
    <t>愛知県碧南市羽根町３－７－１</t>
  </si>
  <si>
    <t>2800758</t>
  </si>
  <si>
    <t>ｷﾄｰﾔﾂｷﾖｸｺｳﾖｳﾃﾝ</t>
  </si>
  <si>
    <t>キトー薬局向陽店</t>
  </si>
  <si>
    <t>0566-93-9588</t>
  </si>
  <si>
    <t>愛知県碧南市向陽町１－８</t>
  </si>
  <si>
    <t>2800808</t>
  </si>
  <si>
    <t>ｽｷﾞﾔﾂｷﾖｸﾍｷﾅﾝｱﾏｲｹﾃﾝ</t>
  </si>
  <si>
    <t>スギ薬局碧南雨池店</t>
  </si>
  <si>
    <t>0566-45-2311</t>
  </si>
  <si>
    <t>愛知県碧南市雨池町１－２</t>
  </si>
  <si>
    <t>2800816</t>
  </si>
  <si>
    <t>ﾋｶﾞｼﾔﾏﾔﾂｷﾖｸ</t>
  </si>
  <si>
    <t>ひがしやま薬局</t>
  </si>
  <si>
    <t>0566-45-2677</t>
  </si>
  <si>
    <t>愛知県碧南市東山町３－７０－３</t>
  </si>
  <si>
    <t>2800824</t>
  </si>
  <si>
    <t>ｲｹﾞﾀﾔﾔﾂｷﾖｸ</t>
  </si>
  <si>
    <t>イゲタヤ薬局</t>
  </si>
  <si>
    <t>0566-41-0943</t>
  </si>
  <si>
    <t>愛知県碧南市道場山町２－１０－２</t>
  </si>
  <si>
    <t>2800865</t>
  </si>
  <si>
    <t>ﾏﾐｰﾔﾂｷﾖｸ</t>
  </si>
  <si>
    <t>マミー薬局</t>
  </si>
  <si>
    <t>0566-46-0055</t>
  </si>
  <si>
    <t>愛知県碧南市沢渡町９４－５</t>
  </si>
  <si>
    <t>2800873</t>
  </si>
  <si>
    <t>ﾌｱﾐﾘｰﾁﾖｳｻﾞｲﾔﾂｷﾖｸ ｵｻﾀﾞﾃﾝ</t>
  </si>
  <si>
    <t>ファミリー調剤薬局　長田店</t>
  </si>
  <si>
    <t>0566-91-8900</t>
  </si>
  <si>
    <t>愛知県碧南市長田町１－１５－１</t>
  </si>
  <si>
    <t>2800899</t>
  </si>
  <si>
    <t>ｽｷﾞﾔﾂｷﾖｸﾍｷﾅﾝｼﾛﾔﾏﾃﾝ</t>
  </si>
  <si>
    <t>スギ薬局碧南城山店</t>
  </si>
  <si>
    <t>447-0037</t>
  </si>
  <si>
    <t>0566-43-6300</t>
  </si>
  <si>
    <t>愛知県碧南市城山町１－６</t>
  </si>
  <si>
    <t>2800931</t>
  </si>
  <si>
    <t>ｽｷﾞﾔﾂｷﾖｸﾍｷﾅﾝｻｶｸﾞﾁﾃﾝ</t>
  </si>
  <si>
    <t>スギ薬局碧南坂口店</t>
  </si>
  <si>
    <t>447-0087</t>
  </si>
  <si>
    <t>0566-45-7571</t>
  </si>
  <si>
    <t>愛知県碧南市坂口町１－３７－１</t>
  </si>
  <si>
    <t>2800949</t>
  </si>
  <si>
    <t>ｷｽﾞﾅﾔﾂｷﾖｸ</t>
  </si>
  <si>
    <t>きずな薬局</t>
  </si>
  <si>
    <t>0566-57-2299</t>
  </si>
  <si>
    <t>愛知県碧南市栄町２－６７</t>
  </si>
  <si>
    <t>2800956</t>
  </si>
  <si>
    <t>0566-48-6001</t>
  </si>
  <si>
    <t>愛知県碧南市新川町２－９３－１</t>
  </si>
  <si>
    <t>2800964</t>
  </si>
  <si>
    <t>ｻｸﾗﾔﾂｷﾖｸﾍｷﾅﾝﾆﾂｼﾝﾃﾝ</t>
  </si>
  <si>
    <t>さくら薬局碧南日進店</t>
  </si>
  <si>
    <t>0566-46-4025</t>
  </si>
  <si>
    <t>愛知県碧南市東浦町３－９５</t>
  </si>
  <si>
    <t>2800972</t>
  </si>
  <si>
    <t>ｻｸﾗﾔﾂｷﾖｸﾁﾕｳｵｳﾃﾝ</t>
  </si>
  <si>
    <t>さくら薬局中央店</t>
  </si>
  <si>
    <t>0566-46-4007</t>
  </si>
  <si>
    <t>愛知県碧南市沢渡町３３</t>
  </si>
  <si>
    <t>2800980</t>
  </si>
  <si>
    <t>ｻｸﾗﾔﾂｷﾖｸｱﾗｺﾃﾝ</t>
  </si>
  <si>
    <t>さくら薬局荒子店</t>
  </si>
  <si>
    <t>0566-43-3121</t>
  </si>
  <si>
    <t>愛知県碧南市荒子町２ー３ー１</t>
  </si>
  <si>
    <t>2801004</t>
  </si>
  <si>
    <t>ｼｵﾊﾏﾔﾂｷﾖｸ</t>
  </si>
  <si>
    <t>しおはま薬局</t>
  </si>
  <si>
    <t>0566-43-3388</t>
  </si>
  <si>
    <t>愛知県碧南市塩浜町２－２８－１</t>
  </si>
  <si>
    <t>2801012</t>
  </si>
  <si>
    <t>ｱﾘｻﾁﾖｳｻﾞｲﾔﾂｷﾖｸ</t>
  </si>
  <si>
    <t>ありさ調剤薬局</t>
  </si>
  <si>
    <t>0566-91-7785</t>
  </si>
  <si>
    <t>愛知県碧南市久沓町４－６４－３</t>
  </si>
  <si>
    <t>2801020</t>
  </si>
  <si>
    <t>ｱｲﾝﾔﾂｷﾖｸﾆｼﾊﾞﾀﾃﾝ</t>
  </si>
  <si>
    <t>アイン薬局西端店</t>
  </si>
  <si>
    <t>0566-43-3103</t>
  </si>
  <si>
    <t>愛知県碧南市湖西町１－２８</t>
  </si>
  <si>
    <t>2801038</t>
  </si>
  <si>
    <t>ﾌｱｰﾏﾗｲｽﾞﾔﾂｷﾖｸ ｼﾝｶﾜﾃﾝ</t>
  </si>
  <si>
    <t>ファーマライズ薬局　新川店</t>
  </si>
  <si>
    <t>0566-46-3521</t>
  </si>
  <si>
    <t>愛知県碧南市松江町６－４６－２</t>
  </si>
  <si>
    <t>2801053</t>
  </si>
  <si>
    <t>ｵｵﾑﾗﾁﾖｳｻﾞｲﾔﾂｷﾖｸ</t>
  </si>
  <si>
    <t>大村調剤薬局</t>
  </si>
  <si>
    <t>0566-46-1231</t>
  </si>
  <si>
    <t>愛知県碧南市新川町５－７１－２</t>
  </si>
  <si>
    <t>2801061</t>
  </si>
  <si>
    <t>ｻｸﾗﾔﾂｷﾖｸ ﾍｷﾅﾝｸﾘﾔﾏﾃﾝ</t>
  </si>
  <si>
    <t>さくら薬局　碧南栗山店</t>
  </si>
  <si>
    <t>447-0873</t>
  </si>
  <si>
    <t>0566-43-3033</t>
  </si>
  <si>
    <t>愛知県碧南市栗山町１－６４</t>
  </si>
  <si>
    <t>2801079</t>
  </si>
  <si>
    <t>ﾘﾘｰﾌﾔﾂｷﾖｸ ﾍｷﾅﾝﾁﾕｳｵｳﾃﾝ</t>
  </si>
  <si>
    <t>リリーフ薬局　碧南中央店</t>
  </si>
  <si>
    <t>0566-91-3150</t>
  </si>
  <si>
    <t>愛知県碧南市栄町３－２－１</t>
  </si>
  <si>
    <t>2801095</t>
  </si>
  <si>
    <t>447-0846</t>
  </si>
  <si>
    <t>0566-91-2360</t>
  </si>
  <si>
    <t>愛知県碧南市中町３－７０</t>
  </si>
  <si>
    <t>2801103</t>
  </si>
  <si>
    <t>ﾒｲﾔﾂｷﾖｸ ﾆｼﾊﾞﾀﾃﾝ</t>
  </si>
  <si>
    <t>めい薬局　西端店</t>
  </si>
  <si>
    <t>0566-70-7298</t>
  </si>
  <si>
    <t>愛知県碧南市荒居町５－８９－５</t>
  </si>
  <si>
    <t>2801111</t>
  </si>
  <si>
    <t>ﾒｲﾔﾂｷﾖｸ ﾆﾎﾝｷﾞﾃﾝ</t>
  </si>
  <si>
    <t>めい薬局　二本木店</t>
  </si>
  <si>
    <t>0566-43-1186</t>
  </si>
  <si>
    <t>愛知県碧南市二本木町２－５１－３</t>
  </si>
  <si>
    <t>2900327</t>
  </si>
  <si>
    <t>ﾂｶﾓﾄﾔﾂｷﾖｸ</t>
  </si>
  <si>
    <t>つかもと薬局</t>
  </si>
  <si>
    <t>0566-93-4990</t>
  </si>
  <si>
    <t>愛知県刈谷市泉田町城前２０８</t>
  </si>
  <si>
    <t>2900541</t>
  </si>
  <si>
    <t>ｶ)ｵｶﾓﾄﾔﾂｷﾖｸｲﾄ-ﾋﾟｱﾃﾝ</t>
  </si>
  <si>
    <t>株式会社岡本薬局イトーピア店</t>
  </si>
  <si>
    <t>0566-23-7666</t>
  </si>
  <si>
    <t>愛知県刈谷市広小路６－２７　イトーピア刈谷マンション１階</t>
  </si>
  <si>
    <t>2900673</t>
  </si>
  <si>
    <t>ﾜｶﾏﾂﾁﾖｳｻﾞｲﾔﾂｷﾖｸ</t>
  </si>
  <si>
    <t>若松調剤薬局</t>
  </si>
  <si>
    <t>0566-27-8803</t>
  </si>
  <si>
    <t>愛知県刈谷市若松町６－３７－２</t>
  </si>
  <si>
    <t>2900681</t>
  </si>
  <si>
    <t>ｷﾄｳﾔﾂｷﾖｸﾊﾁﾏﾝﾃﾝ</t>
  </si>
  <si>
    <t>キトー薬局八幡店</t>
  </si>
  <si>
    <t>0566-21-9690</t>
  </si>
  <si>
    <t>愛知県刈谷市八幡町７－４６</t>
  </si>
  <si>
    <t>2900723</t>
  </si>
  <si>
    <t>ｸｽﾘﾉﾑﾗﾔﾂｷﾖｸ</t>
  </si>
  <si>
    <t>くすりの村薬局</t>
  </si>
  <si>
    <t>0566-24-2400</t>
  </si>
  <si>
    <t>愛知県刈谷市高須町坤３０ー６</t>
  </si>
  <si>
    <t>2900749</t>
  </si>
  <si>
    <t>ﾗｲﾌﾁﾖｳｻﾞｲﾔﾂｷﾖｸ</t>
  </si>
  <si>
    <t>ライフ調剤薬局</t>
  </si>
  <si>
    <t>0566-62-1250</t>
  </si>
  <si>
    <t>愛知県刈谷市半城土西町１－２０－１３</t>
  </si>
  <si>
    <t>2900764</t>
  </si>
  <si>
    <t>ﾖｼｹﾝｲﾜﾂｷﾔﾂｷﾖｸ</t>
  </si>
  <si>
    <t>ヨシケン岩月薬局</t>
  </si>
  <si>
    <t>0566-23-1557</t>
  </si>
  <si>
    <t>愛知県刈谷市住吉町１－４－３</t>
  </si>
  <si>
    <t>2900798</t>
  </si>
  <si>
    <t>ｺｸﾞﾏﾔﾂｷﾖｸｲｶﾞﾔﾃﾝ</t>
  </si>
  <si>
    <t>こぐま薬局井ケ谷店</t>
  </si>
  <si>
    <t>0566-35-0077</t>
  </si>
  <si>
    <t>愛知県刈谷市井ケ谷町久伝原１－４</t>
  </si>
  <si>
    <t>2900814</t>
  </si>
  <si>
    <t>ｷﾄ-ﾔﾂｷﾖｸﾔﾏｲｹﾃﾝ</t>
  </si>
  <si>
    <t>キトー薬局山池店</t>
  </si>
  <si>
    <t>0566-23-6572</t>
  </si>
  <si>
    <t>愛知県刈谷市山池町３－１０６－２</t>
  </si>
  <si>
    <t>2900848</t>
  </si>
  <si>
    <t>0566-63-2884</t>
  </si>
  <si>
    <t>愛知県刈谷市末広町３－３－１９</t>
  </si>
  <si>
    <t>2900855</t>
  </si>
  <si>
    <t>0566-63-7222</t>
  </si>
  <si>
    <t>愛知県刈谷市住吉町２－１０－８</t>
  </si>
  <si>
    <t>2900863</t>
  </si>
  <si>
    <t>ｼｲﾉｷﾔﾂｷﾖｸ</t>
  </si>
  <si>
    <t>しいの木薬局</t>
  </si>
  <si>
    <t>0566-62-6661</t>
  </si>
  <si>
    <t>愛知県刈谷市神田町２－６８</t>
  </si>
  <si>
    <t>2900988</t>
  </si>
  <si>
    <t>ﾍﾟﾊﾟｰﾐﾝﾄﾔﾂｷﾖｸ</t>
  </si>
  <si>
    <t>ペパーミント薬局</t>
  </si>
  <si>
    <t>0566-63-6091</t>
  </si>
  <si>
    <t>愛知県刈谷市広小路５－８－１１</t>
  </si>
  <si>
    <t>2901010</t>
  </si>
  <si>
    <t>ﾂﾊﾞｻﾔﾂｷﾖｸ</t>
  </si>
  <si>
    <t>つばさ薬局</t>
  </si>
  <si>
    <t>0566-62-6669</t>
  </si>
  <si>
    <t>愛知県刈谷市若松町１－６　岡部ビル３階</t>
  </si>
  <si>
    <t>2901028</t>
  </si>
  <si>
    <t>ｽｷﾞﾔﾂｷﾖｸﾀｶﾏﾂﾃﾝ</t>
  </si>
  <si>
    <t>スギ薬局高松店</t>
  </si>
  <si>
    <t>0566-22-2577</t>
  </si>
  <si>
    <t>愛知県刈谷市高松町３－４８</t>
  </si>
  <si>
    <t>2901044</t>
  </si>
  <si>
    <t>ｽｷﾞﾔﾂｷﾖｸﾂｲｼﾞﾃﾝ</t>
  </si>
  <si>
    <t>スギ薬局築地店</t>
  </si>
  <si>
    <t>0566-29-2181</t>
  </si>
  <si>
    <t>愛知県刈谷市築地町３－２－３</t>
  </si>
  <si>
    <t>2901051</t>
  </si>
  <si>
    <t>ｽｷﾞﾔﾂｷﾖｸｲｶﾞﾔﾃﾝ</t>
  </si>
  <si>
    <t>スギ薬局井ケ谷店</t>
  </si>
  <si>
    <t>0566-35-1722</t>
  </si>
  <si>
    <t>愛知県刈谷市井ケ谷町前田１４－１</t>
  </si>
  <si>
    <t>2901077</t>
  </si>
  <si>
    <t>ｺｸﾞﾏﾔﾂｷﾖｸﾋﾄﾂｷﾞﾃﾝ</t>
  </si>
  <si>
    <t>こぐま薬局一ツ木店</t>
  </si>
  <si>
    <t>0566-21-7511</t>
  </si>
  <si>
    <t>愛知県刈谷市一ツ木町１－４－１５</t>
  </si>
  <si>
    <t>2901119</t>
  </si>
  <si>
    <t>ﾋｶﾞｼｶﾘﾔﾁﾖｳｻﾞｲﾔﾂｷﾖｸ</t>
  </si>
  <si>
    <t>東刈谷調剤薬局</t>
  </si>
  <si>
    <t>0566-91-5112</t>
  </si>
  <si>
    <t>愛知県刈谷市東刈谷町１－９－９</t>
  </si>
  <si>
    <t>2901135</t>
  </si>
  <si>
    <t>ﾂｲｼﾞﾁﾖｳｻﾞｲﾔﾂｷﾖｸ</t>
  </si>
  <si>
    <t>ついじ調剤薬局</t>
  </si>
  <si>
    <t>0566-91-5081</t>
  </si>
  <si>
    <t>愛知県刈谷市築地町１－１０－１</t>
  </si>
  <si>
    <t>2901143</t>
  </si>
  <si>
    <t>ｼｲﾉｷﾔﾂｷﾖｸﾊｼﾞﾖｳﾄﾞﾃﾝ</t>
  </si>
  <si>
    <t>しいの木薬局半城土店</t>
  </si>
  <si>
    <t>0566-63-5252</t>
  </si>
  <si>
    <t>愛知県刈谷市半城土西町３－２－１６</t>
  </si>
  <si>
    <t>2901150</t>
  </si>
  <si>
    <t>ｺｽﾓｽﾁﾖｳｻﾞｲﾔﾂｷﾖｸ ｻｸﾗｼﾞﾏﾃﾝ</t>
  </si>
  <si>
    <t>コスモス調剤薬局　桜島店</t>
  </si>
  <si>
    <t>0566-35-1775</t>
  </si>
  <si>
    <t>愛知県刈谷市井ヶ谷町桜島４８－１　エクセル桜島Ａ棟１階</t>
  </si>
  <si>
    <t>2901168</t>
  </si>
  <si>
    <t>ｷﾖｰﾜﾔﾂｷﾖｸｶﾘﾔﾃﾝ</t>
  </si>
  <si>
    <t>キョーワ薬局刈谷店</t>
  </si>
  <si>
    <t>0566-91-3205</t>
  </si>
  <si>
    <t>愛知県刈谷市小垣江町石ノ戸８１－２</t>
  </si>
  <si>
    <t>2901176</t>
  </si>
  <si>
    <t>ｴｰﾋﾞｰｼｰﾔﾂｷﾖｸ</t>
  </si>
  <si>
    <t>ＡＢＣ薬局</t>
  </si>
  <si>
    <t>0566-45-6665</t>
  </si>
  <si>
    <t>愛知県刈谷市東境町児山１０８－７</t>
  </si>
  <si>
    <t>2901184</t>
  </si>
  <si>
    <t>ｸﾞﾗﾝﾁﾖｳｻﾞｲﾔﾂｷﾖｸ</t>
  </si>
  <si>
    <t>グラン調剤薬局</t>
  </si>
  <si>
    <t>0566-25-6310</t>
  </si>
  <si>
    <t>愛知県刈谷市泉田町折戸１－１</t>
  </si>
  <si>
    <t>2901192</t>
  </si>
  <si>
    <t>ｽｷﾞﾔﾂｷﾖｸｶﾘﾔｼﾖｳｴｲﾃﾝ</t>
  </si>
  <si>
    <t>スギ薬局刈谷松栄店</t>
  </si>
  <si>
    <t>0566-63-5671</t>
  </si>
  <si>
    <t>愛知県刈谷市松栄町２－１５－１１</t>
  </si>
  <si>
    <t>2901200</t>
  </si>
  <si>
    <t>ﾌﾞｲ.ﾄﾞﾗﾂｸﾞｶﾘﾔﾅｶﾔﾏﾔﾂｷﾖｸ</t>
  </si>
  <si>
    <t>Ｖ・ｄｒｕｇ刈谷中山薬局</t>
  </si>
  <si>
    <t>0566-62-6400</t>
  </si>
  <si>
    <t>愛知県刈谷市中山町２－２９－１</t>
  </si>
  <si>
    <t>2901226</t>
  </si>
  <si>
    <t>ｹﾔｷﾁﾖｳｻﾞｲﾔﾂｷﾖｸ</t>
  </si>
  <si>
    <t>けやき調剤薬局</t>
  </si>
  <si>
    <t>0566-45-6004</t>
  </si>
  <si>
    <t>愛知県刈谷市東刈谷町３－１７－１２－２</t>
  </si>
  <si>
    <t>2901242</t>
  </si>
  <si>
    <t>ｽｷﾞﾔﾂｷﾖｸﾌｼﾞﾏﾂﾃﾝ</t>
  </si>
  <si>
    <t>スギ薬局富士松店</t>
  </si>
  <si>
    <t>0566-70-7231</t>
  </si>
  <si>
    <t>愛知県刈谷市今川町山ノ端３</t>
  </si>
  <si>
    <t>2901259</t>
  </si>
  <si>
    <t>ｷﾖｰﾜﾔﾂｷﾖｸｶﾘﾔｴｷﾏｴﾃﾝ</t>
  </si>
  <si>
    <t>キョーワ薬局刈谷駅前店</t>
  </si>
  <si>
    <t>0566-45-5566</t>
  </si>
  <si>
    <t>愛知県刈谷市南桜町１－５８　レオン南桜町１０２</t>
  </si>
  <si>
    <t>2901267</t>
  </si>
  <si>
    <t>ｼｲﾉｷﾔﾂｷﾖｸｼﾖｳﾜﾃﾝ</t>
  </si>
  <si>
    <t>しいの木薬局昭和店</t>
  </si>
  <si>
    <t>0566-62-6688</t>
  </si>
  <si>
    <t>2901291</t>
  </si>
  <si>
    <t>ｱﾄﾘｱｸｽﾉｷﾔﾂｷﾖｸ</t>
  </si>
  <si>
    <t>アトリアくすのき薬局</t>
  </si>
  <si>
    <t>0566-62-9090</t>
  </si>
  <si>
    <t>愛知県刈谷市一ツ木町鵜島１－２７５</t>
  </si>
  <si>
    <t>2901309</t>
  </si>
  <si>
    <t>ｵｵﾃﾏﾁﾁﾖｳｻﾞｲﾔﾂｷﾖｸ</t>
  </si>
  <si>
    <t>おおてまち調剤薬局</t>
  </si>
  <si>
    <t>0566-45-5555</t>
  </si>
  <si>
    <t>愛知県刈谷市大手町１－４１－１</t>
  </si>
  <si>
    <t>2901317</t>
  </si>
  <si>
    <t>ｸｵｰﾙﾔﾂｷﾖｸｲﾁﾘﾔﾏﾃﾝ</t>
  </si>
  <si>
    <t>クオール薬局一里山店</t>
  </si>
  <si>
    <t>0566-26-6880</t>
  </si>
  <si>
    <t>愛知県刈谷市一里山町中本山３６－１</t>
  </si>
  <si>
    <t>2901333</t>
  </si>
  <si>
    <t>ｱｲﾝﾔﾂｷﾖｸｶﾘﾔｼﾖｳｴｲﾁﾖｳﾃﾝ</t>
  </si>
  <si>
    <t>アイン薬局刈谷松栄町店</t>
  </si>
  <si>
    <t>0566-62-4103</t>
  </si>
  <si>
    <t>愛知県刈谷市松栄町３－１－１６</t>
  </si>
  <si>
    <t>2901739</t>
  </si>
  <si>
    <t>ｳｻｷﾞﾁﾖｳｻﾞｲﾔﾂｷﾖｸ ｶﾘﾔﾀｶｸﾗﾃﾝ</t>
  </si>
  <si>
    <t>うさぎ調剤薬局　刈谷高倉店</t>
  </si>
  <si>
    <t>0566-27-6280</t>
  </si>
  <si>
    <t>2901754</t>
  </si>
  <si>
    <t>ﾔｼﾛﾌｱｰﾏｼｰｵｶﾞｷｴﾃﾝ</t>
  </si>
  <si>
    <t>ヤシロファーマシー小垣江店</t>
  </si>
  <si>
    <t>0566-25-3363</t>
  </si>
  <si>
    <t>愛知県刈谷市小垣江町上広２４－１</t>
  </si>
  <si>
    <t>2901762</t>
  </si>
  <si>
    <t>ｽｷﾞﾔﾂｷﾖｸ ﾃﾗﾖｺﾃﾝ</t>
  </si>
  <si>
    <t>スギ薬局　寺横店</t>
  </si>
  <si>
    <t>0566-45-5720</t>
  </si>
  <si>
    <t>愛知県刈谷市寺横町４－５－１</t>
  </si>
  <si>
    <t>2901770</t>
  </si>
  <si>
    <t>ﾔｻｼｻﾔﾂｷﾖｸﾅｶﾏﾁｷﾞﾝｻﾞﾃﾝ</t>
  </si>
  <si>
    <t>優しさ薬局中町銀座店</t>
  </si>
  <si>
    <t>0566-91-2223</t>
  </si>
  <si>
    <t>愛知県刈谷市銀座３－３４－１　エクセルグランデ刈谷銀座タワー共同住宅棟１階</t>
  </si>
  <si>
    <t>2901788</t>
  </si>
  <si>
    <t>ｶﾘﾔﾐｻｷﾔﾂｷﾖｸ</t>
  </si>
  <si>
    <t>刈谷みさき薬局</t>
  </si>
  <si>
    <t>448-0855</t>
  </si>
  <si>
    <t>0566-22-2491</t>
  </si>
  <si>
    <t>愛知県刈谷市大正町６－１０２－１</t>
  </si>
  <si>
    <t>2901796</t>
  </si>
  <si>
    <t>0566-91-1611</t>
  </si>
  <si>
    <t>愛知県刈谷市野田町新田９７－４</t>
  </si>
  <si>
    <t>2901804</t>
  </si>
  <si>
    <t>ﾀｶﾏﾂﾁﾖｳﾔﾂｷﾖｸ</t>
  </si>
  <si>
    <t>たかまつ町薬局</t>
  </si>
  <si>
    <t>0566-93-2692</t>
  </si>
  <si>
    <t>愛知県刈谷市高松町１－１７</t>
  </si>
  <si>
    <t>2901812</t>
  </si>
  <si>
    <t>ﾌﾞｲ.ﾄﾞﾗﾂｸﾞ ﾀｶﾏﾂﾔﾂｷﾖｸ</t>
  </si>
  <si>
    <t>Ｖ・ｄｒｕｇ　高松薬局</t>
  </si>
  <si>
    <t>0566-70-7662</t>
  </si>
  <si>
    <t>愛知県刈谷市高松町３－１２</t>
  </si>
  <si>
    <t>2901820</t>
  </si>
  <si>
    <t>ｽｷﾞﾔﾂｷﾖｸ ｼﾝﾄﾐﾃﾝ</t>
  </si>
  <si>
    <t>スギ薬局　新富店</t>
  </si>
  <si>
    <t>448-0045</t>
  </si>
  <si>
    <t>0566-91-0305</t>
  </si>
  <si>
    <t>愛知県刈谷市新富町４－８１０</t>
  </si>
  <si>
    <t>2901838</t>
  </si>
  <si>
    <t>0566-36-3131</t>
  </si>
  <si>
    <t>愛知県刈谷市西境町兵九前１１５</t>
  </si>
  <si>
    <t>2901846</t>
  </si>
  <si>
    <t>ﾋﾀﾞｶﾔﾂｷﾖｸ</t>
  </si>
  <si>
    <t>ひだか薬局</t>
  </si>
  <si>
    <t>0566-62-6855</t>
  </si>
  <si>
    <t>愛知県刈谷市高倉町４－１１２</t>
  </si>
  <si>
    <t>2901853</t>
  </si>
  <si>
    <t>ｽｷﾞﾔﾂｷﾖｸ ﾌｼﾞﾐﾃﾝ</t>
  </si>
  <si>
    <t>スギ薬局　富士見店</t>
  </si>
  <si>
    <t>0566-95-8836</t>
  </si>
  <si>
    <t>2901861</t>
  </si>
  <si>
    <t>ｽｷﾞﾔﾂｷﾖｸ ｶﾘｶﾞﾈﾃﾝ</t>
  </si>
  <si>
    <t>スギ薬局　かりがね店</t>
  </si>
  <si>
    <t>0566-62-9171</t>
  </si>
  <si>
    <t>愛知県刈谷市築地町１－５－２</t>
  </si>
  <si>
    <t>2901879</t>
  </si>
  <si>
    <t>ﾅｺﾞﾔｶﾔﾂｷﾖｸ</t>
  </si>
  <si>
    <t>なごやか薬局</t>
  </si>
  <si>
    <t>0566-70-9001</t>
  </si>
  <si>
    <t>愛知県刈谷市野田町沖ノ道３４－１</t>
  </si>
  <si>
    <t>2901887</t>
  </si>
  <si>
    <t>ｴｷﾏｴﾔﾂｷﾖｸ ｱﾂﾁﾔﾝ</t>
  </si>
  <si>
    <t>駅前薬局　あっちゃん</t>
  </si>
  <si>
    <t>0566-45-7705</t>
  </si>
  <si>
    <t>愛知県刈谷市南桜町１－７３　ＯＴＡビル１階</t>
  </si>
  <si>
    <t>2901895</t>
  </si>
  <si>
    <t>ﾕﾀｶﾔﾂｷﾖｸﾋｶﾞｼｶﾘﾔ</t>
  </si>
  <si>
    <t>ユタカ薬局東刈谷</t>
  </si>
  <si>
    <t>0566-70-7467</t>
  </si>
  <si>
    <t>愛知県刈谷市末広町２－７－８</t>
  </si>
  <si>
    <t>2901911</t>
  </si>
  <si>
    <t>ﾋﾅﾀﾔﾂｷﾖｸ</t>
  </si>
  <si>
    <t>ひなた薬局</t>
  </si>
  <si>
    <t>0566-29-0212</t>
  </si>
  <si>
    <t>2901929</t>
  </si>
  <si>
    <t>ｽｷﾞﾔﾂｷﾖｸ ｶﾘﾔｴｷﾏｴﾃﾝ</t>
  </si>
  <si>
    <t>スギ薬局　刈谷駅前店</t>
  </si>
  <si>
    <t>0566-95-7813</t>
  </si>
  <si>
    <t>愛知県刈谷市若松町１－７２　名鉄イン刈谷１階</t>
  </si>
  <si>
    <t>2901945</t>
  </si>
  <si>
    <t>ﾌｱｰﾏｼｰｷｽﾞﾅｶﾘﾔ</t>
  </si>
  <si>
    <t>ファーマシーＫＩＺＵＮＡかりや</t>
  </si>
  <si>
    <t>0566-87-2191</t>
  </si>
  <si>
    <t>愛知県刈谷市井ケ谷町沼田１４－４</t>
  </si>
  <si>
    <t>2901952</t>
  </si>
  <si>
    <t>ﾁﾖｳｻﾞｲﾔﾂｷﾖｸﾂﾙﾊﾄﾞﾗﾂｸﾞｶﾘﾔﾋﾄﾂｷ</t>
  </si>
  <si>
    <t>調剤薬局ツルハドラッグ刈谷一ツ木店</t>
  </si>
  <si>
    <t>0566-91-8406</t>
  </si>
  <si>
    <t>愛知県刈谷市一ツ木町２－５－１２</t>
  </si>
  <si>
    <t>2901960</t>
  </si>
  <si>
    <t>0566-95-2956</t>
  </si>
  <si>
    <t>愛知県刈谷市東刈谷町２－１３－１８　東刈谷ビル１階</t>
  </si>
  <si>
    <t>2901978</t>
  </si>
  <si>
    <t>ｹｲﾁﾖｳｻﾞｲﾔﾂｷﾖｸ</t>
  </si>
  <si>
    <t>Ｋ調剤薬局</t>
  </si>
  <si>
    <t>0566-70-7401</t>
  </si>
  <si>
    <t>愛知県刈谷市松栄町２－６－５</t>
  </si>
  <si>
    <t>3000044</t>
  </si>
  <si>
    <t>ｳﾒﾑﾗﾔﾂｷﾖｸ</t>
  </si>
  <si>
    <t>ウメムラ薬局</t>
  </si>
  <si>
    <t>0565-32-0027</t>
  </si>
  <si>
    <t>愛知県豊田市竹生町４－１</t>
  </si>
  <si>
    <t>3000606</t>
  </si>
  <si>
    <t>ｹﾝｺｳﾄﾞｳﾔﾂｷﾖｸ</t>
  </si>
  <si>
    <t>健康堂薬局</t>
  </si>
  <si>
    <t>0565-52-3303</t>
  </si>
  <si>
    <t>愛知県豊田市若林西町六反ケ坪６５－２</t>
  </si>
  <si>
    <t>3000713</t>
  </si>
  <si>
    <t>ｱﾏﾉﾔﾂｷﾖｸ</t>
  </si>
  <si>
    <t>天野薬局</t>
  </si>
  <si>
    <t>0565-21-5375</t>
  </si>
  <si>
    <t>愛知県豊田市上郷町５－１６－５　青山ビル</t>
  </si>
  <si>
    <t>3000952</t>
  </si>
  <si>
    <t>ﾍﾙｽﾌｱ-ﾏｼｲﾊﾙ</t>
  </si>
  <si>
    <t>ヘルスファーマシィはる</t>
  </si>
  <si>
    <t>0565-21-5599</t>
  </si>
  <si>
    <t>愛知県豊田市上郷町４－１０－７</t>
  </si>
  <si>
    <t>3000986</t>
  </si>
  <si>
    <t>ﾌｶﾂﾔﾂｷﾖｸ</t>
  </si>
  <si>
    <t>深津薬局</t>
  </si>
  <si>
    <t>470-1203</t>
  </si>
  <si>
    <t>0565-21-2551</t>
  </si>
  <si>
    <t>愛知県豊田市幸町下郷中９－１</t>
  </si>
  <si>
    <t>3001166</t>
  </si>
  <si>
    <t>ﾕｳｹﾞﾝｶﾞｲｼﾔﾊﾀﾞﾔﾂｷﾖｸｱﾗｲﾃﾝ</t>
  </si>
  <si>
    <t>有限会社羽田薬局荒井店</t>
  </si>
  <si>
    <t>0565-46-8536</t>
  </si>
  <si>
    <t>愛知県豊田市荒井町松島３６６－１</t>
  </si>
  <si>
    <t>3001232</t>
  </si>
  <si>
    <t>ﾕｳｹﾞﾝｶﾞｲｼﾔﾎﾝﾀﾞﾔﾂｷﾖｸ</t>
  </si>
  <si>
    <t>有限会社ホンダ薬局</t>
  </si>
  <si>
    <t>0565-32-1946</t>
  </si>
  <si>
    <t>愛知県豊田市桜町１－８３</t>
  </si>
  <si>
    <t>3001240</t>
  </si>
  <si>
    <t>ﾔﾅｾﾄｳｶｲﾁﾖｳｻﾞｲﾔﾂｷﾖｸﾎｳｴｲﾃﾝ</t>
  </si>
  <si>
    <t>ヤナセ東海調剤薬局豊栄店</t>
  </si>
  <si>
    <t>0565-29-7102</t>
  </si>
  <si>
    <t>愛知県豊田市豊栄町１１－９０－１</t>
  </si>
  <si>
    <t>3001299</t>
  </si>
  <si>
    <t>ｳﾒｶﾞｴﾔﾔﾂｷﾖｸ</t>
  </si>
  <si>
    <t>梅ケ枝屋薬局</t>
  </si>
  <si>
    <t>0565-58-0163</t>
  </si>
  <si>
    <t>愛知県豊田市岩倉町柿田４４－２</t>
  </si>
  <si>
    <t>3001372</t>
  </si>
  <si>
    <t>ﾍﾙｽﾊﾞﾝｸﾄｳｶｲﾁﾖｳｻﾞｲﾔﾂｷﾖｸ</t>
  </si>
  <si>
    <t>ヘルスバンク東海調剤薬局星ケ丘店</t>
  </si>
  <si>
    <t>0565-51-1515</t>
  </si>
  <si>
    <t>愛知県豊田市西岡町星ケ丘１－１</t>
  </si>
  <si>
    <t>3001422</t>
  </si>
  <si>
    <t>ﾅｶﾉﾔﾂｷﾖｸ</t>
  </si>
  <si>
    <t>中野薬局</t>
  </si>
  <si>
    <t>471-0827</t>
  </si>
  <si>
    <t>0565-28-0633</t>
  </si>
  <si>
    <t>愛知県豊田市平山町６－４９</t>
  </si>
  <si>
    <t>3001497</t>
  </si>
  <si>
    <t>ﾔﾅｾﾔﾂｷﾖｸ ｼｺﾞｳﾃﾝ</t>
  </si>
  <si>
    <t>ヤナセ薬局　四郷店</t>
  </si>
  <si>
    <t>0565-43-2131</t>
  </si>
  <si>
    <t>愛知県豊田市四郷町森前南３３－２</t>
  </si>
  <si>
    <t>3001521</t>
  </si>
  <si>
    <t>ﾍﾙｽﾊﾞﾝｸﾔﾅｾﾄｳｶｲﾔﾂｷﾖｸｳﾈﾍﾞﾃﾝ</t>
  </si>
  <si>
    <t>ヘルスバンクヤナセ東海調剤薬局うねべ店</t>
  </si>
  <si>
    <t>0565-25-0511</t>
  </si>
  <si>
    <t>愛知県豊田市畝部西町城ケ堀３７－３</t>
  </si>
  <si>
    <t>3001562</t>
  </si>
  <si>
    <t>ｽﾜﾔﾂｷﾖｸ</t>
  </si>
  <si>
    <t>スワ薬局</t>
  </si>
  <si>
    <t>0565-35-0888</t>
  </si>
  <si>
    <t>愛知県豊田市長興寺１０－６０－１</t>
  </si>
  <si>
    <t>3001620</t>
  </si>
  <si>
    <t>ﾐﾔｹﾔﾂｷﾖｸﾅｶﾞｵｶﾃﾝ</t>
  </si>
  <si>
    <t>三宅薬局ながおか店</t>
  </si>
  <si>
    <t>0565-53-9009</t>
  </si>
  <si>
    <t>愛知県豊田市中根町永丘１２－２</t>
  </si>
  <si>
    <t>3001646</t>
  </si>
  <si>
    <t>ｺﾛﾓﾔﾂｷﾖｸﾕｳｹﾞﾝｶﾞｲｼﾔ</t>
  </si>
  <si>
    <t>ころも薬局有限会社</t>
  </si>
  <si>
    <t>0565-36-6360</t>
  </si>
  <si>
    <t>愛知県豊田市神田町１－５－５　パーク神田１Ｆ</t>
  </si>
  <si>
    <t>3001661</t>
  </si>
  <si>
    <t>ｼｽﾞｶﾔﾂｷﾖｸｵｵｼﾐｽﾞﾃﾝ</t>
  </si>
  <si>
    <t>しずか薬局大清水店</t>
  </si>
  <si>
    <t>0565-46-9100</t>
  </si>
  <si>
    <t>愛知県豊田市大清水町原山１０８－５</t>
  </si>
  <si>
    <t>3001737</t>
  </si>
  <si>
    <t>ﾅﾝﾌﾞﾔﾂｷﾖｸﾐｻﾄﾁﾖｳｻﾞｲｾﾝﾀ-</t>
  </si>
  <si>
    <t>ナンブ薬局美里調剤センター</t>
  </si>
  <si>
    <t>0565-87-1848</t>
  </si>
  <si>
    <t>愛知県豊田市広川町９－９４</t>
  </si>
  <si>
    <t>3001745</t>
  </si>
  <si>
    <t>ﾄﾖﾐﾔﾂｷﾖｸ</t>
  </si>
  <si>
    <t>トヨミ薬局</t>
  </si>
  <si>
    <t>0565-33-0405</t>
  </si>
  <si>
    <t>愛知県豊田市西町１－１１２　マルタビル１階Ａ</t>
  </si>
  <si>
    <t>3001869</t>
  </si>
  <si>
    <t>ﾅﾝﾌﾞﾔﾂｷﾖｸｱｵｷﾁﾖｳｻﾞｲｾﾝﾀ-</t>
  </si>
  <si>
    <t>ナンブ薬局青木調剤センター</t>
  </si>
  <si>
    <t>0565-46-9500</t>
  </si>
  <si>
    <t>愛知県豊田市青木町４－３５－１</t>
  </si>
  <si>
    <t>3001950</t>
  </si>
  <si>
    <t>ｱｲﾁﾁﾖｳｻﾞｲﾔﾂｷﾖｸﾋﾗﾄﾞﾊﾞｼｴｷﾏｴﾃﾝ</t>
  </si>
  <si>
    <t>あいち調剤薬局平戸橋駅前店</t>
  </si>
  <si>
    <t>0565-46-6688</t>
  </si>
  <si>
    <t>愛知県豊田市平戸橋町石平７２</t>
  </si>
  <si>
    <t>3001968</t>
  </si>
  <si>
    <t>0565-87-4789</t>
  </si>
  <si>
    <t>愛知県豊田市野見町５－１４６－２</t>
  </si>
  <si>
    <t>3001976</t>
  </si>
  <si>
    <t>0565-37-3333</t>
  </si>
  <si>
    <t>愛知県豊田市小川町４－４９</t>
  </si>
  <si>
    <t>3001984</t>
  </si>
  <si>
    <t>ﾌﾞｲ.ﾄﾞﾗﾂｸﾞﾄﾖﾀｵｵﾊﾞﾔｼﾔﾂｷﾖｸ</t>
  </si>
  <si>
    <t>Ｖ・ｄｒｕｇ豊田大林薬局</t>
  </si>
  <si>
    <t>0565-25-1585</t>
  </si>
  <si>
    <t>愛知県豊田市大林町１７－７－１</t>
  </si>
  <si>
    <t>3002073</t>
  </si>
  <si>
    <t>ﾒｸﾞﾘｱﾁﾖｳｻﾞｲﾔﾂｷﾖｸﾄﾖﾀｷﾈﾝﾋﾞﾖｳｲ</t>
  </si>
  <si>
    <t>メグリア調剤薬局トヨタ記念病院前店</t>
  </si>
  <si>
    <t>0565-27-0093</t>
  </si>
  <si>
    <t>愛知県豊田市平山町２－１４－６</t>
  </si>
  <si>
    <t>3002198</t>
  </si>
  <si>
    <t>ﾕｳｹﾞﾝｶﾞｲｼﾔｶﾜｲﾔﾂｷﾖｸ</t>
  </si>
  <si>
    <t>有限会社川合薬局</t>
  </si>
  <si>
    <t>0565-28-3783</t>
  </si>
  <si>
    <t>愛知県豊田市永覚新町１－１２－１</t>
  </si>
  <si>
    <t>3002214</t>
  </si>
  <si>
    <t>ﾒｸﾞﾘｱﾁﾖｳｻﾞｲﾔﾂｷﾖｸｲﾏﾁﾖｳﾃﾝ</t>
  </si>
  <si>
    <t>メグリア調剤薬局今町店</t>
  </si>
  <si>
    <t>0565-29-8020</t>
  </si>
  <si>
    <t>愛知県豊田市今町２－６９－３</t>
  </si>
  <si>
    <t>3002271</t>
  </si>
  <si>
    <t>ﾕｳｹﾞﾝﾔﾂｷﾖｸｱﾝﾄﾞｳﾔﾂｷﾖｸ</t>
  </si>
  <si>
    <t>有限会社安藤薬局</t>
  </si>
  <si>
    <t>0565-82-3022</t>
  </si>
  <si>
    <t>愛知県豊田市稲武町寺下１２－６</t>
  </si>
  <si>
    <t>3002289</t>
  </si>
  <si>
    <t>ｷﾕｱ･ﾌｱｰﾏ</t>
  </si>
  <si>
    <t>キュア・ファーマ</t>
  </si>
  <si>
    <t>0565-35-9898</t>
  </si>
  <si>
    <t>愛知県豊田市下市場町６－１－３</t>
  </si>
  <si>
    <t>3002313</t>
  </si>
  <si>
    <t>ﾎﾟﾌﾟﾘﾔﾂｷﾖｸﾌｼﾞｵｶﾃﾝ</t>
  </si>
  <si>
    <t>ぽぷり薬局ふじおか店</t>
  </si>
  <si>
    <t>0565-75-3023</t>
  </si>
  <si>
    <t>愛知県豊田市西中山町牛田６３－３５</t>
  </si>
  <si>
    <t>3002339</t>
  </si>
  <si>
    <t>ﾏﾛﾝﾔﾂｷﾖｸ</t>
  </si>
  <si>
    <t>まろん薬局</t>
  </si>
  <si>
    <t>0565-46-4100</t>
  </si>
  <si>
    <t>愛知県豊田市浄水町３－１７－１０</t>
  </si>
  <si>
    <t>3002370</t>
  </si>
  <si>
    <t>ｵﾘｰﾌﾞﾔﾂｷﾖｸ</t>
  </si>
  <si>
    <t>オリーブ薬局</t>
  </si>
  <si>
    <t>0565-37-3450</t>
  </si>
  <si>
    <t>愛知県豊田市西町４－２６－２</t>
  </si>
  <si>
    <t>3002388</t>
  </si>
  <si>
    <t>ﾕｳﾁﾖｳｻﾞｲﾔﾂｷﾖｸ</t>
  </si>
  <si>
    <t>ゆう調剤薬局</t>
  </si>
  <si>
    <t>0565-32-9990</t>
  </si>
  <si>
    <t>愛知県豊田市喜多町３－８０　クラウンハイツ１Ｆ</t>
  </si>
  <si>
    <t>3002446</t>
  </si>
  <si>
    <t>ｺﾄﾌﾞｷﾔﾔﾂｷﾖｸ</t>
  </si>
  <si>
    <t>ことぶきや薬局</t>
  </si>
  <si>
    <t>471-0834</t>
  </si>
  <si>
    <t>0565-27-2508</t>
  </si>
  <si>
    <t>愛知県豊田市寿町２－１４－１</t>
  </si>
  <si>
    <t>3002479</t>
  </si>
  <si>
    <t>ﾅﾝﾌﾞﾔﾂｷﾖｸｳﾈﾍﾞﾃﾝ</t>
  </si>
  <si>
    <t>ナンブ薬局うねべ店</t>
  </si>
  <si>
    <t>0565-25-0223</t>
  </si>
  <si>
    <t>愛知県豊田市畝部東町西丹波１５－６</t>
  </si>
  <si>
    <t>3002495</t>
  </si>
  <si>
    <t>ｾﾝﾀｰﾁﾖｳｻﾞｲﾔﾂｷﾖｸﾄﾖﾀｺｳｾｲﾋﾞﾖｳｲ</t>
  </si>
  <si>
    <t>センター調剤薬局豊田厚生病院前店</t>
  </si>
  <si>
    <t>0565-46-7331</t>
  </si>
  <si>
    <t>愛知県豊田市浄水町１－１３－１</t>
  </si>
  <si>
    <t>3002503</t>
  </si>
  <si>
    <t>ﾏｲﾁﾖｳｻﾞｲﾔﾂｷﾖｸｼﾞﾖｳｽｲﾃﾝ</t>
  </si>
  <si>
    <t>マイ調剤薬局浄水店</t>
  </si>
  <si>
    <t>0565-46-6260</t>
  </si>
  <si>
    <t>愛知県豊田市浄水町１－４６－１</t>
  </si>
  <si>
    <t>3002529</t>
  </si>
  <si>
    <t>ﾁﾖｳｻﾞｲﾔﾂｷﾖｸｼﾗｷ</t>
  </si>
  <si>
    <t>調剤薬局しらき</t>
  </si>
  <si>
    <t>0565-48-6400</t>
  </si>
  <si>
    <t>愛知県豊田市浄水町４－１－２１</t>
  </si>
  <si>
    <t>3002537</t>
  </si>
  <si>
    <t>ﾌﾞｲ.ﾄﾞﾗﾂｸﾞｼﾞﾖｳｽｲﾔﾂｷﾖｸ</t>
  </si>
  <si>
    <t>Ｖ・ｄｒｕｇ浄水薬局</t>
  </si>
  <si>
    <t>0565-46-8335</t>
  </si>
  <si>
    <t>愛知県豊田市浄水町１－５７－５</t>
  </si>
  <si>
    <t>3002545</t>
  </si>
  <si>
    <t>ﾒｸﾞﾘｱﾁﾖｳｻﾞｲﾔﾂｷﾖｸｼﾞﾖｳｽｲﾃﾝ</t>
  </si>
  <si>
    <t>メグリア調剤薬局浄水店</t>
  </si>
  <si>
    <t>0565-46-8125</t>
  </si>
  <si>
    <t>愛知県豊田市浄水町１－１３－２</t>
  </si>
  <si>
    <t>3002594</t>
  </si>
  <si>
    <t>ｽｷﾞﾔﾏﾔﾂｷﾖｸﾄﾖﾀｼﾞﾖｳｽｲﾃﾝ</t>
  </si>
  <si>
    <t>スギヤマ薬局豊田浄水店</t>
  </si>
  <si>
    <t>0565-46-9911</t>
  </si>
  <si>
    <t>愛知県豊田市浄水町１－５６－６</t>
  </si>
  <si>
    <t>3002628</t>
  </si>
  <si>
    <t>ｽｷﾞﾔﾏﾔﾂｷﾖｸﾐｻﾄﾃﾝ</t>
  </si>
  <si>
    <t>スギヤマ薬局美里店</t>
  </si>
  <si>
    <t>0565-87-1171</t>
  </si>
  <si>
    <t>愛知県豊田市広川町１０－５５－１</t>
  </si>
  <si>
    <t>3002651</t>
  </si>
  <si>
    <t>ｽｷﾞﾔﾂｷﾖｸﾐﾔﾏﾁﾃﾝ</t>
  </si>
  <si>
    <t>スギ薬局宮町店</t>
  </si>
  <si>
    <t>0565-35-7151</t>
  </si>
  <si>
    <t>愛知県豊田市宮町５－５６－１</t>
  </si>
  <si>
    <t>3002669</t>
  </si>
  <si>
    <t>ｽｷﾞﾔﾂｷﾖｸｳﾒﾂﾎﾞﾃﾝ</t>
  </si>
  <si>
    <t>スギ薬局梅坪店</t>
  </si>
  <si>
    <t>0565-35-6338</t>
  </si>
  <si>
    <t>愛知県豊田市京町３－１０２－２</t>
  </si>
  <si>
    <t>3002677</t>
  </si>
  <si>
    <t>ｽｷﾞﾔﾂｷﾖｸﾄﾖﾀﾀｶｶﾞﾐﾃﾝ</t>
  </si>
  <si>
    <t>スギ薬局豊田高上店</t>
  </si>
  <si>
    <t>0565-41-8195</t>
  </si>
  <si>
    <t>愛知県豊田市高上１－１５－５</t>
  </si>
  <si>
    <t>3002685</t>
  </si>
  <si>
    <t>ｽｷﾞﾔﾂｷﾖｸﾀｹﾑﾗﾃﾝ</t>
  </si>
  <si>
    <t>スギ薬局竹村店</t>
  </si>
  <si>
    <t>0565-51-0105</t>
  </si>
  <si>
    <t>愛知県豊田市竹元町上の山下１</t>
  </si>
  <si>
    <t>3002693</t>
  </si>
  <si>
    <t>ｽｷﾞﾔﾂｷﾖｸｱｵｷﾃﾝ</t>
  </si>
  <si>
    <t>スギ薬局青木店</t>
  </si>
  <si>
    <t>0565-46-9151</t>
  </si>
  <si>
    <t>愛知県豊田市青木町１－７０－１８</t>
  </si>
  <si>
    <t>3002701</t>
  </si>
  <si>
    <t>ｽｷﾞﾔﾂｷﾖｸﾒｸﾞﾘｱｱｻﾋﾃﾝ</t>
  </si>
  <si>
    <t>スギ薬局メグリア朝日店</t>
  </si>
  <si>
    <t>0565-36-0866</t>
  </si>
  <si>
    <t>愛知県豊田市朝日町１－６－１　メグリア朝日店</t>
  </si>
  <si>
    <t>3002719</t>
  </si>
  <si>
    <t>ｽｷﾞﾔﾂｷﾖｸﾓﾄﾐﾔﾃﾝ</t>
  </si>
  <si>
    <t>スギ薬局元宮店</t>
  </si>
  <si>
    <t>471-0871</t>
  </si>
  <si>
    <t>0565-36-0160</t>
  </si>
  <si>
    <t>愛知県豊田市元宮町５－２６－１</t>
  </si>
  <si>
    <t>3002727</t>
  </si>
  <si>
    <t>ｽｷﾞﾔﾂｷﾖｸﾒｸﾞﾘｱｴﾑﾊﾟｰｸﾃﾝ</t>
  </si>
  <si>
    <t>スギ薬局メグリアエムパーク店</t>
  </si>
  <si>
    <t>0565-74-2010</t>
  </si>
  <si>
    <t>愛知県豊田市前山町１－２６　メグリアエムパーク１階</t>
  </si>
  <si>
    <t>3002743</t>
  </si>
  <si>
    <t>ｽｷﾞﾔﾂｷﾖｸﾔﾏﾉﾃﾃﾝ</t>
  </si>
  <si>
    <t>スギ薬局山之手店</t>
  </si>
  <si>
    <t>0565-71-5525</t>
  </si>
  <si>
    <t>愛知県豊田市山之手７－７７－１</t>
  </si>
  <si>
    <t>3002768</t>
  </si>
  <si>
    <t>ｽｷﾞﾔﾂｷﾖｸﾌｶﾀﾞﾃﾝ</t>
  </si>
  <si>
    <t>スギ薬局深田店</t>
  </si>
  <si>
    <t>0565-25-3589</t>
  </si>
  <si>
    <t>愛知県豊田市深田町１－５５－１</t>
  </si>
  <si>
    <t>3002776</t>
  </si>
  <si>
    <t>ｽｷﾞﾔﾂｷﾖｸﾌｼﾞｵｶﾃﾝ</t>
  </si>
  <si>
    <t>スギ薬局藤岡店</t>
  </si>
  <si>
    <t>0565-75-3160</t>
  </si>
  <si>
    <t>愛知県豊田市西中山町牛田６３－１</t>
  </si>
  <si>
    <t>3002792</t>
  </si>
  <si>
    <t>ﾌﾞﾗｲﾄﾁﾖｳｻﾞｲﾔﾂｷﾖｸｲﾉｳｴﾃﾝ</t>
  </si>
  <si>
    <t>ブライト調剤薬局井上店</t>
  </si>
  <si>
    <t>0565-45-7678</t>
  </si>
  <si>
    <t>愛知県豊田市井上町１０－１－４３</t>
  </si>
  <si>
    <t>3002800</t>
  </si>
  <si>
    <t>ｳﾗﾉﾔﾂｷﾖｸ</t>
  </si>
  <si>
    <t>浦野薬局</t>
  </si>
  <si>
    <t>0565-45-0131</t>
  </si>
  <si>
    <t>愛知県豊田市四郷町東畑３１１</t>
  </si>
  <si>
    <t>3002826</t>
  </si>
  <si>
    <t>ﾕｳｹﾞﾝｶﾞｲｼﾔﾊﾀﾞﾔﾂｷﾖｸﾀｶﾊｼﾃﾝ</t>
  </si>
  <si>
    <t>有限会社羽田薬局高橋店</t>
  </si>
  <si>
    <t>0565-42-2766</t>
  </si>
  <si>
    <t>愛知県豊田市高橋町１－６７－３</t>
  </si>
  <si>
    <t>3002834</t>
  </si>
  <si>
    <t>ｸﾙﾐﾁﾖｳｻﾞｲﾔﾂｷﾖｸﾄﾖﾀﾃﾝ</t>
  </si>
  <si>
    <t>くるみ調剤薬局とよた店</t>
  </si>
  <si>
    <t>0565-41-4057</t>
  </si>
  <si>
    <t>愛知県豊田市高上１－１３－１０</t>
  </si>
  <si>
    <t>3002842</t>
  </si>
  <si>
    <t>ﾔﾅｾﾄｳｶｲﾁﾖｳｻﾞｲﾔﾂｷﾖｸﾋｶﾞｼﾎｳｴｲﾃ</t>
  </si>
  <si>
    <t>ヤナセ東海調剤薬局ひがし豊栄店</t>
  </si>
  <si>
    <t>0565-28-6112</t>
  </si>
  <si>
    <t>愛知県豊田市豊栄町１０－６１－２</t>
  </si>
  <si>
    <t>3002891</t>
  </si>
  <si>
    <t>ﾍﾙｽﾊﾞﾝｸﾔﾅｾﾔﾂｷﾖｸﾏｴﾔﾏﾃﾝ</t>
  </si>
  <si>
    <t>ヘルスバンクヤナセ薬局前山店</t>
  </si>
  <si>
    <t>0565-27-0155</t>
  </si>
  <si>
    <t>愛知県豊田市前山町３－９－１　リューノスビル１階</t>
  </si>
  <si>
    <t>3002925</t>
  </si>
  <si>
    <t>0565-36-5100</t>
  </si>
  <si>
    <t>愛知県豊田市西町６－７－１</t>
  </si>
  <si>
    <t>3002958</t>
  </si>
  <si>
    <t>ﾆｼﾏﾁﾁﾖｳｻﾞｲﾔﾂｷﾖｸ</t>
  </si>
  <si>
    <t>にしまち調剤薬局</t>
  </si>
  <si>
    <t>0565-32-2771</t>
  </si>
  <si>
    <t>愛知県豊田市西町６－３－１　サンコーポ豊田１Ｂ</t>
  </si>
  <si>
    <t>3002966</t>
  </si>
  <si>
    <t>ﾄﾖﾀﾁﾖｳｻﾞｲﾔﾂｷﾖｸﾌｸｼﾞﾕﾃﾝ</t>
  </si>
  <si>
    <t>豊田調剤薬局ふくじゅ店</t>
  </si>
  <si>
    <t>0565-21-8988</t>
  </si>
  <si>
    <t>愛知県豊田市福受町下ノ切８０－３</t>
  </si>
  <si>
    <t>3003006</t>
  </si>
  <si>
    <t>ｵﾊﾖｳﾁﾖｳｻﾞｲﾔﾂｷﾖｸ</t>
  </si>
  <si>
    <t>おはよう調剤薬局</t>
  </si>
  <si>
    <t>0565-45-4601</t>
  </si>
  <si>
    <t>愛知県豊田市四郷町千田６４－２</t>
  </si>
  <si>
    <t>3003063</t>
  </si>
  <si>
    <t>ｽｷﾞﾔﾂｷﾖｸﾐｻﾄﾃﾝ</t>
  </si>
  <si>
    <t>スギ薬局美里店</t>
  </si>
  <si>
    <t>0565-87-3571</t>
  </si>
  <si>
    <t>愛知県豊田市美里５－１０－６</t>
  </si>
  <si>
    <t>3003097</t>
  </si>
  <si>
    <t>ｶﾘﾝﾔﾂｷﾖｸﾄﾖﾀｲﾏﾁﾖｳﾁﾖｳｻﾞｲｾﾝﾀｰ</t>
  </si>
  <si>
    <t>かりん薬局豊田今町調剤センター</t>
  </si>
  <si>
    <t>0565-42-5531</t>
  </si>
  <si>
    <t>愛知県豊田市今町６－２７－１</t>
  </si>
  <si>
    <t>3003105</t>
  </si>
  <si>
    <t>ﾊﾅﾏﾙﾁﾖｳｻﾞｲﾔﾂｷﾖｸ</t>
  </si>
  <si>
    <t>はなまる調剤薬局</t>
  </si>
  <si>
    <t>0565-42-5521</t>
  </si>
  <si>
    <t>愛知県豊田市司町５－１２－３</t>
  </si>
  <si>
    <t>3003121</t>
  </si>
  <si>
    <t>ﾀｳﾝﾁﾖｳｻﾞｲﾔﾂｷﾖｸ</t>
  </si>
  <si>
    <t>タウン調剤薬局</t>
  </si>
  <si>
    <t>0565-27-8800</t>
  </si>
  <si>
    <t>愛知県豊田市緑ケ丘２－３９－１</t>
  </si>
  <si>
    <t>3003196</t>
  </si>
  <si>
    <t>ｸﾙﾐﾁﾖｳｻﾞｲﾔﾂｷﾖｸﾄﾖﾀﾋｶﾞｼﾃﾝ</t>
  </si>
  <si>
    <t>くるみ調剤薬局とよた東店</t>
  </si>
  <si>
    <t>0565-42-7513</t>
  </si>
  <si>
    <t>愛知県豊田市鴛鴨町小畔屋敷１２９－２</t>
  </si>
  <si>
    <t>3003204</t>
  </si>
  <si>
    <t>ﾔﾏﾉﾃﾔﾂｷﾖｸ</t>
  </si>
  <si>
    <t>山之手薬局</t>
  </si>
  <si>
    <t>0565-42-8680</t>
  </si>
  <si>
    <t>愛知県豊田市丸山町８－３５－７</t>
  </si>
  <si>
    <t>3003212</t>
  </si>
  <si>
    <t>ｼﾞﾂﾌﾟﾌｱｰﾏｼｰｼﾗｻﾜﾜｶﾊﾞﾔｼﾔﾂｷﾖｸ</t>
  </si>
  <si>
    <t>Ｚｉｐファーマシー白沢若林薬局</t>
  </si>
  <si>
    <t>0565-54-1600</t>
  </si>
  <si>
    <t>愛知県豊田市若林西町象面１７８</t>
  </si>
  <si>
    <t>3003253</t>
  </si>
  <si>
    <t>ﾄﾖﾀﾁﾖｳｻﾞｲﾔﾂｷﾖｸｶﾐｲｹﾃﾝ</t>
  </si>
  <si>
    <t>豊田調剤薬局神池店</t>
  </si>
  <si>
    <t>0565-63-5961</t>
  </si>
  <si>
    <t>愛知県豊田市神池町２－１２１３－１</t>
  </si>
  <si>
    <t>3003287</t>
  </si>
  <si>
    <t>ﾄﾖﾀﾁﾖｳｻﾞｲﾔﾂｷﾖｸﾔﾏﾉﾃﾃﾝ</t>
  </si>
  <si>
    <t>豊田調剤薬局山之手店</t>
  </si>
  <si>
    <t>0565-41-6858</t>
  </si>
  <si>
    <t>愛知県豊田市山之手２－９０</t>
  </si>
  <si>
    <t>3003295</t>
  </si>
  <si>
    <t>ｽﾐﾚﾔﾂｷﾖｸ</t>
  </si>
  <si>
    <t>すみれ薬局</t>
  </si>
  <si>
    <t>0565-51-1200</t>
  </si>
  <si>
    <t>愛知県豊田市広田町西山７６－２</t>
  </si>
  <si>
    <t>3003303</t>
  </si>
  <si>
    <t>ﾚﾓﾝﾔﾂｷﾖｸﾄﾖﾀﾜｶﾊﾞﾔｼﾃﾝ</t>
  </si>
  <si>
    <t>レモン薬局豊田若林店</t>
  </si>
  <si>
    <t>0565-51-5700</t>
  </si>
  <si>
    <t>愛知県豊田市若林東町宮間１５－２１</t>
  </si>
  <si>
    <t>3003311</t>
  </si>
  <si>
    <t>ﾎﾟﾄｽﾔﾂｷﾖｸﾄﾖﾀｼﾞﾖｳｽｲﾃﾝ</t>
  </si>
  <si>
    <t>ポトス薬局とよたじょうすい店</t>
  </si>
  <si>
    <t>0565-43-3939</t>
  </si>
  <si>
    <t>愛知県豊田市浄水町５－３９－８</t>
  </si>
  <si>
    <t>3003337</t>
  </si>
  <si>
    <t>ｸﾞﾂﾄﾞﾗｲﾌﾌｱｰﾏｼｰｽｲｹﾞﾝｺｳｴﾝﾃﾝ</t>
  </si>
  <si>
    <t>グッドライフファーマシー水源公園店</t>
  </si>
  <si>
    <t>0565-77-2955</t>
  </si>
  <si>
    <t>愛知県豊田市水源町６－４－１</t>
  </si>
  <si>
    <t>3003352</t>
  </si>
  <si>
    <t>ﾄﾖﾀﾁﾖｳｻﾞｲﾔﾂｷﾖｸﾋﾉﾃﾞﾃﾝ</t>
  </si>
  <si>
    <t>豊田調剤薬局ひので店</t>
  </si>
  <si>
    <t>0565-63-5914</t>
  </si>
  <si>
    <t>愛知県豊田市日之出町２－１４－２０</t>
  </si>
  <si>
    <t>3003360</t>
  </si>
  <si>
    <t>ﾄﾖﾀﾁﾖｳｻﾞｲﾔﾂｷﾖｸﾆｼｵｶﾃﾝ</t>
  </si>
  <si>
    <t>豊田調剤薬局西岡店</t>
  </si>
  <si>
    <t>0565-51-0670</t>
  </si>
  <si>
    <t>愛知県豊田市西岡町唐池３４－１</t>
  </si>
  <si>
    <t>3003386</t>
  </si>
  <si>
    <t>0565-41-7395</t>
  </si>
  <si>
    <t>愛知県豊田市竜神町錦１９－１</t>
  </si>
  <si>
    <t>3003402</t>
  </si>
  <si>
    <t>ﾒｸﾞﾘｱﾁﾖｳｻﾞｲﾔﾂｷﾖｸｵｵﾊﾞﾔｼﾃﾝ</t>
  </si>
  <si>
    <t>メグリア調剤薬局大林店</t>
  </si>
  <si>
    <t>0565-28-3110</t>
  </si>
  <si>
    <t>3003410</t>
  </si>
  <si>
    <t>ﾊｰﾌﾞﾁﾖｳｻﾞｲﾔﾂｷﾖｸﾎﾐﾃﾝ</t>
  </si>
  <si>
    <t>ハーブ調剤薬局保見店</t>
  </si>
  <si>
    <t>0565-43-3085</t>
  </si>
  <si>
    <t>愛知県豊田市保見町横山１２５－４</t>
  </si>
  <si>
    <t>3003428</t>
  </si>
  <si>
    <t>ｿﾗﾏﾒﾔﾂｷﾖｸ</t>
  </si>
  <si>
    <t>そら豆薬局</t>
  </si>
  <si>
    <t>0565-21-8633</t>
  </si>
  <si>
    <t>愛知県豊田市和会町稲葉４０</t>
  </si>
  <si>
    <t>3003451</t>
  </si>
  <si>
    <t>ｱｹﾞﾊﾁﾖｳｻﾞｲﾔﾂｷﾖｸ</t>
  </si>
  <si>
    <t>あげはちょうざい薬局</t>
  </si>
  <si>
    <t>0565-74-0086</t>
  </si>
  <si>
    <t>愛知県豊田市鴛鴨町向山１７３－３</t>
  </si>
  <si>
    <t>3003469</t>
  </si>
  <si>
    <t>ﾂﾁﾊｼﾔﾂｷﾖｸ</t>
  </si>
  <si>
    <t>つちはし薬局</t>
  </si>
  <si>
    <t>0565-25-3500</t>
  </si>
  <si>
    <t>3003477</t>
  </si>
  <si>
    <t>0565-36-3107</t>
  </si>
  <si>
    <t>愛知県豊田市本新町７－４８－６　豊田ほっとかん１階</t>
  </si>
  <si>
    <t>3003501</t>
  </si>
  <si>
    <t>ｱｲｾｲﾔﾂｷﾖｸﾄﾖﾀﾋｶﾞｼﾔﾏﾃﾝ</t>
  </si>
  <si>
    <t>アイセイ薬局豊田東山店</t>
  </si>
  <si>
    <t>0565-87-1071</t>
  </si>
  <si>
    <t>愛知県豊田市東山町６－１０８４－６</t>
  </si>
  <si>
    <t>3003519</t>
  </si>
  <si>
    <t>ｽｷﾞﾔﾏﾔﾂｷﾖｸｼﾞﾝﾅｶﾃﾝ</t>
  </si>
  <si>
    <t>スギヤマ薬局陣中店</t>
  </si>
  <si>
    <t>0565-31-3311</t>
  </si>
  <si>
    <t>愛知県豊田市陣中町２－１－１</t>
  </si>
  <si>
    <t>3003527</t>
  </si>
  <si>
    <t>ﾄﾖﾀﾁﾖｳｻﾞｲﾔﾂｷﾖｸﾐﾀﾁﾃﾝ</t>
  </si>
  <si>
    <t>豊田調剤薬局みたち店</t>
  </si>
  <si>
    <t>0565-63-5528</t>
  </si>
  <si>
    <t>愛知県豊田市御立町８－５３</t>
  </si>
  <si>
    <t>3003535</t>
  </si>
  <si>
    <t>ｱｻﾋﾔﾂｷﾖｸｴｲｾｲﾁﾖｳﾃﾝ</t>
  </si>
  <si>
    <t>朝日薬局栄生町店</t>
  </si>
  <si>
    <t>0565-36-0203</t>
  </si>
  <si>
    <t>愛知県豊田市栄生町５－８－２</t>
  </si>
  <si>
    <t>3003543</t>
  </si>
  <si>
    <t>ｱｻﾋﾔﾂｷﾖｸｳﾒﾂﾎﾞﾃﾝ</t>
  </si>
  <si>
    <t>朝日薬局梅坪店</t>
  </si>
  <si>
    <t>0565-36-5432</t>
  </si>
  <si>
    <t>愛知県豊田市東梅坪町８－８２－４</t>
  </si>
  <si>
    <t>3003550</t>
  </si>
  <si>
    <t>ﾌﾚｱｲﾔﾂｷﾖｸﾄﾖﾀﾀｶﾗﾏﾁﾃﾝ</t>
  </si>
  <si>
    <t>ふれあい薬局豊田宝町店</t>
  </si>
  <si>
    <t>0565-74-0444</t>
  </si>
  <si>
    <t>愛知県豊田市宝町津花１０７－３</t>
  </si>
  <si>
    <t>3003568</t>
  </si>
  <si>
    <t>ｱｻﾋﾔﾂｷﾖｸﾄﾖﾀｼｴｷﾃﾝ</t>
  </si>
  <si>
    <t>朝日薬局豊田市駅店</t>
  </si>
  <si>
    <t>0565-32-0148</t>
  </si>
  <si>
    <t>愛知県豊田市若宮町１－８－４</t>
  </si>
  <si>
    <t>3003576</t>
  </si>
  <si>
    <t>0565-87-3330</t>
  </si>
  <si>
    <t>3003584</t>
  </si>
  <si>
    <t>ﾎﾟﾄｽﾔﾂｷﾖｸﾄﾖﾀｳﾒﾂﾎﾞﾃﾝ</t>
  </si>
  <si>
    <t>ポトス薬局とよたうめつぼ店</t>
  </si>
  <si>
    <t>0565-36-5515</t>
  </si>
  <si>
    <t>愛知県豊田市梅坪町６－３－１３</t>
  </si>
  <si>
    <t>3003592</t>
  </si>
  <si>
    <t>ﾕﾆｺｰﾝﾔﾂｷﾖｸ</t>
  </si>
  <si>
    <t>ユニコーン薬局</t>
  </si>
  <si>
    <t>0565-47-1189</t>
  </si>
  <si>
    <t>愛知県豊田市伊保町下川原９７</t>
  </si>
  <si>
    <t>3003600</t>
  </si>
  <si>
    <t>ﾔﾅｾﾔﾂｷﾖｸﾀﾅｶﾃﾝ</t>
  </si>
  <si>
    <t>ヤナセ薬局田中店</t>
  </si>
  <si>
    <t>0565-85-8700</t>
  </si>
  <si>
    <t>愛知県豊田市田中町５－３８－２１</t>
  </si>
  <si>
    <t>3003626</t>
  </si>
  <si>
    <t>ﾄﾖﾀﾁﾖｳｻﾞｲﾔﾂｷﾖｸｳﾒﾂﾎﾞﾐﾅﾐﾃﾝ</t>
  </si>
  <si>
    <t>豊田調剤薬局梅坪南店</t>
  </si>
  <si>
    <t>0565-85-8800</t>
  </si>
  <si>
    <t>愛知県豊田市東梅坪町１０－１－１</t>
  </si>
  <si>
    <t>3003634</t>
  </si>
  <si>
    <t>ﾄﾖﾀﾁﾖｳｻﾞｲﾔﾂｷﾖｸｳﾒﾂﾎﾞｷﾀﾃﾝ</t>
  </si>
  <si>
    <t>豊田調剤薬局梅坪北店</t>
  </si>
  <si>
    <t>0565-85-8830</t>
  </si>
  <si>
    <t>愛知県豊田市東梅坪町９－８－１５　梅坪丸太マンション１階</t>
  </si>
  <si>
    <t>3003659</t>
  </si>
  <si>
    <t>ﾐﾗｲﾔﾂｷﾖｸ</t>
  </si>
  <si>
    <t>みらい薬局</t>
  </si>
  <si>
    <t>0565-33-3605</t>
  </si>
  <si>
    <t>愛知県豊田市梅坪町６－２－１</t>
  </si>
  <si>
    <t>3003667</t>
  </si>
  <si>
    <t>ｴﾙﾌﾞﾁﾖｳｻﾞｲﾔﾂｷﾖｸｶﾐｺﾞｳﾃﾝ</t>
  </si>
  <si>
    <t>エルブ調剤薬局上郷店</t>
  </si>
  <si>
    <t>0565-85-7000</t>
  </si>
  <si>
    <t>愛知県豊田市和会町稲葉２８－２</t>
  </si>
  <si>
    <t>3003675</t>
  </si>
  <si>
    <t>ｲｵﾝﾔﾂｷﾖｸｲｵﾝｽﾀｲﾙﾄﾖﾀ</t>
  </si>
  <si>
    <t>イオン薬局イオンスタイル豊田</t>
  </si>
  <si>
    <t>0565-37-9220</t>
  </si>
  <si>
    <t>3003691</t>
  </si>
  <si>
    <t>ﾀﾝﾎﾟﾎﾟﾔﾂｷﾖｸﾄﾖﾀｾﾝﾀｰﾃﾝ</t>
  </si>
  <si>
    <t>たんぽぽ薬局豊田センター店</t>
  </si>
  <si>
    <t>0565-31-2561</t>
  </si>
  <si>
    <t>愛知県豊田市若草町３－２５</t>
  </si>
  <si>
    <t>3003709</t>
  </si>
  <si>
    <t>ﾔﾅｾﾔﾂｷﾖｸﾂﾁﾊｼﾃﾝ</t>
  </si>
  <si>
    <t>ヤナセ薬局土橋店</t>
  </si>
  <si>
    <t>0565-42-2211</t>
  </si>
  <si>
    <t>愛知県豊田市曙町２－３７－１　かいか１階</t>
  </si>
  <si>
    <t>3003717</t>
  </si>
  <si>
    <t>ｱｵﾊﾞﾔﾂｷﾖｸ</t>
  </si>
  <si>
    <t>あおば薬局</t>
  </si>
  <si>
    <t>0565-51-1230</t>
  </si>
  <si>
    <t>愛知県豊田市堤本町本地１０</t>
  </si>
  <si>
    <t>3003725</t>
  </si>
  <si>
    <t>ｸﾙﾐﾁﾖｳｻﾞｲﾔﾂｷﾖｸ ﾄﾖﾀﾎﾝﾏﾁﾃﾝ</t>
  </si>
  <si>
    <t>くるみ調剤薬局　とよた本町店</t>
  </si>
  <si>
    <t>0565-42-5693</t>
  </si>
  <si>
    <t>愛知県豊田市本町高根１４－２</t>
  </si>
  <si>
    <t>3003733</t>
  </si>
  <si>
    <t>ﾄﾖﾀﾁﾖｳｻﾞｲﾔﾂｷﾖｸ ｶｷﾓﾄﾃﾝ</t>
  </si>
  <si>
    <t>豊田調剤薬局　柿本店</t>
  </si>
  <si>
    <t>0565-85-8910</t>
  </si>
  <si>
    <t>愛知県豊田市柿本町７－６６－５</t>
  </si>
  <si>
    <t>3003758</t>
  </si>
  <si>
    <t>ｳｴﾙｼｱﾔﾂｷﾖｸﾄﾖﾀﾐﾄﾞﾘｶﾞｵｶﾃﾝ</t>
  </si>
  <si>
    <t>ウエルシア薬局　豊田緑ケ丘店</t>
  </si>
  <si>
    <t>0565-74-1501</t>
  </si>
  <si>
    <t>愛知県豊田市緑ケ丘５－１６－１</t>
  </si>
  <si>
    <t>3003766</t>
  </si>
  <si>
    <t>ｽｷﾞﾔﾂｷﾖｸ ｼﾞﾝﾅｶﾃﾝ</t>
  </si>
  <si>
    <t>スギ薬局　陣中店</t>
  </si>
  <si>
    <t>0565-85-8810</t>
  </si>
  <si>
    <t>愛知県豊田市陣中町２－１４－３</t>
  </si>
  <si>
    <t>3003782</t>
  </si>
  <si>
    <t>ｱｲﾝﾔﾂｷﾖｸﾄﾖﾀｺｻｶﾃﾝ</t>
  </si>
  <si>
    <t>アイン薬局豊田小坂店</t>
  </si>
  <si>
    <t>0565-37-1866</t>
  </si>
  <si>
    <t>愛知県豊田市小坂町７－６６－３</t>
  </si>
  <si>
    <t>3004343</t>
  </si>
  <si>
    <t>ﾋｶﾞｼｳﾒﾂﾎﾞﾔﾂｷﾖｸ</t>
  </si>
  <si>
    <t>東うめつぼ薬局</t>
  </si>
  <si>
    <t>0565-37-7593</t>
  </si>
  <si>
    <t>愛知県豊田市東梅坪町２－４－６</t>
  </si>
  <si>
    <t>3004368</t>
  </si>
  <si>
    <t>ﾄﾖﾀﾁﾖｳｻﾞｲﾔﾂｷﾖｸ ﾒｲﾜﾃﾝ</t>
  </si>
  <si>
    <t>豊田調剤薬局　明和店</t>
  </si>
  <si>
    <t>0565-47-7598</t>
  </si>
  <si>
    <t>愛知県豊田市明和町２－３２－３５</t>
  </si>
  <si>
    <t>3004376</t>
  </si>
  <si>
    <t>ｸｽﾘﾉｱｵｷｼﾞﾖｳｽｲﾔﾂｷﾖｸ</t>
  </si>
  <si>
    <t>クスリのアオキ浄水薬局</t>
  </si>
  <si>
    <t>0565-47-0507</t>
  </si>
  <si>
    <t>愛知県豊田市浄水町１－５１－７</t>
  </si>
  <si>
    <t>3004384</t>
  </si>
  <si>
    <t>ｸﾙﾐﾁﾖｳｻﾞｲﾔﾂｷﾖｸ ﾄﾖﾀﾋｶﾞｼﾔﾏﾃﾝ</t>
  </si>
  <si>
    <t>くるみ調剤薬局　とよた東山店</t>
  </si>
  <si>
    <t>0565-80-0655</t>
  </si>
  <si>
    <t>愛知県豊田市東山町１－５－７　高橋第２ビル１階</t>
  </si>
  <si>
    <t>3004392</t>
  </si>
  <si>
    <t>ﾔﾅｾﾔﾂｷﾖｸ ﾏﾙﾔﾏﾃﾝ</t>
  </si>
  <si>
    <t>ヤナセ薬局　丸山店</t>
  </si>
  <si>
    <t>0565-41-3477</t>
  </si>
  <si>
    <t>愛知県豊田市丸山町３－１９－２</t>
  </si>
  <si>
    <t>3004400</t>
  </si>
  <si>
    <t>ﾜｶﾐﾔﾁﾖｳｻﾞｲﾔﾂｷﾖｸ</t>
  </si>
  <si>
    <t>わかみや調剤薬局</t>
  </si>
  <si>
    <t>0565-37-9060</t>
  </si>
  <si>
    <t>愛知県豊田市若宮町３－１２</t>
  </si>
  <si>
    <t>3004418</t>
  </si>
  <si>
    <t>ｽｷﾞﾔﾏﾔﾂｷﾖｸ ﾉﾐﾔﾏﾃﾝ</t>
  </si>
  <si>
    <t>スギヤマ薬局　野見山店</t>
  </si>
  <si>
    <t>0565-88-1131</t>
  </si>
  <si>
    <t>愛知県豊田市泉町２－２８</t>
  </si>
  <si>
    <t>3004426</t>
  </si>
  <si>
    <t>ﾓﾁﾉｷﾔﾂｷﾖｸ ﾄﾖﾀﾌｼﾞｵｶﾃﾝ</t>
  </si>
  <si>
    <t>もちの木薬局　豊田藤岡店</t>
  </si>
  <si>
    <t>0565-75-2130</t>
  </si>
  <si>
    <t>愛知県豊田市藤岡飯野町二反田４４５</t>
  </si>
  <si>
    <t>3004434</t>
  </si>
  <si>
    <t>ｳｴﾙｼｱﾔﾂｷﾖｸﾄﾖﾀｱｻﾋﾏﾁﾃﾝ</t>
  </si>
  <si>
    <t>ウエルシア薬局豊田朝日町店</t>
  </si>
  <si>
    <t>0565-37-7640</t>
  </si>
  <si>
    <t>愛知県豊田市朝日町２－６５</t>
  </si>
  <si>
    <t>3004442</t>
  </si>
  <si>
    <t>ｻﾝｻﾝﾔﾂｷﾖｸ ﾉﾐﾃﾝ</t>
  </si>
  <si>
    <t>サンサン薬局　野見店</t>
  </si>
  <si>
    <t>0565-88-1100</t>
  </si>
  <si>
    <t>愛知県豊田市野見町１１－９２－２</t>
  </si>
  <si>
    <t>3004459</t>
  </si>
  <si>
    <t>ｽｷﾞﾔﾂｷﾖｸ ｴｶｸﾃﾝ</t>
  </si>
  <si>
    <t>スギ薬局　永覚店</t>
  </si>
  <si>
    <t>0565-47-7780</t>
  </si>
  <si>
    <t>愛知県豊田市永覚新町２－２７</t>
  </si>
  <si>
    <t>3004467</t>
  </si>
  <si>
    <t>ﾄﾖﾀﾁﾖｳｻﾞｲﾔﾂｷﾖｸ ｱｲﾂﾞﾏﾃﾝ</t>
  </si>
  <si>
    <t>豊田調剤薬局　逢妻店</t>
  </si>
  <si>
    <t>0565-63-5510</t>
  </si>
  <si>
    <t>3004475</t>
  </si>
  <si>
    <t>ｼﾖｳﾅﾝﾁﾖｳｻﾞｲﾔﾂｷﾖｸ ﾄﾖﾀｶｲﾂﾞﾃﾝ</t>
  </si>
  <si>
    <t>しょうなん調剤薬局　豊田貝津店</t>
  </si>
  <si>
    <t>0565-45-2841</t>
  </si>
  <si>
    <t>愛知県豊田市貝津町箕輪２１８－３</t>
  </si>
  <si>
    <t>3004491</t>
  </si>
  <si>
    <t>ﾌﾚｱｲﾔﾂｷﾖｸ ﾐﾕｷﾎﾝﾏﾁﾃﾝ</t>
  </si>
  <si>
    <t>ふれあい薬局　御幸本町店</t>
  </si>
  <si>
    <t>0565-47-4123</t>
  </si>
  <si>
    <t>愛知県豊田市御幸本町３－８８</t>
  </si>
  <si>
    <t>3004509</t>
  </si>
  <si>
    <t>ｱｲﾁﾔﾂｷﾖｸﾘﾕｳｼﾞﾝ</t>
  </si>
  <si>
    <t>あいち薬局竜神</t>
  </si>
  <si>
    <t>0565-25-3737</t>
  </si>
  <si>
    <t>愛知県豊田市竜神町錦１７－３</t>
  </si>
  <si>
    <t>3004517</t>
  </si>
  <si>
    <t>ｱｲﾁﾔﾂｷﾖｸｱｷﾊﾞ</t>
  </si>
  <si>
    <t>あいち薬局秋葉</t>
  </si>
  <si>
    <t>0565-37-8283</t>
  </si>
  <si>
    <t>愛知県豊田市秋葉町１－２５－３</t>
  </si>
  <si>
    <t>3004525</t>
  </si>
  <si>
    <t>ｱｲﾁﾔﾂｷﾖｸﾁﾖｳｺｳｼﾞ</t>
  </si>
  <si>
    <t>あいち薬局長興寺</t>
  </si>
  <si>
    <t>0565-36-0502</t>
  </si>
  <si>
    <t>愛知県豊田市長興寺１０－４０－１</t>
  </si>
  <si>
    <t>3004533</t>
  </si>
  <si>
    <t>ﾔﾅｾﾔﾂｷﾖｸ ﾎﾐﾃﾝ</t>
  </si>
  <si>
    <t>ヤナセ薬局　保見店</t>
  </si>
  <si>
    <t>0565-43-1250</t>
  </si>
  <si>
    <t>愛知県豊田市東保見町大門６５－１</t>
  </si>
  <si>
    <t>3004541</t>
  </si>
  <si>
    <t>ﾊｰﾌﾞﾁﾖｳｻﾞｲﾔﾂｷﾖｸ</t>
  </si>
  <si>
    <t>ハーブ調剤薬局</t>
  </si>
  <si>
    <t>0565-25-0630</t>
  </si>
  <si>
    <t>愛知県豊田市広美町上之切３５－６</t>
  </si>
  <si>
    <t>3004558</t>
  </si>
  <si>
    <t>ｻﾜﾔｶﾔﾂｷﾖｸ</t>
  </si>
  <si>
    <t>さわやか薬局</t>
  </si>
  <si>
    <t>0565-41-7533</t>
  </si>
  <si>
    <t>愛知県豊田市花園町才兼８０－１</t>
  </si>
  <si>
    <t>3004566</t>
  </si>
  <si>
    <t>ｽｷﾞﾔﾂｷﾖｸ ｻﾝｹﾞﾝﾁﾖｳﾃﾝ</t>
  </si>
  <si>
    <t>スギ薬局　三軒町店</t>
  </si>
  <si>
    <t>0565-37-7125</t>
  </si>
  <si>
    <t>愛知県豊田市三軒町７－３０－１</t>
  </si>
  <si>
    <t>3004574</t>
  </si>
  <si>
    <t>ﾗｲﾌﾁﾖｳｻﾞｲﾔﾂｷﾖｸ ﾔﾏﾉﾃﾃﾝ</t>
  </si>
  <si>
    <t>ライフ調剤薬局　山之手店</t>
  </si>
  <si>
    <t>0565-74-0516</t>
  </si>
  <si>
    <t>愛知県豊田市山之手５－１２３</t>
  </si>
  <si>
    <t>3004582</t>
  </si>
  <si>
    <t>ﾗｲﾌﾁﾖｳｻﾞｲﾔﾂｷﾖｸ ﾋｶﾞｼﾔﾏﾃﾝ</t>
  </si>
  <si>
    <t>ライフ調剤薬局　東山店</t>
  </si>
  <si>
    <t>0565-88-1180</t>
  </si>
  <si>
    <t>愛知県豊田市東山町２－２－１</t>
  </si>
  <si>
    <t>3004590</t>
  </si>
  <si>
    <t>ﾌｵﾚｽﾄﾁﾖｳｻﾞｲﾔﾂｷﾖｸ ﾄﾖﾀｺﾏﾊﾞﾃﾝ</t>
  </si>
  <si>
    <t>フォレスト調剤薬局　豊田駒場店</t>
  </si>
  <si>
    <t>0565-57-3339</t>
  </si>
  <si>
    <t>愛知県豊田市駒場町南９４</t>
  </si>
  <si>
    <t>3004608</t>
  </si>
  <si>
    <t>ｷﾖｰﾜﾔﾂｷﾖｸ ﾄﾖﾀﾆｼﾃﾝ</t>
  </si>
  <si>
    <t>キョーワ薬局　豊田西店</t>
  </si>
  <si>
    <t>0565-51-3507</t>
  </si>
  <si>
    <t>愛知県豊田市前林町陣田８５－２</t>
  </si>
  <si>
    <t>3004616</t>
  </si>
  <si>
    <t>ｷﾖｰﾜﾔﾂｷﾖｸ ｶﾐﾄﾖﾀﾃﾝ</t>
  </si>
  <si>
    <t>キョーワ薬局　上豊田店</t>
  </si>
  <si>
    <t>0565-41-3230</t>
  </si>
  <si>
    <t>愛知県豊田市大清水町大清水８４－１</t>
  </si>
  <si>
    <t>3004624</t>
  </si>
  <si>
    <t>ｽｷﾞﾔﾂｷﾖｸ ｻﾞｲﾀｸﾁﾖｳｻﾞｲｾﾝﾀｰﾐﾔﾏ</t>
  </si>
  <si>
    <t>スギ薬局　在宅調剤センター宮町店</t>
  </si>
  <si>
    <t>0565-47-0705</t>
  </si>
  <si>
    <t>3004632</t>
  </si>
  <si>
    <t>ｽｷﾞﾔﾏﾔﾂｷﾖｸ ﾐﾔｶﾞﾐﾃﾝ</t>
  </si>
  <si>
    <t>スギヤマ薬局　宮上店</t>
  </si>
  <si>
    <t>0565-41-3162</t>
  </si>
  <si>
    <t>愛知県豊田市宮上町３－５８－２</t>
  </si>
  <si>
    <t>3004657</t>
  </si>
  <si>
    <t>ｽｷﾞﾔﾂｷﾖｸ ﾏｴﾔﾏﾃﾝ</t>
  </si>
  <si>
    <t>スギ薬局　前山店</t>
  </si>
  <si>
    <t>0565-41-8105</t>
  </si>
  <si>
    <t>愛知県豊田市前山町５－１７－９</t>
  </si>
  <si>
    <t>3004665</t>
  </si>
  <si>
    <t>ﾄﾖﾐﾔﾂｷﾖｸ ｱｲｽﾞﾏﾃﾝ</t>
  </si>
  <si>
    <t>トヨミ薬局　逢妻店</t>
  </si>
  <si>
    <t>0565-42-3663</t>
  </si>
  <si>
    <t>愛知県豊田市逢妻町２－１８－２０</t>
  </si>
  <si>
    <t>3004673</t>
  </si>
  <si>
    <t>ﾕﾆｽﾏｲﾙﾔﾂｷﾖｸ ｺｻﾞｶﾎﾝﾏﾁﾃﾝ</t>
  </si>
  <si>
    <t>ユニスマイル薬局　こざかほんまち店</t>
  </si>
  <si>
    <t>0565-35-0366</t>
  </si>
  <si>
    <t>愛知県豊田市小坂本町４－６－２</t>
  </si>
  <si>
    <t>3004681</t>
  </si>
  <si>
    <t>ｸﾞﾂﾄﾞﾗｲﾌﾌｱｰﾏｼｰ ｶﾐﾄﾖﾀﾃﾝ</t>
  </si>
  <si>
    <t>グッドライフファーマシー　上豊田店</t>
  </si>
  <si>
    <t>0565-79-8155</t>
  </si>
  <si>
    <t>愛知県豊田市大清水町大清水５９－２</t>
  </si>
  <si>
    <t>3004707</t>
  </si>
  <si>
    <t>ﾄﾖﾀﾁﾖｳｻﾞｲﾔﾂｷﾖｸ ｲﾁｷﾞﾃﾝ</t>
  </si>
  <si>
    <t>豊田調剤薬局　市木店</t>
  </si>
  <si>
    <t>0565-41-6880</t>
  </si>
  <si>
    <t>愛知県豊田市市木町谷耳太７－１</t>
  </si>
  <si>
    <t>3004723</t>
  </si>
  <si>
    <t>ﾄﾖﾀﾐｻﾄﾔﾂｷﾖｸ</t>
  </si>
  <si>
    <t>とよた美里薬局</t>
  </si>
  <si>
    <t>0565-63-5515</t>
  </si>
  <si>
    <t>愛知県豊田市美里６－７－１３</t>
  </si>
  <si>
    <t>3004731</t>
  </si>
  <si>
    <t>ｺｸﾞﾏﾔﾂｷﾖｸ ﾄﾖﾀﾃﾝ</t>
  </si>
  <si>
    <t>こぐま薬局　とよた店</t>
  </si>
  <si>
    <t>0565-47-5589</t>
  </si>
  <si>
    <t>愛知県豊田市広久手町５－９－１</t>
  </si>
  <si>
    <t>3004749</t>
  </si>
  <si>
    <t>ｵﾀﾞﾝｺﾞﾔﾂｷﾖｸ</t>
  </si>
  <si>
    <t>おだんご薬局</t>
  </si>
  <si>
    <t>0565-98-1878</t>
  </si>
  <si>
    <t>愛知県豊田市足助町本町２８－１</t>
  </si>
  <si>
    <t>3004756</t>
  </si>
  <si>
    <t>ｾﾘｵﾔﾂｷﾖｸ ﾄﾖﾀﾃﾝ</t>
  </si>
  <si>
    <t>セリオ薬局　豊田店</t>
  </si>
  <si>
    <t>0565-47-8111</t>
  </si>
  <si>
    <t>愛知県豊田市小坂本町１－６－１</t>
  </si>
  <si>
    <t>3004764</t>
  </si>
  <si>
    <t>ﾒｸﾞﾘｱﾁﾖｳｻﾞｲﾔﾂｷﾖｸ ｲﾉｳｴﾃﾝ</t>
  </si>
  <si>
    <t>メグリア調剤薬局　井上店</t>
  </si>
  <si>
    <t>0565-99-7177</t>
  </si>
  <si>
    <t>愛知県豊田市井上町４－１５４</t>
  </si>
  <si>
    <t>3004772</t>
  </si>
  <si>
    <t>ｽｷﾞﾔﾂｷﾖｸ ﾄﾖﾀﾖｼﾜﾗﾃﾝ</t>
  </si>
  <si>
    <t>スギ薬局　豊田吉原店</t>
  </si>
  <si>
    <t>0565-41-3257</t>
  </si>
  <si>
    <t>3004780</t>
  </si>
  <si>
    <t>ｺｽﾓｽﾁﾖｳｻﾞｲﾔﾂｷﾖｸ ﾊｻﾏﾃﾝ</t>
  </si>
  <si>
    <t>コスモス調剤薬局　迫店</t>
  </si>
  <si>
    <t>0565-75-3550</t>
  </si>
  <si>
    <t>愛知県豊田市迫町六反田７６－４</t>
  </si>
  <si>
    <t>3004806</t>
  </si>
  <si>
    <t>ｵｵﾇﾏﾔﾂｷﾖｸ</t>
  </si>
  <si>
    <t>大沼薬局</t>
  </si>
  <si>
    <t>0565-91-0800</t>
  </si>
  <si>
    <t>愛知県豊田市大沼町新井前東８６－１</t>
  </si>
  <si>
    <t>3004814</t>
  </si>
  <si>
    <t>ｳｴﾙｼｱﾔﾂｷﾖｸﾄﾖﾀｼﾓｲﾁﾊﾞﾁﾖｳﾃﾝ</t>
  </si>
  <si>
    <t>ウエルシア薬局豊田下市場町店</t>
  </si>
  <si>
    <t>0565-36-5190</t>
  </si>
  <si>
    <t>愛知県豊田市下市場町６－６０－１</t>
  </si>
  <si>
    <t>3004822</t>
  </si>
  <si>
    <t>ﾃﾞﾒｷﾝﾔﾂｷﾖｸ</t>
  </si>
  <si>
    <t>でめきん薬局</t>
  </si>
  <si>
    <t>0565-28-9022</t>
  </si>
  <si>
    <t>愛知県豊田市柿本町６－２１－３</t>
  </si>
  <si>
    <t>3004830</t>
  </si>
  <si>
    <t>ﾎｼｶｹﾞﾔﾂｷﾖｸ</t>
  </si>
  <si>
    <t>ほしかげ薬局</t>
  </si>
  <si>
    <t>0565-85-1099</t>
  </si>
  <si>
    <t>愛知県豊田市司町５－３９－１</t>
  </si>
  <si>
    <t>3004855</t>
  </si>
  <si>
    <t>ﾐｻﾄﾔﾂｷﾖｸ</t>
  </si>
  <si>
    <t>みさと薬局</t>
  </si>
  <si>
    <t>0565-42-2846</t>
  </si>
  <si>
    <t>愛知県豊田市十塚町３－５</t>
  </si>
  <si>
    <t>3004863</t>
  </si>
  <si>
    <t>ﾁﾖｳｻﾞｲﾔﾂｷﾖｸﾂﾙﾊﾄﾞﾗﾂｸﾞﾄﾖﾀﾏｴﾔﾏ</t>
  </si>
  <si>
    <t>調剤薬局ツルハドラッグ豊田前山店</t>
  </si>
  <si>
    <t>0565-47-8618</t>
  </si>
  <si>
    <t>愛知県豊田市前山町４－２１－１</t>
  </si>
  <si>
    <t>3004871</t>
  </si>
  <si>
    <t>ﾂﾙﾊﾔﾂｷﾖｸﾄﾖﾀﾏﾂｶﾞｴﾃﾝ</t>
  </si>
  <si>
    <t>ツルハ薬局豊田松ヶ枝店</t>
  </si>
  <si>
    <t>0565-85-0255</t>
  </si>
  <si>
    <t>愛知県豊田市松ケ枝町２－５５</t>
  </si>
  <si>
    <t>3004889</t>
  </si>
  <si>
    <t>ﾁﾖｳｻﾞｲﾔﾂｷﾖｸﾂﾙﾊﾄﾞﾗﾂｸﾞﾄﾖﾀﾜｶﾊﾞ</t>
  </si>
  <si>
    <t>調剤薬局ツルハドラッグ豊田若林店</t>
  </si>
  <si>
    <t>0565-47-9006</t>
  </si>
  <si>
    <t>愛知県豊田市若林東町新屋敷２７－１４</t>
  </si>
  <si>
    <t>3004897</t>
  </si>
  <si>
    <t>ﾄﾖﾀﾁﾖｳｻﾞｲﾔﾂｷﾖｸｽﾋﾟｶﾃﾝ</t>
  </si>
  <si>
    <t>豊田調剤薬局スピカ店</t>
  </si>
  <si>
    <t>0565-47-0700</t>
  </si>
  <si>
    <t>愛知県豊田市河合町５－１５－２</t>
  </si>
  <si>
    <t>3004913</t>
  </si>
  <si>
    <t>ﾀﾞｲﾀﾞｲｷﾖｳﾏﾁﾔﾂｷﾖｸ</t>
  </si>
  <si>
    <t>だいだい京町薬局</t>
  </si>
  <si>
    <t>0565-41-6403</t>
  </si>
  <si>
    <t>愛知県豊田市京町４－８－１１</t>
  </si>
  <si>
    <t>3004921</t>
  </si>
  <si>
    <t>ｼﾊﾞﾔﾂｷﾖｸｶﾐﾄﾖﾀｴｷﾏｴﾃﾝ</t>
  </si>
  <si>
    <t>しば薬局上豊田駅前店</t>
  </si>
  <si>
    <t>0565-45-8778</t>
  </si>
  <si>
    <t>愛知県豊田市上原町西山２３－１</t>
  </si>
  <si>
    <t>3004939</t>
  </si>
  <si>
    <t>ｽｷﾞﾔﾂｷﾖｸ ﾂﾂﾐﾎﾝﾏﾁﾃﾝ</t>
  </si>
  <si>
    <t>スギ薬局　堤本町店</t>
  </si>
  <si>
    <t>0565-42-3803</t>
  </si>
  <si>
    <t>愛知県豊田市堤本町本地１４</t>
  </si>
  <si>
    <t>3004947</t>
  </si>
  <si>
    <t>ﾄﾖﾀﾁﾖｳｻﾞｲﾔﾂｷﾖｸ ｼﾞﾖｳｽｲﾃﾝ</t>
  </si>
  <si>
    <t>豊田調剤薬局　浄水店</t>
  </si>
  <si>
    <t>0565-85-8008</t>
  </si>
  <si>
    <t>愛知県豊田市浄水町伊保原３８２－１</t>
  </si>
  <si>
    <t>3004954</t>
  </si>
  <si>
    <t>ﾄﾖﾐﾔﾂｷﾖｸ ｼﾝﾄﾖﾀﾃﾝ</t>
  </si>
  <si>
    <t>トヨミ薬局　新豊田店</t>
  </si>
  <si>
    <t>0565-35-3470</t>
  </si>
  <si>
    <t>愛知県豊田市小坂本町１－１６</t>
  </si>
  <si>
    <t>3004962</t>
  </si>
  <si>
    <t>ｻｻﾞﾝｶﾁﾖｳｻﾞｲﾔﾂｷﾖｸ</t>
  </si>
  <si>
    <t>さざんか調剤薬局</t>
  </si>
  <si>
    <t>0565-42-8672</t>
  </si>
  <si>
    <t>愛知県豊田市常盤町２－６４－５</t>
  </si>
  <si>
    <t>3004970</t>
  </si>
  <si>
    <t>ﾄﾖﾀﾁﾖｳｻﾞｲﾔﾂｷﾖｸ ﾏﾙﾔﾏﾃﾝ</t>
  </si>
  <si>
    <t>豊田調剤薬局　丸山店</t>
  </si>
  <si>
    <t>0565-47-4900</t>
  </si>
  <si>
    <t>愛知県豊田市丸山町２－８３</t>
  </si>
  <si>
    <t>3004988</t>
  </si>
  <si>
    <t>ｼｽﾞｶﾔﾂｷﾖｸ ﾐｽﾞﾎﾃﾝ</t>
  </si>
  <si>
    <t>しずか薬局　みずほ店</t>
  </si>
  <si>
    <t>0565-85-8960</t>
  </si>
  <si>
    <t>愛知県豊田市瑞穂町１－１４－１</t>
  </si>
  <si>
    <t>3004996</t>
  </si>
  <si>
    <t>ﾓﾐｼﾞﾔﾂｷﾖｸ</t>
  </si>
  <si>
    <t>もみじ薬局</t>
  </si>
  <si>
    <t>0565-63-5330</t>
  </si>
  <si>
    <t>愛知県豊田市泉町１－５－４</t>
  </si>
  <si>
    <t>3005001</t>
  </si>
  <si>
    <t>ﾊﾛｰﾔﾂｷﾖｸ ﾄﾖﾀﾃﾝ</t>
  </si>
  <si>
    <t>ハロー薬局　豊田店</t>
  </si>
  <si>
    <t>0565-35-2071</t>
  </si>
  <si>
    <t>愛知県豊田市日南町５－４７－７</t>
  </si>
  <si>
    <t>3005019</t>
  </si>
  <si>
    <t>ﾊﾛｰﾔﾂｷﾖｸ ﾄﾖﾀﾘﾕｳｼﾞﾝﾃﾝ</t>
  </si>
  <si>
    <t>ハロー薬局　豊田竜神店</t>
  </si>
  <si>
    <t>0565-25-2921</t>
  </si>
  <si>
    <t>愛知県豊田市竜神町竜神２３－２</t>
  </si>
  <si>
    <t>3005027</t>
  </si>
  <si>
    <t>ｺｽﾓｽﾁﾖｳｻﾞｲﾔﾂｷﾖｸ ﾀｹﾓﾄﾃﾝ</t>
  </si>
  <si>
    <t>コスモス調剤薬局　竹元店</t>
  </si>
  <si>
    <t>0565-47-1780</t>
  </si>
  <si>
    <t>愛知県豊田市竹元町二ツ池１５－１５</t>
  </si>
  <si>
    <t>3005035</t>
  </si>
  <si>
    <t>ﾎﾟﾄｽﾔﾂｷﾖｸ ﾄﾖﾀｼｺﾞｳﾃﾝ</t>
  </si>
  <si>
    <t>ポトス薬局　とよたしごう店</t>
  </si>
  <si>
    <t>0565-47-9070</t>
  </si>
  <si>
    <t>愛知県豊田市四郷町森前南５－５</t>
  </si>
  <si>
    <t>3005043</t>
  </si>
  <si>
    <t>ﾄﾖﾀﾁﾖｳｻﾞｲﾔﾂｷﾖｸ ﾄｶﾞﾘﾃﾝ</t>
  </si>
  <si>
    <t>豊田調剤薬局　渡刈店</t>
  </si>
  <si>
    <t>0565-47-7575</t>
  </si>
  <si>
    <t>愛知県豊田市渡刈町２－２７６</t>
  </si>
  <si>
    <t>3005050</t>
  </si>
  <si>
    <t>ｿﾗﾔﾂｷﾖｸﾐｽﾞﾎﾃﾝ</t>
  </si>
  <si>
    <t>そら薬局みずほ店。</t>
  </si>
  <si>
    <t>0565-79-7450</t>
  </si>
  <si>
    <t>愛知県豊田市瑞穂町４－２－１</t>
  </si>
  <si>
    <t>3005068</t>
  </si>
  <si>
    <t>ﾂｷﾉｷﾔﾂｷﾖｸ</t>
  </si>
  <si>
    <t>つきの木薬局</t>
  </si>
  <si>
    <t>470-1212</t>
  </si>
  <si>
    <t>0565-47-8557</t>
  </si>
  <si>
    <t>愛知県豊田市桝塚東町寺前１４－２</t>
  </si>
  <si>
    <t>3100042</t>
  </si>
  <si>
    <t>ｺﾞｳﾄﾞｳｶﾞｲｼﾔｴﾋﾞｽﾔﾂｷﾖｸ</t>
  </si>
  <si>
    <t>合同会社エビス薬局</t>
  </si>
  <si>
    <t>0566-97-8561</t>
  </si>
  <si>
    <t>愛知県安城市今本町１－７－２５</t>
  </si>
  <si>
    <t>3100422</t>
  </si>
  <si>
    <t>ﾕｳｹﾞﾝｶﾞｲｼﾔｻﾜﾔﾂｷﾖｸ</t>
  </si>
  <si>
    <t>有限会社サワ薬局</t>
  </si>
  <si>
    <t>0566-99-2271</t>
  </si>
  <si>
    <t>愛知県安城市桜井町茶屋坊１３－５中央マンション安城１Ｆ</t>
  </si>
  <si>
    <t>3100489</t>
  </si>
  <si>
    <t>ﾊﾏｲｶﾘﾔﾏｸﾞﾁｱｻﾋﾔﾂｷﾖｸ</t>
  </si>
  <si>
    <t>ハマイカリ山口旭薬局</t>
  </si>
  <si>
    <t>0566-77-3998</t>
  </si>
  <si>
    <t>愛知県安城市御幸本町１４－３</t>
  </si>
  <si>
    <t>3100497</t>
  </si>
  <si>
    <t>ﾅｶﾞｲﾔﾂｷﾖｸ</t>
  </si>
  <si>
    <t>ナガイ薬局</t>
  </si>
  <si>
    <t>0566-98-8089</t>
  </si>
  <si>
    <t>愛知県安城市住吉町荒曽根１５０－１１</t>
  </si>
  <si>
    <t>3100521</t>
  </si>
  <si>
    <t>0566-42-0156</t>
  </si>
  <si>
    <t>愛知県安城市東端町新子１０－４</t>
  </si>
  <si>
    <t>3100786</t>
  </si>
  <si>
    <t>ﾕｳｹﾞﾝｶﾞｲｼﾔﾖﾂﾊﾞﾁﾖｳｻﾞｲﾔﾂｷﾖｸ</t>
  </si>
  <si>
    <t>有限会社よつば調剤薬局</t>
  </si>
  <si>
    <t>0566-79-2428</t>
  </si>
  <si>
    <t>愛知県安城市高棚町大道４７</t>
  </si>
  <si>
    <t>3100802</t>
  </si>
  <si>
    <t>0566-77-8884</t>
  </si>
  <si>
    <t>愛知県安城市池浦町池浦９４－１</t>
  </si>
  <si>
    <t>3100810</t>
  </si>
  <si>
    <t>ﾎｼﾉｺﾁﾖｳｻﾞｲﾔﾂｷﾖｸﾋﾔﾂｺｸﾃﾝ</t>
  </si>
  <si>
    <t>星の子調剤薬局百石店</t>
  </si>
  <si>
    <t>0566-71-3377</t>
  </si>
  <si>
    <t>愛知県安城市横山町八左１８８－１</t>
  </si>
  <si>
    <t>3100828</t>
  </si>
  <si>
    <t>ｺｽﾓｽﾔﾂｷﾖｸｽﾐﾖｼﾃﾝ</t>
  </si>
  <si>
    <t>コスモス薬局住吉店</t>
  </si>
  <si>
    <t>0566-96-5580</t>
  </si>
  <si>
    <t>3100851</t>
  </si>
  <si>
    <t>ｻﾜﾔﾂｷﾖｸﾎﾘｳﾁﾃﾝ</t>
  </si>
  <si>
    <t>サワ薬局堀内店</t>
  </si>
  <si>
    <t>0566-73-7300</t>
  </si>
  <si>
    <t>愛知県安城市堀内町カラ桶２－３</t>
  </si>
  <si>
    <t>3100869</t>
  </si>
  <si>
    <t>0566-71-2372</t>
  </si>
  <si>
    <t>愛知県安城市池浦町丸田３０２－７</t>
  </si>
  <si>
    <t>3100885</t>
  </si>
  <si>
    <t>ｺｽﾓｽﾔﾂｷﾖｸｱﾗｿﾈﾃﾝ</t>
  </si>
  <si>
    <t>コスモス薬局荒曽根店</t>
  </si>
  <si>
    <t>0566-96-0588</t>
  </si>
  <si>
    <t>愛知県安城市住吉町荒曽根１５７－５</t>
  </si>
  <si>
    <t>3100893</t>
  </si>
  <si>
    <t>ｻｸﾗｲﾔﾂｷﾖｸ</t>
  </si>
  <si>
    <t>さくらい薬局</t>
  </si>
  <si>
    <t>0566-73-7001</t>
  </si>
  <si>
    <t>愛知県安城市桜井町三度山９－１</t>
  </si>
  <si>
    <t>3100919</t>
  </si>
  <si>
    <t>0566-79-3545</t>
  </si>
  <si>
    <t>愛知県安城市篠目町童子７３－５</t>
  </si>
  <si>
    <t>3100968</t>
  </si>
  <si>
    <t>ﾘﾌﾞﾗﾔﾂｷﾖｸ</t>
  </si>
  <si>
    <t>リブラ薬局</t>
  </si>
  <si>
    <t>0566-73-5959</t>
  </si>
  <si>
    <t>愛知県安城市篠目町二タ又２４－６</t>
  </si>
  <si>
    <t>3101008</t>
  </si>
  <si>
    <t>ｽｷﾞﾔﾂｷﾖｸﾋﾔﾂｺｸﾃﾝ</t>
  </si>
  <si>
    <t>スギ薬局百石店</t>
  </si>
  <si>
    <t>0566-76-1377</t>
  </si>
  <si>
    <t>愛知県安城市百石町２－１５－３</t>
  </si>
  <si>
    <t>3101016</t>
  </si>
  <si>
    <t>ｽｷﾞﾔﾂｷﾖｸｽﾐﾖｼﾃﾝ</t>
  </si>
  <si>
    <t>スギ薬局住吉店</t>
  </si>
  <si>
    <t>0566-98-8831</t>
  </si>
  <si>
    <t>愛知県安城市住吉町７－２６－８</t>
  </si>
  <si>
    <t>3101032</t>
  </si>
  <si>
    <t>ｽｷﾞﾔﾂｷﾖｸﾎｳﾚﾝﾃﾝ</t>
  </si>
  <si>
    <t>スギ薬局法連店</t>
  </si>
  <si>
    <t>0566-72-5707</t>
  </si>
  <si>
    <t>愛知県安城市法連町７－１０</t>
  </si>
  <si>
    <t>3101057</t>
  </si>
  <si>
    <t>ｽｷﾞﾔﾂｷﾖｸｻｸﾗｲﾃﾝ</t>
  </si>
  <si>
    <t>スギ薬局桜井店</t>
  </si>
  <si>
    <t>0566-99-6377</t>
  </si>
  <si>
    <t>愛知県安城市桜井町桜井３－３</t>
  </si>
  <si>
    <t>3101099</t>
  </si>
  <si>
    <t>ｾﾘｵﾔﾂｷﾖｸｻｸﾗｲﾃﾝ</t>
  </si>
  <si>
    <t>セリオ薬局桜井店</t>
  </si>
  <si>
    <t>0566-79-1300</t>
  </si>
  <si>
    <t>愛知県安城市桜井町桜西１－５－１２</t>
  </si>
  <si>
    <t>3101123</t>
  </si>
  <si>
    <t>ﾐｿﾉﾔﾂｷﾖｸ</t>
  </si>
  <si>
    <t>みその薬局</t>
  </si>
  <si>
    <t>0566-93-9940</t>
  </si>
  <si>
    <t>愛知県安城市美園町１－２－７</t>
  </si>
  <si>
    <t>3101198</t>
  </si>
  <si>
    <t>ﾀﾝﾎﾟﾎﾟﾔﾂｷﾖｸｱﾝｼﾞﾖｳﾃﾝ</t>
  </si>
  <si>
    <t>たんぽぽ薬局安城店</t>
  </si>
  <si>
    <t>0566-73-0781</t>
  </si>
  <si>
    <t>愛知県安城市大東町４－１２</t>
  </si>
  <si>
    <t>3101206</t>
  </si>
  <si>
    <t>0566-91-5753</t>
  </si>
  <si>
    <t>愛知県安城市安城町広美３７－７</t>
  </si>
  <si>
    <t>3101214</t>
  </si>
  <si>
    <t>ﾊｸｴｲﾄﾞｳﾔﾂｷﾖｸ</t>
  </si>
  <si>
    <t>博栄堂薬局</t>
  </si>
  <si>
    <t>0566-97-9731</t>
  </si>
  <si>
    <t>愛知県安城市東栄町２－５０５－９</t>
  </si>
  <si>
    <t>3101248</t>
  </si>
  <si>
    <t>ｽｷﾞﾔﾂｷﾖｸｱﾝｼﾞﾖｳｻｻﾒﾃﾝ</t>
  </si>
  <si>
    <t>スギ薬局安城篠目店</t>
  </si>
  <si>
    <t>0566-71-2385</t>
  </si>
  <si>
    <t>愛知県安城市篠目町肥田３９－１</t>
  </si>
  <si>
    <t>3101263</t>
  </si>
  <si>
    <t>ｻﾄﾏﾁﾁﾖｳｻﾞｲﾔﾂｷﾖｸ</t>
  </si>
  <si>
    <t>さとまち調剤薬局</t>
  </si>
  <si>
    <t>0566-45-5670</t>
  </si>
  <si>
    <t>愛知県安城市里町阿賀多７５－５</t>
  </si>
  <si>
    <t>3101271</t>
  </si>
  <si>
    <t>ｺｸﾞﾏﾔﾂｷﾖｸｲｹｳﾗﾃﾝ</t>
  </si>
  <si>
    <t>こぐま薬局いけうら店</t>
  </si>
  <si>
    <t>0566-45-5444</t>
  </si>
  <si>
    <t>愛知県安城市池浦町池東８－９</t>
  </si>
  <si>
    <t>3101305</t>
  </si>
  <si>
    <t>ｽｽﾞﾗﾝﾁﾖｳｻﾞｲﾔﾂｷﾖｸﾌｼﾞｲﾃﾝ</t>
  </si>
  <si>
    <t>すずらん調剤薬局藤井店</t>
  </si>
  <si>
    <t>0566-73-7005</t>
  </si>
  <si>
    <t>愛知県安城市藤井町南山１４８－２</t>
  </si>
  <si>
    <t>3101354</t>
  </si>
  <si>
    <t>ｵﾘｰﾌﾞﾔﾂｷﾖｸｱﾝｼﾞﾖｳﾃﾝ</t>
  </si>
  <si>
    <t>オリーブ薬局安城店</t>
  </si>
  <si>
    <t>0566-73-3455</t>
  </si>
  <si>
    <t>愛知県安城市小川町金政６１１－１２</t>
  </si>
  <si>
    <t>3101370</t>
  </si>
  <si>
    <t>ﾌﾛﾝﾃｲｱﾔﾂｷﾖｸｱﾝｼﾞﾖｳｼﾖｳﾜﾃﾝ</t>
  </si>
  <si>
    <t>フロンティア薬局安城昭和店</t>
  </si>
  <si>
    <t>0566-71-3501</t>
  </si>
  <si>
    <t>愛知県安城市昭和町１７－２６</t>
  </si>
  <si>
    <t>3101388</t>
  </si>
  <si>
    <t>ﾐﾝﾅﾉﾔﾂｷﾖｸﾐｶﾜｱﾝｼﾞﾖｳ</t>
  </si>
  <si>
    <t>みんなの薬局三河安城</t>
  </si>
  <si>
    <t>0566-91-3671</t>
  </si>
  <si>
    <t>愛知県安城市三河安城本町２－３－１キングスコート・ＳＯＰＨＩＡ三河安城１０１</t>
  </si>
  <si>
    <t>3101396</t>
  </si>
  <si>
    <t>0566-71-1866</t>
  </si>
  <si>
    <t>3101404</t>
  </si>
  <si>
    <t>ｽｷﾞﾔﾂｷﾖｸﾄｳｴｲﾋｶﾞｼﾃﾝ</t>
  </si>
  <si>
    <t>スギ薬局東栄東店</t>
  </si>
  <si>
    <t>0566-91-0331</t>
  </si>
  <si>
    <t>愛知県安城市東栄町６－１８－１２</t>
  </si>
  <si>
    <t>3101412</t>
  </si>
  <si>
    <t>ｱﾗﾀﾔﾂｷﾖｸ</t>
  </si>
  <si>
    <t>あらた薬局</t>
  </si>
  <si>
    <t>0566-78-8511</t>
  </si>
  <si>
    <t>愛知県安城市大山町２－９－３</t>
  </si>
  <si>
    <t>3101420</t>
  </si>
  <si>
    <t>ﾖｺﾔﾏﾁﾖｳﾋﾀﾞﾏﾘﾔﾂｷﾖｸ</t>
  </si>
  <si>
    <t>横山町陽だまり薬局</t>
  </si>
  <si>
    <t>0566-71-2800</t>
  </si>
  <si>
    <t>愛知県安城市横山町八左２１４－３</t>
  </si>
  <si>
    <t>3101446</t>
  </si>
  <si>
    <t>ｱｲｾｲﾔﾂｷﾖｸｱﾝｼﾞﾖｳﾖｺﾔﾏﾃﾝ</t>
  </si>
  <si>
    <t>アイセイ薬局安城横山店</t>
  </si>
  <si>
    <t>0566-71-1720</t>
  </si>
  <si>
    <t>愛知県安城市横山町横山４６－１８</t>
  </si>
  <si>
    <t>3101453</t>
  </si>
  <si>
    <t>ﾎﾘｳﾁﾁﾖｳｻﾞｲﾔﾂｷﾖｸ</t>
  </si>
  <si>
    <t>ほりうち調剤薬局</t>
  </si>
  <si>
    <t>0566-73-3387</t>
  </si>
  <si>
    <t>愛知県安城市堀内町山畑６３－３</t>
  </si>
  <si>
    <t>3101461</t>
  </si>
  <si>
    <t>ｼﾝｱﾝｼﾞﾖｳﾔﾂｷﾖｸ</t>
  </si>
  <si>
    <t>新安城薬局</t>
  </si>
  <si>
    <t>0566-95-0400</t>
  </si>
  <si>
    <t>愛知県安城市今池町１－２－６</t>
  </si>
  <si>
    <t>3101479</t>
  </si>
  <si>
    <t>ｲﾏﾑﾗﾁﾖｳｻﾞｲﾔﾂｷﾖｸ</t>
  </si>
  <si>
    <t>いまむら調剤薬局</t>
  </si>
  <si>
    <t>0566-96-5001</t>
  </si>
  <si>
    <t>愛知県安城市東栄町４－７－１</t>
  </si>
  <si>
    <t>3101503</t>
  </si>
  <si>
    <t>ｳﾗﾗﾁﾖｳｻﾞｲﾔﾂｷﾖｸｱﾝｼﾞﾖｳﾃﾝ</t>
  </si>
  <si>
    <t>うらら調剤薬局安城店</t>
  </si>
  <si>
    <t>0566-93-4000</t>
  </si>
  <si>
    <t>愛知県安城市二本木町二本木８４－４６</t>
  </si>
  <si>
    <t>3101511</t>
  </si>
  <si>
    <t>ｻﾙﾋﾞｱﾁﾖｳｻﾞｲﾔﾂｷﾖｸ</t>
  </si>
  <si>
    <t>サルビア調剤薬局</t>
  </si>
  <si>
    <t>0566-77-5522</t>
  </si>
  <si>
    <t>愛知県安城市新田町新栄８５－５</t>
  </si>
  <si>
    <t>3101529</t>
  </si>
  <si>
    <t>ﾀﾞﾝﾎﾞﾔﾂｷﾖｸ</t>
  </si>
  <si>
    <t>ダンボ薬局</t>
  </si>
  <si>
    <t>0566-70-7817</t>
  </si>
  <si>
    <t>3101537</t>
  </si>
  <si>
    <t>ｽｷﾞﾔﾂｷﾖｸｲｹｳﾗﾃﾝ</t>
  </si>
  <si>
    <t>スギ薬局池浦店</t>
  </si>
  <si>
    <t>0566-70-8250</t>
  </si>
  <si>
    <t>愛知県安城市池浦町池東２１－４</t>
  </si>
  <si>
    <t>3101545</t>
  </si>
  <si>
    <t>ｳｴﾙｼｱﾔﾂｷﾖｸｱﾝｼﾞﾖｳｻｸﾗｲﾁﾖｳﾃﾝ</t>
  </si>
  <si>
    <t>ウエルシア薬局安城桜井町店</t>
  </si>
  <si>
    <t>0566-99-9855</t>
  </si>
  <si>
    <t>愛知県安城市桜井町桜西２－７－９</t>
  </si>
  <si>
    <t>3101552</t>
  </si>
  <si>
    <t>ﾔﾏｸﾞﾁｱｻﾋﾔﾂｷﾖｸｼﾃﾝ</t>
  </si>
  <si>
    <t>山口旭薬局支店</t>
  </si>
  <si>
    <t>0566-76-2585</t>
  </si>
  <si>
    <t>愛知県安城市大東町１１－２９</t>
  </si>
  <si>
    <t>3101560</t>
  </si>
  <si>
    <t>ｿｳｶﾝﾄﾞｳﾔﾂｷﾖｸ ｱﾝｼﾞﾖｳﾃﾝ</t>
  </si>
  <si>
    <t>草漢堂薬局　安城店</t>
  </si>
  <si>
    <t>0566-77-1911</t>
  </si>
  <si>
    <t>3101578</t>
  </si>
  <si>
    <t>ｱｲﾁﾔﾂｷﾖｸｻｻﾒ</t>
  </si>
  <si>
    <t>あいち薬局篠目</t>
  </si>
  <si>
    <t>0566-71-1131</t>
  </si>
  <si>
    <t>3101586</t>
  </si>
  <si>
    <t>ｱｲﾁﾔﾂｷﾖｸｻｸﾗｲ</t>
  </si>
  <si>
    <t>あいち薬局桜井</t>
  </si>
  <si>
    <t>0566-99-9006</t>
  </si>
  <si>
    <t>愛知県安城市桜井町元山２３－９</t>
  </si>
  <si>
    <t>3101594</t>
  </si>
  <si>
    <t>ｱｶﾏﾂﾁﾖｳﾔﾂｷﾖｸ</t>
  </si>
  <si>
    <t>赤松町薬局</t>
  </si>
  <si>
    <t>0566-79-3303</t>
  </si>
  <si>
    <t>愛知県安城市赤松町前川１７－５</t>
  </si>
  <si>
    <t>3101602</t>
  </si>
  <si>
    <t>ｲﾏﾎﾝﾏﾁﾔﾂｷﾖｸ</t>
  </si>
  <si>
    <t>今本町薬局</t>
  </si>
  <si>
    <t>0566-95-3303</t>
  </si>
  <si>
    <t>愛知県安城市今本町４－５－１４</t>
  </si>
  <si>
    <t>3101610</t>
  </si>
  <si>
    <t>ｻｸﾗﾔﾂｷﾖｸ ｱﾝｼﾞﾖｳﾀｶｷﾞﾃﾝ</t>
  </si>
  <si>
    <t>さくら薬局　安城高木店</t>
  </si>
  <si>
    <t>0566-75-2838</t>
  </si>
  <si>
    <t>愛知県安城市高木町半崎２４－３</t>
  </si>
  <si>
    <t>3101628</t>
  </si>
  <si>
    <t>ｲｼﾊﾗﾔﾂｷﾖｸ</t>
  </si>
  <si>
    <t>石原薬局</t>
  </si>
  <si>
    <t>0566-99-6788</t>
  </si>
  <si>
    <t>愛知県安城市堀内町阿原１０－３</t>
  </si>
  <si>
    <t>3101644</t>
  </si>
  <si>
    <t>ｳｸﾞｲｽﾔﾂｷﾖｸ</t>
  </si>
  <si>
    <t>うぐいす薬局</t>
  </si>
  <si>
    <t>0566-74-1811</t>
  </si>
  <si>
    <t>愛知県安城市安城町荒下５－４</t>
  </si>
  <si>
    <t>3101669</t>
  </si>
  <si>
    <t>ｳｴﾙｼｱﾔﾂｷﾖｸﾐｶﾜｱﾝｼﾞﾖｳﾎﾝﾏﾁﾃﾝ</t>
  </si>
  <si>
    <t>ウエルシア薬局三河安城本町店</t>
  </si>
  <si>
    <t>0566-73-5205</t>
  </si>
  <si>
    <t>愛知県安城市三河安城本町２－７－１</t>
  </si>
  <si>
    <t>3101677</t>
  </si>
  <si>
    <t>ｷﾖｰﾜﾔﾂｷﾖｸ ｱﾝｼﾞﾖｳﾃﾝ</t>
  </si>
  <si>
    <t>キョーワ薬局　安城店</t>
  </si>
  <si>
    <t>0566-97-1036</t>
  </si>
  <si>
    <t>愛知県安城市今池町２－２－２９　ＯＭビル１階</t>
  </si>
  <si>
    <t>3101693</t>
  </si>
  <si>
    <t>0566-72-6601</t>
  </si>
  <si>
    <t>愛知県安城市南町２－１７</t>
  </si>
  <si>
    <t>3101719</t>
  </si>
  <si>
    <t>ｽｷﾞﾔﾂｷﾖｸ ｻﾞｲﾀｸﾁﾖｳｻﾞｲｾﾝﾀｰﾆｼﾐ</t>
  </si>
  <si>
    <t>スギ薬局　在宅調剤センター西三河店</t>
  </si>
  <si>
    <t>0566-70-9272</t>
  </si>
  <si>
    <t>愛知県安城市安城町東広畔９－１</t>
  </si>
  <si>
    <t>3101727</t>
  </si>
  <si>
    <t>ﾎﾟﾄｽﾔﾂｷﾖｸ ｱﾝｼﾞﾖｳﾃﾝ</t>
  </si>
  <si>
    <t>ポトス薬局　あんじょう店</t>
  </si>
  <si>
    <t>0566-93-2920</t>
  </si>
  <si>
    <t>愛知県安城市福釜町蓬野１４９－５</t>
  </si>
  <si>
    <t>3101735</t>
  </si>
  <si>
    <t>ﾊﾅﾔﾂｷﾖｸｱﾝｼﾞﾖｳﾃﾝ</t>
  </si>
  <si>
    <t>はな薬局安城店</t>
  </si>
  <si>
    <t>0566-95-5770</t>
  </si>
  <si>
    <t>愛知県安城市箕輪町唐生３７－１</t>
  </si>
  <si>
    <t>3101743</t>
  </si>
  <si>
    <t>ｲﾂﾞﾐﾔﾂｷﾖｸ ｽﾐﾖｼﾃﾝ</t>
  </si>
  <si>
    <t>いづみ薬局　住吉店</t>
  </si>
  <si>
    <t>0566-72-0781</t>
  </si>
  <si>
    <t>愛知県安城市住吉町荒曽根８０－８</t>
  </si>
  <si>
    <t>3101750</t>
  </si>
  <si>
    <t>ｽｷﾞﾔﾂｷﾖｸ ｼﾝﾒｲﾃﾝ</t>
  </si>
  <si>
    <t>スギ薬局　新明店</t>
  </si>
  <si>
    <t>0566-70-7425</t>
  </si>
  <si>
    <t>愛知県安城市新明町１６－２４</t>
  </si>
  <si>
    <t>3101768</t>
  </si>
  <si>
    <t>ﾎﾂﾌﾟｲｽﾞﾐﾔﾂｷﾖｸ</t>
  </si>
  <si>
    <t>ホップ和泉薬局</t>
  </si>
  <si>
    <t>0566-91-1868</t>
  </si>
  <si>
    <t>愛知県安城市東端町用地２６２</t>
  </si>
  <si>
    <t>3101776</t>
  </si>
  <si>
    <t>ｽｷﾞﾔﾂｷﾖｸ ｻﾞｲﾀｸﾁﾖｳｻﾞｲｾﾝﾀｰｱﾝｼ</t>
  </si>
  <si>
    <t>スギ薬局　在宅調剤センター安城店</t>
  </si>
  <si>
    <t>0566-45-7525</t>
  </si>
  <si>
    <t>3101792</t>
  </si>
  <si>
    <t>0566-74-4115</t>
  </si>
  <si>
    <t>愛知県安城市百石町２－６－３</t>
  </si>
  <si>
    <t>3101800</t>
  </si>
  <si>
    <t>ﾒﾛﾝﾔﾂｷﾖｸ</t>
  </si>
  <si>
    <t>めろん薬局</t>
  </si>
  <si>
    <t>0566-71-3318</t>
  </si>
  <si>
    <t>愛知県安城市百石町２－２７－３１</t>
  </si>
  <si>
    <t>3101818</t>
  </si>
  <si>
    <t>ﾋﾒﾁﾖｳｻﾞｲﾔﾂｷﾖｸ</t>
  </si>
  <si>
    <t>ひめ調剤薬局</t>
  </si>
  <si>
    <t>0566-73-7201</t>
  </si>
  <si>
    <t>愛知県安城市姫小川町姫西２－２－３</t>
  </si>
  <si>
    <t>3101826</t>
  </si>
  <si>
    <t>ﾀﾞﾘﾔｱﾝｼﾞﾖｳﾔﾂｷﾖｸ</t>
  </si>
  <si>
    <t>ダリヤ安城薬局</t>
  </si>
  <si>
    <t>0566-71-2077</t>
  </si>
  <si>
    <t>愛知県安城市三河安城本町１－２３－１５</t>
  </si>
  <si>
    <t>3101834</t>
  </si>
  <si>
    <t>ﾊﾛｰﾔﾂｷﾖｸ ｱﾝｼﾞﾖｳﾃﾝ</t>
  </si>
  <si>
    <t>ハロー薬局　安城店</t>
  </si>
  <si>
    <t>0566-72-8600</t>
  </si>
  <si>
    <t>愛知県安城市三河安城南町２－５－９</t>
  </si>
  <si>
    <t>3101842</t>
  </si>
  <si>
    <t>ﾂﾙﾊﾔﾂｷﾖｸｼﾝｱﾝｼﾞﾖｳｴｷﾏｴﾃﾝ</t>
  </si>
  <si>
    <t>ツルハ薬局新安城駅前店</t>
  </si>
  <si>
    <t>0566-91-6112</t>
  </si>
  <si>
    <t>愛知県安城市東栄町１－７－２２　新安城駅前メディカルビル　１階</t>
  </si>
  <si>
    <t>3101859</t>
  </si>
  <si>
    <t>ﾘﾘｰﾌﾔﾂｷﾖｸ ｻﾞｲﾀｸﾁﾖｳｻﾞｲﾃﾝ</t>
  </si>
  <si>
    <t>リリーフ薬局　在宅調剤店</t>
  </si>
  <si>
    <t>0566-45-5366</t>
  </si>
  <si>
    <t>愛知県安城市緑町１－５－１</t>
  </si>
  <si>
    <t>3101867</t>
  </si>
  <si>
    <t>ﾔﾖｲﾁﾖｳｻﾞｲﾔﾂｷﾖｸ</t>
  </si>
  <si>
    <t>やよい調剤薬局</t>
  </si>
  <si>
    <t>0566-93-5599</t>
  </si>
  <si>
    <t>3101875</t>
  </si>
  <si>
    <t>ｽｷﾞﾔﾂｷﾖｸ ﾐｶﾜｱﾝｼﾞﾖｳﾐﾅﾐﾃﾝ</t>
  </si>
  <si>
    <t>スギ薬局　三河安城南店</t>
  </si>
  <si>
    <t>0566-91-4320</t>
  </si>
  <si>
    <t>愛知県安城市三河安城本町１－２９－２</t>
  </si>
  <si>
    <t>3200289</t>
  </si>
  <si>
    <t>ﾌｱ-ﾏﾁﾕｳｵｳﾔﾂｷﾖｸ</t>
  </si>
  <si>
    <t>ファーマ中央薬局</t>
  </si>
  <si>
    <t>0563-54-5066</t>
  </si>
  <si>
    <t>愛知県西尾市寄住町洲田２１－２</t>
  </si>
  <si>
    <t>3200503</t>
  </si>
  <si>
    <t>ﾔｿﾞﾈﾁﾖｳｻﾞｲﾔﾂｷﾖｸ</t>
  </si>
  <si>
    <t>矢曽根調剤薬局</t>
  </si>
  <si>
    <t>0563-54-7246</t>
  </si>
  <si>
    <t>愛知県西尾市矢曽根町赤地９３－１</t>
  </si>
  <si>
    <t>3200669</t>
  </si>
  <si>
    <t>ﾁﾔﾉﾏﾁﾁﾖｳｻﾞｲﾔﾂｷﾖｸ</t>
  </si>
  <si>
    <t>茶の街調剤薬局</t>
  </si>
  <si>
    <t>0563-54-6003</t>
  </si>
  <si>
    <t>愛知県西尾市桜町１－２５－３</t>
  </si>
  <si>
    <t>3200677</t>
  </si>
  <si>
    <t>ﾀｹﾀﾞﾔﾂｷﾖｸ</t>
  </si>
  <si>
    <t>タケダ薬局</t>
  </si>
  <si>
    <t>445-0879</t>
  </si>
  <si>
    <t>0563-57-3233</t>
  </si>
  <si>
    <t>愛知県西尾市住崎１－６</t>
  </si>
  <si>
    <t>3200693</t>
  </si>
  <si>
    <t>0563-53-6077</t>
  </si>
  <si>
    <t>愛知県西尾市高畠町４－３７</t>
  </si>
  <si>
    <t>3200750</t>
  </si>
  <si>
    <t>ｲﾏｶﾞﾜﾁﾖｳｻﾞｲﾔﾂｷﾖｸ</t>
  </si>
  <si>
    <t>いまがわ調剤薬局</t>
  </si>
  <si>
    <t>0563-54-3134</t>
  </si>
  <si>
    <t>愛知県西尾市今川町東大城１２－３</t>
  </si>
  <si>
    <t>3200768</t>
  </si>
  <si>
    <t>ｸﾆﾓﾘﾁﾖｳｻﾞｲﾔﾂｷﾖｸ</t>
  </si>
  <si>
    <t>くにもり調剤薬局</t>
  </si>
  <si>
    <t>0563-65-8116</t>
  </si>
  <si>
    <t>愛知県西尾市羽塚西ノ山２－３２</t>
  </si>
  <si>
    <t>3200800</t>
  </si>
  <si>
    <t>ｼｵﾏﾁﾁﾖｳｻﾞｲﾔﾂｷﾖｸ</t>
  </si>
  <si>
    <t>しおまち調剤薬局</t>
  </si>
  <si>
    <t>0563-53-9881</t>
  </si>
  <si>
    <t>愛知県西尾市塩町３１</t>
  </si>
  <si>
    <t>3200859</t>
  </si>
  <si>
    <t>ｶﾘﾝﾔﾂｷﾖｸﾆｼｵｷﾝｼﾞﾖｳﾃﾝ</t>
  </si>
  <si>
    <t>かりん薬局西尾錦城店</t>
  </si>
  <si>
    <t>0563-55-0400</t>
  </si>
  <si>
    <t>愛知県西尾市錦城町２６５番</t>
  </si>
  <si>
    <t>3200867</t>
  </si>
  <si>
    <t>ﾀﾝﾎﾟﾎﾟﾔﾂｷﾖｸﾆｼｵﾃﾝ</t>
  </si>
  <si>
    <t>たんぽぽ薬局西尾店</t>
  </si>
  <si>
    <t>0563-55-0511</t>
  </si>
  <si>
    <t>愛知県西尾市熊味町中泡原４１－５</t>
  </si>
  <si>
    <t>3200917</t>
  </si>
  <si>
    <t>ｻｸﾗﾝﾎﾞﾁﾖｳｻﾞｲﾔﾂｷﾖｸ</t>
  </si>
  <si>
    <t>さくらんぼ調剤薬局</t>
  </si>
  <si>
    <t>0563-53-5132</t>
  </si>
  <si>
    <t>愛知県西尾市矢曽根町赤地８６－４</t>
  </si>
  <si>
    <t>3200941</t>
  </si>
  <si>
    <t>ﾏｺﾄﾁﾖｳｻﾞｲﾔﾂｷﾖｸ</t>
  </si>
  <si>
    <t>まこと調剤薬局</t>
  </si>
  <si>
    <t>0563-64-3223</t>
  </si>
  <si>
    <t>愛知県西尾市花ノ木町５－２４－４</t>
  </si>
  <si>
    <t>3200982</t>
  </si>
  <si>
    <t>ﾔﾂｵﾓﾃﾁﾖｳｻﾞｲﾔﾂｷﾖｸ</t>
  </si>
  <si>
    <t>八ツ面調剤薬局</t>
  </si>
  <si>
    <t>0563-64-3382</t>
  </si>
  <si>
    <t>愛知県西尾市八ツ面町松崎４２－１</t>
  </si>
  <si>
    <t>3201014</t>
  </si>
  <si>
    <t>ｽｷﾞﾔﾂｷﾖｸｲﾏｶﾞﾜﾃﾝ</t>
  </si>
  <si>
    <t>スギ薬局今川店</t>
  </si>
  <si>
    <t>0563-57-0030</t>
  </si>
  <si>
    <t>愛知県西尾市今川町馬捨場３１</t>
  </si>
  <si>
    <t>3201030</t>
  </si>
  <si>
    <t>ｽｷﾞﾔﾂｷﾖｸﾃﾗﾂﾞﾃﾝ</t>
  </si>
  <si>
    <t>スギ薬局寺津店</t>
  </si>
  <si>
    <t>444-0315</t>
  </si>
  <si>
    <t>0563-59-3511</t>
  </si>
  <si>
    <t>愛知県西尾市徳永町大塚３２－１</t>
  </si>
  <si>
    <t>3201048</t>
  </si>
  <si>
    <t>ｽｷﾞﾔﾂｷﾖｸｸﾏﾐﾃﾝ</t>
  </si>
  <si>
    <t>スギ薬局熊味店</t>
  </si>
  <si>
    <t>0563-65-5301</t>
  </si>
  <si>
    <t>愛知県西尾市八ツ面町熊子山３８－１</t>
  </si>
  <si>
    <t>3201055</t>
  </si>
  <si>
    <t>ｽｷﾞﾔﾂｷﾖｸｽﾐｻｷﾃﾝ</t>
  </si>
  <si>
    <t>スギ薬局住崎店</t>
  </si>
  <si>
    <t>0563-53-8563</t>
  </si>
  <si>
    <t>愛知県西尾市住崎町雁渕８</t>
  </si>
  <si>
    <t>3201063</t>
  </si>
  <si>
    <t>ｽｷﾞﾔﾂｷﾖｸﾊﾅﾉｷﾃﾝ</t>
  </si>
  <si>
    <t>スギ薬局花ノ木店</t>
  </si>
  <si>
    <t>0563-53-9211</t>
  </si>
  <si>
    <t>愛知県西尾市花ノ木町３－１７</t>
  </si>
  <si>
    <t>3201071</t>
  </si>
  <si>
    <t>ｽｷﾞﾔﾂｷﾖｸﾍｲｻｶﾃﾝ</t>
  </si>
  <si>
    <t>スギ薬局平坂店</t>
  </si>
  <si>
    <t>0563-58-8250</t>
  </si>
  <si>
    <t>愛知県西尾市平坂町如月１８－１</t>
  </si>
  <si>
    <t>3201121</t>
  </si>
  <si>
    <t>ｽｷﾞﾔﾂｷﾖｸﾆｼｵﾄﾞｳｺｳｼﾞﾃﾝ</t>
  </si>
  <si>
    <t>スギ薬局西尾道光寺店</t>
  </si>
  <si>
    <t>0563-55-7371</t>
  </si>
  <si>
    <t>愛知県西尾市道光寺町堰板２４－１</t>
  </si>
  <si>
    <t>3201139</t>
  </si>
  <si>
    <t>ﾆｼｷﾁﾖｳｻﾞｲﾔﾂｷﾖｸ</t>
  </si>
  <si>
    <t>にしき調剤薬局</t>
  </si>
  <si>
    <t>0563-79-5881</t>
  </si>
  <si>
    <t>愛知県西尾市錦城町２４７－１</t>
  </si>
  <si>
    <t>3201162</t>
  </si>
  <si>
    <t>ムラマツ薬局</t>
  </si>
  <si>
    <t>0563-35-0526</t>
  </si>
  <si>
    <t>愛知県西尾市吉良町上横須賀八王子６０</t>
  </si>
  <si>
    <t>3201196</t>
  </si>
  <si>
    <t>ﾐﾔｼﾞﾏﾔﾂｷﾖｸ</t>
  </si>
  <si>
    <t>宮嶋薬局</t>
  </si>
  <si>
    <t>0563-62-2225</t>
  </si>
  <si>
    <t>愛知県西尾市西幡豆町中村郷８－５</t>
  </si>
  <si>
    <t>3201220</t>
  </si>
  <si>
    <t>ﾊ-ｽﾞｲﾂｼｷﾁﾖｳｻﾞｲﾔﾂｷﾖｸ</t>
  </si>
  <si>
    <t>ハーズ一色調剤薬局</t>
  </si>
  <si>
    <t>444-0427</t>
  </si>
  <si>
    <t>0563-72-0400</t>
  </si>
  <si>
    <t>愛知県西尾市一色町赤羽上郷中１３７－１</t>
  </si>
  <si>
    <t>3201261</t>
  </si>
  <si>
    <t>ｲﾄｳﾔﾂｷﾖｸｷﾗﾃﾝ</t>
  </si>
  <si>
    <t>いとう薬局吉良店</t>
  </si>
  <si>
    <t>0563-34-2161</t>
  </si>
  <si>
    <t>愛知県西尾市吉良町下横須賀荒井１８－２</t>
  </si>
  <si>
    <t>3201279</t>
  </si>
  <si>
    <t>ﾐｶｹﾞﾁﾖｳｻﾞｲﾔﾂｷﾖｸ</t>
  </si>
  <si>
    <t>みかげ調剤薬局</t>
  </si>
  <si>
    <t>0563-62-6505</t>
  </si>
  <si>
    <t>愛知県西尾市西幡豆町西見影３６－１</t>
  </si>
  <si>
    <t>3201287</t>
  </si>
  <si>
    <t>ｾﾘｵﾔﾂｷﾖｸ</t>
  </si>
  <si>
    <t>セリオ薬局</t>
  </si>
  <si>
    <t>0563-63-0500</t>
  </si>
  <si>
    <t>愛知県西尾市鳥羽町未新田８－３</t>
  </si>
  <si>
    <t>3201329</t>
  </si>
  <si>
    <t>ｽｷﾞﾔﾂｷﾖｸｷﾗﾃﾝ</t>
  </si>
  <si>
    <t>スギ薬局吉良店</t>
  </si>
  <si>
    <t>0563-65-3062</t>
  </si>
  <si>
    <t>愛知県西尾市吉良町吉田桐杭１６－４</t>
  </si>
  <si>
    <t>3201337</t>
  </si>
  <si>
    <t>ｽｷﾞﾔﾂｷﾖｸﾊｽﾞﾃﾝ</t>
  </si>
  <si>
    <t>スギ薬局幡豆店</t>
  </si>
  <si>
    <t>0563-62-6790</t>
  </si>
  <si>
    <t>愛知県西尾市西幡豆町山副５２－６</t>
  </si>
  <si>
    <t>3201386</t>
  </si>
  <si>
    <t>ｽｷﾞﾔﾂｷﾖｸﾆｼｵﾁﾖｳｻﾞｲﾃﾝ</t>
  </si>
  <si>
    <t>スギ薬局西尾調剤店</t>
  </si>
  <si>
    <t>0563-55-3070</t>
  </si>
  <si>
    <t>愛知県西尾市熊味町中泡原３９－１</t>
  </si>
  <si>
    <t>3201394</t>
  </si>
  <si>
    <t>ﾅﾝﾌﾞﾔﾂｷﾖｸﾆｼｵﾃﾝ</t>
  </si>
  <si>
    <t>ナンブ薬局西尾店</t>
  </si>
  <si>
    <t>0563-54-3900</t>
  </si>
  <si>
    <t>愛知県西尾市志籠谷町山畔５９－１</t>
  </si>
  <si>
    <t>3201436</t>
  </si>
  <si>
    <t>ｼｽﾞｶﾔﾂｷﾖｸ ﾄﾞｳｺｳｼﾞﾃﾝ</t>
  </si>
  <si>
    <t>しずか薬局　道光寺店</t>
  </si>
  <si>
    <t>0563-56-1106</t>
  </si>
  <si>
    <t>愛知県西尾市道光寺町寺内下１２－１０</t>
  </si>
  <si>
    <t>3201444</t>
  </si>
  <si>
    <t>0563-57-1751</t>
  </si>
  <si>
    <t>愛知県西尾市横手町上泓５－２</t>
  </si>
  <si>
    <t>3201451</t>
  </si>
  <si>
    <t>ｽｷﾞﾔﾂｷﾖｸ ﾆｼｵｲﾂｼｷﾐﾅﾐﾃﾝ</t>
  </si>
  <si>
    <t>スギ薬局　西尾一色南店</t>
  </si>
  <si>
    <t>0563-65-5271</t>
  </si>
  <si>
    <t>愛知県西尾市一色町対米洲田１１－１</t>
  </si>
  <si>
    <t>3201469</t>
  </si>
  <si>
    <t>ﾊｽﾞﾔﾂｷﾖｸ</t>
  </si>
  <si>
    <t>はず薬局</t>
  </si>
  <si>
    <t>0563-62-6008</t>
  </si>
  <si>
    <t>愛知県西尾市西幡豆町三反田４８－１</t>
  </si>
  <si>
    <t>3201477</t>
  </si>
  <si>
    <t>ｸﾘｴｲﾄﾔﾂｷﾖｸｱｲﾁﾆｼｵﾁﾖｳﾀﾞﾃﾝ</t>
  </si>
  <si>
    <t>クリエイト薬局愛知西尾丁田店</t>
  </si>
  <si>
    <t>0563-55-3722</t>
  </si>
  <si>
    <t>愛知県西尾市丁田町中ノ切１</t>
  </si>
  <si>
    <t>3201493</t>
  </si>
  <si>
    <t>ｼｽﾞｶﾔﾂｷﾖｸ</t>
  </si>
  <si>
    <t>しずか薬局</t>
  </si>
  <si>
    <t>0563-65-3348</t>
  </si>
  <si>
    <t>愛知県西尾市新渡場町大西７－１</t>
  </si>
  <si>
    <t>3201501</t>
  </si>
  <si>
    <t>ﾃﾗﾂﾞﾔﾂｷﾖｸ</t>
  </si>
  <si>
    <t>てらづ薬局</t>
  </si>
  <si>
    <t>0563-59-9500</t>
  </si>
  <si>
    <t>愛知県西尾市寺津町白山５３－１</t>
  </si>
  <si>
    <t>3201527</t>
  </si>
  <si>
    <t>ﾄﾐﾔﾏﾔﾂｷﾖｸ</t>
  </si>
  <si>
    <t>とみ山薬局</t>
  </si>
  <si>
    <t>0563-65-2521</t>
  </si>
  <si>
    <t>愛知県西尾市富山１－９－１６</t>
  </si>
  <si>
    <t>3201592</t>
  </si>
  <si>
    <t>ﾌﾚｱｲﾔﾂｷﾖｸﾆｼｵﾃﾝ</t>
  </si>
  <si>
    <t>ふれあい薬局にしお店</t>
  </si>
  <si>
    <t>0563-53-2750</t>
  </si>
  <si>
    <t>愛知県西尾市丁田町上之切２－６</t>
  </si>
  <si>
    <t>3201600</t>
  </si>
  <si>
    <t>ｵﾘｰﾌﾞﾔﾂｷﾖｸﾆｼｵﾃﾝ</t>
  </si>
  <si>
    <t>オリーブ薬局西尾店</t>
  </si>
  <si>
    <t>0563-55-5057</t>
  </si>
  <si>
    <t>愛知県西尾市駒場町屋敷１－３</t>
  </si>
  <si>
    <t>3201618</t>
  </si>
  <si>
    <t>ｼｽﾞｶﾔﾂｷﾖｸｶﾐﾏﾁﾃﾝ</t>
  </si>
  <si>
    <t>しずか薬局上町店</t>
  </si>
  <si>
    <t>0563-65-5758</t>
  </si>
  <si>
    <t>愛知県西尾市亀沢町１３３</t>
  </si>
  <si>
    <t>3201634</t>
  </si>
  <si>
    <t>ｻｸﾗﾔﾂｷﾖｸﾍｲｻｶﾃﾝ</t>
  </si>
  <si>
    <t>さくら薬局平坂店</t>
  </si>
  <si>
    <t>0563-75-5500</t>
  </si>
  <si>
    <t>愛知県西尾市羽塚西ノ山１－３６</t>
  </si>
  <si>
    <t>3201659</t>
  </si>
  <si>
    <t>ｻｸﾗﾔﾂｷﾖｸ ﾆｼｵﾄｸﾂｷﾞﾃﾝ</t>
  </si>
  <si>
    <t>さくら薬局　西尾徳次店</t>
  </si>
  <si>
    <t>0563-56-2085</t>
  </si>
  <si>
    <t>愛知県西尾市徳次町下十五夜１７－１</t>
  </si>
  <si>
    <t>3201667</t>
  </si>
  <si>
    <t>ｻｸﾗﾔﾂｷﾖｸ ﾆｼｵﾖﾈﾂﾞﾃﾝ</t>
  </si>
  <si>
    <t>さくら薬局　西尾米津店</t>
  </si>
  <si>
    <t>0563-55-0391</t>
  </si>
  <si>
    <t>愛知県西尾市米津町里２３０－１</t>
  </si>
  <si>
    <t>3201675</t>
  </si>
  <si>
    <t>ｻｸﾗﾔﾂｷﾖｸ ﾆｼｵｱｽﾞﾏﾃﾝ</t>
  </si>
  <si>
    <t>さくら薬局　西尾吾妻店</t>
  </si>
  <si>
    <t>0563-64-0123</t>
  </si>
  <si>
    <t>愛知県西尾市吾妻町２０４</t>
  </si>
  <si>
    <t>3201683</t>
  </si>
  <si>
    <t>ｱｲﾁﾖｳｻﾞｲﾔﾂｷﾖｸ</t>
  </si>
  <si>
    <t>あい調剤薬局</t>
  </si>
  <si>
    <t>0563-53-0039</t>
  </si>
  <si>
    <t>愛知県西尾市新在家１－２８</t>
  </si>
  <si>
    <t>3201691</t>
  </si>
  <si>
    <t>ｻｸﾗﾔﾂｷﾖｸ ﾆｼｵｲﾂｼｷﾃﾝ</t>
  </si>
  <si>
    <t>さくら薬局　西尾一色店</t>
  </si>
  <si>
    <t>0563-72-2300</t>
  </si>
  <si>
    <t>愛知県西尾市一色町松木島中切７</t>
  </si>
  <si>
    <t>3201709</t>
  </si>
  <si>
    <t>ｻｸﾗﾔﾂｷﾖｸ ﾆｼｵﾃﾗﾂﾞﾃﾝ</t>
  </si>
  <si>
    <t>さくら薬局　西尾寺津店</t>
  </si>
  <si>
    <t>0563-65-5601</t>
  </si>
  <si>
    <t>愛知県西尾市寺津５－３－７</t>
  </si>
  <si>
    <t>3201717</t>
  </si>
  <si>
    <t>ｱｲﾁﾖｳｻﾞｲﾔﾂｷﾖｸ ｲﾏｶﾞﾜﾃﾝ</t>
  </si>
  <si>
    <t>あい調剤薬局　今川店</t>
  </si>
  <si>
    <t>0563-65-5201</t>
  </si>
  <si>
    <t>愛知県西尾市今川町大城１９－２</t>
  </si>
  <si>
    <t>3201733</t>
  </si>
  <si>
    <t>ﾒｲﾔﾂｷﾖｸ ｲﾂｼｷﾃﾝ</t>
  </si>
  <si>
    <t>めい薬局　一色店</t>
  </si>
  <si>
    <t>0563-72-3303</t>
  </si>
  <si>
    <t>愛知県西尾市一色町前野東浦５０－３</t>
  </si>
  <si>
    <t>3201741</t>
  </si>
  <si>
    <t>ｷﾖｰﾜﾔﾂｷﾖｸ ﾆｼｵﾃﾝ</t>
  </si>
  <si>
    <t>キョーワ薬局　西尾店</t>
  </si>
  <si>
    <t>0563-65-5107</t>
  </si>
  <si>
    <t>愛知県西尾市緑町３－２９－１</t>
  </si>
  <si>
    <t>3201758</t>
  </si>
  <si>
    <t>ｻｻﾕﾘﾔﾂｷﾖｸ ﾆｼｵﾃﾝ</t>
  </si>
  <si>
    <t>ささゆり薬局　西尾店</t>
  </si>
  <si>
    <t>0563-57-7501</t>
  </si>
  <si>
    <t>愛知県西尾市今川町下落１４－１</t>
  </si>
  <si>
    <t>3201766</t>
  </si>
  <si>
    <t>445-0854</t>
  </si>
  <si>
    <t>0563-54-9600</t>
  </si>
  <si>
    <t>愛知県西尾市永楽町２－１６－１</t>
  </si>
  <si>
    <t>3201774</t>
  </si>
  <si>
    <t>ﾋﾏﾜﾘﾔﾂｷﾖｸ ﾔﾀﾃﾝ</t>
  </si>
  <si>
    <t>ひまわり薬局　矢田店</t>
  </si>
  <si>
    <t>0563-55-9171</t>
  </si>
  <si>
    <t>愛知県西尾市上矢田町郷後５９－９</t>
  </si>
  <si>
    <t>3201782</t>
  </si>
  <si>
    <t>ﾋﾏﾜﾘﾔﾂｷﾖｸ ﾏﾂｷｼﾞﾏﾃﾝ</t>
  </si>
  <si>
    <t>ひまわり薬局　松木島店</t>
  </si>
  <si>
    <t>0563-74-3033</t>
  </si>
  <si>
    <t>愛知県西尾市一色町松木島丸山２２</t>
  </si>
  <si>
    <t>3201808</t>
  </si>
  <si>
    <t>ﾕﾆｽﾏｲﾙﾔﾂｷﾖｸ ﾆｼｵﾃﾝ</t>
  </si>
  <si>
    <t>ユニスマイル薬局　にしお店</t>
  </si>
  <si>
    <t>0563-64-3939</t>
  </si>
  <si>
    <t>愛知県西尾市徳次町地蔵１－２</t>
  </si>
  <si>
    <t>3201816</t>
  </si>
  <si>
    <t>ｷﾗﾘﾁﾖｳｻﾞｲﾔﾂｷﾖｸ</t>
  </si>
  <si>
    <t>きらり調剤薬局</t>
  </si>
  <si>
    <t>0563-34-9922</t>
  </si>
  <si>
    <t>愛知県西尾市吉良町吉田船戸２－１</t>
  </si>
  <si>
    <t>3201824</t>
  </si>
  <si>
    <t>ｽｷﾞﾔﾂｷﾖｸ ﾆｼｵｻｸﾗﾏﾁﾃﾝ</t>
  </si>
  <si>
    <t>スギ薬局　西尾桜町店</t>
  </si>
  <si>
    <t>0563-65-6786</t>
  </si>
  <si>
    <t>愛知県西尾市桜町５－２２</t>
  </si>
  <si>
    <t>3201857</t>
  </si>
  <si>
    <t>ｼｽﾞｶﾔﾂｷﾖｸ ﾅｶﾞﾖｼﾃﾝ</t>
  </si>
  <si>
    <t>しずか薬局　永吉店</t>
  </si>
  <si>
    <t>0563-55-0393</t>
  </si>
  <si>
    <t>愛知県西尾市永吉１－５８－２</t>
  </si>
  <si>
    <t>3201865</t>
  </si>
  <si>
    <t>ﾊﾛｰﾔﾂｷﾖｸ ﾆｼｵﾃﾝ</t>
  </si>
  <si>
    <t>ハロー薬局　西尾店</t>
  </si>
  <si>
    <t>0563-53-6091</t>
  </si>
  <si>
    <t>愛知県西尾市伊藤３－３－１</t>
  </si>
  <si>
    <t>3201873</t>
  </si>
  <si>
    <t>ﾘｷﾕｳ ﾌｱｰﾏｼｰ ﾆｼｵ</t>
  </si>
  <si>
    <t>りきゅう　Ｐｈａｒｍａｃｙ　Ｎｉｓｈｉｏ</t>
  </si>
  <si>
    <t>0563-65-9100</t>
  </si>
  <si>
    <t>愛知県西尾市戸ケ崎２－１５－９</t>
  </si>
  <si>
    <t>3300105</t>
  </si>
  <si>
    <t>ｺﾞｳｼｶﾞｲｼﾔｴﾝｼﾞﾕﾄﾞｳﾔﾂｷﾖｸ</t>
  </si>
  <si>
    <t>合資会社エンジュ堂薬局</t>
  </si>
  <si>
    <t>0533-68-4407</t>
  </si>
  <si>
    <t>愛知県蒲郡市三谷町六舗１－１</t>
  </si>
  <si>
    <t>3300162</t>
  </si>
  <si>
    <t>ｼﾝｺｳﾄﾞｳﾔﾂｷﾖｸ</t>
  </si>
  <si>
    <t>新光堂薬局</t>
  </si>
  <si>
    <t>0533-68-3462</t>
  </si>
  <si>
    <t>愛知県蒲郡市中央本町９－４</t>
  </si>
  <si>
    <t>3300212</t>
  </si>
  <si>
    <t>ｻﾝﾃﾝﾄﾞｳﾔﾂｷﾖｸ</t>
  </si>
  <si>
    <t>三天堂薬局</t>
  </si>
  <si>
    <t>0533-68-4398</t>
  </si>
  <si>
    <t>愛知県蒲郡市三谷町二舗１２２</t>
  </si>
  <si>
    <t>3300337</t>
  </si>
  <si>
    <t>ｶﾌﾞｼｷｶﾞｲｼﾔﾌｱ-ﾏｼ-ｻﾝｿﾞｳ</t>
  </si>
  <si>
    <t>株式会社ファーマシー三蔵</t>
  </si>
  <si>
    <t>0533-57-2236</t>
  </si>
  <si>
    <t>愛知県蒲郡市形原町川原４１－１</t>
  </si>
  <si>
    <t>3300568</t>
  </si>
  <si>
    <t>ﾕｳｹﾞﾝｶﾞｲｼﾔﾊﾂﾀﾔﾂｷﾖｸ</t>
  </si>
  <si>
    <t>有限会社八田薬局</t>
  </si>
  <si>
    <t>0533-67-6311</t>
  </si>
  <si>
    <t>愛知県蒲郡市拾石町宮前３８</t>
  </si>
  <si>
    <t>3300576</t>
  </si>
  <si>
    <t>0533-69-6667</t>
  </si>
  <si>
    <t>愛知県蒲郡市竹谷町今御堂８０</t>
  </si>
  <si>
    <t>3300584</t>
  </si>
  <si>
    <t>443-0043</t>
  </si>
  <si>
    <t>0533-68-2370</t>
  </si>
  <si>
    <t>愛知県蒲郡市元町４－８</t>
  </si>
  <si>
    <t>3300626</t>
  </si>
  <si>
    <t>ﾀﾅｶﾔﾂｷﾖｸ</t>
  </si>
  <si>
    <t>田中薬局</t>
  </si>
  <si>
    <t>0533-57-2505</t>
  </si>
  <si>
    <t>愛知県蒲郡市形原町東御屋敷２２－１</t>
  </si>
  <si>
    <t>3300675</t>
  </si>
  <si>
    <t>ﾀﾞｲﾁﾔﾂｷﾖｸ</t>
  </si>
  <si>
    <t>だいち薬局</t>
  </si>
  <si>
    <t>0533-57-6420</t>
  </si>
  <si>
    <t>愛知県蒲郡市形原町前田２９－３</t>
  </si>
  <si>
    <t>3300683</t>
  </si>
  <si>
    <t>ﾕ)ﾊﾂﾀﾔﾂｷﾖｸﾆｼｳﾗﾁﾖｳｻﾞｲﾌﾞ</t>
  </si>
  <si>
    <t>有限会社八田薬局西浦調剤部</t>
  </si>
  <si>
    <t>0533-57-0920</t>
  </si>
  <si>
    <t>愛知県蒲郡市西浦町馬々４２－１</t>
  </si>
  <si>
    <t>3300691</t>
  </si>
  <si>
    <t>タイヨウ調剤薬局</t>
  </si>
  <si>
    <t>0533-69-8976</t>
  </si>
  <si>
    <t>愛知県蒲郡市丸山町７－２</t>
  </si>
  <si>
    <t>3300717</t>
  </si>
  <si>
    <t>ｳﾁﾀﾞﾔﾂｷﾖｸ</t>
  </si>
  <si>
    <t>内田薬局</t>
  </si>
  <si>
    <t>0533-67-6183</t>
  </si>
  <si>
    <t>愛知県蒲郡市水竹町上り島１８</t>
  </si>
  <si>
    <t>3300725</t>
  </si>
  <si>
    <t>ﾏｲﾁﾖｳｻﾞｲﾔﾂｷﾖｸｶﾞﾏｺﾞｵﾘﾐﾅﾐﾃﾝ</t>
  </si>
  <si>
    <t>マイ調剤薬局蒲郡南店</t>
  </si>
  <si>
    <t>0533-68-0683</t>
  </si>
  <si>
    <t>愛知県蒲郡市拾石町前浜４０－８・３９－６</t>
  </si>
  <si>
    <t>3300808</t>
  </si>
  <si>
    <t>ﾀﾝﾎﾟﾎﾟﾔﾂｷﾖｸｶﾞﾏｺﾞｵﾘﾃﾝ</t>
  </si>
  <si>
    <t>たんぽぽ薬局蒲郡店</t>
  </si>
  <si>
    <t>0533-66-3155</t>
  </si>
  <si>
    <t>愛知県蒲郡市平田町餅田２－１</t>
  </si>
  <si>
    <t>3300824</t>
  </si>
  <si>
    <t>ﾅｶﾞｻﾜﾔﾂｷﾖｸ</t>
  </si>
  <si>
    <t>ながさわ薬局</t>
  </si>
  <si>
    <t>0533-68-3616</t>
  </si>
  <si>
    <t>愛知県蒲郡市三谷町九舗５５</t>
  </si>
  <si>
    <t>3300865</t>
  </si>
  <si>
    <t>ｶｼﾏﾔﾂｷﾖｸ</t>
  </si>
  <si>
    <t>かしま薬局</t>
  </si>
  <si>
    <t>0533-65-2014</t>
  </si>
  <si>
    <t>愛知県蒲郡市鹿島町深田１２－１</t>
  </si>
  <si>
    <t>3300899</t>
  </si>
  <si>
    <t>ｶﾞﾏｺﾞｵﾘﾁﾖｳｻﾞｲﾔﾂｷﾖｸ</t>
  </si>
  <si>
    <t>蒲郡調剤薬局</t>
  </si>
  <si>
    <t>0533-68-0720</t>
  </si>
  <si>
    <t>愛知県蒲郡市本町１２－２</t>
  </si>
  <si>
    <t>3300931</t>
  </si>
  <si>
    <t>ﾌｿｳﾔﾂｷﾖｸ</t>
  </si>
  <si>
    <t>ふそう薬局</t>
  </si>
  <si>
    <t>0533-68-8076</t>
  </si>
  <si>
    <t>愛知県蒲郡市八百富町２－２４８</t>
  </si>
  <si>
    <t>3300949</t>
  </si>
  <si>
    <t>ﾏﾂﾊﾞﾁﾖｳｻﾞｲﾔﾂｷﾖｸ</t>
  </si>
  <si>
    <t>マツバ調剤薬局</t>
  </si>
  <si>
    <t>0533-68-8807</t>
  </si>
  <si>
    <t>愛知県蒲郡市三谷町二舗１０２ー１</t>
  </si>
  <si>
    <t>3300980</t>
  </si>
  <si>
    <t>ｽｷﾞﾔﾏﾔﾂｷﾖｸﾀｶﾗﾃﾝ</t>
  </si>
  <si>
    <t>スギヤマ薬局宝店</t>
  </si>
  <si>
    <t>0533-66-1811</t>
  </si>
  <si>
    <t>愛知県蒲郡市宝町３７７－２</t>
  </si>
  <si>
    <t>3300998</t>
  </si>
  <si>
    <t>ｽｷﾞﾔﾏﾔﾂｷﾖｸｶﾀﾊﾗﾃﾝ</t>
  </si>
  <si>
    <t>スギヤマ薬局形原店</t>
  </si>
  <si>
    <t>0533-58-4321</t>
  </si>
  <si>
    <t>愛知県蒲郡市形原町亀井３０－１</t>
  </si>
  <si>
    <t>3301004</t>
  </si>
  <si>
    <t>ｽｷﾞﾔﾂｷﾖｸﾀｹﾉﾔﾃﾝ</t>
  </si>
  <si>
    <t>スギ薬局竹谷店</t>
  </si>
  <si>
    <t>0533-69-8806</t>
  </si>
  <si>
    <t>愛知県蒲郡市竹谷町下日山２０－１</t>
  </si>
  <si>
    <t>3301020</t>
  </si>
  <si>
    <t>ｽｷﾞﾔﾂｷﾖｸｶﾞﾏｺﾞｵﾘｷﾀﾃﾝ</t>
  </si>
  <si>
    <t>スギ薬局蒲郡北店</t>
  </si>
  <si>
    <t>443-0006</t>
  </si>
  <si>
    <t>0533-66-0210</t>
  </si>
  <si>
    <t>愛知県蒲郡市蒲郡町荒子６７－１</t>
  </si>
  <si>
    <t>3301038</t>
  </si>
  <si>
    <t>ｽｷﾞﾔﾂｷﾖｸﾐﾔｷﾀﾃﾝ</t>
  </si>
  <si>
    <t>スギ薬局三谷北店</t>
  </si>
  <si>
    <t>0533-66-2661</t>
  </si>
  <si>
    <t>愛知県蒲郡市三谷北通４－９８</t>
  </si>
  <si>
    <t>3301095</t>
  </si>
  <si>
    <t>ﾕﾘﾔﾂｷﾖｸ</t>
  </si>
  <si>
    <t>ゆり薬局</t>
  </si>
  <si>
    <t>443-0042</t>
  </si>
  <si>
    <t>0533-65-9381</t>
  </si>
  <si>
    <t>愛知県蒲郡市御幸町１－１６　アルプスホーム１階</t>
  </si>
  <si>
    <t>3301111</t>
  </si>
  <si>
    <t>ｵｵﾂｶﾁﾖｳｻﾞｲﾔﾂｷﾖｸ</t>
  </si>
  <si>
    <t>おおつか調剤薬局</t>
  </si>
  <si>
    <t>0533-58-2110</t>
  </si>
  <si>
    <t>愛知県蒲郡市大塚町西島１７－２</t>
  </si>
  <si>
    <t>3301129</t>
  </si>
  <si>
    <t>ｽｷﾞﾔﾂｷﾖｸｶﾞﾏｺﾞｵﾘﾃﾝ</t>
  </si>
  <si>
    <t>スギ薬局蒲郡店</t>
  </si>
  <si>
    <t>0533-68-9133</t>
  </si>
  <si>
    <t>愛知県蒲郡市平田町向田２４－１</t>
  </si>
  <si>
    <t>3301137</t>
  </si>
  <si>
    <t>0533-75-6670</t>
  </si>
  <si>
    <t>愛知県蒲郡市形原町三浦町１４－１</t>
  </si>
  <si>
    <t>3301145</t>
  </si>
  <si>
    <t>ﾏﾙｴｰﾔﾂｷﾖｸ</t>
  </si>
  <si>
    <t>マルエー薬局</t>
  </si>
  <si>
    <t>0533-68-7681</t>
  </si>
  <si>
    <t>愛知県蒲郡市本町東１３５</t>
  </si>
  <si>
    <t>3301178</t>
  </si>
  <si>
    <t>ﾀﾝﾎﾟﾎﾟﾔﾂｷﾖｸｶﾀﾊﾗﾃﾝ</t>
  </si>
  <si>
    <t>たんぽぽ薬局形原店</t>
  </si>
  <si>
    <t>0533-57-3171</t>
  </si>
  <si>
    <t>愛知県蒲郡市形原町北新田６３－１</t>
  </si>
  <si>
    <t>3301228</t>
  </si>
  <si>
    <t>ｳｴﾙｼｱﾔﾂｷﾖｸｶﾞﾏｺﾞｵﾘﾀｹﾉﾔﾁﾖｳﾃﾝ</t>
  </si>
  <si>
    <t>ウエルシア薬局蒲郡竹谷町店</t>
  </si>
  <si>
    <t>0533-66-6776</t>
  </si>
  <si>
    <t>愛知県蒲郡市竹谷町江尻２６－２</t>
  </si>
  <si>
    <t>3301236</t>
  </si>
  <si>
    <t>ﾐｽﾞﾀｹﾔﾂｷﾖｸ</t>
  </si>
  <si>
    <t>みずたけ薬局</t>
  </si>
  <si>
    <t>0533-65-7270</t>
  </si>
  <si>
    <t>愛知県蒲郡市水竹町西清水川３１－４</t>
  </si>
  <si>
    <t>3301251</t>
  </si>
  <si>
    <t>ﾒｲﾔﾂｷﾖｸ</t>
  </si>
  <si>
    <t>めい薬局</t>
  </si>
  <si>
    <t>0533-56-7898</t>
  </si>
  <si>
    <t>愛知県蒲郡市一色町西山３－６</t>
  </si>
  <si>
    <t>3301277</t>
  </si>
  <si>
    <t>ﾌﾚｱｲﾔﾂｷﾖｸｶﾞﾏｺﾞｵﾘﾃﾝ</t>
  </si>
  <si>
    <t>ふれあい薬局蒲郡店</t>
  </si>
  <si>
    <t>0533-66-1613</t>
  </si>
  <si>
    <t>愛知県蒲郡市平田町松下１８－１</t>
  </si>
  <si>
    <t>3301293</t>
  </si>
  <si>
    <t>ｱﾗｲｶﾞﾀﾔﾂｷﾖｸ</t>
  </si>
  <si>
    <t>あらいがた薬局</t>
  </si>
  <si>
    <t>0533-56-7130</t>
  </si>
  <si>
    <t>愛知県蒲郡市新井形町殿海道１９－２０</t>
  </si>
  <si>
    <t>3301301</t>
  </si>
  <si>
    <t>ﾇｸﾓﾘﾔﾂｷﾖｸ</t>
  </si>
  <si>
    <t>ぬくもり薬局</t>
  </si>
  <si>
    <t>0533-95-0577</t>
  </si>
  <si>
    <t>愛知県蒲郡市拾石町本郷１７－１</t>
  </si>
  <si>
    <t>3301806</t>
  </si>
  <si>
    <t>0533-58-3600</t>
  </si>
  <si>
    <t>3301814</t>
  </si>
  <si>
    <t>ｵﾚﾝﾝｼﾞﾔﾂｷﾖｸ</t>
  </si>
  <si>
    <t>0533-66-1699</t>
  </si>
  <si>
    <t>愛知県蒲郡市三谷町弥生１－４６</t>
  </si>
  <si>
    <t>3301830</t>
  </si>
  <si>
    <t>ﾒｲﾔﾂｷﾖｸ ﾐｽﾞﾀｹﾃﾝ</t>
  </si>
  <si>
    <t>めい薬局　水竹店</t>
  </si>
  <si>
    <t>0533-65-7070</t>
  </si>
  <si>
    <t>愛知県蒲郡市水竹町下島７５・７６</t>
  </si>
  <si>
    <t>3301855</t>
  </si>
  <si>
    <t>0533-68-3370</t>
  </si>
  <si>
    <t>3301871</t>
  </si>
  <si>
    <t>ｱｻﾋﾏﾁﾔﾂｷﾖｸ</t>
  </si>
  <si>
    <t>あさひ町薬局</t>
  </si>
  <si>
    <t>0533-56-2111</t>
  </si>
  <si>
    <t>愛知県蒲郡市旭町９－６</t>
  </si>
  <si>
    <t>3301889</t>
  </si>
  <si>
    <t>ﾚｲﾜﾔﾂｷﾖｸ</t>
  </si>
  <si>
    <t>れいわ薬局</t>
  </si>
  <si>
    <t>0533-69-8830</t>
  </si>
  <si>
    <t>愛知県蒲郡市竹谷町油井２９－９</t>
  </si>
  <si>
    <t>3301897</t>
  </si>
  <si>
    <t>ﾐﾗｲﾔﾂｷﾖｸ ﾋﾗﾀﾃﾝ</t>
  </si>
  <si>
    <t>みらい薬局　平田店</t>
  </si>
  <si>
    <t>0533-74-8700</t>
  </si>
  <si>
    <t>愛知県蒲郡市平田町上五反田２０－２</t>
  </si>
  <si>
    <t>3301921</t>
  </si>
  <si>
    <t>ｽｷﾞﾔﾂｷﾖｸ ｻﾞｲﾀｸﾁﾖｳｻﾞｲｾﾝﾀｰｶﾞﾏ</t>
  </si>
  <si>
    <t>スギ薬局　在宅調剤センター蒲郡新井店</t>
  </si>
  <si>
    <t>0533-95-7026</t>
  </si>
  <si>
    <t>愛知県蒲郡市新井町３１９－４</t>
  </si>
  <si>
    <t>3301939</t>
  </si>
  <si>
    <t>ﾊﾛｰﾔﾂｷﾖｸ ｶﾞﾏｺﾞｵﾘﾃﾝ</t>
  </si>
  <si>
    <t>ハロー薬局　蒲郡店</t>
  </si>
  <si>
    <t>0533-66-1521</t>
  </si>
  <si>
    <t>愛知県蒲郡市竹谷町錦田１７－１０</t>
  </si>
  <si>
    <t>3301947</t>
  </si>
  <si>
    <t>ﾘｷﾕｳﾔﾂｷﾖｸ ｶﾞﾏｺﾞｵﾘﾃﾝ</t>
  </si>
  <si>
    <t>りきゅう薬局　がまごおり店</t>
  </si>
  <si>
    <t>0533-95-0708</t>
  </si>
  <si>
    <t>愛知県蒲郡市形原町下市場５３－１</t>
  </si>
  <si>
    <t>3301954</t>
  </si>
  <si>
    <t>ﾅﾝﾌﾞﾔﾂｷﾖｸ ﾀｹﾉﾔﾃﾝ</t>
  </si>
  <si>
    <t>ナンブ薬局　竹谷店</t>
  </si>
  <si>
    <t>0533-56-8300</t>
  </si>
  <si>
    <t>愛知県蒲郡市竹谷町宮前１０－４</t>
  </si>
  <si>
    <t>3301962</t>
  </si>
  <si>
    <t>ﾊﾞﾆﾗﾔﾂｷﾖｸｶﾞﾏｺﾞｵﾘﾃﾝ</t>
  </si>
  <si>
    <t>バニラ薬局がまごおり店</t>
  </si>
  <si>
    <t>0533-67-9670</t>
  </si>
  <si>
    <t>愛知県蒲郡市栄町９－２５</t>
  </si>
  <si>
    <t>3400343</t>
  </si>
  <si>
    <t>0568-62-3741</t>
  </si>
  <si>
    <t>愛知県犬山市大字塔野地字清水５－１</t>
  </si>
  <si>
    <t>3400384</t>
  </si>
  <si>
    <t>ﾕｳｹﾞﾝｶﾞｲｼﾔﾀｶｷﾞﾔﾂｷﾖｸ</t>
  </si>
  <si>
    <t>有限会社タカギ薬局</t>
  </si>
  <si>
    <t>0568-62-8758</t>
  </si>
  <si>
    <t>愛知県犬山市犬山南古券２０１－１２</t>
  </si>
  <si>
    <t>3400467</t>
  </si>
  <si>
    <t>ｼﾝｺ-ﾔﾂｷﾖｸｲﾇﾔﾏﾃﾝ</t>
  </si>
  <si>
    <t>シンコー薬局犬山店</t>
  </si>
  <si>
    <t>0568-65-2511</t>
  </si>
  <si>
    <t>愛知県犬山市上坂町５－１６０</t>
  </si>
  <si>
    <t>3400475</t>
  </si>
  <si>
    <t>ｲﾇﾔﾏﾔﾂｷﾖｸ</t>
  </si>
  <si>
    <t>犬山薬局</t>
  </si>
  <si>
    <t>0568-61-0891</t>
  </si>
  <si>
    <t>愛知県犬山市大字犬山字富士見町５－１１</t>
  </si>
  <si>
    <t>3400483</t>
  </si>
  <si>
    <t>0568-63-3020</t>
  </si>
  <si>
    <t>愛知県犬山市五郎丸堀端４－３</t>
  </si>
  <si>
    <t>3400509</t>
  </si>
  <si>
    <t>ｲﾇﾔﾏﾐﾅﾐﾁﾖｳｻﾞｲﾔﾂｷﾖｸ</t>
  </si>
  <si>
    <t>いぬやま南調剤薬局</t>
  </si>
  <si>
    <t>0568-69-2248</t>
  </si>
  <si>
    <t>愛知県犬山市羽黒新田字下蝉屋５－１</t>
  </si>
  <si>
    <t>3400517</t>
  </si>
  <si>
    <t>アイリス薬局</t>
  </si>
  <si>
    <t>0568-63-5800</t>
  </si>
  <si>
    <t>愛知県犬山市塔野地大畔１５－９</t>
  </si>
  <si>
    <t>3400525</t>
  </si>
  <si>
    <t>ﾕｳｹﾞﾝｶﾞｲｼﾔｱｻﾋﾔﾂｷﾖｸｲﾇﾔﾏﾃﾝ</t>
  </si>
  <si>
    <t>有限会社アサヒ薬局犬山店</t>
  </si>
  <si>
    <t>0568-63-2121</t>
  </si>
  <si>
    <t>愛知県犬山市前原桜坪２９－９</t>
  </si>
  <si>
    <t>3400541</t>
  </si>
  <si>
    <t>ﾊﾟｰﾙﾁﾖｳｻﾞｲﾔﾂｷﾖｸｲﾇﾔﾏﾃﾝ</t>
  </si>
  <si>
    <t>パール調剤薬局犬山店</t>
  </si>
  <si>
    <t>0568-63-3530</t>
  </si>
  <si>
    <t>愛知県犬山市梅坪２－１２０－１</t>
  </si>
  <si>
    <t>3400574</t>
  </si>
  <si>
    <t>ﾆﾎﾝﾁﾖｳｻﾞｲﾎﾘﾊﾀﾔﾂｷﾖｸ</t>
  </si>
  <si>
    <t>日本調剤堀端薬局</t>
  </si>
  <si>
    <t>0568-63-5266</t>
  </si>
  <si>
    <t>愛知県犬山市大字五郎丸字堀端４番３号</t>
  </si>
  <si>
    <t>3400632</t>
  </si>
  <si>
    <t>0568-65-0270</t>
  </si>
  <si>
    <t>愛知県犬山市大字犬山字東古券７２５</t>
  </si>
  <si>
    <t>3400640</t>
  </si>
  <si>
    <t>ｴｰﾙﾁﾖｳｻﾞｲﾔﾂｷﾖｸｲﾇﾔﾏﾊｸﾞﾛﾃﾝ</t>
  </si>
  <si>
    <t>エール調剤薬局犬山羽黒店</t>
  </si>
  <si>
    <t>0568-69-0556</t>
  </si>
  <si>
    <t>愛知県犬山市羽黒神明１１－１０</t>
  </si>
  <si>
    <t>3400665</t>
  </si>
  <si>
    <t>ｽｷﾞﾔﾂｷﾖｸﾏﾂﾓﾄﾃﾝ</t>
  </si>
  <si>
    <t>スギ薬局松本店</t>
  </si>
  <si>
    <t>0568-63-5161</t>
  </si>
  <si>
    <t>愛知県犬山市松本町２－９５</t>
  </si>
  <si>
    <t>3400681</t>
  </si>
  <si>
    <t>ﾀﾞﾘﾔｲﾇﾔﾏﾔﾂｷﾖｸ</t>
  </si>
  <si>
    <t>ダリヤ犬山薬局</t>
  </si>
  <si>
    <t>0568-65-5070</t>
  </si>
  <si>
    <t>愛知県犬山市五郎丸隅田３０－１</t>
  </si>
  <si>
    <t>3400707</t>
  </si>
  <si>
    <t>ｱﾎﾟﾛﾁﾖｳｻﾞｲﾔﾂｷﾖｸ</t>
  </si>
  <si>
    <t>アポロ調剤薬局</t>
  </si>
  <si>
    <t>0568-68-8768</t>
  </si>
  <si>
    <t>愛知県犬山市若宮１３９－１</t>
  </si>
  <si>
    <t>3400715</t>
  </si>
  <si>
    <t>ｽｷﾞﾔﾂｷﾖｸｲﾇﾔﾏﾆｼﾃﾝ</t>
  </si>
  <si>
    <t>スギ薬局犬山西店</t>
  </si>
  <si>
    <t>0568-63-5271</t>
  </si>
  <si>
    <t>愛知県犬山市上坂町５－２０９</t>
  </si>
  <si>
    <t>3400723</t>
  </si>
  <si>
    <t>ﾐﾂﾊﾞﾁﾖｳｻﾞｲﾔﾂｷﾖｸ</t>
  </si>
  <si>
    <t>みつば調剤薬局</t>
  </si>
  <si>
    <t>0568-48-0810</t>
  </si>
  <si>
    <t>愛知県犬山市丸山天白町７５－１</t>
  </si>
  <si>
    <t>3400731</t>
  </si>
  <si>
    <t>ﾊｸﾞﾛﾔﾂｷﾖｸﾄｳﾉｼﾞﾃﾝ</t>
  </si>
  <si>
    <t>はぐろ薬局塔野地店</t>
  </si>
  <si>
    <t>0568-68-6182</t>
  </si>
  <si>
    <t>愛知県犬山市塔野地北４－１２－２</t>
  </si>
  <si>
    <t>3400756</t>
  </si>
  <si>
    <t>ﾏｲﾔﾂｷﾖｸ</t>
  </si>
  <si>
    <t>マイ薬局</t>
  </si>
  <si>
    <t>0568-63-2727</t>
  </si>
  <si>
    <t>愛知県犬山市五郎丸上池３０－５</t>
  </si>
  <si>
    <t>3400764</t>
  </si>
  <si>
    <t>ﾔﾂｷﾖｸﾊｸﾞﾛﾁﾖｳｻﾞｲｾﾝﾀｰﾃﾝ</t>
  </si>
  <si>
    <t>薬局羽黒調剤センター店</t>
  </si>
  <si>
    <t>0568-67-7099</t>
  </si>
  <si>
    <t>愛知県犬山市羽黒小安１２６－１</t>
  </si>
  <si>
    <t>3400772</t>
  </si>
  <si>
    <t>ｶﾜﾑﾗﾔﾂｷﾖｸ</t>
  </si>
  <si>
    <t>カワムラ薬局</t>
  </si>
  <si>
    <t>484-0869</t>
  </si>
  <si>
    <t>0568-65-6203</t>
  </si>
  <si>
    <t>愛知県犬山市惣作７２－５</t>
  </si>
  <si>
    <t>3400798</t>
  </si>
  <si>
    <t>ｷｷﾖｳﾔﾂｷﾖｸ</t>
  </si>
  <si>
    <t>ききょう薬局</t>
  </si>
  <si>
    <t>0568-39-6281</t>
  </si>
  <si>
    <t>愛知県犬山市羽黒川西２－４</t>
  </si>
  <si>
    <t>3400806</t>
  </si>
  <si>
    <t>ｹﾞﾝｺﾂﾔﾂｷﾖｸ</t>
  </si>
  <si>
    <t>げんこつ薬局</t>
  </si>
  <si>
    <t>0568-68-1160</t>
  </si>
  <si>
    <t>愛知県犬山市羽黒成海南９－３</t>
  </si>
  <si>
    <t>3400814</t>
  </si>
  <si>
    <t>ﾑﾂｷﾔﾂｷﾖｸ ｾﾝｼﾖｳｼﾞﾃﾝ</t>
  </si>
  <si>
    <t>むつき薬局　専正寺店</t>
  </si>
  <si>
    <t>0568-48-0855</t>
  </si>
  <si>
    <t>愛知県犬山市犬山南古券２０４－１</t>
  </si>
  <si>
    <t>3400830</t>
  </si>
  <si>
    <t>0568-68-8222</t>
  </si>
  <si>
    <t>愛知県犬山市梅坪３－３２－２</t>
  </si>
  <si>
    <t>3400848</t>
  </si>
  <si>
    <t>ｽｷﾞﾔﾂｷﾖｸ ｲﾇﾔﾏﾁﾕｳｵｳﾃﾝ</t>
  </si>
  <si>
    <t>スギ薬局　犬山中央店</t>
  </si>
  <si>
    <t>0568-65-6572</t>
  </si>
  <si>
    <t>愛知県犬山市犬山南古券１６６－１４</t>
  </si>
  <si>
    <t>3400855</t>
  </si>
  <si>
    <t>ｸｽﾘﾉｱｵｷｲﾇﾔﾏｶﾐﾉﾔﾂｷﾖｸ</t>
  </si>
  <si>
    <t>クスリのアオキ犬山上野薬局</t>
  </si>
  <si>
    <t>0568-48-8160</t>
  </si>
  <si>
    <t>愛知県犬山市上野石塚４１０－２</t>
  </si>
  <si>
    <t>3400863</t>
  </si>
  <si>
    <t>ﾓﾝｷｰﾔﾂｷﾖｸ</t>
  </si>
  <si>
    <t>モンキー薬局</t>
  </si>
  <si>
    <t>0568-65-0061</t>
  </si>
  <si>
    <t>愛知県犬山市犬山富士見町１０－５</t>
  </si>
  <si>
    <t>3400871</t>
  </si>
  <si>
    <t>ｵｻﾙｻﾝﾔﾂｷﾖｸ</t>
  </si>
  <si>
    <t>おさるさん薬局</t>
  </si>
  <si>
    <t>0568-61-0361</t>
  </si>
  <si>
    <t>愛知県犬山市梅坪１－１１－３</t>
  </si>
  <si>
    <t>3400889</t>
  </si>
  <si>
    <t>ｽﾏｲﾙﾄｳﾉｼﾞﾔﾂｷﾖｸ</t>
  </si>
  <si>
    <t>スマイルとうのじ薬局</t>
  </si>
  <si>
    <t>0568-48-9760</t>
  </si>
  <si>
    <t>愛知県犬山市塔野地東前田２８－１</t>
  </si>
  <si>
    <t>3400897</t>
  </si>
  <si>
    <t>ﾊﾛｰﾔﾂｷﾖｸ ｲﾇﾔﾏﾃﾝ</t>
  </si>
  <si>
    <t>ハロー薬局　犬山店</t>
  </si>
  <si>
    <t>0568-63-5171</t>
  </si>
  <si>
    <t>愛知県犬山市犬山高見町４－５</t>
  </si>
  <si>
    <t>3400913</t>
  </si>
  <si>
    <t>ﾊﾝｼﾝﾁﾖｳｻﾞｲﾔﾂｷﾖｸ ｲﾇﾔﾏﾃﾝ</t>
  </si>
  <si>
    <t>阪神調剤薬局　犬山店</t>
  </si>
  <si>
    <t>0568-63-5591</t>
  </si>
  <si>
    <t>愛知県犬山市五郎丸隅田１２－２　１階</t>
  </si>
  <si>
    <t>3400921</t>
  </si>
  <si>
    <t>ｱｲﾝﾔﾂｷﾖｸｲﾇﾔﾏｺﾞﾛｳﾏﾙﾃﾝ</t>
  </si>
  <si>
    <t>アイン薬局犬山五郎丸店</t>
  </si>
  <si>
    <t>0568-68-8820</t>
  </si>
  <si>
    <t>愛知県犬山市五郎丸堀端１－２</t>
  </si>
  <si>
    <t>3500340</t>
  </si>
  <si>
    <t>ﾜﾀﾘﾁﾖｳｻﾞｲﾔﾂｷﾖｸﾄｺﾅﾒﾃﾝ</t>
  </si>
  <si>
    <t>ワタリ調剤薬局常滑店</t>
  </si>
  <si>
    <t>0569-34-7778</t>
  </si>
  <si>
    <t>愛知県常滑市字千代６１－１８</t>
  </si>
  <si>
    <t>3500365</t>
  </si>
  <si>
    <t>ｸﾜﾔﾏﾁﾖｳｻﾞｲﾔﾂｷﾖｸ</t>
  </si>
  <si>
    <t>くわやま調剤薬局</t>
  </si>
  <si>
    <t>479-0003</t>
  </si>
  <si>
    <t>0569-44-0903</t>
  </si>
  <si>
    <t>愛知県常滑市金山字堀田１１２－１</t>
  </si>
  <si>
    <t>3500399</t>
  </si>
  <si>
    <t>ﾌｸｼﾏﾁﾖｳｻﾞｲﾔﾂｷﾖｸ</t>
  </si>
  <si>
    <t>ふくしま調剤薬局</t>
  </si>
  <si>
    <t>0569-35-9036</t>
  </si>
  <si>
    <t>愛知県常滑市飛香台７－２－７</t>
  </si>
  <si>
    <t>3500431</t>
  </si>
  <si>
    <t>ﾏﾙｴｲﾁﾖｳｻﾞｲﾔﾂｷﾖｸﾎﾝｺﾞｳﾃﾝ</t>
  </si>
  <si>
    <t>まるえい調剤薬局本郷店</t>
  </si>
  <si>
    <t>0569-44-0220</t>
  </si>
  <si>
    <t>愛知県常滑市本郷町１－４１１</t>
  </si>
  <si>
    <t>3500449</t>
  </si>
  <si>
    <t>ｽｷﾞﾔﾏﾔﾂｷﾖｸｵｸｼﾞﾖｳﾃﾝ</t>
  </si>
  <si>
    <t>スギヤマ薬局奥条店</t>
  </si>
  <si>
    <t>0569-34-5861</t>
  </si>
  <si>
    <t>愛知県常滑市奥条４－９８</t>
  </si>
  <si>
    <t>3500464</t>
  </si>
  <si>
    <t>0569-43-6061</t>
  </si>
  <si>
    <t>愛知県常滑市大野町１０－３３</t>
  </si>
  <si>
    <t>3500480</t>
  </si>
  <si>
    <t>ｺｽﾓｽﾔﾂｷﾖｸﾀﾔﾃﾝ</t>
  </si>
  <si>
    <t>コスモス薬局多屋店</t>
  </si>
  <si>
    <t>0569-35-0777</t>
  </si>
  <si>
    <t>愛知県常滑市錦町４－５０１</t>
  </si>
  <si>
    <t>3500498</t>
  </si>
  <si>
    <t>ｽｷﾞﾔﾂｷﾖｸｲﾁﾊﾞﾃﾝ</t>
  </si>
  <si>
    <t>スギ薬局市場店</t>
  </si>
  <si>
    <t>0569-34-8760</t>
  </si>
  <si>
    <t>愛知県常滑市市場町１－２０</t>
  </si>
  <si>
    <t>3500506</t>
  </si>
  <si>
    <t>ｽｷﾞﾔﾂｷﾖｸｴﾉｷﾄﾞﾃﾝ</t>
  </si>
  <si>
    <t>スギ薬局榎戸店</t>
  </si>
  <si>
    <t>479-0841</t>
  </si>
  <si>
    <t>0569-36-2101</t>
  </si>
  <si>
    <t>愛知県常滑市明和町１－１３</t>
  </si>
  <si>
    <t>3500514</t>
  </si>
  <si>
    <t>ｽｷﾞﾔﾂｷﾖｸﾄｺﾅﾒﾄｳｺﾞｳﾃﾝ</t>
  </si>
  <si>
    <t>スギ薬局常滑陶郷店</t>
  </si>
  <si>
    <t>0569-36-1266</t>
  </si>
  <si>
    <t>3500522</t>
  </si>
  <si>
    <t>ｸﾙﾐﾁﾖｳｻﾞｲﾔﾂｷﾖｸﾄｺﾅﾒﾃﾝ</t>
  </si>
  <si>
    <t>くるみ調剤薬局とこなめ店</t>
  </si>
  <si>
    <t>0569-89-0070</t>
  </si>
  <si>
    <t>愛知県常滑市西之口８－３－１</t>
  </si>
  <si>
    <t>3500548</t>
  </si>
  <si>
    <t>ｺｽﾄｺﾎｰﾙｾｰﾙﾁﾕｳﾌﾞｸｳｺｳｿｳｺﾃﾝﾔﾂｷ</t>
  </si>
  <si>
    <t>コストコホールセール中部空港倉庫店薬局</t>
  </si>
  <si>
    <t>0569-38-9008</t>
  </si>
  <si>
    <t>愛知県常滑市りんくう町１－２５－１４</t>
  </si>
  <si>
    <t>3500555</t>
  </si>
  <si>
    <t>ﾀｶｽﾔﾂｷﾖｸ</t>
  </si>
  <si>
    <t>高須薬局</t>
  </si>
  <si>
    <t>0569-42-1015</t>
  </si>
  <si>
    <t>愛知県常滑市大野町７－４０</t>
  </si>
  <si>
    <t>3500563</t>
  </si>
  <si>
    <t>ｴｲﾄﾔﾂｷﾖｸｵｵﾉﾃﾝ</t>
  </si>
  <si>
    <t>エイト薬局おおの店</t>
  </si>
  <si>
    <t>0569-47-8862</t>
  </si>
  <si>
    <t>愛知県常滑市西之口１－８４－２</t>
  </si>
  <si>
    <t>3500589</t>
  </si>
  <si>
    <t>ｽｷﾞﾔﾂｷﾖｸﾄｺﾅﾒｲﾝﾀｰﾃﾝ</t>
  </si>
  <si>
    <t>スギ薬局常滑インター店</t>
  </si>
  <si>
    <t>0569-36-2126</t>
  </si>
  <si>
    <t>愛知県常滑市飛香台４－１－２</t>
  </si>
  <si>
    <t>3500597</t>
  </si>
  <si>
    <t>ｺｺｶﾗﾌｱｲﾝﾔﾂｷﾖｸﾄｺﾅﾒﾃﾝ</t>
  </si>
  <si>
    <t>ココカラファイン薬局とこなめ店</t>
  </si>
  <si>
    <t>0569-35-9311</t>
  </si>
  <si>
    <t>愛知県常滑市飛香台４－１３－１１</t>
  </si>
  <si>
    <t>3500613</t>
  </si>
  <si>
    <t>ﾆｼﾞﾉｵｶﾔﾂｷﾖｸﾄｺﾅﾒ</t>
  </si>
  <si>
    <t>にじの丘薬局常滑</t>
  </si>
  <si>
    <t>0569-47-5728</t>
  </si>
  <si>
    <t>愛知県常滑市虹の丘７－１３</t>
  </si>
  <si>
    <t>3500621</t>
  </si>
  <si>
    <t>ｲｵﾝﾔﾂｷﾖｸｲｵﾝｽﾀｲﾙﾄｺﾅﾒ</t>
  </si>
  <si>
    <t>イオン薬局イオンスタイル常滑</t>
  </si>
  <si>
    <t>0569-35-9502</t>
  </si>
  <si>
    <t>愛知県常滑市りんくう町２－２０－３</t>
  </si>
  <si>
    <t>3500639</t>
  </si>
  <si>
    <t>ｻｻﾞﾝｶﾔﾂｷﾖｸ</t>
  </si>
  <si>
    <t>さざんか薬局</t>
  </si>
  <si>
    <t>0569-47-9030</t>
  </si>
  <si>
    <t>3500654</t>
  </si>
  <si>
    <t>ｽｷﾞﾔﾂｷﾖｸﾄｺﾅﾒｷﾀﾃﾝ</t>
  </si>
  <si>
    <t>スギ薬局常滑北店</t>
  </si>
  <si>
    <t>0569-84-0017</t>
  </si>
  <si>
    <t>愛知県常滑市西之口１０－５５－１</t>
  </si>
  <si>
    <t>3500696</t>
  </si>
  <si>
    <t>ｴｲﾄﾔﾂｷﾖｸｱｽｶﾀﾞｲ</t>
  </si>
  <si>
    <t>エイト薬局あすか台</t>
  </si>
  <si>
    <t>0569-35-9031</t>
  </si>
  <si>
    <t>愛知県常滑市飛香台７－３－１</t>
  </si>
  <si>
    <t>3500704</t>
  </si>
  <si>
    <t>ﾐﾝﾅﾉﾔﾂｷﾖｸ ｾｷ</t>
  </si>
  <si>
    <t>みんなの薬局　瀬木</t>
  </si>
  <si>
    <t>0569-36-3600</t>
  </si>
  <si>
    <t>愛知県常滑市乙田２９－１１</t>
  </si>
  <si>
    <t>3500712</t>
  </si>
  <si>
    <t>ﾅﾉﾊﾅﾔﾂｷﾖｸ ﾄｺﾅﾒｱｽｶﾀﾞｲﾃﾝ</t>
  </si>
  <si>
    <t>なの花薬局　常滑飛香台店</t>
  </si>
  <si>
    <t>0569-47-8853</t>
  </si>
  <si>
    <t>愛知県常滑市飛香台７－２－５　メディカルスクエア常滑１階</t>
  </si>
  <si>
    <t>3500720</t>
  </si>
  <si>
    <t>ｷﾖｰﾜﾔﾂｷﾖｸ ﾄｺﾅﾒﾃﾝ</t>
  </si>
  <si>
    <t>キョーワ薬局　常滑店</t>
  </si>
  <si>
    <t>0569-36-2888</t>
  </si>
  <si>
    <t>愛知県常滑市新開町３－１３７　ヤマキビル１階</t>
  </si>
  <si>
    <t>3500738</t>
  </si>
  <si>
    <t>ｱﾙﾓﾔﾂｷﾖｸｵｸﾞﾗﾁﾖｳﾃﾝ</t>
  </si>
  <si>
    <t>あるも薬局小倉町店</t>
  </si>
  <si>
    <t>0569-89-7123</t>
  </si>
  <si>
    <t>愛知県常滑市小倉町３－２８３－２</t>
  </si>
  <si>
    <t>3500746</t>
  </si>
  <si>
    <t>ﾐﾝﾅﾉﾔﾂｷﾖｸ ﾄｺﾅﾒｴｷﾏｴ</t>
  </si>
  <si>
    <t>みんなの薬局　常滑駅前</t>
  </si>
  <si>
    <t>0569-47-7285</t>
  </si>
  <si>
    <t>愛知県常滑市北条３－８５</t>
  </si>
  <si>
    <t>3600249</t>
  </si>
  <si>
    <t>ｻﾜﾀﾞﾔﾂｷﾖｸ</t>
  </si>
  <si>
    <t>サワダ薬局</t>
  </si>
  <si>
    <t>0587-55-0061</t>
  </si>
  <si>
    <t>愛知県江南市上奈良町瑞穂２２４番地</t>
  </si>
  <si>
    <t>3600306</t>
  </si>
  <si>
    <t>ｳｼﾞﾀﾔﾂｷﾖｸ</t>
  </si>
  <si>
    <t>ウジタ薬局</t>
  </si>
  <si>
    <t>483-8348</t>
  </si>
  <si>
    <t>0587-55-6833</t>
  </si>
  <si>
    <t>愛知県江南市前飛保町河原１２</t>
  </si>
  <si>
    <t>3600389</t>
  </si>
  <si>
    <t>ﾋﾗﾏﾂｶﾝﾎﾟｳﾔﾂｷﾖｸ</t>
  </si>
  <si>
    <t>平松漢方薬局</t>
  </si>
  <si>
    <t>0587-59-7192</t>
  </si>
  <si>
    <t>愛知県江南市古知野町千丸２０－１　レジデンス吉野１Ｆ</t>
  </si>
  <si>
    <t>3600439</t>
  </si>
  <si>
    <t>ﾀﾞｲｺｳﾄﾞｳﾔﾂｷﾖｸ</t>
  </si>
  <si>
    <t>大幸堂薬局</t>
  </si>
  <si>
    <t>0587-53-3883</t>
  </si>
  <si>
    <t>愛知県江南市前飛保町緑ケ丘９１</t>
  </si>
  <si>
    <t>3600470</t>
  </si>
  <si>
    <t>ﾉｶﾞｷﾔﾂｷﾖｸ</t>
  </si>
  <si>
    <t>ノガキ薬局</t>
  </si>
  <si>
    <t>483-8365</t>
  </si>
  <si>
    <t>0587-57-7367</t>
  </si>
  <si>
    <t>愛知県江南市河野町一色１３２－２</t>
  </si>
  <si>
    <t>3600553</t>
  </si>
  <si>
    <t>ﾋﾞﾎｸｾﾝﾀ-ﾔﾂｷﾖｸ</t>
  </si>
  <si>
    <t>尾北センター薬局</t>
  </si>
  <si>
    <t>0587-56-8181</t>
  </si>
  <si>
    <t>愛知県江南市高屋町大松原１１８－１</t>
  </si>
  <si>
    <t>3600579</t>
  </si>
  <si>
    <t>0587-52-5757</t>
  </si>
  <si>
    <t>愛知県江南市高屋町大松原１１４－１</t>
  </si>
  <si>
    <t>3600587</t>
  </si>
  <si>
    <t>伊藤薬局</t>
  </si>
  <si>
    <t>483-8006</t>
  </si>
  <si>
    <t>0587-59-8416</t>
  </si>
  <si>
    <t>愛知県江南市草井町中１７２</t>
  </si>
  <si>
    <t>3600736</t>
  </si>
  <si>
    <t>ﾏﾅﾁﾖｳｻﾞｲﾔﾂｷﾖｸｶﾐﾅﾗﾃﾝ</t>
  </si>
  <si>
    <t>マナ調剤薬局上奈良店</t>
  </si>
  <si>
    <t>0587-53-6608</t>
  </si>
  <si>
    <t>愛知県江南市上奈良町栄１０２</t>
  </si>
  <si>
    <t>3600751</t>
  </si>
  <si>
    <t>ｵｻｷﾁﾖｳｻﾞｲﾔﾂｷﾖｸ</t>
  </si>
  <si>
    <t>おさき調剤薬局</t>
  </si>
  <si>
    <t>0587-51-5377</t>
  </si>
  <si>
    <t>愛知県江南市尾崎町上田７１－２</t>
  </si>
  <si>
    <t>3600769</t>
  </si>
  <si>
    <t>ｵｵｼﾏﾔﾂｷﾖｸｺｳﾅﾝﾃﾝ</t>
  </si>
  <si>
    <t>大島薬局江南店</t>
  </si>
  <si>
    <t>0587-56-7351</t>
  </si>
  <si>
    <t>愛知県江南市古知野町本郷９８</t>
  </si>
  <si>
    <t>3600793</t>
  </si>
  <si>
    <t>0587-56-7627</t>
  </si>
  <si>
    <t>愛知県江南市北山町西２１９－２</t>
  </si>
  <si>
    <t>3600801</t>
  </si>
  <si>
    <t>ﾌｼﾞﾔﾂｷﾖｸｺｳﾅﾝﾁﾖｳｻﾞｲｾﾝﾀｰ</t>
  </si>
  <si>
    <t>藤薬局江南調剤センター</t>
  </si>
  <si>
    <t>0587-51-5011</t>
  </si>
  <si>
    <t>愛知県江南市前飛保町寺町２１０</t>
  </si>
  <si>
    <t>3600827</t>
  </si>
  <si>
    <t>ｺｳﾅﾝｽﾏｲﾙﾔﾂｷﾖｸ</t>
  </si>
  <si>
    <t>江南スマイル薬局</t>
  </si>
  <si>
    <t>0587-52-1777</t>
  </si>
  <si>
    <t>愛知県江南市宮後町船渡１２８</t>
  </si>
  <si>
    <t>3600835</t>
  </si>
  <si>
    <t>ﾏｲﾁﾖｳｻﾞｲﾔﾂｷﾖｸ</t>
  </si>
  <si>
    <t>マイ調剤薬局</t>
  </si>
  <si>
    <t>0587-53-7600</t>
  </si>
  <si>
    <t>愛知県江南市五明町福森１３２</t>
  </si>
  <si>
    <t>3600876</t>
  </si>
  <si>
    <t>ﾀｶﾔﾁﾖｳｻﾞｲﾔﾂｷﾖｸ</t>
  </si>
  <si>
    <t>高屋調剤薬局</t>
  </si>
  <si>
    <t>0587-56-0011</t>
  </si>
  <si>
    <t>愛知県江南市高屋町大門２６８</t>
  </si>
  <si>
    <t>3600884</t>
  </si>
  <si>
    <t>ﾜｲｴｽﾔﾂｷﾖｸ</t>
  </si>
  <si>
    <t>ワイエス薬局</t>
  </si>
  <si>
    <t>0587-55-1227</t>
  </si>
  <si>
    <t>愛知県江南市上奈良町緑３３</t>
  </si>
  <si>
    <t>3600991</t>
  </si>
  <si>
    <t>ﾆﾎﾝﾁﾖｳｻﾞｲｺｳﾅﾝﾔﾂｷﾖｸ</t>
  </si>
  <si>
    <t>日本調剤江南薬局</t>
  </si>
  <si>
    <t>0587-51-1766</t>
  </si>
  <si>
    <t>愛知県江南市高屋町北上３４</t>
  </si>
  <si>
    <t>3601049</t>
  </si>
  <si>
    <t>ｽｷﾞﾔﾂｷﾖｸﾀｶﾔﾃﾝ</t>
  </si>
  <si>
    <t>スギ薬局高屋店</t>
  </si>
  <si>
    <t>0587-51-1055</t>
  </si>
  <si>
    <t>愛知県江南市高屋町御日塚６８－１</t>
  </si>
  <si>
    <t>3601064</t>
  </si>
  <si>
    <t>ｻｰﾌﾞﾁﾖｳｻﾞｲﾔﾂｷﾖｸ</t>
  </si>
  <si>
    <t>サーブ調剤薬局</t>
  </si>
  <si>
    <t>0587-56-3459</t>
  </si>
  <si>
    <t>愛知県江南市小郷町西ノ山８５－５</t>
  </si>
  <si>
    <t>3601098</t>
  </si>
  <si>
    <t>ﾋﾏﾜﾘﾁﾖｳｻﾞｲﾔﾂｷﾖｸｵｵﾏﾃﾝ</t>
  </si>
  <si>
    <t>ひまわり調剤薬局大間店</t>
  </si>
  <si>
    <t>0587-81-4118</t>
  </si>
  <si>
    <t>愛知県江南市大間町南大間２－４</t>
  </si>
  <si>
    <t>3601114</t>
  </si>
  <si>
    <t>ｱｶﾘﾔﾂｷﾖｸ</t>
  </si>
  <si>
    <t>あかり薬局</t>
  </si>
  <si>
    <t>0587-81-3551</t>
  </si>
  <si>
    <t>愛知県江南市古知野町宮裏１９６</t>
  </si>
  <si>
    <t>3601122</t>
  </si>
  <si>
    <t>ｸﾙﾐﾁﾖｳｻﾞｲﾔﾂｷﾖｸｺｳﾅﾝﾃﾝ</t>
  </si>
  <si>
    <t>くるみ調剤薬局こうなん店</t>
  </si>
  <si>
    <t>0587-81-5334</t>
  </si>
  <si>
    <t>愛知県江南市飛高町栄３０６－１</t>
  </si>
  <si>
    <t>3601148</t>
  </si>
  <si>
    <t>ｺﾁﾉﾔﾂｷﾖｸ</t>
  </si>
  <si>
    <t>こちの薬局</t>
  </si>
  <si>
    <t>0587-51-2100</t>
  </si>
  <si>
    <t>愛知県江南市古知野町宮前６８</t>
  </si>
  <si>
    <t>3601155</t>
  </si>
  <si>
    <t>ﾀﾅﾊﾞﾀﾔﾂｷﾖｸ</t>
  </si>
  <si>
    <t>たなばた薬局</t>
  </si>
  <si>
    <t>483-8318</t>
  </si>
  <si>
    <t>0587-57-7602</t>
  </si>
  <si>
    <t>愛知県江南市村久野町宮出６４</t>
  </si>
  <si>
    <t>3601163</t>
  </si>
  <si>
    <t>ﾃﾝｼﾞﾝﾔﾂｷﾖｸ</t>
  </si>
  <si>
    <t>天神薬局</t>
  </si>
  <si>
    <t>0587-54-7600</t>
  </si>
  <si>
    <t>愛知県江南市北野町天神３－４</t>
  </si>
  <si>
    <t>3601221</t>
  </si>
  <si>
    <t>ﾌｱﾐﾘｰﾔﾂｷﾖｸ</t>
  </si>
  <si>
    <t>ファミリー薬局</t>
  </si>
  <si>
    <t>0587-81-7386</t>
  </si>
  <si>
    <t>愛知県江南市上奈良町錦５５－３</t>
  </si>
  <si>
    <t>3601239</t>
  </si>
  <si>
    <t>ｵｵｿﾞﾗﾁﾖｳｻﾞｲﾔﾂｷﾖｸ</t>
  </si>
  <si>
    <t>おおぞら調剤薬局</t>
  </si>
  <si>
    <t>0587-53-7077</t>
  </si>
  <si>
    <t>愛知県江南市東野町烏森７２</t>
  </si>
  <si>
    <t>3601262</t>
  </si>
  <si>
    <t>ｼﾖｳﾅﾝﾁﾖｳｻﾞｲﾔﾂｷﾖｸ ｺｳﾅﾝﾃﾝ</t>
  </si>
  <si>
    <t>しょうなん調剤薬局　江南店</t>
  </si>
  <si>
    <t>0587-22-7701</t>
  </si>
  <si>
    <t>愛知県江南市高屋町八幡２７－１</t>
  </si>
  <si>
    <t>3601270</t>
  </si>
  <si>
    <t>ｸｵｰﾙﾔﾂｷﾖｸｺｳﾅﾝﾋﾀﾞｶﾁﾖｳﾃﾝ</t>
  </si>
  <si>
    <t>クオール薬局江南飛高町店</t>
  </si>
  <si>
    <t>0587-51-1289</t>
  </si>
  <si>
    <t>愛知県江南市飛高町宮町１２０</t>
  </si>
  <si>
    <t>3601288</t>
  </si>
  <si>
    <t>ﾛｰｿﾝｸｵｰﾙﾔﾂｷﾖｸｺｳﾅﾝﾀｶﾔﾁﾖｳﾃﾝ</t>
  </si>
  <si>
    <t>ローソンクオール薬局江南高屋町店</t>
  </si>
  <si>
    <t>0587-51-1789</t>
  </si>
  <si>
    <t>愛知県江南市高屋町大松原１３６－５</t>
  </si>
  <si>
    <t>3601296</t>
  </si>
  <si>
    <t>ｸﾘｴｲﾄﾔﾂｷﾖｸｺｳﾅﾝﾀｶﾔﾃﾝ</t>
  </si>
  <si>
    <t>クリエイト薬局江南高屋店</t>
  </si>
  <si>
    <t>483-8066</t>
  </si>
  <si>
    <t>0587-51-2050</t>
  </si>
  <si>
    <t>愛知県江南市高屋町西町１４２－１</t>
  </si>
  <si>
    <t>3601312</t>
  </si>
  <si>
    <t>ｸｽﾘﾉｱｵｷﾎﾃｲﾔﾂｷﾖｸ</t>
  </si>
  <si>
    <t>クスリのアオキ布袋薬局</t>
  </si>
  <si>
    <t>483-8237</t>
  </si>
  <si>
    <t>0587-50-0316</t>
  </si>
  <si>
    <t>愛知県江南市布袋町西３５</t>
  </si>
  <si>
    <t>3601320</t>
  </si>
  <si>
    <t>ｽｷﾞﾔﾂｷﾖｸ ｺﾁﾉﾃﾝ</t>
  </si>
  <si>
    <t>スギ薬局　古知野店</t>
  </si>
  <si>
    <t>0587-22-5621</t>
  </si>
  <si>
    <t>愛知県江南市飛高町泉２２１</t>
  </si>
  <si>
    <t>3601353</t>
  </si>
  <si>
    <t>ﾀﾞｲｺｳﾄﾞｳﾔﾂｷﾖｸ ｺﾞｼﾞﾖｳﾃﾝ</t>
  </si>
  <si>
    <t>大幸堂薬局　五条店</t>
  </si>
  <si>
    <t>0587-52-2075</t>
  </si>
  <si>
    <t>愛知県江南市曽本町幼川添３８４</t>
  </si>
  <si>
    <t>3601361</t>
  </si>
  <si>
    <t>ｷﾖｰﾜﾔﾂｷﾖｸ ｺｳﾅﾝｷﾀﾃﾝ</t>
  </si>
  <si>
    <t>キョーワ薬局　江南北店</t>
  </si>
  <si>
    <t>0587-50-0400</t>
  </si>
  <si>
    <t>愛知県江南市高屋町大松原１２２－１</t>
  </si>
  <si>
    <t>3601379</t>
  </si>
  <si>
    <t>ﾎﾟﾄｽﾔﾂｷﾖｸ ｺｳﾅﾝﾃﾝ</t>
  </si>
  <si>
    <t>ポトス薬局　こうなん店</t>
  </si>
  <si>
    <t>0587-22-7200</t>
  </si>
  <si>
    <t>愛知県江南市高屋町本郷１４１－２</t>
  </si>
  <si>
    <t>3601387</t>
  </si>
  <si>
    <t>ﾕﾆｽﾏｲﾙﾔﾂｷﾖｸ ﾐﾔﾀﾃﾝ</t>
  </si>
  <si>
    <t>ユニスマイル薬局　宮田店</t>
  </si>
  <si>
    <t>0587-57-8180</t>
  </si>
  <si>
    <t>愛知県江南市後飛保町平野３７－１</t>
  </si>
  <si>
    <t>3601395</t>
  </si>
  <si>
    <t>ｺｽﾓｽﾁﾖｳｻﾞｲﾔﾂｷﾖｸ ｶﾂｻﾃﾝ</t>
  </si>
  <si>
    <t>コスモス調剤薬局　勝佐店</t>
  </si>
  <si>
    <t>0587-22-5351</t>
  </si>
  <si>
    <t>愛知県江南市勝佐町西町１５１－３</t>
  </si>
  <si>
    <t>3601403</t>
  </si>
  <si>
    <t>ﾊﾟｲﾝﾔﾂｷﾖｸ</t>
  </si>
  <si>
    <t>パイン薬局</t>
  </si>
  <si>
    <t>0587-22-5260</t>
  </si>
  <si>
    <t>愛知県江南市東野町神田１９０－２</t>
  </si>
  <si>
    <t>3601411</t>
  </si>
  <si>
    <t>ｴﾋﾞｽﾔﾂｷﾖｸ</t>
  </si>
  <si>
    <t>恵比寿薬局</t>
  </si>
  <si>
    <t>0587-53-4595</t>
  </si>
  <si>
    <t>愛知県江南市布袋町東３７６</t>
  </si>
  <si>
    <t>3601429</t>
  </si>
  <si>
    <t>ｻﾝﾄﾞﾗﾂｸﾞｺｳﾅﾝｶﾐﾅﾗﾔﾂｷﾖｸ</t>
  </si>
  <si>
    <t>サンドラッグ江南上奈良薬局</t>
  </si>
  <si>
    <t>0587-22-5078</t>
  </si>
  <si>
    <t>愛知県江南市上奈良町栄６１－３　スーパー平和堂１階店内</t>
  </si>
  <si>
    <t>3601437</t>
  </si>
  <si>
    <t>ﾌﾞｲ.ﾄﾞﾗﾂｸﾞ ｺｳﾅﾝﾔﾂｷﾖｸ</t>
  </si>
  <si>
    <t>Ｖ・ｄｒｕｇ　江南薬局</t>
  </si>
  <si>
    <t>0587-22-5171</t>
  </si>
  <si>
    <t>愛知県江南市赤童子町南山１９５</t>
  </si>
  <si>
    <t>3601452</t>
  </si>
  <si>
    <t>ﾜｲｴｽﾔﾂｷﾖｸ ﾐﾔﾀﾃﾝ</t>
  </si>
  <si>
    <t>ワイエス薬局　宮田店</t>
  </si>
  <si>
    <t>0587-57-3948</t>
  </si>
  <si>
    <t>愛知県江南市後飛保町両家１６７</t>
  </si>
  <si>
    <t>3601460</t>
  </si>
  <si>
    <t>ﾋｶﾞｼﾉﾁﾖｳｻﾞｲﾔﾂｷﾖｸ</t>
  </si>
  <si>
    <t>東野調剤薬局</t>
  </si>
  <si>
    <t>0587-56-5197</t>
  </si>
  <si>
    <t>愛知県江南市東野町神上１７</t>
  </si>
  <si>
    <t>3601478</t>
  </si>
  <si>
    <t>ｻﾞｲﾀｸｼｴﾝﾋﾟﾂﾄﾔﾂｷﾖｸｺｳﾅﾝ</t>
  </si>
  <si>
    <t>在宅支援ピット薬局江南</t>
  </si>
  <si>
    <t>483-8272</t>
  </si>
  <si>
    <t>0587-22-8601</t>
  </si>
  <si>
    <t>愛知県江南市古知野町北屋敷７８　２階</t>
  </si>
  <si>
    <t>3601486</t>
  </si>
  <si>
    <t>ﾊﾅﾁﾔﾝﾔﾂｷﾖｸ ｱｲﾁﾃﾝ</t>
  </si>
  <si>
    <t>はなちゃん薬局　愛知店</t>
  </si>
  <si>
    <t>0587-50-0608</t>
  </si>
  <si>
    <t>愛知県江南市東野町神田１４１－１</t>
  </si>
  <si>
    <t>3601494</t>
  </si>
  <si>
    <t>ｱｽｶﾔﾂｷﾖｸ ｺｳﾅﾝﾃﾝ</t>
  </si>
  <si>
    <t>あすか薬局　江南店</t>
  </si>
  <si>
    <t>0587-22-6157</t>
  </si>
  <si>
    <t>愛知県江南市赤童子町白山１５２－１</t>
  </si>
  <si>
    <t>3601502</t>
  </si>
  <si>
    <t>ｱﾃﾅﾔﾂｷﾖｸ ｺｳﾅﾝﾃﾝ</t>
  </si>
  <si>
    <t>アテナ薬局　江南店</t>
  </si>
  <si>
    <t>483-8047</t>
  </si>
  <si>
    <t>0587-81-8090</t>
  </si>
  <si>
    <t>愛知県江南市高屋町大師１７－１</t>
  </si>
  <si>
    <t>3601510</t>
  </si>
  <si>
    <t>ﾌｱｰﾏﾗｲｽﾞﾔﾂｷﾖｸ ｺｳﾅﾝﾃﾝ</t>
  </si>
  <si>
    <t>ファーマライズ薬局　江南店</t>
  </si>
  <si>
    <t>0587-50-0090</t>
  </si>
  <si>
    <t>愛知県江南市村久野町門弟山２５７</t>
  </si>
  <si>
    <t>3800260</t>
  </si>
  <si>
    <t>ﾕｳｹﾞﾝｶﾞｲｼﾔｺｷﾁﾖｳｻﾞｲﾔﾂｷﾖｸ</t>
  </si>
  <si>
    <t>有限会社小木調剤薬局</t>
  </si>
  <si>
    <t>0568-73-5557</t>
  </si>
  <si>
    <t>愛知県小牧市小木２－３７５</t>
  </si>
  <si>
    <t>3800534</t>
  </si>
  <si>
    <t>ｿｳｶﾝﾄﾞｳﾔﾂｷﾖｸﾎﾉﾎﾞﾉﾁﾖｳｻﾞｲ</t>
  </si>
  <si>
    <t>草漢堂薬局ほのぼの調剤</t>
  </si>
  <si>
    <t>0568-42-0201</t>
  </si>
  <si>
    <t>愛知県小牧市常普請１－２５９</t>
  </si>
  <si>
    <t>3800674</t>
  </si>
  <si>
    <t>ｺﾏｷﾁﾖｳｻﾞｲﾔﾂｷﾖｸｿﾄﾎﾞﾘﾃﾝ</t>
  </si>
  <si>
    <t>こまき調剤薬局外堀店</t>
  </si>
  <si>
    <t>0568-73-1561</t>
  </si>
  <si>
    <t>愛知県小牧市外堀２－２５６</t>
  </si>
  <si>
    <t>3800708</t>
  </si>
  <si>
    <t>0568-42-1617</t>
  </si>
  <si>
    <t>愛知県小牧市小牧原４－３６</t>
  </si>
  <si>
    <t>3800724</t>
  </si>
  <si>
    <t>ﾕｳｹﾞﾝｶﾞｲｼﾔﾐﾄﾞﾘﾔﾂｷﾖｸｺﾏｷﾃﾝ</t>
  </si>
  <si>
    <t>有限会社ミドリ薬局小牧店</t>
  </si>
  <si>
    <t>0568-74-4567</t>
  </si>
  <si>
    <t>3800740</t>
  </si>
  <si>
    <t>ｱｲﾎｸﾔﾂｷﾖｸ</t>
  </si>
  <si>
    <t>愛北薬局</t>
  </si>
  <si>
    <t>0568-75-3388</t>
  </si>
  <si>
    <t>愛知県小牧市田県町１８</t>
  </si>
  <si>
    <t>3800773</t>
  </si>
  <si>
    <t>ﾌｸﾄｸﾔﾂｷﾖｸ</t>
  </si>
  <si>
    <t>ふくとく薬局</t>
  </si>
  <si>
    <t>0568-75-7373</t>
  </si>
  <si>
    <t>愛知県小牧市小牧原２－４８</t>
  </si>
  <si>
    <t>3800849</t>
  </si>
  <si>
    <t>ｲｽﾞﾐﾔﾂｷﾖｸｺｷﾃﾝ</t>
  </si>
  <si>
    <t>いずみ薬局小木店</t>
  </si>
  <si>
    <t>0568-74-2700</t>
  </si>
  <si>
    <t>愛知県小牧市小木南２－３１－２</t>
  </si>
  <si>
    <t>3800864</t>
  </si>
  <si>
    <t>ｴｽｹｰﾁﾖｳｻﾞｲﾔﾂｷﾖｸｺﾏｷﾃﾝ</t>
  </si>
  <si>
    <t>エスケー調剤薬局小牧店</t>
  </si>
  <si>
    <t>0568-74-2125</t>
  </si>
  <si>
    <t>愛知県小牧市中央３－２７０　ＡＲＳビルＷＥＳＴ東棟</t>
  </si>
  <si>
    <t>3800898</t>
  </si>
  <si>
    <t>ｸﾞﾘｰﾝﾔﾂｷﾖｸｺﾏｷﾋｶﾞｼﾃﾝ</t>
  </si>
  <si>
    <t>グリーン薬局小牧東店</t>
  </si>
  <si>
    <t>0568-42-0731</t>
  </si>
  <si>
    <t>愛知県小牧市常普請１－３４</t>
  </si>
  <si>
    <t>3800963</t>
  </si>
  <si>
    <t>ｹﾞﾝｷﾁﾖｳｻﾞｲﾔﾂｷﾖｸ</t>
  </si>
  <si>
    <t>げんき調剤薬局</t>
  </si>
  <si>
    <t>0568-76-8897</t>
  </si>
  <si>
    <t>愛知県小牧市岩崎１７０８－３</t>
  </si>
  <si>
    <t>3801052</t>
  </si>
  <si>
    <t>ｺｽﾓｽﾁﾖｳｻﾞｲﾔﾂｷﾖｸｺﾏｷｴｷﾐﾅﾐﾃﾝ</t>
  </si>
  <si>
    <t>コスモス調剤薬局小牧駅南店</t>
  </si>
  <si>
    <t>0568-77-6391</t>
  </si>
  <si>
    <t>愛知県小牧市中央１－３３４－２</t>
  </si>
  <si>
    <t>3801060</t>
  </si>
  <si>
    <t>ｺｽﾓｽﾁﾖｳｻﾞｲﾔﾂｷﾖｸｺﾏｷｴｷｷﾀﾃﾝ</t>
  </si>
  <si>
    <t>コスモス調剤薬局小牧駅北店</t>
  </si>
  <si>
    <t>0568-71-9002</t>
  </si>
  <si>
    <t>愛知県小牧市中央２－６０　ピアオオノビル１Ｆ１－Ｂ号室</t>
  </si>
  <si>
    <t>3801078</t>
  </si>
  <si>
    <t>ｺｽﾓｽﾁﾖｳｻﾞｲﾔﾂｷﾖｸｵﾊﾞﾘﾃﾝ</t>
  </si>
  <si>
    <t>コスモス調剤薬局小針店</t>
  </si>
  <si>
    <t>0568-74-6001</t>
  </si>
  <si>
    <t>愛知県小牧市外堀２－２７１</t>
  </si>
  <si>
    <t>3801110</t>
  </si>
  <si>
    <t>ｽｷﾞﾔﾂｷﾖｸﾎﾘﾉｳﾁﾃﾝ</t>
  </si>
  <si>
    <t>スギ薬局堀の内店</t>
  </si>
  <si>
    <t>0568-42-1255</t>
  </si>
  <si>
    <t>愛知県小牧市堀の内２－６０</t>
  </si>
  <si>
    <t>3801136</t>
  </si>
  <si>
    <t>ﾃﾞｲﾁﾖｳｻﾞｲﾔﾂｷﾖｸ</t>
  </si>
  <si>
    <t>デイ調剤薬局</t>
  </si>
  <si>
    <t>0568-73-5911</t>
  </si>
  <si>
    <t>愛知県小牧市藤島町鏡池７４－２</t>
  </si>
  <si>
    <t>3801151</t>
  </si>
  <si>
    <t>ｺﾏｷﾁﾖｳｻﾞｲｾﾝﾀｰﾔﾂｷﾖｸ</t>
  </si>
  <si>
    <t>小牧調剤センター薬局</t>
  </si>
  <si>
    <t>0568-74-1967</t>
  </si>
  <si>
    <t>愛知県小牧市郷中１－１１８－１</t>
  </si>
  <si>
    <t>3801169</t>
  </si>
  <si>
    <t>ﾅﾅｸｻﾔﾂｷﾖｸ</t>
  </si>
  <si>
    <t>ななくさ薬局</t>
  </si>
  <si>
    <t>0568-72-7755</t>
  </si>
  <si>
    <t>愛知県小牧市元町１－２２　サングランデ元町１階</t>
  </si>
  <si>
    <t>3801219</t>
  </si>
  <si>
    <t>ｽﾏｲﾙﾔﾂｷﾖｸｺﾞｳﾅｶﾃﾝ</t>
  </si>
  <si>
    <t>スマイル薬局ごうなか店</t>
  </si>
  <si>
    <t>0568-65-9142</t>
  </si>
  <si>
    <t>愛知県小牧市郷中１－２４０－４</t>
  </si>
  <si>
    <t>3801250</t>
  </si>
  <si>
    <t>ﾁﾖｳｻﾞｲﾔﾂｷﾖｸｱﾏﾉﾄｳｶﾀﾞｲﾃﾝ</t>
  </si>
  <si>
    <t>調剤薬局　ａｍａｎｏ　桃花台店</t>
  </si>
  <si>
    <t>0568-47-2920</t>
  </si>
  <si>
    <t>愛知県小牧市城山１－３　ピエスタ１階</t>
  </si>
  <si>
    <t>3801268</t>
  </si>
  <si>
    <t>ﾂﾂｼﾞﾁﾖｳｻﾞｲﾔﾂｷﾖｸ</t>
  </si>
  <si>
    <t>つつじ調剤薬局</t>
  </si>
  <si>
    <t>0568-41-7307</t>
  </si>
  <si>
    <t>愛知県小牧市間々原新田宮前５３６－１</t>
  </si>
  <si>
    <t>3801276</t>
  </si>
  <si>
    <t>ｺﾏｷﾁﾖｳｻﾞｲﾔﾂｷﾖｸﾁﾕｳｵｳﾃﾝ</t>
  </si>
  <si>
    <t>こまき調剤薬局中央店</t>
  </si>
  <si>
    <t>0568-41-3866</t>
  </si>
  <si>
    <t>愛知県小牧市中央２－１９８　濃尾開発ビル１階</t>
  </si>
  <si>
    <t>3801284</t>
  </si>
  <si>
    <t>ﾅﾝｻﾞﾝﾄﾞｳﾔﾂｷﾖｸﾄｳｶﾀﾞｲﾃﾝ</t>
  </si>
  <si>
    <t>南山堂薬局桃花台店</t>
  </si>
  <si>
    <t>0568-68-8881</t>
  </si>
  <si>
    <t>愛知県小牧市篠岡１－３</t>
  </si>
  <si>
    <t>3801300</t>
  </si>
  <si>
    <t>ﾀﾌﾞﾉｷﾁﾖｳｻﾞｲﾔﾂｷﾖｸ</t>
  </si>
  <si>
    <t>たぶの木調剤薬局</t>
  </si>
  <si>
    <t>0568-71-8181</t>
  </si>
  <si>
    <t>愛知県小牧市久保一色１１９２－８</t>
  </si>
  <si>
    <t>3801326</t>
  </si>
  <si>
    <t>ｽｷﾞﾔﾏﾁﾖｳｻﾞｲﾔﾂｷﾖｸｺﾏｷﾃﾝ</t>
  </si>
  <si>
    <t>スギヤマ調剤薬局小牧店</t>
  </si>
  <si>
    <t>0568-71-5681</t>
  </si>
  <si>
    <t>愛知県小牧市常普請１－３０３</t>
  </si>
  <si>
    <t>3801359</t>
  </si>
  <si>
    <t>ｹﾞﾝｷﾁﾖｳｻﾞｲﾔﾂｷﾖｸｲﾜｻｷﾆｼﾃﾝ</t>
  </si>
  <si>
    <t>げんき調剤薬局岩崎西店</t>
  </si>
  <si>
    <t>0568-54-2387</t>
  </si>
  <si>
    <t>愛知県小牧市岩崎１－１０５－１</t>
  </si>
  <si>
    <t>3801367</t>
  </si>
  <si>
    <t>ﾘﾘｰﾌﾔﾂｷﾖｸｺﾏｷｴｷﾏｴﾃﾝ</t>
  </si>
  <si>
    <t>リリーフ薬局小牧駅前店</t>
  </si>
  <si>
    <t>0568-68-8686</t>
  </si>
  <si>
    <t>愛知県小牧市中央１－３４９　Ｒ＆Ａビル１階</t>
  </si>
  <si>
    <t>3801375</t>
  </si>
  <si>
    <t>ﾄｰｶｲﾔﾂｷﾖｸｺﾏｷﾐﾅﾐﾃﾝ</t>
  </si>
  <si>
    <t>トーカイ薬局小牧南店</t>
  </si>
  <si>
    <t>0568-72-1301</t>
  </si>
  <si>
    <t>愛知県小牧市北外山２４４９</t>
  </si>
  <si>
    <t>3801433</t>
  </si>
  <si>
    <t>0568-54-2230</t>
  </si>
  <si>
    <t>愛知県小牧市城山１－５－６９</t>
  </si>
  <si>
    <t>3801441</t>
  </si>
  <si>
    <t>ﾋﾗｵｶﾔﾂｷﾖｸｺﾏｷﾃﾝ</t>
  </si>
  <si>
    <t>平岡薬局小牧店</t>
  </si>
  <si>
    <t>485-0827</t>
  </si>
  <si>
    <t>0568-54-2564</t>
  </si>
  <si>
    <t>愛知県小牧市文津８３１</t>
  </si>
  <si>
    <t>3801458</t>
  </si>
  <si>
    <t>0568-76-9811</t>
  </si>
  <si>
    <t>愛知県小牧市岩崎１－１０１－３</t>
  </si>
  <si>
    <t>3801466</t>
  </si>
  <si>
    <t>ｱﾘｰﾅﾔﾂｷﾖｸｺﾏｷﾃﾝ</t>
  </si>
  <si>
    <t>アリーナ薬局小牧店</t>
  </si>
  <si>
    <t>0568-39-5731</t>
  </si>
  <si>
    <t>愛知県小牧市郷中２－２３</t>
  </si>
  <si>
    <t>3801482</t>
  </si>
  <si>
    <t>0568-74-5100</t>
  </si>
  <si>
    <t>愛知県小牧市常普請２－８４</t>
  </si>
  <si>
    <t>3801490</t>
  </si>
  <si>
    <t>ｱｲﾝﾔﾂｷﾖｸ ｺﾏｷﾃﾝ</t>
  </si>
  <si>
    <t>アイン薬局　小牧店</t>
  </si>
  <si>
    <t>0568-74-0177</t>
  </si>
  <si>
    <t>愛知県小牧市常普請１－５０</t>
  </si>
  <si>
    <t>3801508</t>
  </si>
  <si>
    <t>ﾀﾝﾎﾟﾎﾟﾔﾂｷﾖｸ ｺﾏｷﾃﾝ</t>
  </si>
  <si>
    <t>たんぽぽ薬局　小牧店</t>
  </si>
  <si>
    <t>0568-42-0181</t>
  </si>
  <si>
    <t>愛知県小牧市常普請１－５１</t>
  </si>
  <si>
    <t>3801516</t>
  </si>
  <si>
    <t>ﾂｼﾞﾁﾖｳｻﾞｲﾔﾂｷﾖｸ ｺﾏｷﾃﾝ</t>
  </si>
  <si>
    <t>ツジ調剤薬局　小牧店</t>
  </si>
  <si>
    <t>0568-42-2280</t>
  </si>
  <si>
    <t>愛知県小牧市小牧原１－４０３</t>
  </si>
  <si>
    <t>3801532</t>
  </si>
  <si>
    <t>ｽｷﾞﾔﾂｷﾖｸ ｺﾏｷﾁﾕｳｵｳﾃﾝ</t>
  </si>
  <si>
    <t>スギ薬局　小牧中央店</t>
  </si>
  <si>
    <t>0568-42-6561</t>
  </si>
  <si>
    <t>3801540</t>
  </si>
  <si>
    <t>ﾄｰｶｲﾔﾂｷﾖｸ ｳｴﾙﾈｽｺﾏｷﾃﾝ</t>
  </si>
  <si>
    <t>トーカイ薬局　ウェルネス小牧店</t>
  </si>
  <si>
    <t>0568-48-3363</t>
  </si>
  <si>
    <t>愛知県小牧市小牧３－１４９　百寿ビル１階</t>
  </si>
  <si>
    <t>3801557</t>
  </si>
  <si>
    <t>ｺﾏｷﾔﾂｷﾖｸ</t>
  </si>
  <si>
    <t>小牧薬局</t>
  </si>
  <si>
    <t>0568-42-0500</t>
  </si>
  <si>
    <t>愛知県小牧市小牧１－５６４</t>
  </si>
  <si>
    <t>3801565</t>
  </si>
  <si>
    <t>ｽｺﾔｶﾔﾂｷﾖｸ</t>
  </si>
  <si>
    <t>健やか薬局</t>
  </si>
  <si>
    <t>0568-48-1496</t>
  </si>
  <si>
    <t>愛知県小牧市小牧１－２５２　サンシャイン酒井１階</t>
  </si>
  <si>
    <t>3801599</t>
  </si>
  <si>
    <t>ｵﾀﾞｲｼﾞﾆﾔﾂｷﾖｸ ｺﾏｷﾃﾝ</t>
  </si>
  <si>
    <t>おだいじに薬局　小牧店</t>
  </si>
  <si>
    <t>0568-72-6004</t>
  </si>
  <si>
    <t>愛知県小牧市小牧３－５６０　ルミナスツインズ小牧北館１階</t>
  </si>
  <si>
    <t>3801607</t>
  </si>
  <si>
    <t>ｷﾖｰﾜﾔﾂｷﾖｸ ｺﾏｷﾃﾝ</t>
  </si>
  <si>
    <t>キョーワ薬局　小牧店</t>
  </si>
  <si>
    <t>0568-76-9700</t>
  </si>
  <si>
    <t>愛知県小牧市常普請１－３０</t>
  </si>
  <si>
    <t>3801615</t>
  </si>
  <si>
    <t>ｷﾖｰﾜﾔﾂｷﾖｸ ｺﾏｷｴｷﾏｴﾃﾝ</t>
  </si>
  <si>
    <t>キョーワ薬局　小牧駅前店</t>
  </si>
  <si>
    <t>0568-42-2001</t>
  </si>
  <si>
    <t>愛知県小牧市中央１－２２２</t>
  </si>
  <si>
    <t>3801623</t>
  </si>
  <si>
    <t>ｽｷﾞﾔﾂｷﾖｸ ｺﾏｷﾐﾅﾐﾃﾝ</t>
  </si>
  <si>
    <t>スギ薬局　小牧南店</t>
  </si>
  <si>
    <t>0568-54-5161</t>
  </si>
  <si>
    <t>愛知県小牧市北外山１２１５－１</t>
  </si>
  <si>
    <t>3801649</t>
  </si>
  <si>
    <t>ｽｷﾞﾔﾂｷﾖｸ ｺﾏｷｼﾝﾏﾁﾃﾝ</t>
  </si>
  <si>
    <t>スギ薬局　小牧新町店</t>
  </si>
  <si>
    <t>0568-48-6715</t>
  </si>
  <si>
    <t>愛知県小牧市新町１－７８</t>
  </si>
  <si>
    <t>3801656</t>
  </si>
  <si>
    <t>みんと調剤薬局</t>
  </si>
  <si>
    <t>0568-41-3003</t>
  </si>
  <si>
    <t>愛知県小牧市北外山１１４０－７</t>
  </si>
  <si>
    <t>3801664</t>
  </si>
  <si>
    <t>ﾐﾝﾅﾉﾔﾂｷﾖｸ ｺﾏｷ</t>
  </si>
  <si>
    <t>みんなの薬局　小牧</t>
  </si>
  <si>
    <t>0568-76-2828</t>
  </si>
  <si>
    <t>愛知県小牧市小松寺５－２</t>
  </si>
  <si>
    <t>3801672</t>
  </si>
  <si>
    <t>ﾌﾞｲ.ﾄﾞﾗﾂｸﾞ ﾋｶﾞｼﾀﾅｶﾔﾂｷﾖｸ</t>
  </si>
  <si>
    <t>Ｖ・ｄｒｕｇ　東田中薬局</t>
  </si>
  <si>
    <t>0568-68-6521</t>
  </si>
  <si>
    <t>愛知県小牧市東田中２０１０</t>
  </si>
  <si>
    <t>3801680</t>
  </si>
  <si>
    <t>ﾕﾆｽﾏｲﾙﾔﾂｷﾖｸ ｸﾎﾞｼﾝﾏﾁﾃﾝ</t>
  </si>
  <si>
    <t>ユニスマイル薬局　久保新町店</t>
  </si>
  <si>
    <t>0568-77-5550</t>
  </si>
  <si>
    <t>愛知県小牧市久保新町１１</t>
  </si>
  <si>
    <t>3801698</t>
  </si>
  <si>
    <t>ﾕﾆｽﾏｲﾙﾔﾂｷﾖｸ ﾏﾅｲﾃﾝ</t>
  </si>
  <si>
    <t>ユニスマイル薬局　まない店</t>
  </si>
  <si>
    <t>0568-71-5001</t>
  </si>
  <si>
    <t>愛知県小牧市北外山神宮１５２１－３</t>
  </si>
  <si>
    <t>3801706</t>
  </si>
  <si>
    <t>ﾕｳｹﾞﾝｶﾞｲｼﾔﾐﾄﾞﾘﾔﾂｷﾖｸ ｺﾏｷｸﾎﾞｲ</t>
  </si>
  <si>
    <t>有限会社ミドリ薬局　小牧久保一色店</t>
  </si>
  <si>
    <t>0568-72-0029</t>
  </si>
  <si>
    <t>愛知県小牧市久保一色六反田９２９－１</t>
  </si>
  <si>
    <t>3801714</t>
  </si>
  <si>
    <t>ｳｴﾙｼｱﾔﾂｷﾖｸｺﾏｷｸﾎﾞｲﾂｼｷﾃﾝ</t>
  </si>
  <si>
    <t>ウエルシア薬局小牧久保一色店</t>
  </si>
  <si>
    <t>0568-74-5760</t>
  </si>
  <si>
    <t>愛知県小牧市久保一色７７７－２</t>
  </si>
  <si>
    <t>3801730</t>
  </si>
  <si>
    <t>ﾌﾞｲ.ﾄﾞﾗﾂｸﾞ ﾄｳｶﾀﾞｲﾔﾂｷﾖｸ</t>
  </si>
  <si>
    <t>Ｖ・ｄｒｕｇ　桃花台薬局</t>
  </si>
  <si>
    <t>0568-68-7601</t>
  </si>
  <si>
    <t>愛知県小牧市高根１－２８８－２</t>
  </si>
  <si>
    <t>3801748</t>
  </si>
  <si>
    <t>ﾅﾅｲﾛﾔﾂｷﾖｸ ｺﾏｷｶｽｶﾞｲﾃﾝ</t>
  </si>
  <si>
    <t>なないろ薬局　こまきかすがい店</t>
  </si>
  <si>
    <t>0568-41-7555</t>
  </si>
  <si>
    <t>愛知県小牧市下末山畑１５７１－２２２</t>
  </si>
  <si>
    <t>3801763</t>
  </si>
  <si>
    <t>ｲｵﾝﾔﾂｷﾖｸｺﾏｷﾃﾝ</t>
  </si>
  <si>
    <t>イオン薬局小牧店</t>
  </si>
  <si>
    <t>485-0831</t>
  </si>
  <si>
    <t>0568-58-0432</t>
  </si>
  <si>
    <t>愛知県小牧市東１－１２６　イオン小牧店１階</t>
  </si>
  <si>
    <t>3801789</t>
  </si>
  <si>
    <t>ﾁﾖｳｻﾞｲﾔﾂｷﾖｸﾂﾙﾊﾄﾞﾗﾂｸﾞｺﾏｷﾃﾝ</t>
  </si>
  <si>
    <t>調剤薬局ツルハドラッグ小牧店</t>
  </si>
  <si>
    <t>0568-54-7811</t>
  </si>
  <si>
    <t>愛知県小牧市常普請２－３０５</t>
  </si>
  <si>
    <t>3801797</t>
  </si>
  <si>
    <t>ﾏﾅｲｸﾞﾘｰﾝﾔﾂｷﾖｸ</t>
  </si>
  <si>
    <t>まないグリーン薬局</t>
  </si>
  <si>
    <t>0568-68-6357</t>
  </si>
  <si>
    <t>愛知県小牧市北外山１５８７－３</t>
  </si>
  <si>
    <t>3801805</t>
  </si>
  <si>
    <t>ｽｷﾞﾔﾂｷﾖｸ ｺﾏｷｲﾜｻｷﾃﾝ</t>
  </si>
  <si>
    <t>スギ薬局　小牧岩崎店</t>
  </si>
  <si>
    <t>0568-68-6301</t>
  </si>
  <si>
    <t>愛知県小牧市岩崎上之郷戸２０００</t>
  </si>
  <si>
    <t>3801821</t>
  </si>
  <si>
    <t>0568-72-6188</t>
  </si>
  <si>
    <t>愛知県小牧市曙町５０　ハイツ久郷１階</t>
  </si>
  <si>
    <t>3801839</t>
  </si>
  <si>
    <t>ﾊﾛｰﾔﾂｷﾖｸ ｷﾀｻﾞﾄﾃﾝ</t>
  </si>
  <si>
    <t>ハロー薬局　北里店</t>
  </si>
  <si>
    <t>0568-74-7773</t>
  </si>
  <si>
    <t>愛知県小牧市小木西３－１０５</t>
  </si>
  <si>
    <t>3801847</t>
  </si>
  <si>
    <t>ﾁﾕｳﾆﾁﾁﾖｳｻﾞｲﾔﾂｷﾖｸ ｺｶﾞｲｼﾔﾑﾗﾃﾝ</t>
  </si>
  <si>
    <t>中日調剤薬局　古雅医者村店</t>
  </si>
  <si>
    <t>0568-47-5777</t>
  </si>
  <si>
    <t>愛知県小牧市古雅３－５２－１</t>
  </si>
  <si>
    <t>3801854</t>
  </si>
  <si>
    <t>ﾁﾕｳﾆﾁﾁﾖｳｻﾞｲﾔﾂｷﾖｸ ﾄｳｶﾀﾞｲﾃﾝ</t>
  </si>
  <si>
    <t>中日調剤薬局　桃花台店</t>
  </si>
  <si>
    <t>0568-47-5633</t>
  </si>
  <si>
    <t>愛知県小牧市光ケ丘３－６５－２</t>
  </si>
  <si>
    <t>3801862</t>
  </si>
  <si>
    <t>ﾁﾕｳﾆﾁﾁﾖｳｻﾞｲﾔﾂｷﾖｸ ｺﾏｷｲｹﾉｳﾁﾃﾝ</t>
  </si>
  <si>
    <t>中日調剤薬局　小牧池之内店</t>
  </si>
  <si>
    <t>0568-54-1971</t>
  </si>
  <si>
    <t>愛知県小牧市池之内下赤堀２－１</t>
  </si>
  <si>
    <t>3801870</t>
  </si>
  <si>
    <t>ﾌｱｰﾏｼｰﾜｶｸｻﾔﾂｷﾖｸ</t>
  </si>
  <si>
    <t>ファーマシーわかくさ薬局</t>
  </si>
  <si>
    <t>485-0031</t>
  </si>
  <si>
    <t>0568-73-7778</t>
  </si>
  <si>
    <t>愛知県小牧市若草町６４－１</t>
  </si>
  <si>
    <t>3900219</t>
  </si>
  <si>
    <t>ﾅｶﾞｵﾔﾂｷﾖｸ</t>
  </si>
  <si>
    <t>長尾薬局</t>
  </si>
  <si>
    <t>0587-21-4587</t>
  </si>
  <si>
    <t>愛知県稲沢市北市場町西玄野５２１</t>
  </si>
  <si>
    <t>3900433</t>
  </si>
  <si>
    <t>ﾋﾗﾉﾔﾔﾂｷﾖｸ</t>
  </si>
  <si>
    <t>ヒラノヤ薬局</t>
  </si>
  <si>
    <t>0587-21-1753</t>
  </si>
  <si>
    <t>愛知県稲沢市小沢４－１－１</t>
  </si>
  <si>
    <t>3900466</t>
  </si>
  <si>
    <t>ﾕｳｹﾞﾝｶﾞｲｼﾔｱｲﾜﾔﾂｷﾖｸ</t>
  </si>
  <si>
    <t>有限会社あいわ薬局</t>
  </si>
  <si>
    <t>0587-34-6515</t>
  </si>
  <si>
    <t>愛知県稲沢市高御堂４－１１－１</t>
  </si>
  <si>
    <t>3900516</t>
  </si>
  <si>
    <t>スズラン薬局</t>
  </si>
  <si>
    <t>0587-23-2746</t>
  </si>
  <si>
    <t>愛知県稲沢市駅前２－２８－７</t>
  </si>
  <si>
    <t>3900524</t>
  </si>
  <si>
    <t>ｲﾅｻﾞﾜﾁﾕｳｵｳﾁﾖｳｻﾞｲﾔﾂｷﾖｸ</t>
  </si>
  <si>
    <t>稲沢中央調剤薬局</t>
  </si>
  <si>
    <t>0587-33-0222</t>
  </si>
  <si>
    <t>愛知県稲沢市大塚南３－７１－２</t>
  </si>
  <si>
    <t>3900540</t>
  </si>
  <si>
    <t>0587-22-0051</t>
  </si>
  <si>
    <t>愛知県稲沢市治郎丸椿町１</t>
  </si>
  <si>
    <t>3900565</t>
  </si>
  <si>
    <t>ｺｽﾓｽﾁﾖｳｻﾞｲﾔﾂｷﾖｸｵｵﾂｶﾃﾝ</t>
  </si>
  <si>
    <t>コスモス調剤薬局大塚店</t>
  </si>
  <si>
    <t>0587-33-4191</t>
  </si>
  <si>
    <t>愛知県稲沢市大塚南４－２９－１</t>
  </si>
  <si>
    <t>3900581</t>
  </si>
  <si>
    <t>ﾋﾗﾉﾔﾔﾂｷﾖｸｱﾏｲｹﾃﾝ</t>
  </si>
  <si>
    <t>ヒラノヤ薬局天池店</t>
  </si>
  <si>
    <t>0587-33-4456</t>
  </si>
  <si>
    <t>愛知県稲沢市天池光田町９－４</t>
  </si>
  <si>
    <t>3900623</t>
  </si>
  <si>
    <t>ﾀﾅｶﾁﾖｳｻﾞｲﾔﾂｷﾖｸ</t>
  </si>
  <si>
    <t>田中調剤薬局</t>
  </si>
  <si>
    <t>0587-35-2102</t>
  </si>
  <si>
    <t>愛知県稲沢市梅須賀７－３２－２</t>
  </si>
  <si>
    <t>3900631</t>
  </si>
  <si>
    <t>ｱｵｿﾞﾗﾔﾂｷﾖｸｲﾂｼｷﾃﾝ</t>
  </si>
  <si>
    <t>青空薬局一色店</t>
  </si>
  <si>
    <t>0587-36-8400</t>
  </si>
  <si>
    <t>愛知県稲沢市一色中屋敷町１５４－３</t>
  </si>
  <si>
    <t>3900730</t>
  </si>
  <si>
    <t>ﾋﾟ-ｽﾔﾂｷﾖｸ</t>
  </si>
  <si>
    <t>ピース薬局</t>
  </si>
  <si>
    <t>0567-46-3101</t>
  </si>
  <si>
    <t>愛知県稲沢市平和町塩川７２</t>
  </si>
  <si>
    <t>3900755</t>
  </si>
  <si>
    <t>青空薬局</t>
  </si>
  <si>
    <t>495-0012</t>
  </si>
  <si>
    <t>0587-97-8931</t>
  </si>
  <si>
    <t>愛知県稲沢市祖父江町本甲拾町野１３</t>
  </si>
  <si>
    <t>3900763</t>
  </si>
  <si>
    <t>ﾓﾘｷﾞﾝﾔﾂｷﾖｸ</t>
  </si>
  <si>
    <t>もりぎん薬局</t>
  </si>
  <si>
    <t>0587-97-7440</t>
  </si>
  <si>
    <t>愛知県稲沢市祖父江町森上本郷九２９－２０</t>
  </si>
  <si>
    <t>3900789</t>
  </si>
  <si>
    <t>ｻｲｺｳﾎﾞｳﾔﾂｷﾖｸ</t>
  </si>
  <si>
    <t>西光坊薬局</t>
  </si>
  <si>
    <t>0567-46-0163</t>
  </si>
  <si>
    <t>愛知県稲沢市平和町西光坊大門南１０７６</t>
  </si>
  <si>
    <t>3900797</t>
  </si>
  <si>
    <t>ｱｲﾜﾔﾂｷﾖｸ</t>
  </si>
  <si>
    <t>あいわ薬局</t>
  </si>
  <si>
    <t>0587-98-2626</t>
  </si>
  <si>
    <t>愛知県稲沢市祖父江町祖父江南川原１０２－１２</t>
  </si>
  <si>
    <t>3900805</t>
  </si>
  <si>
    <t>ｱｵｿﾞﾗﾔﾂｷﾖｸｻｲｿﾞｳﾉﾃﾝ</t>
  </si>
  <si>
    <t>青空薬局才蔵野店</t>
  </si>
  <si>
    <t>0587-98-1500</t>
  </si>
  <si>
    <t>愛知県稲沢市祖父江町山崎才蔵野西６５－２</t>
  </si>
  <si>
    <t>3900813</t>
  </si>
  <si>
    <t>ｱｵｿﾞﾗﾔﾂｷﾖｸｶｷﾔﾏﾃﾝ</t>
  </si>
  <si>
    <t>青空薬局柿山店</t>
  </si>
  <si>
    <t>0587-98-2500</t>
  </si>
  <si>
    <t>愛知県稲沢市祖父江町山崎柿山２－３</t>
  </si>
  <si>
    <t>3900847</t>
  </si>
  <si>
    <t>ｱｵｿﾞﾗﾔﾂｷﾖｸﾀｶｸﾏﾃﾝ</t>
  </si>
  <si>
    <t>青空薬局高熊店</t>
  </si>
  <si>
    <t>0587-98-3400</t>
  </si>
  <si>
    <t>愛知県稲沢市祖父江町祖父江高熊４０７－３</t>
  </si>
  <si>
    <t>3900862</t>
  </si>
  <si>
    <t>ｲﾅｻﾞﾜﾁﾖｳｻﾞｲﾔﾂｷﾖｸ</t>
  </si>
  <si>
    <t>いなざわ調剤薬局</t>
  </si>
  <si>
    <t>0587-33-2600</t>
  </si>
  <si>
    <t>愛知県稲沢市正明寺２－１７－２１</t>
  </si>
  <si>
    <t>3900870</t>
  </si>
  <si>
    <t>ヒイラギ薬局</t>
  </si>
  <si>
    <t>0587-21-5030</t>
  </si>
  <si>
    <t>愛知県稲沢市松下１－７－２４　たかビル１Ｆ</t>
  </si>
  <si>
    <t>3900888</t>
  </si>
  <si>
    <t>ｷｸﾔﾌｱﾐﾘｰﾁﾖｳｻﾞｲﾔﾂｷﾖｸ</t>
  </si>
  <si>
    <t>きくやファミリー調剤薬局</t>
  </si>
  <si>
    <t>0587-33-5558</t>
  </si>
  <si>
    <t>愛知県稲沢市井之口小番戸町１２</t>
  </si>
  <si>
    <t>3900938</t>
  </si>
  <si>
    <t>ｻﾝｱｲﾔﾂｷﾖｸｶﾌﾞｼｷｶﾞｲｼﾔｲﾅｻﾞﾜﾃﾝ</t>
  </si>
  <si>
    <t>さんあい薬局株式会社稲沢店</t>
  </si>
  <si>
    <t>0587-34-6911</t>
  </si>
  <si>
    <t>愛知県稲沢市天池遠松町９１</t>
  </si>
  <si>
    <t>3900946</t>
  </si>
  <si>
    <t>ｲﾅｻﾞﾜﾐﾅﾐﾔﾂｷﾖｸ</t>
  </si>
  <si>
    <t>稲沢南薬局</t>
  </si>
  <si>
    <t>0567-46-6677</t>
  </si>
  <si>
    <t>愛知県稲沢市平和町塩川１００－２</t>
  </si>
  <si>
    <t>3900953</t>
  </si>
  <si>
    <t>ﾓﾘｷﾞﾝﾔﾂｷﾖｸｻｸﾗｶﾞﾀﾃﾝ</t>
  </si>
  <si>
    <t>もりぎん薬局桜方店</t>
  </si>
  <si>
    <t>0587-22-5527</t>
  </si>
  <si>
    <t>愛知県稲沢市祖父江町桜方西郷２６－３</t>
  </si>
  <si>
    <t>3900987</t>
  </si>
  <si>
    <t>ｽｷﾞﾔﾂｷﾖｸｿﾌﾞｴﾃﾝ</t>
  </si>
  <si>
    <t>スギ薬局祖父江店</t>
  </si>
  <si>
    <t>495-0031</t>
  </si>
  <si>
    <t>0587-97-8588</t>
  </si>
  <si>
    <t>愛知県稲沢市祖父江町上牧戌亥出８１８－１</t>
  </si>
  <si>
    <t>3900995</t>
  </si>
  <si>
    <t>ｽｷﾞﾔﾂｷﾖｸｲﾅｻﾞﾜﾆｼﾃﾝ</t>
  </si>
  <si>
    <t>スギ薬局稲沢西店</t>
  </si>
  <si>
    <t>0587-33-7501</t>
  </si>
  <si>
    <t>愛知県稲沢市天池光田町１００－２</t>
  </si>
  <si>
    <t>3901001</t>
  </si>
  <si>
    <t>ﾆﾎﾝﾁﾖｳｻﾞｲｲﾅｻﾞﾜﾔﾂｷﾖｸ</t>
  </si>
  <si>
    <t>日本調剤稲沢薬局</t>
  </si>
  <si>
    <t>0587-23-9876</t>
  </si>
  <si>
    <t>愛知県稲沢市正明寺３－２０７</t>
  </si>
  <si>
    <t>3901035</t>
  </si>
  <si>
    <t>ﾂｼﾞﾁﾖｳｻﾞｲﾔﾂｷﾖｸｲﾅｻﾞﾜﾃﾝ</t>
  </si>
  <si>
    <t>ツジ調剤薬局稲沢店</t>
  </si>
  <si>
    <t>492-8084</t>
  </si>
  <si>
    <t>0587-81-3085</t>
  </si>
  <si>
    <t>愛知県稲沢市下津南山町２－２－２２</t>
  </si>
  <si>
    <t>3901043</t>
  </si>
  <si>
    <t>ｻｸﾗﾔﾂｷﾖｸｱｲﾁﾛｸﾜﾃﾝ</t>
  </si>
  <si>
    <t>さくら薬局愛知六輪店</t>
  </si>
  <si>
    <t>0567-47-0155</t>
  </si>
  <si>
    <t>愛知県稲沢市平和町下起南２６０－２</t>
  </si>
  <si>
    <t>3901050</t>
  </si>
  <si>
    <t>ﾀﾞｲﾓﾝﾁﾖｳｻﾞｲﾔﾂｷﾖｸ</t>
  </si>
  <si>
    <t>だいもん調剤薬局</t>
  </si>
  <si>
    <t>0587-33-0230</t>
  </si>
  <si>
    <t>愛知県稲沢市下津大門町５－１</t>
  </si>
  <si>
    <t>3901126</t>
  </si>
  <si>
    <t>ｽｷﾞﾔﾂｷﾖｸｲﾅｻﾞﾜｵｸﾀﾞﾃﾝ</t>
  </si>
  <si>
    <t>スギ薬局稲沢奥田店</t>
  </si>
  <si>
    <t>492-8222</t>
  </si>
  <si>
    <t>0587-34-5201</t>
  </si>
  <si>
    <t>愛知県稲沢市奥田天目寺町８</t>
  </si>
  <si>
    <t>3901142</t>
  </si>
  <si>
    <t>ﾎﾟﾄｽﾔﾂｷﾖｸ ｿﾌﾞｴﾃﾝ</t>
  </si>
  <si>
    <t>ポトス薬局　そぶえ店</t>
  </si>
  <si>
    <t>0587-97-8400</t>
  </si>
  <si>
    <t>愛知県稲沢市祖父江町桜方上切６－８</t>
  </si>
  <si>
    <t>3901167</t>
  </si>
  <si>
    <t>ﾊｰﾌﾞﾁﾖｳｻﾞｲﾔﾂｷﾖｸｲﾅｻﾞﾜﾃﾝ</t>
  </si>
  <si>
    <t>ハーブ調剤薬局稲沢店</t>
  </si>
  <si>
    <t>0567-47-0505</t>
  </si>
  <si>
    <t>愛知県稲沢市平和町嫁振３２１－２</t>
  </si>
  <si>
    <t>3901217</t>
  </si>
  <si>
    <t>ｽｷﾞﾔﾂｷﾖｸｲﾅｻﾞﾜｼﾐﾝﾋﾞﾖｳｲﾝﾏｴﾃﾝ</t>
  </si>
  <si>
    <t>スギ薬局稲沢市民病院前店</t>
  </si>
  <si>
    <t>0587-96-6301</t>
  </si>
  <si>
    <t>愛知県稲沢市長束町観音寺田１８８</t>
  </si>
  <si>
    <t>3901233</t>
  </si>
  <si>
    <t>ｱｲﾑﾌｱｲﾝﾔﾂｷﾖｸ</t>
  </si>
  <si>
    <t>Ｉ’ｍファイン薬局</t>
  </si>
  <si>
    <t>0587-81-4600</t>
  </si>
  <si>
    <t>愛知県稲沢市長束町観音寺田１８１</t>
  </si>
  <si>
    <t>3901274</t>
  </si>
  <si>
    <t>ﾔﾊﾀﾔﾂｷﾖｸﾋｶﾞｼﾃﾝ</t>
  </si>
  <si>
    <t>やはた薬局東店</t>
  </si>
  <si>
    <t>0587-23-1030</t>
  </si>
  <si>
    <t>愛知県稲沢市井之口大宮町８６－２</t>
  </si>
  <si>
    <t>3901282</t>
  </si>
  <si>
    <t>ﾔﾊﾀﾔﾂｷﾖｸｺｻﾞﾜﾃﾝ</t>
  </si>
  <si>
    <t>やはた薬局小沢店</t>
  </si>
  <si>
    <t>0587-21-3729</t>
  </si>
  <si>
    <t>愛知県稲沢市小沢４－２－１０</t>
  </si>
  <si>
    <t>3901308</t>
  </si>
  <si>
    <t>ｱｵｿﾞﾗﾔﾂｷﾖｸﾏﾙﾌﾞﾁﾃﾝ</t>
  </si>
  <si>
    <t>青空薬局丸渕店</t>
  </si>
  <si>
    <t>0587-98-2700</t>
  </si>
  <si>
    <t>愛知県稲沢市祖父江町三丸渕中通り１９－１４</t>
  </si>
  <si>
    <t>3901316</t>
  </si>
  <si>
    <t>ｱｲｾｲﾔﾂｷﾖｸｲﾅｻﾞﾜﾃﾝ</t>
  </si>
  <si>
    <t>アイセイ薬局稲沢店</t>
  </si>
  <si>
    <t>0587-34-6808</t>
  </si>
  <si>
    <t>愛知県稲沢市下津住吉町２４－１</t>
  </si>
  <si>
    <t>3901324</t>
  </si>
  <si>
    <t>ﾐﾝﾅﾉﾔﾂｷﾖｸｲﾅｻﾞﾜ</t>
  </si>
  <si>
    <t>みんなの薬局稲沢</t>
  </si>
  <si>
    <t>0587-58-6996</t>
  </si>
  <si>
    <t>愛知県稲沢市正明寺３－１８８－１</t>
  </si>
  <si>
    <t>3901340</t>
  </si>
  <si>
    <t>ぎんなん薬局</t>
  </si>
  <si>
    <t>0587-24-3533</t>
  </si>
  <si>
    <t>愛知県稲沢市重本４－９２－２</t>
  </si>
  <si>
    <t>3901365</t>
  </si>
  <si>
    <t>ｽｸｴｱﾁﾖｳｻﾞｲﾔﾂｷﾖｸ</t>
  </si>
  <si>
    <t>すくえあ調剤薬局</t>
  </si>
  <si>
    <t>0587-50-0340</t>
  </si>
  <si>
    <t>愛知県稲沢市長野１－４　３－Ｆ</t>
  </si>
  <si>
    <t>3901381</t>
  </si>
  <si>
    <t>ｻｸﾗﾔﾂｷﾖｸ ｱｲﾁｺｳﾉﾐﾔｴｷﾏｴﾃﾝ</t>
  </si>
  <si>
    <t>さくら薬局　愛知国府宮駅前店</t>
  </si>
  <si>
    <t>0587-81-4713</t>
  </si>
  <si>
    <t>愛知県稲沢市国府宮２－９－１</t>
  </si>
  <si>
    <t>3901399</t>
  </si>
  <si>
    <t>ｱｲﾝﾔﾂｷﾖｸｲﾅｻﾞﾜﾃﾝ</t>
  </si>
  <si>
    <t>アイン薬局稲沢店</t>
  </si>
  <si>
    <t>0587-34-5350</t>
  </si>
  <si>
    <t>愛知県稲沢市長束町観音寺田１５０</t>
  </si>
  <si>
    <t>3901407</t>
  </si>
  <si>
    <t>ｶﾜｲﾔﾂｷﾖｸ</t>
  </si>
  <si>
    <t>カワイ薬局</t>
  </si>
  <si>
    <t>0587-23-2717</t>
  </si>
  <si>
    <t>愛知県稲沢市小池１－４－３２</t>
  </si>
  <si>
    <t>3901423</t>
  </si>
  <si>
    <t>ｳｴﾙｼｱﾔﾂｷﾖｸｲﾅｻﾞﾜﾏｴﾀﾞﾃﾝ</t>
  </si>
  <si>
    <t>ウエルシア薬局稲沢前田店</t>
  </si>
  <si>
    <t>0587-33-4030</t>
  </si>
  <si>
    <t>愛知県稲沢市稲沢町前田４－１１３－１</t>
  </si>
  <si>
    <t>3901431</t>
  </si>
  <si>
    <t>ｲﾅﾎﾔﾂｷﾖｸ</t>
  </si>
  <si>
    <t>いなほ薬局</t>
  </si>
  <si>
    <t>0587-23-3020</t>
  </si>
  <si>
    <t>愛知県稲沢市赤池旗屋町１２－３</t>
  </si>
  <si>
    <t>3901456</t>
  </si>
  <si>
    <t>ｽｷﾞﾔﾂｷﾖｸ ｲﾅｻﾞﾜﾋｶﾞｼﾃﾝ</t>
  </si>
  <si>
    <t>スギ薬局　稲沢東店</t>
  </si>
  <si>
    <t>0587-34-6171</t>
  </si>
  <si>
    <t>愛知県稲沢市陸田宮前１－１６－５</t>
  </si>
  <si>
    <t>3901480</t>
  </si>
  <si>
    <t>ｱｲﾗﾝﾄﾞﾔﾂｷﾖｸ ｵﾘﾂﾞﾃﾝ</t>
  </si>
  <si>
    <t>アイランド薬局　下津店</t>
  </si>
  <si>
    <t>0587-50-6115</t>
  </si>
  <si>
    <t>愛知県稲沢市下津大門町９０－３</t>
  </si>
  <si>
    <t>3901498</t>
  </si>
  <si>
    <t>ｷﾖｰﾜﾔﾂｷﾖｸ ｲﾅｻﾞﾜﾃﾝ</t>
  </si>
  <si>
    <t>キョーワ薬局　稲沢店</t>
  </si>
  <si>
    <t>0587-81-3260</t>
  </si>
  <si>
    <t>愛知県稲沢市西町２－２－５</t>
  </si>
  <si>
    <t>3901506</t>
  </si>
  <si>
    <t>ｷﾖｰﾜﾔﾂｷﾖｸ ﾍｲﾜﾃﾝ</t>
  </si>
  <si>
    <t>キョーワ薬局　平和店</t>
  </si>
  <si>
    <t>0567-47-0850</t>
  </si>
  <si>
    <t>愛知県稲沢市平和町須ケ谷馬橋７１２－４</t>
  </si>
  <si>
    <t>3901530</t>
  </si>
  <si>
    <t>ｸﾙﾐﾁﾖｳｻﾞｲﾔﾂｷﾖｸｲﾅｻﾞﾜﾃﾝ</t>
  </si>
  <si>
    <t>くるみ調剤薬局いなざわ店</t>
  </si>
  <si>
    <t>0587-58-5411</t>
  </si>
  <si>
    <t>愛知県稲沢市重本１－５４</t>
  </si>
  <si>
    <t>3901555</t>
  </si>
  <si>
    <t>ｴｰﾙﾁﾖｳｻﾞｲﾔﾂｷﾖｸｲﾅｻﾞﾜﾃﾝ</t>
  </si>
  <si>
    <t>エール調剤薬局稲沢店</t>
  </si>
  <si>
    <t>0587-84-7300</t>
  </si>
  <si>
    <t>愛知県稲沢市石橋５－２３</t>
  </si>
  <si>
    <t>3901563</t>
  </si>
  <si>
    <t>ﾁﾖｳｻﾞｲﾔﾂｷﾖｸﾂﾙﾊﾄﾞﾗﾂｸﾞｲﾅｻﾞﾜﾊﾟ</t>
  </si>
  <si>
    <t>調剤薬局ツルハドラッグ稲沢パールシティ店</t>
  </si>
  <si>
    <t>0587-81-5226</t>
  </si>
  <si>
    <t>愛知県稲沢市井之口大坪町８０－１</t>
  </si>
  <si>
    <t>3901571</t>
  </si>
  <si>
    <t>ｺｲｹﾁﾖｳｻﾞｲﾔﾂｷﾖｸ</t>
  </si>
  <si>
    <t>こいけ調剤薬局</t>
  </si>
  <si>
    <t>0587-81-4460</t>
  </si>
  <si>
    <t>愛知県稲沢市小池４－１２１－１</t>
  </si>
  <si>
    <t>3901589</t>
  </si>
  <si>
    <t>ｲｺｲﾔﾂｷﾖｸ</t>
  </si>
  <si>
    <t>いこい薬局</t>
  </si>
  <si>
    <t>0587-22-7071</t>
  </si>
  <si>
    <t>愛知県稲沢市小池４－９８</t>
  </si>
  <si>
    <t>3901597</t>
  </si>
  <si>
    <t>ｱｲ ﾗﾎﾞ ﾌｱｰﾏｼｰ</t>
  </si>
  <si>
    <t>Ｉ　ｌａｂｏ　ｐｈａｒｍａｃｙ</t>
  </si>
  <si>
    <t>0587-84-8777</t>
  </si>
  <si>
    <t>愛知県稲沢市日下部南町１－２－２</t>
  </si>
  <si>
    <t>3901605</t>
  </si>
  <si>
    <t>ｲﾅﾊﾞﾔﾂｷﾖｸｵｵﾂｶﾃﾝ</t>
  </si>
  <si>
    <t>イナバ薬局大塚店</t>
  </si>
  <si>
    <t>0587-24-7060</t>
  </si>
  <si>
    <t>愛知県稲沢市大塚北９－７９－３</t>
  </si>
  <si>
    <t>3901613</t>
  </si>
  <si>
    <t>ｲﾅﾊﾞﾔﾂｷﾖｸｸｻｶﾍﾞﾃﾝ</t>
  </si>
  <si>
    <t>イナバ薬局日下部店</t>
  </si>
  <si>
    <t>0587-33-4355</t>
  </si>
  <si>
    <t>愛知県稲沢市日下部北町４－８０－２</t>
  </si>
  <si>
    <t>3901621</t>
  </si>
  <si>
    <t>ﾊﾛｰﾔﾂｷﾖｸ ｲﾅｻﾞﾜﾃﾝ</t>
  </si>
  <si>
    <t>ハロー薬局　稲沢店</t>
  </si>
  <si>
    <t>0587-22-2701</t>
  </si>
  <si>
    <t>愛知県稲沢市大塚北６－５１－３</t>
  </si>
  <si>
    <t>3901639</t>
  </si>
  <si>
    <t>ﾊﾛｰﾔﾂｷﾖｸ ｲﾅｻﾞﾜｷﾀﾃﾝ</t>
  </si>
  <si>
    <t>ハロー薬局　稲沢北店</t>
  </si>
  <si>
    <t>0587-34-5601</t>
  </si>
  <si>
    <t>愛知県稲沢市稲島１１－４９－１</t>
  </si>
  <si>
    <t>3901647</t>
  </si>
  <si>
    <t>ﾁﾕｳﾆﾁﾁﾖｳｻﾞｲﾔﾂｷﾖｸ ｲﾅｻﾞﾜｼﾐﾝﾃﾝ</t>
  </si>
  <si>
    <t>中日調剤薬局　稲沢市民店</t>
  </si>
  <si>
    <t>0587-81-6791</t>
  </si>
  <si>
    <t>愛知県稲沢市長束町青木田１</t>
  </si>
  <si>
    <t>3901654</t>
  </si>
  <si>
    <t>0587-33-4844</t>
  </si>
  <si>
    <t>3901670</t>
  </si>
  <si>
    <t>ｾﾝﾀﾞｲﾁﾖｳｻﾞｲﾔﾂｷﾖｸ</t>
  </si>
  <si>
    <t>せんだい調剤薬局</t>
  </si>
  <si>
    <t>492-8403</t>
  </si>
  <si>
    <t>0587-81-3250</t>
  </si>
  <si>
    <t>愛知県稲沢市千代２－３－１</t>
  </si>
  <si>
    <t>3901688</t>
  </si>
  <si>
    <t>ﾌﾞｲ.ﾄﾞﾗﾂｸﾞ ｲﾅｻﾞﾜﾁﾕｳｵｳﾔﾂｷﾖｸ</t>
  </si>
  <si>
    <t>Ｖ・ｄｒｕｇ　稲沢中央薬局</t>
  </si>
  <si>
    <t>492-8268</t>
  </si>
  <si>
    <t>0587-81-7067</t>
  </si>
  <si>
    <t>愛知県稲沢市朝府町１－２９</t>
  </si>
  <si>
    <t>3901696</t>
  </si>
  <si>
    <t>ﾆｺﾆｺﾔﾂｷﾖｸｲﾅｻﾞﾜﾃﾝ</t>
  </si>
  <si>
    <t>２５２５薬局稲沢店</t>
  </si>
  <si>
    <t>0587-81-3096</t>
  </si>
  <si>
    <t>愛知県稲沢市長束町観音寺田１４６－１</t>
  </si>
  <si>
    <t>3901704</t>
  </si>
  <si>
    <t>ｲﾉｸﾁﾔﾂｷﾖｸ</t>
  </si>
  <si>
    <t>いのくち薬局</t>
  </si>
  <si>
    <t>0587-23-4151</t>
  </si>
  <si>
    <t>愛知県稲沢市井之口北畑町２３３</t>
  </si>
  <si>
    <t>4000308</t>
  </si>
  <si>
    <t>ｺﾞｳﾒｲｶﾞｲｼﾔｽｶﾞﾔﾔﾂｷﾖｸﾄﾐﾅｶﾞﾃﾝ</t>
  </si>
  <si>
    <t>合名会社スガヤ薬局富永店</t>
  </si>
  <si>
    <t>0536-24-0041</t>
  </si>
  <si>
    <t>愛知県新城市富永字新栄５６－２</t>
  </si>
  <si>
    <t>4000324</t>
  </si>
  <si>
    <t>ｷﾔﾂｽﾙﾔﾂｷﾖｸ</t>
  </si>
  <si>
    <t>キャッスル薬局</t>
  </si>
  <si>
    <t>05362-4-0220</t>
  </si>
  <si>
    <t>愛知県新城市字北畑１１－１２合併地２</t>
  </si>
  <si>
    <t>4000340</t>
  </si>
  <si>
    <t>ﾀﾝﾎﾟﾎﾟﾔﾂｷﾖｸｼﾝｼﾛﾃﾝ</t>
  </si>
  <si>
    <t>たんぽぽ薬局新城店</t>
  </si>
  <si>
    <t>0536-24-0255</t>
  </si>
  <si>
    <t>愛知県新城市字北畑１３－３</t>
  </si>
  <si>
    <t>4000381</t>
  </si>
  <si>
    <t>ｲｽﾞﾐﾔﾂｷﾖｸ</t>
  </si>
  <si>
    <t>いずみ薬局</t>
  </si>
  <si>
    <t>05362-4-1181</t>
  </si>
  <si>
    <t>愛知県新城市市場台３－１－２０</t>
  </si>
  <si>
    <t>4000464</t>
  </si>
  <si>
    <t>ｽｷﾞﾔﾏﾔﾂｷﾖｸｼﾝｼﾛﾃﾝ</t>
  </si>
  <si>
    <t>スギヤマ薬局新城店</t>
  </si>
  <si>
    <t>441-1386</t>
  </si>
  <si>
    <t>0536-24-3011</t>
  </si>
  <si>
    <t>愛知県新城市南畑３７－５</t>
  </si>
  <si>
    <t>4000472</t>
  </si>
  <si>
    <t>ｽｷﾞﾔﾏﾔﾂｷﾖｸｼﾝｼﾛﾋｶﾞｼﾃﾝ</t>
  </si>
  <si>
    <t>スギヤマ薬局新城東店</t>
  </si>
  <si>
    <t>441-1362</t>
  </si>
  <si>
    <t>0536-24-3511</t>
  </si>
  <si>
    <t>愛知県新城市平井字原１２５－１</t>
  </si>
  <si>
    <t>4000480</t>
  </si>
  <si>
    <t>ｽｷﾞﾔﾂｷﾖｸｼﾝｼﾛﾃﾝ</t>
  </si>
  <si>
    <t>スギ薬局新城店</t>
  </si>
  <si>
    <t>441-1354</t>
  </si>
  <si>
    <t>0536-24-6288</t>
  </si>
  <si>
    <t>愛知県新城市片山西野畑５４５</t>
  </si>
  <si>
    <t>4000498</t>
  </si>
  <si>
    <t>ﾔﾏｻﾞｷﾔﾂｷﾖｸｼﾝｼﾛﾃﾝ</t>
  </si>
  <si>
    <t>やまざき薬局新城店</t>
  </si>
  <si>
    <t>0536-25-7220</t>
  </si>
  <si>
    <t>愛知県新城市石名号４－７</t>
  </si>
  <si>
    <t>4000506</t>
  </si>
  <si>
    <t>ｼﾝｼﾛﾋｶﾞｼﾌｱｰﾏｼｰ</t>
  </si>
  <si>
    <t>しんしろひがしファーマシー</t>
  </si>
  <si>
    <t>0536-24-3344</t>
  </si>
  <si>
    <t>愛知県新城市富永新栄４－１</t>
  </si>
  <si>
    <t>4000514</t>
  </si>
  <si>
    <t>ｱｲｾｲﾔﾂｷﾖｸｼﾝｼﾛﾃﾝ</t>
  </si>
  <si>
    <t>アイセイ薬局新城店</t>
  </si>
  <si>
    <t>0536-24-1881</t>
  </si>
  <si>
    <t>愛知県新城市平井新栄１２６－１</t>
  </si>
  <si>
    <t>4000530</t>
  </si>
  <si>
    <t>ｽｷﾞﾔﾂｷﾖｸﾅｶﾞｼﾉﾃﾝ</t>
  </si>
  <si>
    <t>スギ薬局長篠店</t>
  </si>
  <si>
    <t>0536-32-6050</t>
  </si>
  <si>
    <t>愛知県新城市長篠広面２９</t>
  </si>
  <si>
    <t>4000555</t>
  </si>
  <si>
    <t>ｾｲﾃﾝﾔﾂｷﾖｸ</t>
  </si>
  <si>
    <t>せいてん薬局</t>
  </si>
  <si>
    <t>0536-22-9800</t>
  </si>
  <si>
    <t>愛知県新城市杉山篠刈４６－５</t>
  </si>
  <si>
    <t>4000571</t>
  </si>
  <si>
    <t>ﾐｶﾜｵｵﾉ ﾓﾐｼﾞﾔﾂｷﾖｸ</t>
  </si>
  <si>
    <t>三河大野　もみじ薬局</t>
  </si>
  <si>
    <t>0536-32-8115</t>
  </si>
  <si>
    <t>愛知県新城市大野上野７５－７</t>
  </si>
  <si>
    <t>4000589</t>
  </si>
  <si>
    <t>ﾌﾚｱｲﾔﾂｷﾖｸ</t>
  </si>
  <si>
    <t>ふれあい薬局</t>
  </si>
  <si>
    <t>0536-25-7780</t>
  </si>
  <si>
    <t>愛知県新城市平井新栄１－４</t>
  </si>
  <si>
    <t>4000613</t>
  </si>
  <si>
    <t>ｺﾀﾞﾏﾔﾂｷﾖｸ</t>
  </si>
  <si>
    <t>こだま薬局</t>
  </si>
  <si>
    <t>0536-35-5151</t>
  </si>
  <si>
    <t>愛知県新城市副川大貝津３</t>
  </si>
  <si>
    <t>4000621</t>
  </si>
  <si>
    <t>ｸｽﾘﾉｱｵｷｼﾝｼﾛﾔﾂｷﾖｸ</t>
  </si>
  <si>
    <t>クスリのアオキ新城薬局</t>
  </si>
  <si>
    <t>0536-25-7330</t>
  </si>
  <si>
    <t>愛知県新城市的場１９</t>
  </si>
  <si>
    <t>4000639</t>
  </si>
  <si>
    <t>ｼﾝｼﾛﾄﾐﾅｶﾞﾌｱｰﾏｼｰ</t>
  </si>
  <si>
    <t>しんしろとみながファーマシー</t>
  </si>
  <si>
    <t>0536-22-2121</t>
  </si>
  <si>
    <t>愛知県新城市富永新栄７－１</t>
  </si>
  <si>
    <t>4000647</t>
  </si>
  <si>
    <t>ﾕﾆｽﾏｲﾙﾔﾂｷﾖｸ ｼﾝｻｶｴﾃﾝ</t>
  </si>
  <si>
    <t>ユニスマイル薬局　しんさかえ店</t>
  </si>
  <si>
    <t>0536-24-6088</t>
  </si>
  <si>
    <t>愛知県新城市平井新栄５０－１</t>
  </si>
  <si>
    <t>4000654</t>
  </si>
  <si>
    <t>ｴﾋﾞﾉﾍﾞﾁﾖｳｻﾞｲﾔﾂｷﾖｸ</t>
  </si>
  <si>
    <t>えびのべ調剤薬局</t>
  </si>
  <si>
    <t>0536-29-4447</t>
  </si>
  <si>
    <t>愛知県新城市海老野辺２５</t>
  </si>
  <si>
    <t>4000662</t>
  </si>
  <si>
    <t>ﾊﾞﾆﾗﾔﾂｷﾖｸｼﾝｼﾛﾃﾝ</t>
  </si>
  <si>
    <t>バニラ薬局新城店</t>
  </si>
  <si>
    <t>0536-22-9822</t>
  </si>
  <si>
    <t>愛知県新城市上平井昭和９６０－４</t>
  </si>
  <si>
    <t>4000670</t>
  </si>
  <si>
    <t>ﾊﾞﾆﾗﾔﾂｷﾖｸﾌﾀﾞｷﾞﾃﾝ</t>
  </si>
  <si>
    <t>バニラ薬局札木店</t>
  </si>
  <si>
    <t>441-1366</t>
  </si>
  <si>
    <t>0536-25-7556</t>
  </si>
  <si>
    <t>愛知県新城市向野２６－１</t>
  </si>
  <si>
    <t>4100439</t>
  </si>
  <si>
    <t>ｲﾄｳﾔﾂｷﾖｸﾄｳｶｲﾃﾝ</t>
  </si>
  <si>
    <t>いとう薬局東海店</t>
  </si>
  <si>
    <t>052-601-9875</t>
  </si>
  <si>
    <t>愛知県東海市富木島町伏見２－１４－８</t>
  </si>
  <si>
    <t>4100512</t>
  </si>
  <si>
    <t>ｽﾏｲﾙﾔﾂｷﾖｸｱﾗｵﾃﾝ</t>
  </si>
  <si>
    <t>すまいる薬局荒尾店</t>
  </si>
  <si>
    <t>052-689-3210</t>
  </si>
  <si>
    <t>愛知県東海市荒尾町後山３０－２</t>
  </si>
  <si>
    <t>4100553</t>
  </si>
  <si>
    <t>ｽｷﾞﾔﾏﾔﾂｷﾖｸｶｷﾞﾔﾃﾝ</t>
  </si>
  <si>
    <t>スギヤマ薬局加木屋店</t>
  </si>
  <si>
    <t>0562-31-7111</t>
  </si>
  <si>
    <t>愛知県東海市加木屋町大清水５６４</t>
  </si>
  <si>
    <t>4100587</t>
  </si>
  <si>
    <t>ﾀﾝﾎﾟﾎﾟﾔﾂｷﾖｸﾌｷｼﾏﾃﾝ</t>
  </si>
  <si>
    <t>たんぽぽ薬局富木島店</t>
  </si>
  <si>
    <t>052-604-8421</t>
  </si>
  <si>
    <t>愛知県東海市富木島町伏見２－２６－９</t>
  </si>
  <si>
    <t>4100595</t>
  </si>
  <si>
    <t>ｴﾙﾊﾟｾｵﾁﾖｳｻﾞｲﾔﾂｷﾖｸﾄｳｶｲﾃﾝ</t>
  </si>
  <si>
    <t>エルパセオ調剤薬局東海店</t>
  </si>
  <si>
    <t>052-689-6686</t>
  </si>
  <si>
    <t>愛知県東海市荒尾町明倫１９－２</t>
  </si>
  <si>
    <t>4100645</t>
  </si>
  <si>
    <t>ｻﾝﾉｳﾁﾖｳｻﾞｲﾔﾂｷﾖｸ</t>
  </si>
  <si>
    <t>山王調剤薬局</t>
  </si>
  <si>
    <t>052-689-0057</t>
  </si>
  <si>
    <t>愛知県東海市荒尾町山王１３８</t>
  </si>
  <si>
    <t>4100702</t>
  </si>
  <si>
    <t>ﾁﾕｳｵｳﾁﾖｳｻﾞｲﾔﾂｷﾖｸｵｵﾀｶﾞﾜﾃﾝ</t>
  </si>
  <si>
    <t>中央調剤薬局太田川店</t>
  </si>
  <si>
    <t>0562-31-0910</t>
  </si>
  <si>
    <t>愛知県東海市大田町後田１０３８</t>
  </si>
  <si>
    <t>4100777</t>
  </si>
  <si>
    <t>ﾋﾊﾞﾘﾁﾖｳｻﾞｲﾔﾂｷﾖｸﾌｷﾉﾀﾞｲﾃﾝ</t>
  </si>
  <si>
    <t>ヒバリ調剤薬局富貴の台店</t>
  </si>
  <si>
    <t>052-689-5750</t>
  </si>
  <si>
    <t>愛知県東海市富貴ノ台３－１７</t>
  </si>
  <si>
    <t>4100793</t>
  </si>
  <si>
    <t>ｽｷﾞﾔﾂｷﾖｸﾀｶﾖｺｽｶﾃﾝ</t>
  </si>
  <si>
    <t>スギ薬局高横須賀店</t>
  </si>
  <si>
    <t>0562-36-1730</t>
  </si>
  <si>
    <t>愛知県東海市高横須賀町５－１２９</t>
  </si>
  <si>
    <t>4100801</t>
  </si>
  <si>
    <t>ｽｷﾞﾔﾂｷﾖｸｱﾗｵﾃﾝ</t>
  </si>
  <si>
    <t>スギ薬局荒尾店</t>
  </si>
  <si>
    <t>052-689-6001</t>
  </si>
  <si>
    <t>愛知県東海市荒尾町平古１－１</t>
  </si>
  <si>
    <t>4100827</t>
  </si>
  <si>
    <t>052-689-1772</t>
  </si>
  <si>
    <t>愛知県東海市富木島町勘七脇１５－１</t>
  </si>
  <si>
    <t>4100876</t>
  </si>
  <si>
    <t>ｾｲﾑｽﾄｳｶｲﾌｷｼﾏﾔﾂｷﾖｸ</t>
  </si>
  <si>
    <t>セイムス東海富木島薬局</t>
  </si>
  <si>
    <t>052-604-5173</t>
  </si>
  <si>
    <t>愛知県東海市富木島町伏見１－２－１２</t>
  </si>
  <si>
    <t>4100892</t>
  </si>
  <si>
    <t>ｻｸﾗﾔﾂｷﾖｸｱｲﾁｶｷﾞﾔﾏﾁﾃﾝ</t>
  </si>
  <si>
    <t>さくら薬局愛知加木屋町店</t>
  </si>
  <si>
    <t>0562-31-3086</t>
  </si>
  <si>
    <t>4100918</t>
  </si>
  <si>
    <t>ｾｲﾑｽﾄｳｶｲﾅﾜﾔﾂｷﾖｸ</t>
  </si>
  <si>
    <t>セイムス東海名和薬局</t>
  </si>
  <si>
    <t>052-604-1128</t>
  </si>
  <si>
    <t>愛知県東海市名和町南廻間４３－１</t>
  </si>
  <si>
    <t>4100926</t>
  </si>
  <si>
    <t>ｸﾙﾐﾁﾖｳｻﾞｲﾔﾂｷﾖｸﾄｳｶｲﾃﾝ</t>
  </si>
  <si>
    <t>くるみ調剤薬局とうかい店</t>
  </si>
  <si>
    <t>0562-85-1750</t>
  </si>
  <si>
    <t>愛知県東海市高横須賀町家下５０－２</t>
  </si>
  <si>
    <t>4100934</t>
  </si>
  <si>
    <t>ﾖｺｽｶﾁﾖｳｻﾞｲﾔﾂｷﾖｸ</t>
  </si>
  <si>
    <t>よこすか調剤薬局</t>
  </si>
  <si>
    <t>0562-85-2777</t>
  </si>
  <si>
    <t>4100942</t>
  </si>
  <si>
    <t>ｺﾝﾄﾞｳﾔﾂｷﾖｸ</t>
  </si>
  <si>
    <t>こんどう薬局</t>
  </si>
  <si>
    <t>0562-85-7501</t>
  </si>
  <si>
    <t>愛知県東海市養父町３－３０</t>
  </si>
  <si>
    <t>4100959</t>
  </si>
  <si>
    <t>ｱﾗｵﾁﾖｳｻﾞｲﾔﾂｷﾖｸ</t>
  </si>
  <si>
    <t>あらお調剤薬局</t>
  </si>
  <si>
    <t>052-689-3660</t>
  </si>
  <si>
    <t>愛知県東海市荒尾町向屋敷９６</t>
  </si>
  <si>
    <t>4100975</t>
  </si>
  <si>
    <t>ﾋﾊﾞﾘﾁﾖｳｻﾞｲﾔﾂｷﾖｸﾅｶﾉｲｹﾃﾝ</t>
  </si>
  <si>
    <t>ヒバリ調剤薬局中の池店</t>
  </si>
  <si>
    <t>0562-85-9140</t>
  </si>
  <si>
    <t>愛知県東海市中ノ池５－５－１１</t>
  </si>
  <si>
    <t>4101007</t>
  </si>
  <si>
    <t>ｷﾖｰﾜﾔﾂｷﾖｸﾅﾜﾃﾝ</t>
  </si>
  <si>
    <t>キョーワ薬局名和店</t>
  </si>
  <si>
    <t>052-602-8077</t>
  </si>
  <si>
    <t>愛知県東海市名和町東田２－１</t>
  </si>
  <si>
    <t>4101015</t>
  </si>
  <si>
    <t>ﾅﾉﾊﾅﾔﾂｷﾖｸｵｵﾀｶﾞﾜｴｷﾏｴﾃﾝ</t>
  </si>
  <si>
    <t>なの花薬局太田川駅前店</t>
  </si>
  <si>
    <t>0562-85-3350</t>
  </si>
  <si>
    <t>愛知県東海市大田町蟹田１０７９</t>
  </si>
  <si>
    <t>4101023</t>
  </si>
  <si>
    <t>ｱｲﾙﾁﾖｳｻﾞｲﾔﾂｷﾖｸ</t>
  </si>
  <si>
    <t>アイル調剤薬局</t>
  </si>
  <si>
    <t>0562-57-0035</t>
  </si>
  <si>
    <t>愛知県東海市大田町後田１１２４</t>
  </si>
  <si>
    <t>4101031</t>
  </si>
  <si>
    <t>ｷﾖｰﾜﾔﾂｷﾖｸﾄｳｶｲﾃﾝ</t>
  </si>
  <si>
    <t>キョーワ薬局東海店</t>
  </si>
  <si>
    <t>0562-38-7560</t>
  </si>
  <si>
    <t>愛知県東海市中ノ池５－６－３</t>
  </si>
  <si>
    <t>4101049</t>
  </si>
  <si>
    <t>ｽﾏｲﾙﾊｰﾄﾔﾂｷﾖｸｶｷﾞﾔﾐﾅﾐﾃﾝ</t>
  </si>
  <si>
    <t>スマイルハート薬局加木屋南店</t>
  </si>
  <si>
    <t>0562-35-0770</t>
  </si>
  <si>
    <t>愛知県東海市加木屋町南鹿持４５－１</t>
  </si>
  <si>
    <t>4101056</t>
  </si>
  <si>
    <t>ﾋﾊﾞﾘﾁﾖｳｻﾞｲﾔﾂｷﾖｸﾀｶﾖｺｽｶﾃﾝ</t>
  </si>
  <si>
    <t>ヒバリ調剤薬局高横須賀店</t>
  </si>
  <si>
    <t>0562-39-3630</t>
  </si>
  <si>
    <t>愛知県東海市高横須賀町浅間２６</t>
  </si>
  <si>
    <t>4101064</t>
  </si>
  <si>
    <t>ｽｷﾞﾔﾂｷﾖｸﾅﾜﾃﾝ</t>
  </si>
  <si>
    <t>スギ薬局名和店</t>
  </si>
  <si>
    <t>052-626-6050</t>
  </si>
  <si>
    <t>愛知県東海市名和町八幡前４９－１</t>
  </si>
  <si>
    <t>4101072</t>
  </si>
  <si>
    <t>ﾆﾖﾗｲｻﾝﾔﾂｷﾖｸ</t>
  </si>
  <si>
    <t>にょらいさん薬局</t>
  </si>
  <si>
    <t>052-602-5777</t>
  </si>
  <si>
    <t>愛知県東海市富貴ノ台２－１６５－１</t>
  </si>
  <si>
    <t>4101080</t>
  </si>
  <si>
    <t>ｻﾝﾄﾞﾗﾂｸﾞｶｷﾞﾔﾔﾂｷﾖｸ</t>
  </si>
  <si>
    <t>サンドラッグ加木屋薬局</t>
  </si>
  <si>
    <t>0562-31-7055</t>
  </si>
  <si>
    <t>愛知県東海市加木屋町大堀１－１</t>
  </si>
  <si>
    <t>4101445</t>
  </si>
  <si>
    <t>ﾅﾛｰﾔﾂｷﾖｸ ｱﾗｵﾃﾝ</t>
  </si>
  <si>
    <t>ナロー薬局　荒尾店</t>
  </si>
  <si>
    <t>052-601-0026</t>
  </si>
  <si>
    <t>愛知県東海市荒尾町山王前１６０</t>
  </si>
  <si>
    <t>4101452</t>
  </si>
  <si>
    <t>ｸｽﾘﾉｱｵｷｱﾗｵﾔﾂｷﾖｸ</t>
  </si>
  <si>
    <t>クスリのアオキ荒尾薬局</t>
  </si>
  <si>
    <t>052-626-5007</t>
  </si>
  <si>
    <t>愛知県東海市荒尾町本郷４３－１</t>
  </si>
  <si>
    <t>4101460</t>
  </si>
  <si>
    <t>ﾔﾏﾋﾞｺﾔﾂｷﾖｸ</t>
  </si>
  <si>
    <t>052-602-0260</t>
  </si>
  <si>
    <t>愛知県東海市富木島町新石根８４－５</t>
  </si>
  <si>
    <t>4101478</t>
  </si>
  <si>
    <t>ﾀﾞｲﾀﾞｲﾔﾂｷﾖｸﾄｳｶｲ</t>
  </si>
  <si>
    <t>だいだい薬局東海</t>
  </si>
  <si>
    <t>052-618-8385</t>
  </si>
  <si>
    <t>愛知県東海市荒尾町寿鎌８８</t>
  </si>
  <si>
    <t>4101486</t>
  </si>
  <si>
    <t>ｽｷﾞﾔﾂｷﾖｸ ﾐﾅﾐｶｷﾞﾔﾃﾝ</t>
  </si>
  <si>
    <t>スギ薬局　南加木屋店</t>
  </si>
  <si>
    <t>0562-38-5190</t>
  </si>
  <si>
    <t>愛知県東海市養父町竹ケ谷１９２ー４</t>
  </si>
  <si>
    <t>4101494</t>
  </si>
  <si>
    <t>ﾊﾅﾔﾂｷﾖｸ ﾅｶﾉｲｹﾃﾝ</t>
  </si>
  <si>
    <t>はな薬局　中の池店</t>
  </si>
  <si>
    <t>0562-38-6608</t>
  </si>
  <si>
    <t>愛知県東海市中ノ池５－５－８</t>
  </si>
  <si>
    <t>4101502</t>
  </si>
  <si>
    <t>0562-57-1255</t>
  </si>
  <si>
    <t>愛知県東海市高横須賀町北屋敷１３</t>
  </si>
  <si>
    <t>4101510</t>
  </si>
  <si>
    <t>ｳｴﾙｼｱﾔﾂｷﾖｸﾄｳｶｲｱﾗｵﾃﾝ</t>
  </si>
  <si>
    <t>ウエルシア薬局東海荒尾店</t>
  </si>
  <si>
    <t>052-689-3025</t>
  </si>
  <si>
    <t>愛知県東海市荒尾町丸根１－２２　２階</t>
  </si>
  <si>
    <t>4101528</t>
  </si>
  <si>
    <t>ﾀﾝﾎﾟﾎﾟﾔﾂｷﾖｸ ﾅﾜﾃﾝ</t>
  </si>
  <si>
    <t>たんぽぽ薬局　名和店</t>
  </si>
  <si>
    <t>052-825-5125</t>
  </si>
  <si>
    <t>愛知県東海市名和町細田３１－１</t>
  </si>
  <si>
    <t>4101536</t>
  </si>
  <si>
    <t>ﾘｰﾌﾁﾖｳｻﾞｲﾔﾂｷﾖｸﾌｷﾉﾀﾞｲﾃﾝ</t>
  </si>
  <si>
    <t>リーフ調剤薬局富貴ノ台店</t>
  </si>
  <si>
    <t>052-604-8088</t>
  </si>
  <si>
    <t>愛知県東海市富貴ノ台３－４０－１</t>
  </si>
  <si>
    <t>4101544</t>
  </si>
  <si>
    <t>ｱｶﾘﾔﾂｷﾖｸ ﾄｳｶｲﾃﾝ</t>
  </si>
  <si>
    <t>あかり薬局　東海店</t>
  </si>
  <si>
    <t>0562-38-6665</t>
  </si>
  <si>
    <t>愛知県東海市加木屋町１－１３９</t>
  </si>
  <si>
    <t>4101551</t>
  </si>
  <si>
    <t>ﾀﾝﾎﾟﾎﾟﾔﾂｷﾖｸ ﾆﾎﾝｷﾞﾃﾝ</t>
  </si>
  <si>
    <t>たんぽぽ薬局　二本木店</t>
  </si>
  <si>
    <t>052-602-5871</t>
  </si>
  <si>
    <t>4101569</t>
  </si>
  <si>
    <t>0562-85-2801</t>
  </si>
  <si>
    <t>愛知県東海市大田町下前田１２</t>
  </si>
  <si>
    <t>4101577</t>
  </si>
  <si>
    <t>ﾌﾞｲ.ﾄﾞﾗﾂｸﾞ ﾌｷﾉﾀﾞｲﾔﾂｷﾖｸ</t>
  </si>
  <si>
    <t>Ｖ・ｄｒｕｇ　富貴ノ台薬局</t>
  </si>
  <si>
    <t>052-602-8250</t>
  </si>
  <si>
    <t>愛知県東海市富貴ノ台２－１０６</t>
  </si>
  <si>
    <t>4101585</t>
  </si>
  <si>
    <t>ﾌﾞｲ.ﾄﾞﾗﾂｸﾞ ｳｴﾉﾀﾞｲﾔﾂｷﾖｸ</t>
  </si>
  <si>
    <t>Ｖ・ｄｒｕｇ　上野台薬局</t>
  </si>
  <si>
    <t>052-602-8940</t>
  </si>
  <si>
    <t>4101593</t>
  </si>
  <si>
    <t>ｸｽﾘﾉｱｵｷﾓﾄﾊﾏﾔﾂｷﾖｸ</t>
  </si>
  <si>
    <t>クスリのアオキ元浜薬局</t>
  </si>
  <si>
    <t>0562-85-7763</t>
  </si>
  <si>
    <t>愛知県東海市元浜町１２－１２</t>
  </si>
  <si>
    <t>4101601</t>
  </si>
  <si>
    <t>ﾋﾟｵｰﾈﾔﾂｷﾖｸ</t>
  </si>
  <si>
    <t>ピオーネ薬局</t>
  </si>
  <si>
    <t>0562-31-0888</t>
  </si>
  <si>
    <t>愛知県東海市加木屋町真崎７７－２</t>
  </si>
  <si>
    <t>4101619</t>
  </si>
  <si>
    <t>ｸｽﾘﾉｲｴﾔﾂｷﾖｸ ﾄﾄﾞﾒｷﾃﾝ</t>
  </si>
  <si>
    <t>くすりの家薬局　トドメキ店</t>
  </si>
  <si>
    <t>052-618-7780</t>
  </si>
  <si>
    <t>愛知県東海市名和町トドメキ４９－１</t>
  </si>
  <si>
    <t>4101627</t>
  </si>
  <si>
    <t>ﾎﾟﾄｽﾔﾂｷﾖｸ ｶｷﾞﾔﾃﾝ</t>
  </si>
  <si>
    <t>ポトス薬局　かぎや店</t>
  </si>
  <si>
    <t>0562-85-6215</t>
  </si>
  <si>
    <t>愛知県東海市加木屋町真崎７３－２</t>
  </si>
  <si>
    <t>4101635</t>
  </si>
  <si>
    <t>ｾｲﾑｽﾄｳｶｲｶｷﾞﾔﾔﾂｷﾖｸ</t>
  </si>
  <si>
    <t>セイムス東海加木屋薬局</t>
  </si>
  <si>
    <t>0562-85-4864</t>
  </si>
  <si>
    <t>愛知県東海市加木屋町西平子５８－１</t>
  </si>
  <si>
    <t>4101643</t>
  </si>
  <si>
    <t>ｳｴﾙｼｱﾔﾂｷﾖｸﾄｳｶｲｶｷﾞﾔﾃﾝ</t>
  </si>
  <si>
    <t>ウエルシア薬局東海加木屋店</t>
  </si>
  <si>
    <t>0562-57-3480</t>
  </si>
  <si>
    <t>4101650</t>
  </si>
  <si>
    <t>ｳｻｷﾞﾁﾖｳｻﾞｲﾔﾂｷﾖｸ ｶｷﾞﾔﾃﾝ</t>
  </si>
  <si>
    <t>うさぎ調剤薬局　加木屋店</t>
  </si>
  <si>
    <t>0562-85-3007</t>
  </si>
  <si>
    <t>愛知県東海市加木屋町陀々法師３８－８</t>
  </si>
  <si>
    <t>4101668</t>
  </si>
  <si>
    <t>ｺｽﾓｽﾁﾖｳｻﾞｲﾔﾂｷﾖｸ ﾌｷｼﾏﾃﾝ</t>
  </si>
  <si>
    <t>コスモス調剤薬局　富木島店</t>
  </si>
  <si>
    <t>052-693-6100</t>
  </si>
  <si>
    <t>愛知県東海市富木島町前田面３０－８</t>
  </si>
  <si>
    <t>4101676</t>
  </si>
  <si>
    <t>ﾎﾟﾎﾟｽﾔﾂｷﾖｸ ﾄｳｶｲﾃﾝ</t>
  </si>
  <si>
    <t>ポポス薬局　東海店</t>
  </si>
  <si>
    <t>0562-39-3930</t>
  </si>
  <si>
    <t>愛知県東海市大田町汐田７－１</t>
  </si>
  <si>
    <t>4101684</t>
  </si>
  <si>
    <t>ﾘﾘｰﾌﾔﾂｷﾖｸ ｵｵﾀｶﾞﾜﾃﾝ</t>
  </si>
  <si>
    <t>リリーフ薬局　太田川店</t>
  </si>
  <si>
    <t>0562-57-7561</t>
  </si>
  <si>
    <t>4101700</t>
  </si>
  <si>
    <t>ﾊﾟﾊﾟｽﾔﾂｷﾖｸ</t>
  </si>
  <si>
    <t>パパス薬局</t>
  </si>
  <si>
    <t>0562-38-2252</t>
  </si>
  <si>
    <t>愛知県東海市加木屋町２－２２５－２</t>
  </si>
  <si>
    <t>4101718</t>
  </si>
  <si>
    <t>ﾁﾕｳｵｳﾁﾖｳｻﾞｲﾔﾂｷﾖｸ ﾄｳｶｲﾃﾝ</t>
  </si>
  <si>
    <t>中央調剤薬局　東海店</t>
  </si>
  <si>
    <t>0562-85-7812</t>
  </si>
  <si>
    <t>愛知県東海市中ノ池２－８－１２</t>
  </si>
  <si>
    <t>4200270</t>
  </si>
  <si>
    <t>ﾄﾞﾗﾂｸﾞｽﾄｱｴﾑﾜﾝﾔﾂｷﾖｸ</t>
  </si>
  <si>
    <t>ドラッグストアえむわん薬局</t>
  </si>
  <si>
    <t>0562-48-5660</t>
  </si>
  <si>
    <t>愛知県大府市吉田町６－３４５</t>
  </si>
  <si>
    <t>4200338</t>
  </si>
  <si>
    <t>ｻｲｺﾛﾔﾂｷﾖｸ</t>
  </si>
  <si>
    <t>さいころ薬局</t>
  </si>
  <si>
    <t>0562-44-8458</t>
  </si>
  <si>
    <t>愛知県大府市梶田町２－１９８</t>
  </si>
  <si>
    <t>4200353</t>
  </si>
  <si>
    <t>ｻｲｺﾛﾔﾂｷﾖｸｷﾖｳｴｲﾃﾝ</t>
  </si>
  <si>
    <t>さいころ薬局共栄店</t>
  </si>
  <si>
    <t>0562-48-6877</t>
  </si>
  <si>
    <t>愛知県大府市共栄町６－４７３</t>
  </si>
  <si>
    <t>4200361</t>
  </si>
  <si>
    <t>ﾋﾊﾞﾘﾁﾖｳｻﾞｲﾔﾂｷﾖｸﾄｳｼﾝﾃﾝ</t>
  </si>
  <si>
    <t>ヒバリ調剤薬局東新店</t>
  </si>
  <si>
    <t>0562-45-2170</t>
  </si>
  <si>
    <t>愛知県大府市東新町４－６６－１</t>
  </si>
  <si>
    <t>4200411</t>
  </si>
  <si>
    <t>ｽﾏｲﾙﾊ-ﾄﾔﾂｷﾖｸ</t>
  </si>
  <si>
    <t>スマイルハート薬局</t>
  </si>
  <si>
    <t>0562-48-2001</t>
  </si>
  <si>
    <t>愛知県大府市桜木町２－２１１</t>
  </si>
  <si>
    <t>4200478</t>
  </si>
  <si>
    <t>ﾔﾂｷﾖｸｻﾝｸﾞﾘｰﾝｵｵﾌﾞﾆｼﾃﾝ</t>
  </si>
  <si>
    <t>薬局サングリーン大府西店</t>
  </si>
  <si>
    <t>0562-44-6652</t>
  </si>
  <si>
    <t>愛知県大府市長草町山口５８－１</t>
  </si>
  <si>
    <t>4200510</t>
  </si>
  <si>
    <t>ﾄﾞﾘｰﾑﾔﾂｷﾖｸｵｵﾌﾞﾃﾝ</t>
  </si>
  <si>
    <t>ドリーム薬局大府店</t>
  </si>
  <si>
    <t>0562-48-8875</t>
  </si>
  <si>
    <t>愛知県大府市半月町２－５－２</t>
  </si>
  <si>
    <t>4200528</t>
  </si>
  <si>
    <t>ｽｷﾞﾔﾂｷﾖｸｷﾖｳﾜﾃﾝ</t>
  </si>
  <si>
    <t>スギ薬局共和店</t>
  </si>
  <si>
    <t>0562-48-9881</t>
  </si>
  <si>
    <t>愛知県大府市東新町１－１５２</t>
  </si>
  <si>
    <t>4200544</t>
  </si>
  <si>
    <t>ｽｷﾞﾔﾂｷﾖｸｵｵﾌﾞﾃﾝ</t>
  </si>
  <si>
    <t>スギ薬局大府店</t>
  </si>
  <si>
    <t>0562-43-9811</t>
  </si>
  <si>
    <t>愛知県大府市柊山町１－１２</t>
  </si>
  <si>
    <t>4200569</t>
  </si>
  <si>
    <t>ﾄﾞﾘｰﾑﾔﾂｷﾖｸｷﾖｳﾜﾃﾝ</t>
  </si>
  <si>
    <t>ドリーム薬局共和店</t>
  </si>
  <si>
    <t>0562-47-8388</t>
  </si>
  <si>
    <t>愛知県大府市明成町２－２８３－１</t>
  </si>
  <si>
    <t>4200577</t>
  </si>
  <si>
    <t>ｲｼｶﾞｾﾔﾂｷﾖｸ</t>
  </si>
  <si>
    <t>いしがせ薬局</t>
  </si>
  <si>
    <t>0562-43-8800</t>
  </si>
  <si>
    <t>愛知県大府市森岡町１－１９１</t>
  </si>
  <si>
    <t>4200585</t>
  </si>
  <si>
    <t>ﾄﾞﾘｰﾑﾔﾂｷﾖｸｴｷﾏｴﾃﾝ</t>
  </si>
  <si>
    <t>ドリーム薬局駅前店</t>
  </si>
  <si>
    <t>0562-46-8880</t>
  </si>
  <si>
    <t>愛知県大府市東新町２－１３９－２</t>
  </si>
  <si>
    <t>4200619</t>
  </si>
  <si>
    <t>ｾｲﾑｽｵｵﾌﾞﾊﾝﾂｷﾔﾂｷﾖｸ</t>
  </si>
  <si>
    <t>セイムス大府半月薬局</t>
  </si>
  <si>
    <t>0562-45-7887</t>
  </si>
  <si>
    <t>愛知県大府市半月町２－７９</t>
  </si>
  <si>
    <t>4200627</t>
  </si>
  <si>
    <t>ｾｲﾑｽｵｵﾌﾞｴﾊﾞﾀﾔﾂｷﾖｸ</t>
  </si>
  <si>
    <t>セイムス大府江端薬局</t>
  </si>
  <si>
    <t>0562-43-8887</t>
  </si>
  <si>
    <t>愛知県大府市江端町５－１７８－３</t>
  </si>
  <si>
    <t>4200650</t>
  </si>
  <si>
    <t>ﾖｺﾈﾁﾖｳｻﾞｲﾔﾂｷﾖｸ</t>
  </si>
  <si>
    <t>横根調剤薬局</t>
  </si>
  <si>
    <t>0562-44-2220</t>
  </si>
  <si>
    <t>愛知県大府市横根町名高山４８－６</t>
  </si>
  <si>
    <t>4200676</t>
  </si>
  <si>
    <t>ｱｽﾞｷﾔﾂｷﾖｸ</t>
  </si>
  <si>
    <t>あずき薬局</t>
  </si>
  <si>
    <t>0562-45-6766</t>
  </si>
  <si>
    <t>愛知県大府市共和町５－５０７</t>
  </si>
  <si>
    <t>4200684</t>
  </si>
  <si>
    <t>0562-85-5110</t>
  </si>
  <si>
    <t>愛知県大府市梶田町２－１５６－２</t>
  </si>
  <si>
    <t>4200692</t>
  </si>
  <si>
    <t>ﾎﾟﾄｽﾔﾂｷﾖｸｵｵﾌﾞﾖｺﾈﾃﾝ</t>
  </si>
  <si>
    <t>ポトス薬局おおぶよこね店</t>
  </si>
  <si>
    <t>0562-46-9090</t>
  </si>
  <si>
    <t>愛知県大府市横根町狐山１２８－２３</t>
  </si>
  <si>
    <t>4200726</t>
  </si>
  <si>
    <t>ｵｵﾌﾞﾋｶﾞｼﾁﾖｳｻﾞｲﾔﾂｷﾖｸ</t>
  </si>
  <si>
    <t>おおぶ東調剤薬局</t>
  </si>
  <si>
    <t>0562-85-4390</t>
  </si>
  <si>
    <t>愛知県大府市横根町古井戸１０－３</t>
  </si>
  <si>
    <t>4200734</t>
  </si>
  <si>
    <t>ｳｻｷﾞﾁﾖｳｻﾞｲﾔﾂｷﾖｸ</t>
  </si>
  <si>
    <t>うさぎ調剤薬局</t>
  </si>
  <si>
    <t>0562-85-9270</t>
  </si>
  <si>
    <t>愛知県大府市中央町２－８８</t>
  </si>
  <si>
    <t>4200759</t>
  </si>
  <si>
    <t>ｼﾖｳﾅﾝﾁﾖｳｻﾞｲﾔﾂｷﾖｸﾋｲﾗｷﾞﾔﾏﾃﾝ</t>
  </si>
  <si>
    <t>しょうなん調剤薬局柊山店</t>
  </si>
  <si>
    <t>0562-45-4455</t>
  </si>
  <si>
    <t>4200767</t>
  </si>
  <si>
    <t>ｽｷﾞﾔﾂｷﾖｸﾓﾘｵｶﾃﾝ</t>
  </si>
  <si>
    <t>スギ薬局森岡店</t>
  </si>
  <si>
    <t>0562-38-7716</t>
  </si>
  <si>
    <t>4200775</t>
  </si>
  <si>
    <t>ﾜｶｸｻﾁﾖｳｻﾞｲﾔﾂｷﾖｸ</t>
  </si>
  <si>
    <t>わかくさ調剤薬局</t>
  </si>
  <si>
    <t>0562-45-7707</t>
  </si>
  <si>
    <t>愛知県大府市若草町２－８８－２</t>
  </si>
  <si>
    <t>4200783</t>
  </si>
  <si>
    <t>0562-57-0309</t>
  </si>
  <si>
    <t>愛知県大府市東新町２－２１０</t>
  </si>
  <si>
    <t>4200791</t>
  </si>
  <si>
    <t>ｽｷﾞﾔﾂｷﾖｸｵｵﾌﾞﾋｶﾞｼﾃﾝ</t>
  </si>
  <si>
    <t>スギ薬局大府東店</t>
  </si>
  <si>
    <t>0562-85-5531</t>
  </si>
  <si>
    <t>愛知県大府市横根町平子１５８</t>
  </si>
  <si>
    <t>4200833</t>
  </si>
  <si>
    <t>ﾔﾂｷﾖｸﾏﾂﾓﾄｷﾖｼﾏﾂｸｽﾊﾞﾘﾕｵｵﾌﾞﾃﾝ</t>
  </si>
  <si>
    <t>薬局マツモトキヨシ　マックスバリュ大府店</t>
  </si>
  <si>
    <t>0562-46-6890</t>
  </si>
  <si>
    <t>愛知県大府市東新町１－２３５</t>
  </si>
  <si>
    <t>4200841</t>
  </si>
  <si>
    <t>ﾖｼｶﾜﾎｰﾑﾔﾂｷﾖｸ</t>
  </si>
  <si>
    <t>吉川ホーム薬局</t>
  </si>
  <si>
    <t>0562-57-5157</t>
  </si>
  <si>
    <t>愛知県大府市吉川町１－５５－２</t>
  </si>
  <si>
    <t>4200858</t>
  </si>
  <si>
    <t>ｻｸﾗﾔﾂｷﾖｸ ｵｵﾌﾞﾅｶﾞﾈﾃﾝ</t>
  </si>
  <si>
    <t>さくら薬局　大府長根店</t>
  </si>
  <si>
    <t>0562-38-7858</t>
  </si>
  <si>
    <t>愛知県大府市長根町１－８２－５</t>
  </si>
  <si>
    <t>4200882</t>
  </si>
  <si>
    <t>ｽﾏｲﾙｷﾖｳｾｲﾔﾂｷﾖｸ</t>
  </si>
  <si>
    <t>スマイル共西薬局</t>
  </si>
  <si>
    <t>0562-57-7540</t>
  </si>
  <si>
    <t>愛知県大府市共西町４－３９１－１</t>
  </si>
  <si>
    <t>4200890</t>
  </si>
  <si>
    <t>ﾄﾞﾘﾑﾔﾂｷﾖｸ</t>
  </si>
  <si>
    <t>どりむ薬局</t>
  </si>
  <si>
    <t>0562-43-8081</t>
  </si>
  <si>
    <t>愛知県大府市森岡町６－７７－２</t>
  </si>
  <si>
    <t>4200916</t>
  </si>
  <si>
    <t>ｽｷﾞﾔﾂｷﾖｸ ﾅｶﾞｸｻﾃﾝ</t>
  </si>
  <si>
    <t>スギ薬局　長草店</t>
  </si>
  <si>
    <t>0562-57-0161</t>
  </si>
  <si>
    <t>愛知県大府市長草町田面１４７</t>
  </si>
  <si>
    <t>4200924</t>
  </si>
  <si>
    <t>ｺｺｶﾗﾌｱｲﾝﾔﾂｷﾖｸﾘｿﾗｵｵﾌﾞﾃﾝ</t>
  </si>
  <si>
    <t>ココカラファイン薬局リソラ大府店</t>
  </si>
  <si>
    <t>0562-45-5390</t>
  </si>
  <si>
    <t>愛知県大府市柊山町１－１７５</t>
  </si>
  <si>
    <t>4200940</t>
  </si>
  <si>
    <t>0562-44-9901</t>
  </si>
  <si>
    <t>愛知県大府市中央町１－１４１</t>
  </si>
  <si>
    <t>4200957</t>
  </si>
  <si>
    <t>ｳｴﾙｼｱﾔﾂｷﾖｸｵｵﾌﾞｵｲﾜｹﾃﾝ</t>
  </si>
  <si>
    <t>ウエルシア薬局大府追分店</t>
  </si>
  <si>
    <t>0562-43-1501</t>
  </si>
  <si>
    <t>愛知県大府市追分町２－１０５</t>
  </si>
  <si>
    <t>4200965</t>
  </si>
  <si>
    <t>ﾕﾆｽﾏｲﾙﾔﾂｷﾖｸ ｵｵﾌﾞﾃﾝ</t>
  </si>
  <si>
    <t>ユニスマイル薬局　おおぶ店</t>
  </si>
  <si>
    <t>0562-45-7212</t>
  </si>
  <si>
    <t>愛知県大府市江端町３－７５</t>
  </si>
  <si>
    <t>4200973</t>
  </si>
  <si>
    <t>ｺｽﾓｽﾁﾖｳｻﾞｲﾔﾂｷﾖｸ ｷﾖｳﾜﾃﾝ</t>
  </si>
  <si>
    <t>コスモス調剤薬局　共和店</t>
  </si>
  <si>
    <t>0562-85-7152</t>
  </si>
  <si>
    <t>4200981</t>
  </si>
  <si>
    <t>ｵﾀﾞｲｼﾞﾆﾔﾂｷﾖｸ ｵｵﾌﾞﾃﾝ</t>
  </si>
  <si>
    <t>おだいじに薬局　大府店</t>
  </si>
  <si>
    <t>0562-57-5160</t>
  </si>
  <si>
    <t>愛知県大府市吉田町半ノ木４６－３</t>
  </si>
  <si>
    <t>4200999</t>
  </si>
  <si>
    <t>ｽｷﾞﾔﾂｷﾖｸ ｵｵﾌﾞﾁﾕｳｵｳﾃﾝ</t>
  </si>
  <si>
    <t>スギ薬局　大府中央店</t>
  </si>
  <si>
    <t>0562-57-5326</t>
  </si>
  <si>
    <t>愛知県大府市柊山町１－５８</t>
  </si>
  <si>
    <t>4201005</t>
  </si>
  <si>
    <t>ﾌﾞｲ.ﾄﾞﾗﾂｸﾞ ｵｵﾌﾞﾊﾝﾂｷﾔﾂｷﾖｸ</t>
  </si>
  <si>
    <t>Ｖ・ｄｒｕｇ　大府半月薬局</t>
  </si>
  <si>
    <t>0562-85-1311</t>
  </si>
  <si>
    <t>愛知県大府市半月町３－２４８－２</t>
  </si>
  <si>
    <t>4201013</t>
  </si>
  <si>
    <t>ｼﾝｾﾝﾄﾞｳﾔﾂｷﾖｸ</t>
  </si>
  <si>
    <t>深泉堂薬局</t>
  </si>
  <si>
    <t>0562-57-1580</t>
  </si>
  <si>
    <t>愛知県大府市共和町西流レ１１８－３</t>
  </si>
  <si>
    <t>4201039</t>
  </si>
  <si>
    <t>ｱｸｱﾏﾘﾝﾔﾂｷﾖｸ</t>
  </si>
  <si>
    <t>アクアマリン薬局</t>
  </si>
  <si>
    <t>0562-48-3160</t>
  </si>
  <si>
    <t>愛知県大府市明成町３－５６－５</t>
  </si>
  <si>
    <t>4201047</t>
  </si>
  <si>
    <t>ｶﾘﾝﾔﾂｷﾖｸ ｵｵﾌﾞｷﾀｻｷﾃﾝ</t>
  </si>
  <si>
    <t>かりん薬局　大府北崎店</t>
  </si>
  <si>
    <t>0562-38-5322</t>
  </si>
  <si>
    <t>愛知県大府市北崎町５－４３－１</t>
  </si>
  <si>
    <t>4201054</t>
  </si>
  <si>
    <t>ｻﾝﾄﾞﾗﾂｸﾞｵｵﾌﾞﾔﾂｷﾖｸ</t>
  </si>
  <si>
    <t>サンドラッグ大府薬局</t>
  </si>
  <si>
    <t>0562-38-7438</t>
  </si>
  <si>
    <t>愛知県大府市柊山町１－９８</t>
  </si>
  <si>
    <t>4201062</t>
  </si>
  <si>
    <t>ﾒｲｾｲﾁﾖｳｻﾞｲﾔﾂｷﾖｸ</t>
  </si>
  <si>
    <t>めいせい調剤薬局</t>
  </si>
  <si>
    <t>0562-45-6673</t>
  </si>
  <si>
    <t>愛知県大府市明成町２－２８０－５</t>
  </si>
  <si>
    <t>4201070</t>
  </si>
  <si>
    <t>ﾎﾟﾄｽﾔﾂｷﾖｸ ｵｵﾌﾞﾋﾗｺﾃﾝ</t>
  </si>
  <si>
    <t>ポトス薬局　おおぶひらこ店</t>
  </si>
  <si>
    <t>0562-57-3237</t>
  </si>
  <si>
    <t>愛知県大府市横根町平子３８－３</t>
  </si>
  <si>
    <t>4201088</t>
  </si>
  <si>
    <t>ﾊﾞﾆﾗﾔﾂｷﾖｸｵｵﾌﾞﾃﾝ</t>
  </si>
  <si>
    <t>バニラ薬局大府店</t>
  </si>
  <si>
    <t>0562-57-1317</t>
  </si>
  <si>
    <t>4201096</t>
  </si>
  <si>
    <t>ｽﾀｰﾔﾂｷﾖｸ</t>
  </si>
  <si>
    <t>スター薬局</t>
  </si>
  <si>
    <t>0562-45-6050</t>
  </si>
  <si>
    <t>愛知県大府市柊山町３－３０８</t>
  </si>
  <si>
    <t>4300088</t>
  </si>
  <si>
    <t>ｺﾞｳｼｶﾞｲｼﾔﾀｹｳﾁﾔﾂｷﾖｸ</t>
  </si>
  <si>
    <t>合資会社竹内薬局</t>
  </si>
  <si>
    <t>0562-55-3480</t>
  </si>
  <si>
    <t>愛知県知多市新知字森下２８－１</t>
  </si>
  <si>
    <t>4300112</t>
  </si>
  <si>
    <t>ﾕ.ｼﾉﾀﾞﾔﾂｷﾖｸﾋﾅｶﾞﾀﾞｲﾐｾ</t>
  </si>
  <si>
    <t>有限会社シノダ薬局日長台店</t>
  </si>
  <si>
    <t>05625-5-2178</t>
  </si>
  <si>
    <t>愛知県知多市日長台１７４</t>
  </si>
  <si>
    <t>4300187</t>
  </si>
  <si>
    <t>ﾕｳｹﾞﾝｶﾞｲｼﾔﾆﾂｼﾝﾔﾂｷﾖｸ</t>
  </si>
  <si>
    <t>有限会社ニッシン薬局</t>
  </si>
  <si>
    <t>0562-33-0800</t>
  </si>
  <si>
    <t>愛知県知多市八幡字蔵池６６－６</t>
  </si>
  <si>
    <t>4300211</t>
  </si>
  <si>
    <t>ﾕｳｹﾞﾝｶﾞｲｼﾔｾﾌﾞﾝﾔﾂｷﾖｸ</t>
  </si>
  <si>
    <t>有限会社セブン薬局</t>
  </si>
  <si>
    <t>0562-32-7598</t>
  </si>
  <si>
    <t>愛知県知多市清水ケ丘１－１２１２</t>
  </si>
  <si>
    <t>4300278</t>
  </si>
  <si>
    <t>ﾜﾀﾘﾁﾖｳｻﾞｲﾔﾂｷﾖｸ</t>
  </si>
  <si>
    <t>ワタリ調剤薬局</t>
  </si>
  <si>
    <t>0562-33-8150</t>
  </si>
  <si>
    <t>愛知県知多市清水が丘２－９１８</t>
  </si>
  <si>
    <t>4300302</t>
  </si>
  <si>
    <t>ｲﾄｳﾔﾂｷﾖｸﾋﾅｶﾞﾃﾝ</t>
  </si>
  <si>
    <t>いとう薬局日長店</t>
  </si>
  <si>
    <t>0569-42-6710</t>
  </si>
  <si>
    <t>愛知県知多市日長字神山畔１２３－１０</t>
  </si>
  <si>
    <t>4300336</t>
  </si>
  <si>
    <t>ｼｵﾘﾁﾖｳｻﾞｲﾔﾂｷﾖｸ</t>
  </si>
  <si>
    <t>しおり調剤薬局</t>
  </si>
  <si>
    <t>0562-35-4976</t>
  </si>
  <si>
    <t>愛知県知多市八幡字半田道３５－１</t>
  </si>
  <si>
    <t>4300344</t>
  </si>
  <si>
    <t>ﾊﾅﾉｷﾁﾖｳｻﾞｲﾔﾂｷﾖｸ</t>
  </si>
  <si>
    <t>はなの木調剤薬局</t>
  </si>
  <si>
    <t>0562-54-1772</t>
  </si>
  <si>
    <t>愛知県知多市にしの台４－１３－９</t>
  </si>
  <si>
    <t>4300351</t>
  </si>
  <si>
    <t>ｼﾝﾃﾞﾝﾔﾂｷﾖｸ</t>
  </si>
  <si>
    <t>新田薬局</t>
  </si>
  <si>
    <t>0562-34-4162</t>
  </si>
  <si>
    <t>愛知県知多市八幡勘右衛門沢７９－１</t>
  </si>
  <si>
    <t>4300385</t>
  </si>
  <si>
    <t>478-0032</t>
  </si>
  <si>
    <t>0569-42-7020</t>
  </si>
  <si>
    <t>愛知県知多市金沢字西寅５８</t>
  </si>
  <si>
    <t>4300401</t>
  </si>
  <si>
    <t>ﾁﾀﾐﾅﾐﾁﾖｳｻﾞｲﾔﾂｷﾖｸ</t>
  </si>
  <si>
    <t>知多南調剤薬局</t>
  </si>
  <si>
    <t>0569-44-2170</t>
  </si>
  <si>
    <t>愛知県知多市南粕谷新海１－７５</t>
  </si>
  <si>
    <t>4300435</t>
  </si>
  <si>
    <t>ｲﾄｳﾔﾂｷﾖｸﾂﾂｼﾞｶﾞｵｶﾃﾝ</t>
  </si>
  <si>
    <t>いとう薬局つつじが丘店</t>
  </si>
  <si>
    <t>0562-56-2185</t>
  </si>
  <si>
    <t>愛知県知多市つつじが丘４－２３－１６</t>
  </si>
  <si>
    <t>4300518</t>
  </si>
  <si>
    <t>ｽｷﾞﾔﾂｷﾖｸｼﾝﾁﾃﾝ</t>
  </si>
  <si>
    <t>スギ薬局新知店</t>
  </si>
  <si>
    <t>0562-56-6890</t>
  </si>
  <si>
    <t>愛知県知多市新知西町８－７</t>
  </si>
  <si>
    <t>4300526</t>
  </si>
  <si>
    <t>ｽｷﾞﾔﾂｷﾖｸ ｼﾐｽﾞｶﾞｵｶﾃﾝ</t>
  </si>
  <si>
    <t>スギ薬局　清水が丘店</t>
  </si>
  <si>
    <t>0562-31-2461</t>
  </si>
  <si>
    <t>愛知県知多市清水が丘２－９０９</t>
  </si>
  <si>
    <t>4300534</t>
  </si>
  <si>
    <t>ｽｷﾞﾔﾂｷﾖｸｼﾝﾏｲｺﾃﾝ</t>
  </si>
  <si>
    <t>スギ薬局新舞子店</t>
  </si>
  <si>
    <t>0569-44-2751</t>
  </si>
  <si>
    <t>愛知県知多市新舞子字大口２０３－７</t>
  </si>
  <si>
    <t>4300583</t>
  </si>
  <si>
    <t>0562-34-1732</t>
  </si>
  <si>
    <t>愛知県知多市巽が丘４－１０６</t>
  </si>
  <si>
    <t>4300591</t>
  </si>
  <si>
    <t>ﾋﾀﾞﾏﾘﾁﾖｳｻﾞｲﾔﾂｷﾖｸｵｶﾀﾞﾃﾝ</t>
  </si>
  <si>
    <t>ひだまり調剤薬局岡田店</t>
  </si>
  <si>
    <t>0562-56-2007</t>
  </si>
  <si>
    <t>愛知県知多市岡田越地７－２０</t>
  </si>
  <si>
    <t>4300617</t>
  </si>
  <si>
    <t>ｼﾝﾏｲｺﾁﾖｳｻﾞｲﾔﾂｷﾖｸ</t>
  </si>
  <si>
    <t>新舞子調剤薬局</t>
  </si>
  <si>
    <t>0569-44-2800</t>
  </si>
  <si>
    <t>愛知県知多市大草大瀬１１７－２</t>
  </si>
  <si>
    <t>4300633</t>
  </si>
  <si>
    <t>ﾁﾀﾔﾂｷﾖｸ</t>
  </si>
  <si>
    <t>知多薬局</t>
  </si>
  <si>
    <t>0562-85-9797</t>
  </si>
  <si>
    <t>愛知県知多市新知西町９－６</t>
  </si>
  <si>
    <t>4300666</t>
  </si>
  <si>
    <t>ｵｶﾀﾞﾁﾖｳｻﾞｲﾔﾂｷﾖｸ</t>
  </si>
  <si>
    <t>おかだ調剤薬局</t>
  </si>
  <si>
    <t>0562-38-5511</t>
  </si>
  <si>
    <t>愛知県知多市岡田野崎１０－４</t>
  </si>
  <si>
    <t>4300674</t>
  </si>
  <si>
    <t>ｼﾝﾏｲｺﾔﾂｷﾖｸ</t>
  </si>
  <si>
    <t>しんまいこ薬局</t>
  </si>
  <si>
    <t>0569-44-0866</t>
  </si>
  <si>
    <t>愛知県知多市新舞子大瀬２０－１７</t>
  </si>
  <si>
    <t>4300682</t>
  </si>
  <si>
    <t>ｿﾖｶｾﾞﾔﾂｷﾖｸﾁﾀﾃﾝ</t>
  </si>
  <si>
    <t>そよかぜ薬局知多店</t>
  </si>
  <si>
    <t>0562-85-6942</t>
  </si>
  <si>
    <t>愛知県知多市新知東町１－１－１６</t>
  </si>
  <si>
    <t>4300708</t>
  </si>
  <si>
    <t>ｽｷﾞﾔﾂｷﾖｸｼﾝﾁﾋｶﾞｼﾃﾝ</t>
  </si>
  <si>
    <t>スギ薬局新知東店</t>
  </si>
  <si>
    <t>0562-85-1631</t>
  </si>
  <si>
    <t>愛知県知多市新知東町２－１－５</t>
  </si>
  <si>
    <t>4300716</t>
  </si>
  <si>
    <t>ｸﾙﾐﾁﾖｳｻﾞｲﾔﾂｷﾖｸﾁﾀﾃﾝ</t>
  </si>
  <si>
    <t>くるみ調剤薬局ちた店</t>
  </si>
  <si>
    <t>478-0016</t>
  </si>
  <si>
    <t>0562-57-6637</t>
  </si>
  <si>
    <t>愛知県知多市梅が丘１－３５４</t>
  </si>
  <si>
    <t>4300724</t>
  </si>
  <si>
    <t>ｻﾝｻﾝﾔﾂｷﾖｸｼﾝﾁﾀﾞｲﾃﾝ</t>
  </si>
  <si>
    <t>サンサン薬局新知台店</t>
  </si>
  <si>
    <t>0562-54-1919</t>
  </si>
  <si>
    <t>愛知県知多市新知台２－４－２９　リュイールコンドウ１－Ｃ</t>
  </si>
  <si>
    <t>4300732</t>
  </si>
  <si>
    <t>ﾕﾆｽﾏｲﾙﾔﾂｷﾖｸ ｵｶﾀﾞﾃﾝ</t>
  </si>
  <si>
    <t>ユニスマイル薬局　おかだ店</t>
  </si>
  <si>
    <t>0562-54-1011</t>
  </si>
  <si>
    <t>愛知県知多市岡田向田５０－２</t>
  </si>
  <si>
    <t>4300740</t>
  </si>
  <si>
    <t>ｸｵｰﾙﾔﾂｷﾖｸﾁﾀﾋﾗﾉﾃﾝ</t>
  </si>
  <si>
    <t>クオール薬局知多平野店</t>
  </si>
  <si>
    <t>0562-33-1189</t>
  </si>
  <si>
    <t>愛知県知多市平野２－５１－２</t>
  </si>
  <si>
    <t>4300757</t>
  </si>
  <si>
    <t>ｸｵｰﾙﾔﾂｷﾖｸﾁﾀﾋﾅｶﾞﾀﾞｲﾃﾝ</t>
  </si>
  <si>
    <t>クオール薬局知多日長台店</t>
  </si>
  <si>
    <t>0562-55-6689</t>
  </si>
  <si>
    <t>愛知県知多市日長台７６－１２</t>
  </si>
  <si>
    <t>4300765</t>
  </si>
  <si>
    <t>ｺｽﾓｽﾁﾖｳｻﾞｲﾔﾂｷﾖｸ ﾐﾅﾐｶｽﾔﾃﾝ</t>
  </si>
  <si>
    <t>コスモス調剤薬局　南粕谷店</t>
  </si>
  <si>
    <t>0569-84-2956</t>
  </si>
  <si>
    <t>愛知県知多市南粕谷３－１１</t>
  </si>
  <si>
    <t>4300773</t>
  </si>
  <si>
    <t>ｱｸｱﾔﾂｷﾖｸﾁﾀﾃﾝ</t>
  </si>
  <si>
    <t>アクア薬局知多店</t>
  </si>
  <si>
    <t>0562-85-5333</t>
  </si>
  <si>
    <t>愛知県知多市日長東田２－２９－２</t>
  </si>
  <si>
    <t>4300781</t>
  </si>
  <si>
    <t>ﾊﾛｰﾔﾂｷﾖｸ ﾁﾀﾃﾝ</t>
  </si>
  <si>
    <t>ハロー薬局　知多店</t>
  </si>
  <si>
    <t>0562-54-2531</t>
  </si>
  <si>
    <t>愛知県知多市新知台２－９－２９</t>
  </si>
  <si>
    <t>4400375</t>
  </si>
  <si>
    <t>ｺｳﾎﾞｳﾔﾂｷﾖｸﾅｶﾞｼﾉﾃﾝ</t>
  </si>
  <si>
    <t>弘法薬局長篠店</t>
  </si>
  <si>
    <t>0566-83-7198</t>
  </si>
  <si>
    <t>愛知県知立市鳥居１－１２－１２</t>
  </si>
  <si>
    <t>4400409</t>
  </si>
  <si>
    <t>ﾎﾝﾊﾞﾔｼﾔﾂｷﾖｸ</t>
  </si>
  <si>
    <t>本林薬局</t>
  </si>
  <si>
    <t>0566-84-0521</t>
  </si>
  <si>
    <t>愛知県知立市谷田町本林１－１－２２</t>
  </si>
  <si>
    <t>4400466</t>
  </si>
  <si>
    <t>ﾊﾏﾍﾞﾁﾖｳｻﾞｲﾔﾂｷﾖｸ･ﾁﾘﾕｳ･</t>
  </si>
  <si>
    <t>はまべ調剤薬局・知立・</t>
  </si>
  <si>
    <t>0566-85-5177</t>
  </si>
  <si>
    <t>愛知県知立市上重原４－７４</t>
  </si>
  <si>
    <t>4400524</t>
  </si>
  <si>
    <t>ﾕﾆｽﾏｲﾙﾔﾂｷﾖｸ ﾁﾘﾕｳﾐﾅﾐﾃﾝ</t>
  </si>
  <si>
    <t>ユニスマイル薬局　知立南店</t>
  </si>
  <si>
    <t>0566-85-5251</t>
  </si>
  <si>
    <t>愛知県知立市南新地３－２－７</t>
  </si>
  <si>
    <t>4400532</t>
  </si>
  <si>
    <t>ｽｷﾞﾔﾂｷﾖｸｳｼﾀﾞﾃﾝ</t>
  </si>
  <si>
    <t>スギ薬局牛田店</t>
  </si>
  <si>
    <t>0566-83-5333</t>
  </si>
  <si>
    <t>愛知県知立市牛田町六反２－３</t>
  </si>
  <si>
    <t>4400557</t>
  </si>
  <si>
    <t>ｽｷﾞﾔﾂｷﾖｸﾁﾘﾕｳｴｷﾏｴﾃﾝ</t>
  </si>
  <si>
    <t>スギ薬局知立駅前店</t>
  </si>
  <si>
    <t>0566-84-5161</t>
  </si>
  <si>
    <t>愛知県知立市新富２－８</t>
  </si>
  <si>
    <t>4400565</t>
  </si>
  <si>
    <t>ｱﾝｽﾞﾔﾂｷﾖｸﾁﾘﾕｳﾃﾝ</t>
  </si>
  <si>
    <t>あんず薬局知立店</t>
  </si>
  <si>
    <t>0566-84-3470</t>
  </si>
  <si>
    <t>愛知県知立市西町新川２－１</t>
  </si>
  <si>
    <t>4400573</t>
  </si>
  <si>
    <t>ｽｷﾞﾔﾂｷﾖｸﾀｶﾗﾏﾁﾃﾝ</t>
  </si>
  <si>
    <t>スギ薬局宝町店</t>
  </si>
  <si>
    <t>0566-84-3781</t>
  </si>
  <si>
    <t>4400599</t>
  </si>
  <si>
    <t>ﾆｼﾅｶﾁﾖｳﾁﾖｳｻﾞｲﾔﾂｷﾖｸ</t>
  </si>
  <si>
    <t>西中町調剤薬局</t>
  </si>
  <si>
    <t>0566-91-4960</t>
  </si>
  <si>
    <t>愛知県知立市西中町中長１－９</t>
  </si>
  <si>
    <t>4400623</t>
  </si>
  <si>
    <t>ﾘﾘｰﾌﾔﾂｷﾖｸ ﾁﾘﾕｳﾃﾝ</t>
  </si>
  <si>
    <t>リリーフ薬局　知立店</t>
  </si>
  <si>
    <t>0566-93-3505</t>
  </si>
  <si>
    <t>愛知県知立市東上重原６－２－４</t>
  </si>
  <si>
    <t>4400649</t>
  </si>
  <si>
    <t>ｻﾌｱｲｱﾔﾂｷﾖｸ</t>
  </si>
  <si>
    <t>サファイア薬局</t>
  </si>
  <si>
    <t>0566-82-3310</t>
  </si>
  <si>
    <t>愛知県知立市谷田町西１－１４－８</t>
  </si>
  <si>
    <t>4400656</t>
  </si>
  <si>
    <t>ｺｽﾓｽﾁﾖｳｻﾞｲﾔﾂｷﾖｸ ﾅﾝﾖｳﾃﾝ</t>
  </si>
  <si>
    <t>コスモス調剤薬局　南陽店</t>
  </si>
  <si>
    <t>0566-45-5477</t>
  </si>
  <si>
    <t>愛知県知立市南陽２－５４</t>
  </si>
  <si>
    <t>4400664</t>
  </si>
  <si>
    <t>ﾀﾀﾝﾎﾟﾎﾟﾔﾂｷﾖｸ ﾁﾘﾕｳﾃﾝ</t>
  </si>
  <si>
    <t>たんぽぽ薬局　知立店</t>
  </si>
  <si>
    <t>0566-82-5891</t>
  </si>
  <si>
    <t>愛知県知立市宝２－５－９　クラシエ知立１階</t>
  </si>
  <si>
    <t>4400672</t>
  </si>
  <si>
    <t>ｱｲﾝﾔﾂｷﾖｸﾁﾘﾕｳﾃﾝ</t>
  </si>
  <si>
    <t>アイン薬局知立店</t>
  </si>
  <si>
    <t>0566-83-6677</t>
  </si>
  <si>
    <t>愛知県知立市栄１－１１</t>
  </si>
  <si>
    <t>4400680</t>
  </si>
  <si>
    <t>ｽｷﾞﾔﾂｷﾖｸ ｼﾝﾊﾞﾔｼﾃﾝ</t>
  </si>
  <si>
    <t>スギ薬局　新林店</t>
  </si>
  <si>
    <t>0566-45-6330</t>
  </si>
  <si>
    <t>愛知県知立市新林町平草３９－１</t>
  </si>
  <si>
    <t>4400698</t>
  </si>
  <si>
    <t>ﾎﾂﾌﾟﾁﾘﾕｳﾔﾂｷﾖｸ</t>
  </si>
  <si>
    <t>ホップ知立薬局</t>
  </si>
  <si>
    <t>0566-70-8806</t>
  </si>
  <si>
    <t>愛知県知立市池端２－１８</t>
  </si>
  <si>
    <t>4400714</t>
  </si>
  <si>
    <t>ｾﾘｵﾔﾂｷﾖｸ ﾁﾘﾕｳﾃﾝ</t>
  </si>
  <si>
    <t>セリオ薬局　知立店</t>
  </si>
  <si>
    <t>0566-91-3336</t>
  </si>
  <si>
    <t>愛知県知立市鳥居１－５－８</t>
  </si>
  <si>
    <t>4400722</t>
  </si>
  <si>
    <t>ｸｽﾘﾉｱｵｷｶﾐｼｹﾞﾊﾗﾔﾂｷﾖｸ</t>
  </si>
  <si>
    <t>クスリのアオキ上重原薬局</t>
  </si>
  <si>
    <t>0566-91-6170</t>
  </si>
  <si>
    <t>愛知県知立市上重原町城後５０</t>
  </si>
  <si>
    <t>4400748</t>
  </si>
  <si>
    <t>ｿﾖｶｾﾞﾔﾂｷﾖｸﾔﾀﾃﾝ</t>
  </si>
  <si>
    <t>そよかぜ薬局谷田店</t>
  </si>
  <si>
    <t>0566-45-7006</t>
  </si>
  <si>
    <t>愛知県知立市谷田町本林２－１０－１０</t>
  </si>
  <si>
    <t>4400755</t>
  </si>
  <si>
    <t>ﾌﾞｲ.ﾄﾞﾗﾂｸﾞ ﾁﾘﾕｳｴｷﾏｴﾔﾂｷﾖｸ</t>
  </si>
  <si>
    <t>Ｖ・ｄｒｕｇ　知立駅前薬局</t>
  </si>
  <si>
    <t>0566-91-8722</t>
  </si>
  <si>
    <t>愛知県知立市中町中９０－２</t>
  </si>
  <si>
    <t>4400763</t>
  </si>
  <si>
    <t>ｱﾔﾒﾔﾂｷﾖｸ</t>
  </si>
  <si>
    <t>あやめ薬局</t>
  </si>
  <si>
    <t>0566-91-8200</t>
  </si>
  <si>
    <t>4400771</t>
  </si>
  <si>
    <t>ｺｽﾓｽﾁﾖｳｻﾞｲﾔﾂｷﾖｸ ﾅｶﾔﾏﾃﾝ</t>
  </si>
  <si>
    <t>コスモス調剤薬局　中山店</t>
  </si>
  <si>
    <t>0566-93-9001</t>
  </si>
  <si>
    <t>愛知県知立市中山町中山３９</t>
  </si>
  <si>
    <t>4500224</t>
  </si>
  <si>
    <t>0561-52-7097</t>
  </si>
  <si>
    <t>愛知県尾張旭市旭前町４－７－１７</t>
  </si>
  <si>
    <t>4500232</t>
  </si>
  <si>
    <t>ｱﾙﾌｱﾁﾖｳｻﾞｲﾔﾂｷﾖｸ</t>
  </si>
  <si>
    <t>アルファ調剤薬局</t>
  </si>
  <si>
    <t>052-777-2240</t>
  </si>
  <si>
    <t>愛知県尾張旭市大塚町１－１４－８</t>
  </si>
  <si>
    <t>4500265</t>
  </si>
  <si>
    <t>ﾐﾄﾞﾘｶﾞｵｶﾔﾂｷﾖｸ</t>
  </si>
  <si>
    <t>緑ケ丘薬局</t>
  </si>
  <si>
    <t>0561-54-6777</t>
  </si>
  <si>
    <t>愛知県尾張旭市緑町緑ヶ丘１２１－９８</t>
  </si>
  <si>
    <t>4500315</t>
  </si>
  <si>
    <t>ｱﾘ-ﾅﾔﾂｷﾖｸﾋｶﾞｼﾀﾞｲﾄﾞｳﾃﾝ</t>
  </si>
  <si>
    <t>アリーナ薬局東大道店</t>
  </si>
  <si>
    <t>0561-52-4100</t>
  </si>
  <si>
    <t>愛知県尾張旭市北原山町六田池２２１５－２</t>
  </si>
  <si>
    <t>4500323</t>
  </si>
  <si>
    <t>ｼﾖｳﾅﾝﾁﾖｳｻﾞｲﾔﾂｷﾖｸ</t>
  </si>
  <si>
    <t>しょうなん調剤薬局</t>
  </si>
  <si>
    <t>052-777-7663</t>
  </si>
  <si>
    <t>愛知県尾張旭市庄南町３－８－６</t>
  </si>
  <si>
    <t>4500331</t>
  </si>
  <si>
    <t>ﾏﾂﾁﾖｳｻﾞｲﾔﾂｷﾖｸ</t>
  </si>
  <si>
    <t>マツ調剤薬局</t>
  </si>
  <si>
    <t>0561-53-8058</t>
  </si>
  <si>
    <t>愛知県尾張旭市南原山町赤土２７６－３</t>
  </si>
  <si>
    <t>4500356</t>
  </si>
  <si>
    <t>ｹｱﾁﾖｳｻﾞｲﾔﾂｷﾖｸﾈﾉﾊﾅﾃﾝ</t>
  </si>
  <si>
    <t>ケア調剤薬局根の鼻店</t>
  </si>
  <si>
    <t>0561-54-0065</t>
  </si>
  <si>
    <t>愛知県尾張旭市根の鼻町１－２－７</t>
  </si>
  <si>
    <t>4500398</t>
  </si>
  <si>
    <t>ｱｲﾔﾂｷﾖｸﾊｸﾎｳﾃﾝ</t>
  </si>
  <si>
    <t>あい薬局白鳳店</t>
  </si>
  <si>
    <t>0561-51-3260</t>
  </si>
  <si>
    <t>愛知県尾張旭市白鳳町１－１２２</t>
  </si>
  <si>
    <t>4500430</t>
  </si>
  <si>
    <t>ｻﾝｺﾞｳﾁﾖｳｻﾞｲﾔﾂｷﾖｸ</t>
  </si>
  <si>
    <t>さんごう調剤薬局</t>
  </si>
  <si>
    <t>0561-55-4611</t>
  </si>
  <si>
    <t>愛知県尾張旭市東栄町２－７－３５</t>
  </si>
  <si>
    <t>4500448</t>
  </si>
  <si>
    <t>ﾀﾝﾎﾟﾎﾟﾔﾂｷﾖｸｱｻﾋﾃﾝ</t>
  </si>
  <si>
    <t>たんぽぽ薬局旭店</t>
  </si>
  <si>
    <t>488-0876</t>
  </si>
  <si>
    <t>0561-51-3471</t>
  </si>
  <si>
    <t>愛知県尾張旭市平子ヶ丘町２－３－２</t>
  </si>
  <si>
    <t>4500471</t>
  </si>
  <si>
    <t>ﾆﾎﾝﾁﾖｳｻﾞｲﾋﾗｺﾔﾂｷﾖｸ</t>
  </si>
  <si>
    <t>日本調剤平子薬局</t>
  </si>
  <si>
    <t>0561-51-6251</t>
  </si>
  <si>
    <t>愛知県尾張旭市平子ヶ丘町２－２－１７</t>
  </si>
  <si>
    <t>4500489</t>
  </si>
  <si>
    <t>ｽｷﾞﾔﾏﾔﾂｷﾖｸｲﾝﾊﾞﾃﾝ</t>
  </si>
  <si>
    <t>スギヤマ薬局印場店</t>
  </si>
  <si>
    <t>0561-51-1521</t>
  </si>
  <si>
    <t>愛知県尾張旭市東印場町２－１５－１３</t>
  </si>
  <si>
    <t>4500539</t>
  </si>
  <si>
    <t>ﾎﾟﾌﾟﾘﾔﾂｷﾖｸ</t>
  </si>
  <si>
    <t>ぽぷり薬局</t>
  </si>
  <si>
    <t>0561-55-0973</t>
  </si>
  <si>
    <t>愛知県尾張旭市北山町六反田２０</t>
  </si>
  <si>
    <t>4500620</t>
  </si>
  <si>
    <t>ｼﾖｳﾅﾝﾁﾖｳｻﾞｲﾔﾂｷﾖｸｲﾝﾊﾞﾃﾝ</t>
  </si>
  <si>
    <t>しょうなん調剤薬局印場店</t>
  </si>
  <si>
    <t>0561-41-8311</t>
  </si>
  <si>
    <t>愛知県尾張旭市渋川町１－１９－１</t>
  </si>
  <si>
    <t>4500646</t>
  </si>
  <si>
    <t>0561-54-8228</t>
  </si>
  <si>
    <t>4500661</t>
  </si>
  <si>
    <t>0561-55-5181</t>
  </si>
  <si>
    <t>愛知県尾張旭市東栄町４－１２－１０</t>
  </si>
  <si>
    <t>4500687</t>
  </si>
  <si>
    <t>ﾋﾛﾁﾖｳｻﾞｲﾔﾂｷﾖｸ</t>
  </si>
  <si>
    <t>ひろ調剤薬局</t>
  </si>
  <si>
    <t>0561-53-6655</t>
  </si>
  <si>
    <t>愛知県尾張旭市東印場町２－２－１６</t>
  </si>
  <si>
    <t>4500711</t>
  </si>
  <si>
    <t>ｼﾛﾏｴﾔﾂｷﾖｸｱｻﾋﾃﾝ</t>
  </si>
  <si>
    <t>しろまえ薬局旭店</t>
  </si>
  <si>
    <t>0561-76-5738</t>
  </si>
  <si>
    <t>愛知県尾張旭市城前町４－２－４７</t>
  </si>
  <si>
    <t>4500729</t>
  </si>
  <si>
    <t>ｱｻｲﾁﾖｳｻﾞｲﾔﾂｷﾖｸ</t>
  </si>
  <si>
    <t>浅井調剤薬局</t>
  </si>
  <si>
    <t>0561-52-8292</t>
  </si>
  <si>
    <t>愛知県尾張旭市渋川町２－１４－１３</t>
  </si>
  <si>
    <t>4500745</t>
  </si>
  <si>
    <t>ｹｱﾁﾖｳｻﾞｲﾔﾂｷﾖｸｻﾝｺﾞｳﾃﾝ</t>
  </si>
  <si>
    <t>ケア調剤薬局三郷店</t>
  </si>
  <si>
    <t>0561-76-1535</t>
  </si>
  <si>
    <t>愛知県尾張旭市三郷町中井田１５６－１</t>
  </si>
  <si>
    <t>4500760</t>
  </si>
  <si>
    <t>ｽｷﾞﾔﾏﾁﾖｳｻﾞｲﾔﾂｷﾖｸｵﾜﾘｱｻﾋﾃﾝ</t>
  </si>
  <si>
    <t>スギヤマ調剤薬局尾張旭店</t>
  </si>
  <si>
    <t>0561-55-0151</t>
  </si>
  <si>
    <t>愛知県尾張旭市平子ヶ丘町２－２－１６</t>
  </si>
  <si>
    <t>4500778</t>
  </si>
  <si>
    <t>ﾏﾘﾝﾔﾂｷﾖｸｵﾜﾘｱｻﾋﾃﾝ</t>
  </si>
  <si>
    <t>マリン薬局尾張旭店</t>
  </si>
  <si>
    <t>0561-52-1511</t>
  </si>
  <si>
    <t>愛知県尾張旭市向町２－４－１１</t>
  </si>
  <si>
    <t>4500794</t>
  </si>
  <si>
    <t>ｺｺｶﾗﾌｱｲﾝﾔﾂｷﾖｸ ﾎﾝｼﾞﾃﾝ</t>
  </si>
  <si>
    <t>ココカラファイン薬局　本地店</t>
  </si>
  <si>
    <t>0561-51-1653</t>
  </si>
  <si>
    <t>愛知県尾張旭市緑町緑ヶ丘１６３</t>
  </si>
  <si>
    <t>4500810</t>
  </si>
  <si>
    <t>ｺｽﾓｽﾁﾖｳｻﾞｲﾔﾂｷﾖｸﾊﾚｵｶﾃﾝ</t>
  </si>
  <si>
    <t>コスモス調剤薬局晴丘店</t>
  </si>
  <si>
    <t>0561-53-5605</t>
  </si>
  <si>
    <t>愛知県尾張旭市北本地ヶ原町３－１００</t>
  </si>
  <si>
    <t>4500836</t>
  </si>
  <si>
    <t>ﾔﾂｷﾖｸﾌﾙﾗｲﾌ</t>
  </si>
  <si>
    <t>薬局ふるらいふ</t>
  </si>
  <si>
    <t>0561-42-8246</t>
  </si>
  <si>
    <t>愛知県尾張旭市大久手町中松原３５－３</t>
  </si>
  <si>
    <t>4500844</t>
  </si>
  <si>
    <t>ﾐﾂﾊﾞﾁﾁﾖｳｻﾞｲﾔﾂｷﾖｸ</t>
  </si>
  <si>
    <t>みつばち調剤薬局</t>
  </si>
  <si>
    <t>0561-42-8291</t>
  </si>
  <si>
    <t>愛知県尾張旭市印場元町３－４－１６</t>
  </si>
  <si>
    <t>4500869</t>
  </si>
  <si>
    <t>ｱﾘｰﾅﾔﾂｷﾖｸﾋﾏﾜﾘﾃﾝ</t>
  </si>
  <si>
    <t>アリーナ薬局ひまわり店</t>
  </si>
  <si>
    <t>0561-54-1615</t>
  </si>
  <si>
    <t>愛知県尾張旭市西大道町前田３７９６－２</t>
  </si>
  <si>
    <t>4500877</t>
  </si>
  <si>
    <t>ﾌｵﾚｽﾄﾔﾂｷﾖｸ</t>
  </si>
  <si>
    <t>フォレスト薬局</t>
  </si>
  <si>
    <t>0561-55-4300</t>
  </si>
  <si>
    <t>愛知県尾張旭市東栄町３－１－２</t>
  </si>
  <si>
    <t>4500885</t>
  </si>
  <si>
    <t>ｺｽﾓｽﾁﾖｳｻﾞｲﾔﾂｷﾖｸｼｹﾝﾔﾃﾝ</t>
  </si>
  <si>
    <t>コスモス調剤薬局四軒家店</t>
  </si>
  <si>
    <t>052-777-1280</t>
  </si>
  <si>
    <t>愛知県尾張旭市庄南町４－１１１</t>
  </si>
  <si>
    <t>4500893</t>
  </si>
  <si>
    <t>ｵﾘｰﾌﾞﾔﾂｷﾖｸﾊﾙｵｶﾃﾝ</t>
  </si>
  <si>
    <t>オリーブ薬局晴丘店</t>
  </si>
  <si>
    <t>0561-55-5005</t>
  </si>
  <si>
    <t>愛知県尾張旭市上の山町間口３０３３－４</t>
  </si>
  <si>
    <t>4500943</t>
  </si>
  <si>
    <t>ｱｲｾｲﾔﾂｷﾖｸｵﾜﾘｱｻﾋﾃﾝ</t>
  </si>
  <si>
    <t>アイセイ薬局尾張旭店</t>
  </si>
  <si>
    <t>0561-55-7900</t>
  </si>
  <si>
    <t>愛知県尾張旭市狩宿町３－６２</t>
  </si>
  <si>
    <t>4500950</t>
  </si>
  <si>
    <t>ﾆｼﾉﾉﾁﾖｳｻﾞｲﾔﾂｷﾖｸ</t>
  </si>
  <si>
    <t>西の野調剤薬局</t>
  </si>
  <si>
    <t>0561-56-6300</t>
  </si>
  <si>
    <t>愛知県尾張旭市西の野町５－７０－１</t>
  </si>
  <si>
    <t>4500968</t>
  </si>
  <si>
    <t>ﾌﾞｲ.ﾄﾞﾗﾂｸﾞﾅｶﾏﾂﾊﾞﾗﾔﾂｷﾖｸ</t>
  </si>
  <si>
    <t>Ｖ・ｄｒｕｇ中松原薬局</t>
  </si>
  <si>
    <t>0561-55-5445</t>
  </si>
  <si>
    <t>愛知県尾張旭市大久手町中松原４６</t>
  </si>
  <si>
    <t>4501016</t>
  </si>
  <si>
    <t>ｽｷﾞﾔﾏﾔﾂｷﾖｸｻﾝｺﾞｳﾆｼﾃﾝ</t>
  </si>
  <si>
    <t>スギヤマ薬局三郷西店</t>
  </si>
  <si>
    <t>0561-56-0091</t>
  </si>
  <si>
    <t>愛知県尾張旭市南原山町赤土２００</t>
  </si>
  <si>
    <t>4501024</t>
  </si>
  <si>
    <t>ｻﾝｻﾝﾔﾂｷﾖｸ ﾋｶﾞｼｲﾝﾊﾞﾃﾝ</t>
  </si>
  <si>
    <t>サンサン薬局　東印場店</t>
  </si>
  <si>
    <t>0561-54-2727</t>
  </si>
  <si>
    <t>愛知県尾張旭市東印場町二反田３４７－２</t>
  </si>
  <si>
    <t>4501032</t>
  </si>
  <si>
    <t>ｹﾞﾝｷﾉﾔﾂｷﾖｸ</t>
  </si>
  <si>
    <t>げんき野薬局</t>
  </si>
  <si>
    <t>0561-65-3001</t>
  </si>
  <si>
    <t>愛知県尾張旭市大久手町一の曾４７</t>
  </si>
  <si>
    <t>4501040</t>
  </si>
  <si>
    <t>ｹｱﾁﾖｳｻﾞｲﾔﾂｷﾖｸ ｼﾛﾔﾏﾃﾝ</t>
  </si>
  <si>
    <t>ケア調剤薬局　城山店</t>
  </si>
  <si>
    <t>0561-42-7780</t>
  </si>
  <si>
    <t>愛知県尾張旭市大久手町一の曾４８</t>
  </si>
  <si>
    <t>4501065</t>
  </si>
  <si>
    <t>ｺｽﾓｽﾔﾂｷﾖｸ</t>
  </si>
  <si>
    <t>コスモス薬局</t>
  </si>
  <si>
    <t>0561-51-2292</t>
  </si>
  <si>
    <t>愛知県尾張旭市南原山町赤土２９２－１</t>
  </si>
  <si>
    <t>4501081</t>
  </si>
  <si>
    <t>ｸﾙｰｽﾞﾔﾂｷﾖｸ ｵﾜﾘｱｻﾋﾃﾝ</t>
  </si>
  <si>
    <t>クルーズ薬局　尾張旭店</t>
  </si>
  <si>
    <t>0561-55-3377</t>
  </si>
  <si>
    <t>愛知県尾張旭市尾張旭北原山土地区画整理事業内６１街区１３画地</t>
  </si>
  <si>
    <t>4501107</t>
  </si>
  <si>
    <t>0561-51-0501</t>
  </si>
  <si>
    <t>愛知県尾張旭市東大道町原田２５１１</t>
  </si>
  <si>
    <t>4501115</t>
  </si>
  <si>
    <t>ﾌﾞｲ.ﾄﾞﾗﾂｸﾞ ｵﾜﾘｱｻﾋﾊﾙｵｶﾔﾂｷﾖｸ</t>
  </si>
  <si>
    <t>Ｖ・ｄｒｕｇ　尾張旭晴丘薬局</t>
  </si>
  <si>
    <t>0561-56-2311</t>
  </si>
  <si>
    <t>愛知県尾張旭市晴丘町池上１２５－８</t>
  </si>
  <si>
    <t>4501123</t>
  </si>
  <si>
    <t>ｵｱｼｽﾁﾖｳｻﾞｲﾔﾂｷﾖｸ</t>
  </si>
  <si>
    <t>オアシス調剤薬局</t>
  </si>
  <si>
    <t>052-771-5151</t>
  </si>
  <si>
    <t>愛知県尾張旭市庄南町２－８－６</t>
  </si>
  <si>
    <t>4501131</t>
  </si>
  <si>
    <t>ﾌﾞｲ.ﾄﾞﾗﾂｸﾞ ｼﾛﾔﾏﾔﾂｷﾖｸ</t>
  </si>
  <si>
    <t>Ｖ・ｄｒｕｇ　城山薬局</t>
  </si>
  <si>
    <t>0561-56-0191</t>
  </si>
  <si>
    <t>愛知県尾張旭市城前町１－１０－１</t>
  </si>
  <si>
    <t>4501149</t>
  </si>
  <si>
    <t>ｵﾋｻﾏﾔﾂｷﾖｸｵﾜﾘｱｻﾋﾃﾝ</t>
  </si>
  <si>
    <t>おひさま薬局尾張旭店</t>
  </si>
  <si>
    <t>0561-52-0180</t>
  </si>
  <si>
    <t>愛知県尾張旭市南栄町旭ケ丘６４－９</t>
  </si>
  <si>
    <t>4501156</t>
  </si>
  <si>
    <t>ｻﾝﾄﾞﾗﾂｸﾞﾊﾞﾛｰｼﾛﾔﾏﾔﾂｷﾖｸ</t>
  </si>
  <si>
    <t>サンドラッグバロー城山薬局</t>
  </si>
  <si>
    <t>0561-76-1500</t>
  </si>
  <si>
    <t>愛知県尾張旭市新居町諏訪南１３０５　バロー城山１階</t>
  </si>
  <si>
    <t>4501164</t>
  </si>
  <si>
    <t>ｽｷﾞﾔﾂｷﾖｸ ｵﾜﾘｱｻﾋﾁﾕｳｵｳﾃﾝ</t>
  </si>
  <si>
    <t>スギ薬局　尾張旭中央店</t>
  </si>
  <si>
    <t>0561-41-8425</t>
  </si>
  <si>
    <t>愛知県尾張旭市南原山町赤土２０７</t>
  </si>
  <si>
    <t>4501172</t>
  </si>
  <si>
    <t>ﾁﾖｳｻﾞｲﾔﾂｷﾖｸ ｱﾏﾉ ｵﾜﾘｱｻﾋﾃﾝ</t>
  </si>
  <si>
    <t>調剤薬局　ａｍａｎｏ　尾張旭店</t>
  </si>
  <si>
    <t>0561-76-7007</t>
  </si>
  <si>
    <t>愛知県尾張旭市東大道町原田２５０５－５</t>
  </si>
  <si>
    <t>4501180</t>
  </si>
  <si>
    <t>ﾊﾁｻﾝﾔﾂｷﾖｸ</t>
  </si>
  <si>
    <t>はちさん薬局</t>
  </si>
  <si>
    <t>0561-76-4600</t>
  </si>
  <si>
    <t>愛知県尾張旭市三郷町陶栄７　ミタニビル１階</t>
  </si>
  <si>
    <t>4501198</t>
  </si>
  <si>
    <t>ｽｷﾞﾔﾂｷﾖｸ ｲﾝﾊﾞﾃﾝ</t>
  </si>
  <si>
    <t>スギ薬局　印場店</t>
  </si>
  <si>
    <t>0561-76-4011</t>
  </si>
  <si>
    <t>4501206</t>
  </si>
  <si>
    <t>ﾌｱｰﾏｼｰｼﾝﾘﾝｺｳｴﾝ</t>
  </si>
  <si>
    <t>ファーマシー森林公園</t>
  </si>
  <si>
    <t>0561-76-3344</t>
  </si>
  <si>
    <t>愛知県尾張旭市柏井町公園通５２９</t>
  </si>
  <si>
    <t>4501214</t>
  </si>
  <si>
    <t>ｲｽﾞﾐﾔﾂｷﾖｸ ｵﾜﾘｱｻﾋﾃﾝ</t>
  </si>
  <si>
    <t>いずみ薬局　尾張旭店</t>
  </si>
  <si>
    <t>0561-76-4180</t>
  </si>
  <si>
    <t>愛知県尾張旭市印場元町４－７－１０</t>
  </si>
  <si>
    <t>4501222</t>
  </si>
  <si>
    <t>0561-52-6655</t>
  </si>
  <si>
    <t>愛知県尾張旭市三郷町栄１０　クレスト三郷１階</t>
  </si>
  <si>
    <t>4501230</t>
  </si>
  <si>
    <t>ﾊﾞﾆﾗﾔﾂｷﾖｸｵﾜﾘｱｻﾋﾃﾝ</t>
  </si>
  <si>
    <t>バニラ薬局尾張旭店</t>
  </si>
  <si>
    <t>0561-76-1031</t>
  </si>
  <si>
    <t>愛知県尾張旭市北原山町平池浦１８５６－２</t>
  </si>
  <si>
    <t>4501248</t>
  </si>
  <si>
    <t>ｹｱﾁﾖｳｻﾞｲﾔﾂｷﾖｸ ｱｻﾋﾃﾝ</t>
  </si>
  <si>
    <t>ケア調剤薬局　旭店</t>
  </si>
  <si>
    <t>0561-55-7530</t>
  </si>
  <si>
    <t>愛知県尾張旭市南栄町旭ケ丘５７－６</t>
  </si>
  <si>
    <t>4600024</t>
  </si>
  <si>
    <t>ｶﾌﾞｼｷｶﾞｲｼﾔﾔﾏﾜｷｽｳｾｲﾄﾞｳﾔﾂｷﾖｸ</t>
  </si>
  <si>
    <t>株式会社山脇崇成堂薬局</t>
  </si>
  <si>
    <t>0566-53-0080</t>
  </si>
  <si>
    <t>愛知県高浜市青木町４－７－４４</t>
  </si>
  <si>
    <t>4600099</t>
  </si>
  <si>
    <t>ﾌｼﾞﾔｴｷﾏｴﾔﾂｷﾖｸ</t>
  </si>
  <si>
    <t>ふじや駅前薬局</t>
  </si>
  <si>
    <t>0566-53-0688</t>
  </si>
  <si>
    <t>愛知県高浜市青木町６－３－８</t>
  </si>
  <si>
    <t>4600149</t>
  </si>
  <si>
    <t>ｲｼｶﾜﾔﾂｷﾖｸ</t>
  </si>
  <si>
    <t>石川薬局</t>
  </si>
  <si>
    <t>0566-53-0468</t>
  </si>
  <si>
    <t>愛知県高浜市沢渡町４－５－２</t>
  </si>
  <si>
    <t>4600164</t>
  </si>
  <si>
    <t>ｷﾄ-ﾔﾂｷﾖｸﾀｶﾊﾏﾃﾝ</t>
  </si>
  <si>
    <t>キトー薬局高浜店</t>
  </si>
  <si>
    <t>0566-52-8148</t>
  </si>
  <si>
    <t>愛知県高浜市沢渡町４－５－２９</t>
  </si>
  <si>
    <t>4600180</t>
  </si>
  <si>
    <t>ﾀｶﾊﾏﾁﾕｳｵｳﾁﾖｳｻﾞｲﾔﾂｷﾖｸ</t>
  </si>
  <si>
    <t>高浜中央調剤薬局</t>
  </si>
  <si>
    <t>0566-54-5252</t>
  </si>
  <si>
    <t>愛知県高浜市神明町８－１４－３</t>
  </si>
  <si>
    <t>4600222</t>
  </si>
  <si>
    <t>ｽｷﾞﾔﾂｷﾖｸﾀｶﾊﾏﾃﾝ</t>
  </si>
  <si>
    <t>スギ薬局高浜店</t>
  </si>
  <si>
    <t>0566-54-4531</t>
  </si>
  <si>
    <t>愛知県高浜市神明町１－６－８</t>
  </si>
  <si>
    <t>4600230</t>
  </si>
  <si>
    <t>ｽｷﾞﾔﾂｷﾖｸ ﾀｶﾊﾏﾁﾕｳｵｳﾃﾝ</t>
  </si>
  <si>
    <t>スギ薬局　高浜中央店</t>
  </si>
  <si>
    <t>0566-54-0271</t>
  </si>
  <si>
    <t>愛知県高浜市沢渡町４－３－４</t>
  </si>
  <si>
    <t>4600255</t>
  </si>
  <si>
    <t>ｸﾚﾖﾝﾔﾂｷﾖｸ</t>
  </si>
  <si>
    <t>くれよん薬局</t>
  </si>
  <si>
    <t>0566-54-1850</t>
  </si>
  <si>
    <t>愛知県高浜市呉竹町４－１２－１２</t>
  </si>
  <si>
    <t>4600263</t>
  </si>
  <si>
    <t>ｸﾙﾐﾁﾖｳｻﾞｲﾔﾂｷﾖｸﾀｶﾊﾏﾃﾝ</t>
  </si>
  <si>
    <t>くるみ調剤薬局たかはま店</t>
  </si>
  <si>
    <t>0566-91-9111</t>
  </si>
  <si>
    <t>愛知県高浜市稗田町６－７－１３</t>
  </si>
  <si>
    <t>4600271</t>
  </si>
  <si>
    <t>0566-53-1239</t>
  </si>
  <si>
    <t>愛知県高浜市小池町５－７－６</t>
  </si>
  <si>
    <t>4600289</t>
  </si>
  <si>
    <t>ｵｳﾙﾔﾂｷﾖｸ</t>
  </si>
  <si>
    <t>オウル薬局</t>
  </si>
  <si>
    <t>0566-54-0251</t>
  </si>
  <si>
    <t>愛知県高浜市神明町１－５ー６</t>
  </si>
  <si>
    <t>4600297</t>
  </si>
  <si>
    <t>ﾋｺﾊﾞｴﾔﾂｷﾖｸ</t>
  </si>
  <si>
    <t>ひこばえ薬局</t>
  </si>
  <si>
    <t>0566-87-1248</t>
  </si>
  <si>
    <t>愛知県高浜市二池町４－２１１－２</t>
  </si>
  <si>
    <t>4600305</t>
  </si>
  <si>
    <t>ﾐｿﾗﾁﾖｳｻﾞｲﾔﾂｷﾖｸ</t>
  </si>
  <si>
    <t>みそら調剤薬局</t>
  </si>
  <si>
    <t>0566-70-8935</t>
  </si>
  <si>
    <t>愛知県高浜市小池町４－９－９</t>
  </si>
  <si>
    <t>4700139</t>
  </si>
  <si>
    <t>0587-37-0370</t>
  </si>
  <si>
    <t>愛知県岩倉市大地新町１－５２</t>
  </si>
  <si>
    <t>4700295</t>
  </si>
  <si>
    <t>ｺﾞﾄｳﾁﾖｳｻﾞｲﾔﾂｷﾖｸ</t>
  </si>
  <si>
    <t>後藤調剤薬局</t>
  </si>
  <si>
    <t>0587-38-6368</t>
  </si>
  <si>
    <t>愛知県岩倉市新柳町１－４４</t>
  </si>
  <si>
    <t>4700303</t>
  </si>
  <si>
    <t>ﾊ-ﾓﾆ-ｲﾜｸﾗﾁﾖｳｻﾞｲﾔﾂｷﾖｸ</t>
  </si>
  <si>
    <t>ハーモニー岩倉調剤薬局</t>
  </si>
  <si>
    <t>0587-65-3055</t>
  </si>
  <si>
    <t>愛知県岩倉市曽野町郷前２４－１</t>
  </si>
  <si>
    <t>4700337</t>
  </si>
  <si>
    <t>ﾊﾆｰｽﾞﾔﾂｷﾖｸｲﾜｸﾗﾃﾝ</t>
  </si>
  <si>
    <t>ハニーズ薬局岩倉店</t>
  </si>
  <si>
    <t>0587-65-4660</t>
  </si>
  <si>
    <t>愛知県岩倉市下本町下市場１３１－１３</t>
  </si>
  <si>
    <t>4700345</t>
  </si>
  <si>
    <t>ﾄｰｶｲﾔﾂｷﾖｸｲﾜｸﾗﾃﾝ</t>
  </si>
  <si>
    <t>トーカイ薬局岩倉店</t>
  </si>
  <si>
    <t>0587-38-0731</t>
  </si>
  <si>
    <t>愛知県岩倉市稲荷町高畑７９</t>
  </si>
  <si>
    <t>4700352</t>
  </si>
  <si>
    <t>ｽｷﾞﾔﾂｷﾖｸｲﾜｸﾗﾀﾞﾝﾁﾃﾝ</t>
  </si>
  <si>
    <t>スギ薬局岩倉団地店</t>
  </si>
  <si>
    <t>0587-65-3915</t>
  </si>
  <si>
    <t>愛知県岩倉市下本町燈明庵９８</t>
  </si>
  <si>
    <t>4700360</t>
  </si>
  <si>
    <t>ｽｷﾞﾔﾂｷﾖｸﾀﾞｲﾁﾃﾝ</t>
  </si>
  <si>
    <t>スギ薬局大地店</t>
  </si>
  <si>
    <t>482-0026</t>
  </si>
  <si>
    <t>0587-65-7330</t>
  </si>
  <si>
    <t>愛知県岩倉市大地町郷前１１</t>
  </si>
  <si>
    <t>4700378</t>
  </si>
  <si>
    <t>ｺｽﾓｽﾁﾖｳｻﾞｲﾔﾂｷﾖｸｲﾜｸﾗﾃﾝ</t>
  </si>
  <si>
    <t>コスモス調剤薬局岩倉店</t>
  </si>
  <si>
    <t>0587-38-4811</t>
  </si>
  <si>
    <t>愛知県岩倉市中本町葭原１－４</t>
  </si>
  <si>
    <t>4700386</t>
  </si>
  <si>
    <t>ｱｻｶｾﾞﾔﾂｷﾖｸ</t>
  </si>
  <si>
    <t>あさかぜ薬局</t>
  </si>
  <si>
    <t>0587-66-8855</t>
  </si>
  <si>
    <t>愛知県岩倉市八剱町六反田１７－５</t>
  </si>
  <si>
    <t>4700428</t>
  </si>
  <si>
    <t>ﾐﾗｲﾁﾖｳｻﾞｲﾔﾂｷﾖｸｲﾜｸﾗﾃﾝ</t>
  </si>
  <si>
    <t>みらい調剤薬局岩倉店</t>
  </si>
  <si>
    <t>0587-96-6900</t>
  </si>
  <si>
    <t>愛知県岩倉市本町前田７７－１０</t>
  </si>
  <si>
    <t>4700451</t>
  </si>
  <si>
    <t>0587-22-7781</t>
  </si>
  <si>
    <t>愛知県岩倉市八剱町大門出先３１</t>
  </si>
  <si>
    <t>4700477</t>
  </si>
  <si>
    <t>ﾎﾟﾄｽﾔﾂｷﾖｸ ｲﾜｸﾗﾃﾝ</t>
  </si>
  <si>
    <t>ポトス薬局　いわくら店</t>
  </si>
  <si>
    <t>0587-38-0500</t>
  </si>
  <si>
    <t>愛知県岩倉市東町東出口１１５</t>
  </si>
  <si>
    <t>4700485</t>
  </si>
  <si>
    <t>ｷﾖｰﾜﾔﾂｷﾖｸ ｶﾐﾉﾃﾝ</t>
  </si>
  <si>
    <t>キョーワ薬局　かみの店</t>
  </si>
  <si>
    <t>0587-50-0501</t>
  </si>
  <si>
    <t>愛知県岩倉市神野町又市３３２</t>
  </si>
  <si>
    <t>4700493</t>
  </si>
  <si>
    <t>ｽｷﾞﾔﾂｷﾖｸ ｲﾜｸﾗﾋｶﾞｼﾃﾝ</t>
  </si>
  <si>
    <t>スギ薬局　岩倉東店</t>
  </si>
  <si>
    <t>0587-96-7126</t>
  </si>
  <si>
    <t>愛知県岩倉市大市場町郷廻３８５</t>
  </si>
  <si>
    <t>4700501</t>
  </si>
  <si>
    <t>ﾌﾞｲ.ﾄﾞﾗﾂｸﾞ ｲﾜｸﾗﾋｶﾞｼﾔﾂｷﾖｸ</t>
  </si>
  <si>
    <t>Ｖ・ｄｒｕｇ　岩倉東薬局</t>
  </si>
  <si>
    <t>0587-50-2426</t>
  </si>
  <si>
    <t>4700519</t>
  </si>
  <si>
    <t>ﾕﾀｶﾔﾂｷﾖｸｲﾜｸﾗ</t>
  </si>
  <si>
    <t>ユタカ薬局岩倉</t>
  </si>
  <si>
    <t>0587-22-6086</t>
  </si>
  <si>
    <t>愛知県岩倉市大地新町１－７２</t>
  </si>
  <si>
    <t>4700527</t>
  </si>
  <si>
    <t>ﾆﾎﾝﾁﾖｳｻﾞｲ ｲﾜｸﾗﾔﾂｷﾖｸ</t>
  </si>
  <si>
    <t>日本調剤　岩倉薬局</t>
  </si>
  <si>
    <t>0587-22-6637</t>
  </si>
  <si>
    <t>愛知県岩倉市大地新町３－１</t>
  </si>
  <si>
    <t>4700535</t>
  </si>
  <si>
    <t>ｱｶﾘﾔﾂｷﾖｸ ｲﾜｸﾗﾃﾝ</t>
  </si>
  <si>
    <t>あかり薬局　岩倉店</t>
  </si>
  <si>
    <t>0587-50-0804</t>
  </si>
  <si>
    <t>愛知県岩倉市大地新町３－４１</t>
  </si>
  <si>
    <t>4700543</t>
  </si>
  <si>
    <t>ﾌﾀﾊﾞﾔﾂｷﾖｸ</t>
  </si>
  <si>
    <t>ふた葉薬局</t>
  </si>
  <si>
    <t>0587-38-3001</t>
  </si>
  <si>
    <t>愛知県岩倉市井上町種畑２－３</t>
  </si>
  <si>
    <t>4800244</t>
  </si>
  <si>
    <t>ｱｲﾁﾁﾖｳｻﾞｲｼﾝｻｶｴﾏﾁﾔﾂｷﾖｸ</t>
  </si>
  <si>
    <t>あいち調剤新栄町薬局</t>
  </si>
  <si>
    <t>0562-96-0211</t>
  </si>
  <si>
    <t>愛知県豊明市新栄町６－１６９</t>
  </si>
  <si>
    <t>4800301</t>
  </si>
  <si>
    <t>0562-98-5303</t>
  </si>
  <si>
    <t>愛知県豊明市阿野町滑５６－４</t>
  </si>
  <si>
    <t>4800319</t>
  </si>
  <si>
    <t>0562-96-1317</t>
  </si>
  <si>
    <t>愛知県豊明市栄町舘３２－１９</t>
  </si>
  <si>
    <t>4800335</t>
  </si>
  <si>
    <t>ｲﾅｶﾞｷﾁﾖｳｻﾞｲﾔﾂｷﾖｸ</t>
  </si>
  <si>
    <t>いながき調剤薬局</t>
  </si>
  <si>
    <t>0562-91-3100</t>
  </si>
  <si>
    <t>愛知県豊明市阿野町林ノ内２７－５</t>
  </si>
  <si>
    <t>4800368</t>
  </si>
  <si>
    <t>ｲﾅｶﾞｷﾁﾖｳｻﾞｲﾔﾂｷﾖｸﾆｼｶﾜﾃﾝ</t>
  </si>
  <si>
    <t>いながき調剤薬局西川店</t>
  </si>
  <si>
    <t>0562-91-6351</t>
  </si>
  <si>
    <t>愛知県豊明市西川町広原６</t>
  </si>
  <si>
    <t>4800376</t>
  </si>
  <si>
    <t>ｹｱﾁﾖｳｻﾞｲﾔﾂｷﾖｸﾄﾖｱｹﾃﾝ</t>
  </si>
  <si>
    <t>ケア調剤薬局豊明店</t>
  </si>
  <si>
    <t>0562-96-2701</t>
  </si>
  <si>
    <t>愛知県豊明市栄町南舘８－３</t>
  </si>
  <si>
    <t>4800392</t>
  </si>
  <si>
    <t>ｽｷﾞﾔﾂｷﾖｸｾﾞﾝｺﾞﾃﾝ</t>
  </si>
  <si>
    <t>スギ薬局前後店</t>
  </si>
  <si>
    <t>0562-93-7732</t>
  </si>
  <si>
    <t>愛知県豊明市前後町五軒屋１５３４－１</t>
  </si>
  <si>
    <t>4800400</t>
  </si>
  <si>
    <t>ｽｷﾞﾔﾂｷﾖｸﾌﾀﾑﾗﾀﾞｲﾃﾝ</t>
  </si>
  <si>
    <t>スギ薬局二村台店</t>
  </si>
  <si>
    <t>0562-95-4523</t>
  </si>
  <si>
    <t>愛知県豊明市二村台２－１８－９</t>
  </si>
  <si>
    <t>4800418</t>
  </si>
  <si>
    <t>ﾌﾞﾗｲﾄﾁﾖｳｻﾞｲﾔﾂｷﾖｸﾐｻｷﾃﾝ</t>
  </si>
  <si>
    <t>ブライト調剤薬局三崎店</t>
  </si>
  <si>
    <t>0562-95-2100</t>
  </si>
  <si>
    <t>愛知県豊明市三崎町中ノ坪４－２３</t>
  </si>
  <si>
    <t>4800467</t>
  </si>
  <si>
    <t>ｾｲﾑｽﾄﾖｱｹﾔﾂｷﾖｸ</t>
  </si>
  <si>
    <t>セイムス豊明薬局</t>
  </si>
  <si>
    <t>0562-95-4189</t>
  </si>
  <si>
    <t>愛知県豊明市沓掛町田楽ヶ窪１－１８４</t>
  </si>
  <si>
    <t>4800475</t>
  </si>
  <si>
    <t>ｴﾝｾﾞﾙﾔﾂｷﾖｸﾄﾖｱｹﾃﾝ</t>
  </si>
  <si>
    <t>エンゼル薬局豊明店</t>
  </si>
  <si>
    <t>0562-92-0095</t>
  </si>
  <si>
    <t>愛知県豊明市新田町大割１１３－３</t>
  </si>
  <si>
    <t>4800491</t>
  </si>
  <si>
    <t>ｽｷﾞﾔﾂｷﾖｸｸﾂｶｹﾃﾝ</t>
  </si>
  <si>
    <t>スギ薬局沓掛店</t>
  </si>
  <si>
    <t>0562-91-3266</t>
  </si>
  <si>
    <t>愛知県豊明市沓掛町丘下１２－１</t>
  </si>
  <si>
    <t>4800509</t>
  </si>
  <si>
    <t>ﾐｻｷﾔﾂｷﾖｸ</t>
  </si>
  <si>
    <t>みさき薬局</t>
  </si>
  <si>
    <t>0562-92-1181</t>
  </si>
  <si>
    <t>愛知県豊明市三崎町高鴨５ー１０</t>
  </si>
  <si>
    <t>4800517</t>
  </si>
  <si>
    <t>0562-38-5515</t>
  </si>
  <si>
    <t>4800541</t>
  </si>
  <si>
    <t>ｻﾝｱｲﾔﾂｷﾖｸｶﾌﾞｼｷｶﾞｲｼﾔﾌﾀﾑﾗﾀﾞｲﾃ</t>
  </si>
  <si>
    <t>さんあい薬局株式会社二村台店</t>
  </si>
  <si>
    <t>0562-38-7003</t>
  </si>
  <si>
    <t>愛知県豊明市二村台４－１４－３１</t>
  </si>
  <si>
    <t>4800582</t>
  </si>
  <si>
    <t>0562-85-9167</t>
  </si>
  <si>
    <t>愛知県豊明市前後町鎌ヶ須１７７０－１</t>
  </si>
  <si>
    <t>4800608</t>
  </si>
  <si>
    <t>ｻｶｴﾁﾖｳﾔﾂｷﾖｸ</t>
  </si>
  <si>
    <t>さかえ町薬局</t>
  </si>
  <si>
    <t>0562-38-5687</t>
  </si>
  <si>
    <t>愛知県豊明市栄町大根１－１６１５</t>
  </si>
  <si>
    <t>4800616</t>
  </si>
  <si>
    <t>ｽｷﾞﾔﾂｷﾖｸﾄﾖｱｹﾐｻｷﾃﾝ</t>
  </si>
  <si>
    <t>スギ薬局豊明三崎店</t>
  </si>
  <si>
    <t>0562-57-0057</t>
  </si>
  <si>
    <t>愛知県豊明市三崎町丸ノ内２－１８</t>
  </si>
  <si>
    <t>4800632</t>
  </si>
  <si>
    <t>ｱｲﾝﾔﾂｷﾖｸﾄﾖｱｹﾃﾝ</t>
  </si>
  <si>
    <t>アイン薬局豊明店</t>
  </si>
  <si>
    <t>0562-38-6733</t>
  </si>
  <si>
    <t>愛知県豊明市間米町島川２１６０</t>
  </si>
  <si>
    <t>4800665</t>
  </si>
  <si>
    <t>ﾐﾝﾅﾉﾔﾂｷﾖｸﾄﾖｱｹ</t>
  </si>
  <si>
    <t>みんなの薬局豊明</t>
  </si>
  <si>
    <t>0562-98-1530</t>
  </si>
  <si>
    <t>愛知県豊明市新栄町２－１３２</t>
  </si>
  <si>
    <t>4800673</t>
  </si>
  <si>
    <t>ｱｲﾁﾖｳｻﾞｲﾔﾂｷﾖｸ ﾄﾖｱｹﾃﾝ</t>
  </si>
  <si>
    <t>あい調剤薬局　豊明店</t>
  </si>
  <si>
    <t>0562-85-2822</t>
  </si>
  <si>
    <t>愛知県豊明市間米町唐竹３４２－２４</t>
  </si>
  <si>
    <t>4800707</t>
  </si>
  <si>
    <t>ﾕﾆｽﾏｲﾙﾔﾂｷﾖｸ ﾌｼﾞﾀｲｶﾀﾞｲﾏｴﾃﾝ</t>
  </si>
  <si>
    <t>ユニスマイル薬局　藤田医科大前店</t>
  </si>
  <si>
    <t>0562-91-2662</t>
  </si>
  <si>
    <t>愛知県豊明市沓掛町田楽ケ窪１－１５６</t>
  </si>
  <si>
    <t>4800723</t>
  </si>
  <si>
    <t>ﾌﾚｱﾁﾖｳｻﾞｲﾔﾂｷﾖｸ</t>
  </si>
  <si>
    <t>フレア調剤薬局</t>
  </si>
  <si>
    <t>0562-77-2980</t>
  </si>
  <si>
    <t>愛知県豊明市阿野町滑６６－１</t>
  </si>
  <si>
    <t>4800731</t>
  </si>
  <si>
    <t>ﾊﾛｰﾔﾂｷﾖｸ ﾄﾖｱｹﾃﾝ</t>
  </si>
  <si>
    <t>ハロー薬局　豊明店</t>
  </si>
  <si>
    <t>0562-91-6501</t>
  </si>
  <si>
    <t>愛知県豊明市前後町大狭間１４４８－１４</t>
  </si>
  <si>
    <t>4800749</t>
  </si>
  <si>
    <t>ﾁﾕｳﾆﾁﾁﾖｳｻﾞｲﾔﾂｷﾖｸ ｾﾞﾝｺﾞﾃﾝ</t>
  </si>
  <si>
    <t>中日調剤薬局　前後店</t>
  </si>
  <si>
    <t>0562-97-0216</t>
  </si>
  <si>
    <t>愛知県豊明市阿野町滑５８－２　ザ・スポット１階</t>
  </si>
  <si>
    <t>4800756</t>
  </si>
  <si>
    <t>ﾁﾕｳﾆﾁﾁﾖｳｻﾞｲﾔﾂｷﾖｸ ﾄﾖｱｹｵｵﾈﾃﾝ</t>
  </si>
  <si>
    <t>中日調剤薬局　豊明おおね店</t>
  </si>
  <si>
    <t>0562-85-5988</t>
  </si>
  <si>
    <t>愛知県豊明市栄町大根１－７５</t>
  </si>
  <si>
    <t>4800764</t>
  </si>
  <si>
    <t>ﾏﾁﾎｹﾔﾂｷﾖｸ ﾒｲﾃﾂｾﾞﾝｺﾞｴｷﾃﾝ</t>
  </si>
  <si>
    <t>まちほけ薬局　名鉄前後駅店</t>
  </si>
  <si>
    <t>0562-96-1050</t>
  </si>
  <si>
    <t>愛知県豊明市前後町善江１７３７　パルネス２号館１階</t>
  </si>
  <si>
    <t>4800772</t>
  </si>
  <si>
    <t>ｽｷﾞﾔﾂｷﾖｸ ﾄﾖｱｹﾃﾗｲｹﾃﾝ</t>
  </si>
  <si>
    <t>スギ薬局　豊明寺池店</t>
  </si>
  <si>
    <t>0562-57-0420</t>
  </si>
  <si>
    <t>4900069</t>
  </si>
  <si>
    <t>ﾕｳｹﾞﾝｶﾞｲｼﾔﾏﾂﾀﾞﾔﾂｷﾖｸ</t>
  </si>
  <si>
    <t>有限会社松田薬局</t>
  </si>
  <si>
    <t>05617-3-6811</t>
  </si>
  <si>
    <t>愛知県日進市岩崎町市場１９８</t>
  </si>
  <si>
    <t>4900101</t>
  </si>
  <si>
    <t>ﾍﾙｽﾊﾞﾝｸﾄｳｶｲﾁﾖｳｻﾞｲﾔﾂｷﾖｸｱｶｲｹ</t>
  </si>
  <si>
    <t>ヘルスバンク東海調剤薬局赤池店</t>
  </si>
  <si>
    <t>052-805-6599</t>
  </si>
  <si>
    <t>愛知県日進市赤池１－３００１　第２５オーシャンプラザ１階</t>
  </si>
  <si>
    <t>4900168</t>
  </si>
  <si>
    <t>ﾕｳｾﾝﾁﾖｳｻﾞｲﾔﾂｷﾖｸ</t>
  </si>
  <si>
    <t>ゆうせん調剤薬局</t>
  </si>
  <si>
    <t>05617-4-3941</t>
  </si>
  <si>
    <t>愛知県日進市折戸町字西田面１０９</t>
  </si>
  <si>
    <t>4900192</t>
  </si>
  <si>
    <t>ｶﾜﾆｼﾔﾂｷﾖｸ</t>
  </si>
  <si>
    <t>カワニシ薬局</t>
  </si>
  <si>
    <t>470-0114</t>
  </si>
  <si>
    <t>0561-72-2915</t>
  </si>
  <si>
    <t>愛知県日進市南ケ丘１－８－１</t>
  </si>
  <si>
    <t>4900234</t>
  </si>
  <si>
    <t>ﾜｺｳﾔﾂｷﾖｸﾆﾂｼﾝﾃﾝ</t>
  </si>
  <si>
    <t>ワコウ薬局日進店</t>
  </si>
  <si>
    <t>0561-72-9292</t>
  </si>
  <si>
    <t>愛知県日進市岩崎台１－１２３９</t>
  </si>
  <si>
    <t>4900275</t>
  </si>
  <si>
    <t>ﾕｳｹﾞﾝｶﾞｲｼﾔﾐﾅﾐﾔﾏﾁﾖｳｻﾞｲﾔﾂｷﾖｸ</t>
  </si>
  <si>
    <t>有限会社みなみやま調剤薬局</t>
  </si>
  <si>
    <t>0561-75-0735</t>
  </si>
  <si>
    <t>愛知県日進市米野木町南山９８７－３８</t>
  </si>
  <si>
    <t>4900283</t>
  </si>
  <si>
    <t>ｶﾜﾆｼﾁﾖｳｻﾞｲﾔﾂｷﾖｸﾆﾂｼﾝｵﾘﾄﾞﾃﾝ</t>
  </si>
  <si>
    <t>カワニシ調剤薬局日進折戸店</t>
  </si>
  <si>
    <t>05617-3-1657</t>
  </si>
  <si>
    <t>愛知県日進市折戸町高松２６４－３</t>
  </si>
  <si>
    <t>4900291</t>
  </si>
  <si>
    <t>ｶｸﾞﾔﾏﾔﾂｷﾖｸ</t>
  </si>
  <si>
    <t>香久山薬局</t>
  </si>
  <si>
    <t>052-800-2735</t>
  </si>
  <si>
    <t>愛知県日進市香久山２－２１０３</t>
  </si>
  <si>
    <t>4900424</t>
  </si>
  <si>
    <t>ｳﾒﾓﾘﾁﾖｳｻﾞｲｾﾝﾀｰﾔﾂｷﾖｸ</t>
  </si>
  <si>
    <t>うめ森調剤センター薬局</t>
  </si>
  <si>
    <t>052-800-0108</t>
  </si>
  <si>
    <t>愛知県日進市梅森台５－７１</t>
  </si>
  <si>
    <t>4900465</t>
  </si>
  <si>
    <t>0561-74-6317</t>
  </si>
  <si>
    <t>愛知県日進市竹の山５－１５０２</t>
  </si>
  <si>
    <t>4900499</t>
  </si>
  <si>
    <t>ﾄｳｶｲﾁﾖｳｻﾞｲﾔﾂｷﾖｸMIOｶｸﾞﾔﾏ2ｶｲ</t>
  </si>
  <si>
    <t>東海調剤薬局ＭＩＯ香久山２階店</t>
  </si>
  <si>
    <t>052-800-0580</t>
  </si>
  <si>
    <t>愛知県日進市香久山５－１８０１　ＭＩＯ香久山２階</t>
  </si>
  <si>
    <t>4900507</t>
  </si>
  <si>
    <t>ｳｲｽﾞﾁﾖｳｻﾞｲﾔﾂｷﾖｸ</t>
  </si>
  <si>
    <t>ウィズ調剤薬局</t>
  </si>
  <si>
    <t>052-800-1005</t>
  </si>
  <si>
    <t>4900531</t>
  </si>
  <si>
    <t>ｵﾘｰﾌﾞﾔﾂｷﾖｸﾀｹﾉﾔﾏﾃﾝ</t>
  </si>
  <si>
    <t>オリーブ薬局竹の山店</t>
  </si>
  <si>
    <t>0561-75-5577</t>
  </si>
  <si>
    <t>愛知県日進市竹の山２－２１１３</t>
  </si>
  <si>
    <t>4900572</t>
  </si>
  <si>
    <t>052-800-3380</t>
  </si>
  <si>
    <t>愛知県日進市赤池３－２１０３</t>
  </si>
  <si>
    <t>4900606</t>
  </si>
  <si>
    <t>ﾎｶﾞﾗｶﾔﾂｷﾖｸ</t>
  </si>
  <si>
    <t>ほがらか薬局</t>
  </si>
  <si>
    <t>0561-76-6008</t>
  </si>
  <si>
    <t>4900663</t>
  </si>
  <si>
    <t>ﾄﾖﾀﾁﾖｳｻﾞｲﾔﾂｷﾖｸｻﾝﾎﾞﾝｷﾞﾃﾝ</t>
  </si>
  <si>
    <t>豊田調剤薬局三本木店</t>
  </si>
  <si>
    <t>0561-76-1133</t>
  </si>
  <si>
    <t>愛知県日進市三本木町細廻間２－３</t>
  </si>
  <si>
    <t>4900689</t>
  </si>
  <si>
    <t>ﾊﾟﾝﾀﾞﾔﾂｷﾖｸ</t>
  </si>
  <si>
    <t>パンダ薬局</t>
  </si>
  <si>
    <t>052-808-3353</t>
  </si>
  <si>
    <t>愛知県日進市梅森町西田面１７－３</t>
  </si>
  <si>
    <t>4900705</t>
  </si>
  <si>
    <t>ｽｷﾞﾔﾏﾔﾂｷﾖｸｺﾒﾉｷﾃﾝ</t>
  </si>
  <si>
    <t>スギヤマ薬局米野木店</t>
  </si>
  <si>
    <t>0561-75-5441</t>
  </si>
  <si>
    <t>愛知県日進市米野木台２－２６０８</t>
  </si>
  <si>
    <t>4900713</t>
  </si>
  <si>
    <t>ｵﾘｰﾌﾞﾔﾂｷﾖｸｱｻﾀﾞﾃﾝ</t>
  </si>
  <si>
    <t>オリーブ薬局浅田店</t>
  </si>
  <si>
    <t>052-893-7445</t>
  </si>
  <si>
    <t>愛知県日進市浅田町西前田３０２</t>
  </si>
  <si>
    <t>4900739</t>
  </si>
  <si>
    <t>0561-72-8173</t>
  </si>
  <si>
    <t>愛知県日進市栄３－１６０５　プロニティ日進３</t>
  </si>
  <si>
    <t>4900754</t>
  </si>
  <si>
    <t>0561-76-0681</t>
  </si>
  <si>
    <t>愛知県日進市米野木町油田１５７－３</t>
  </si>
  <si>
    <t>4900788</t>
  </si>
  <si>
    <t>ﾅﾉﾊﾅﾔﾂｷﾖｸ ｳﾒﾓﾘﾀﾞｲﾃﾝ</t>
  </si>
  <si>
    <t>なの花薬局　梅森台店</t>
  </si>
  <si>
    <t>052-806-3135</t>
  </si>
  <si>
    <t>愛知県日進市梅森台３－１１４</t>
  </si>
  <si>
    <t>4900812</t>
  </si>
  <si>
    <t>ﾁﾖｳｻﾞｲﾔﾂｷﾖｸﾂﾙﾊﾄﾞﾗﾂｸﾞﾆﾂｼﾝｱｶｲ</t>
  </si>
  <si>
    <t>調剤薬局ツルハドラッグ日進赤池店</t>
  </si>
  <si>
    <t>052-800-3318</t>
  </si>
  <si>
    <t>4900838</t>
  </si>
  <si>
    <t>ﾄﾞﾗﾂｸﾞﾌﾟﾗｽ</t>
  </si>
  <si>
    <t>ドラッグプラス</t>
  </si>
  <si>
    <t>0561-42-8260</t>
  </si>
  <si>
    <t>愛知県日進市米野木町油田１４８－２</t>
  </si>
  <si>
    <t>4900846</t>
  </si>
  <si>
    <t>ｸﾙﾐﾁﾖｳｻﾞｲﾔﾂｷﾖｸｲﾜｻｷﾀﾞｲﾃﾝ</t>
  </si>
  <si>
    <t>くるみ調剤薬局岩崎台店</t>
  </si>
  <si>
    <t>0561-73-8178</t>
  </si>
  <si>
    <t>愛知県日進市岩崎台４－１００７</t>
  </si>
  <si>
    <t>4900853</t>
  </si>
  <si>
    <t>ｱｲｾｲﾔﾂｷﾖｸﾀｹﾉﾔﾏﾃﾝ</t>
  </si>
  <si>
    <t>アイセイ薬局竹の山店</t>
  </si>
  <si>
    <t>0561-74-8017</t>
  </si>
  <si>
    <t>愛知県日進市竹の山２－２３１０</t>
  </si>
  <si>
    <t>4900861</t>
  </si>
  <si>
    <t>ｷﾖｰﾜﾔﾂｷﾖｸｱｶｲｹﾃﾝ</t>
  </si>
  <si>
    <t>キョーワ薬局赤池店</t>
  </si>
  <si>
    <t>052-680-7991</t>
  </si>
  <si>
    <t>愛知県日進市赤池町屋下３９４－２</t>
  </si>
  <si>
    <t>4900879</t>
  </si>
  <si>
    <t>ｱｲｾｲﾔﾂｷﾖｸﾆﾂｼﾝｱｶｲｹﾃﾝ</t>
  </si>
  <si>
    <t>アイセイ薬局日進赤池店</t>
  </si>
  <si>
    <t>052-847-3170</t>
  </si>
  <si>
    <t>4900887</t>
  </si>
  <si>
    <t>ｳﾒﾓﾘﾀﾞｲｶﾘﾝﾔﾂｷﾖｸ</t>
  </si>
  <si>
    <t>梅森台かりん薬局</t>
  </si>
  <si>
    <t>052-893-9282</t>
  </si>
  <si>
    <t>愛知県日進市梅森台１－３９</t>
  </si>
  <si>
    <t>4900911</t>
  </si>
  <si>
    <t>ｷﾘﾝﾁﾖｳｻﾞｲﾔﾂｷﾖｸ</t>
  </si>
  <si>
    <t>キリン調剤薬局</t>
  </si>
  <si>
    <t>052-847-8400</t>
  </si>
  <si>
    <t>愛知県日進市梅森台２－２１５　パピヨンヨコイ２　１階</t>
  </si>
  <si>
    <t>4900929</t>
  </si>
  <si>
    <t>ﾔｼﾛﾌｱｰﾏｼｰｺﾒﾉｷﾁﾖｳｻﾞｲﾔﾂｷﾖｸ</t>
  </si>
  <si>
    <t>ヤシロファーマシーこめのき調剤薬局</t>
  </si>
  <si>
    <t>0561-76-4105</t>
  </si>
  <si>
    <t>愛知県日進市米野木町丁田２８－３</t>
  </si>
  <si>
    <t>4900945</t>
  </si>
  <si>
    <t>ﾔﾏﾌﾞｷﾔﾂｷﾖｸ ﾆﾂｼﾝﾃﾝ</t>
  </si>
  <si>
    <t>やまぶき薬局　日進店</t>
  </si>
  <si>
    <t>0561-76-1614</t>
  </si>
  <si>
    <t>愛知県日進市折戸町笠寺山５０－１１</t>
  </si>
  <si>
    <t>4900960</t>
  </si>
  <si>
    <t>052-715-8004</t>
  </si>
  <si>
    <t>愛知県日進市浅田町森下１１６－３</t>
  </si>
  <si>
    <t>4900978</t>
  </si>
  <si>
    <t>ｸｽﾘﾉｱｵｷｺﾒﾉｷﾔﾂｷﾖｸ</t>
  </si>
  <si>
    <t>クスリのアオキ米野木薬局</t>
  </si>
  <si>
    <t>0561-56-2161</t>
  </si>
  <si>
    <t>愛知県日進市米野木台２－２５０２</t>
  </si>
  <si>
    <t>4900986</t>
  </si>
  <si>
    <t>ｶﾒｲﾁﾖｳｻﾞｲﾔﾂｷﾖｸ ﾋﾗﾊﾞﾘﾃﾝ</t>
  </si>
  <si>
    <t>カメイ調剤薬局　平針店</t>
  </si>
  <si>
    <t>052-842-8422</t>
  </si>
  <si>
    <t>愛知県日進市赤池町屋下３０８－２</t>
  </si>
  <si>
    <t>4901000</t>
  </si>
  <si>
    <t>ｷﾖｰﾜﾔﾂｷﾖｸ ﾆﾂｼﾝﾃﾝ</t>
  </si>
  <si>
    <t>キョーワ薬局　日進店</t>
  </si>
  <si>
    <t>052-807-1201</t>
  </si>
  <si>
    <t>愛知県日進市香久山３－２０１－３</t>
  </si>
  <si>
    <t>4901026</t>
  </si>
  <si>
    <t>ﾕﾆｽﾏｲﾙﾔﾂｷﾖｸ ｺﾒﾉｷﾃﾝ</t>
  </si>
  <si>
    <t>ユニスマイル薬局　こめのき店</t>
  </si>
  <si>
    <t>0561-75-5200</t>
  </si>
  <si>
    <t>愛知県日進市米野木台４－９１１</t>
  </si>
  <si>
    <t>4901034</t>
  </si>
  <si>
    <t>ﾎﾟﾄｽﾔﾂｷﾖｸ ｵﾘﾄﾞﾃﾝ</t>
  </si>
  <si>
    <t>ポトス薬局　おりど店</t>
  </si>
  <si>
    <t>0561-56-6222</t>
  </si>
  <si>
    <t>愛知県日進市折戸町笠寺山６２－１６７</t>
  </si>
  <si>
    <t>4901042</t>
  </si>
  <si>
    <t>ｼﾊﾞﾔﾂｷﾖｸ ｱｶｲｹﾃﾝ</t>
  </si>
  <si>
    <t>しば薬局　赤池店</t>
  </si>
  <si>
    <t>052-808-8778</t>
  </si>
  <si>
    <t>愛知県日進市赤池町箕ノ手２－１０１</t>
  </si>
  <si>
    <t>4901059</t>
  </si>
  <si>
    <t>ﾃｲｰｴｽﾔﾂｷﾖｸ</t>
  </si>
  <si>
    <t>ＴＳ薬局</t>
  </si>
  <si>
    <t>0561-76-0448</t>
  </si>
  <si>
    <t>愛知県日進市岩崎台４－４１２　１階</t>
  </si>
  <si>
    <t>4901067</t>
  </si>
  <si>
    <t>ﾎﾟﾄｽﾔﾂｷﾖｸ ｱｶｲｹﾃﾝ</t>
  </si>
  <si>
    <t>ポトス薬局　あかいけ店</t>
  </si>
  <si>
    <t>052-848-6520</t>
  </si>
  <si>
    <t>愛知県日進市赤池町箕ノ手１０４－３</t>
  </si>
  <si>
    <t>4901075</t>
  </si>
  <si>
    <t>ﾊｰﾓﾆｰﾔﾂｷﾖｸ</t>
  </si>
  <si>
    <t>ハーモニー薬局</t>
  </si>
  <si>
    <t>0561-75-6071</t>
  </si>
  <si>
    <t>愛知県日進市藤塚３－５６６</t>
  </si>
  <si>
    <t>4901083</t>
  </si>
  <si>
    <t>0561-72-7718</t>
  </si>
  <si>
    <t>愛知県日進市折戸町高松３０８－１</t>
  </si>
  <si>
    <t>4901091</t>
  </si>
  <si>
    <t>ﾔﾅｾﾔﾂｷﾖｸ ｲﾜｻｷﾀﾞｲﾃﾝ</t>
  </si>
  <si>
    <t>ヤナセ薬局　岩崎台店</t>
  </si>
  <si>
    <t>0561-75-2366</t>
  </si>
  <si>
    <t>愛知県日進市岩崎台４－９０７－１</t>
  </si>
  <si>
    <t>4901109</t>
  </si>
  <si>
    <t>ﾌｱｰﾏｼｰｷｽﾞﾅﾒｲﾄｳ</t>
  </si>
  <si>
    <t>ファーマシーＫＩＺＵＮＡ名東</t>
  </si>
  <si>
    <t>0561-78-7497</t>
  </si>
  <si>
    <t>愛知県日進市竹の山４－２７２１</t>
  </si>
  <si>
    <t>4901117</t>
  </si>
  <si>
    <t>ｳｲｽﾞﾊﾔﾂｷﾖｸ</t>
  </si>
  <si>
    <t>ウィズハ薬局</t>
  </si>
  <si>
    <t>0561-74-7767</t>
  </si>
  <si>
    <t>愛知県日進市野方町稲荷２－２</t>
  </si>
  <si>
    <t>4901125</t>
  </si>
  <si>
    <t>ﾌｼﾞﾂｶﾁﾖｳｻﾞｲﾔﾂｷﾖｸ</t>
  </si>
  <si>
    <t>藤塚調剤薬局</t>
  </si>
  <si>
    <t>0561-76-3264</t>
  </si>
  <si>
    <t>愛知県日進市藤塚７－４５</t>
  </si>
  <si>
    <t>4901133</t>
  </si>
  <si>
    <t>ﾓﾝﾌﾞﾗﾝﾔﾂｷﾖｸ</t>
  </si>
  <si>
    <t>モンブラン薬局</t>
  </si>
  <si>
    <t>0561-76-9271</t>
  </si>
  <si>
    <t>愛知県日進市竹の山５－２１０１</t>
  </si>
  <si>
    <t>4901141</t>
  </si>
  <si>
    <t>ﾌﾞｲ.ﾄﾞﾗﾂｸﾞ ｺﾒﾉｷﾔﾂｷﾖｸ</t>
  </si>
  <si>
    <t>Ｖ・ｄｒｕｇ　米野木薬局</t>
  </si>
  <si>
    <t>0561-41-8971</t>
  </si>
  <si>
    <t>愛知県日進市米野木台５－１０６</t>
  </si>
  <si>
    <t>4901158</t>
  </si>
  <si>
    <t>ﾌﾞｲ.ﾄﾞﾗﾂｸﾞ ﾆﾂｼﾝｶｸﾞﾔﾏﾔﾂｷﾖｸ</t>
  </si>
  <si>
    <t>Ｖ・ｄｒｕｇ　日進香久山薬局</t>
  </si>
  <si>
    <t>052-875-5951</t>
  </si>
  <si>
    <t>4901166</t>
  </si>
  <si>
    <t>ﾎﾟﾄｽﾔﾂｷﾖｸ ﾀｹﾉﾔﾏﾃﾝ</t>
  </si>
  <si>
    <t>ポトス薬局　たけのやま店</t>
  </si>
  <si>
    <t>0561-42-7701</t>
  </si>
  <si>
    <t>愛知県日進市竹の山１－１９０３</t>
  </si>
  <si>
    <t>4901174</t>
  </si>
  <si>
    <t>ﾕﾀｶﾔﾂｷﾖｸﾆﾂｼﾝｲﾜｻｷ</t>
  </si>
  <si>
    <t>ユタカ薬局日進岩崎</t>
  </si>
  <si>
    <t>0561-56-1722</t>
  </si>
  <si>
    <t>愛知県日進市岩崎町石兼２４－８</t>
  </si>
  <si>
    <t>5000323</t>
  </si>
  <si>
    <t>ﾏﾂﾔﾏﾔﾂｷﾖｸ</t>
  </si>
  <si>
    <t>松山薬局</t>
  </si>
  <si>
    <t>0561-38-2257</t>
  </si>
  <si>
    <t>愛知県愛知郡東郷町春木池田３９－１</t>
  </si>
  <si>
    <t>5000455</t>
  </si>
  <si>
    <t>ｻﾝｾｲﾄﾞｳﾔﾂｷﾖｸﾄｳｺﾞｳﾃﾝ</t>
  </si>
  <si>
    <t>三聖堂薬局東郷店</t>
  </si>
  <si>
    <t>05613-7-2293</t>
  </si>
  <si>
    <t>愛知県愛知郡東郷町白鳥２－１６－４</t>
  </si>
  <si>
    <t>5000505</t>
  </si>
  <si>
    <t>ﾌﾞｲ.ﾄﾞﾗﾂｸﾞﾄｳｺﾞｳﾆｼﾔﾂｷﾖｸ</t>
  </si>
  <si>
    <t>Ｖ・ｄｒｕｇ東郷西薬局</t>
  </si>
  <si>
    <t>0561-37-5980</t>
  </si>
  <si>
    <t>5000570</t>
  </si>
  <si>
    <t>ｱﾘｴｽﾁﾖｳｻﾞｲﾔﾂｷﾖｸｼﾗﾄﾘﾃﾝ</t>
  </si>
  <si>
    <t>アリエス調剤薬局白鳥店</t>
  </si>
  <si>
    <t>0561-37-5731</t>
  </si>
  <si>
    <t>愛知県愛知郡東郷町大字和合字北蚊谷１９２</t>
  </si>
  <si>
    <t>5000703</t>
  </si>
  <si>
    <t>ﾕﾀｶﾔﾂｷﾖｸﾄｳｺﾞｳ</t>
  </si>
  <si>
    <t>ユタカ薬局東郷</t>
  </si>
  <si>
    <t>0561-37-5202</t>
  </si>
  <si>
    <t>愛知県愛知郡東郷町白鳥２－１６－１２</t>
  </si>
  <si>
    <t>5000711</t>
  </si>
  <si>
    <t>ﾘﾘｰﾌﾔﾂｷﾖｸ ﾜｺﾞｳﾃﾝ</t>
  </si>
  <si>
    <t>リリーフ薬局　和合店</t>
  </si>
  <si>
    <t>0561-65-5995</t>
  </si>
  <si>
    <t>愛知県愛知郡東郷町和合ケ丘３－１－１０　すまいるプラザ和合ヶ丘１階</t>
  </si>
  <si>
    <t>5000737</t>
  </si>
  <si>
    <t>ｷﾌﾈﾔﾂｷﾖｸﾄｳｺﾞｳﾃﾝ</t>
  </si>
  <si>
    <t>貴船薬局東郷店</t>
  </si>
  <si>
    <t>0561-76-9910</t>
  </si>
  <si>
    <t>愛知県愛知郡東郷町北山台４－３－１</t>
  </si>
  <si>
    <t>5000760</t>
  </si>
  <si>
    <t>ｱｲﾘｽﾁﾖｳｻﾞｲﾔﾂｷﾖｸ</t>
  </si>
  <si>
    <t>アイリス調剤薬局</t>
  </si>
  <si>
    <t>0561-37-1300</t>
  </si>
  <si>
    <t>愛知県愛知郡東郷町三ツ池４－２－１７</t>
  </si>
  <si>
    <t>5000778</t>
  </si>
  <si>
    <t>あいち薬局</t>
  </si>
  <si>
    <t>052-680-9911</t>
  </si>
  <si>
    <t>愛知県愛知郡東郷町春木白土１－２３５３</t>
  </si>
  <si>
    <t>5000794</t>
  </si>
  <si>
    <t>ｳｴﾙｼｱﾔﾂｷﾖｸﾗﾗﾎﾟｰﾄｱｲﾁﾄｳｺﾞｳﾃﾝ</t>
  </si>
  <si>
    <t>ウエルシア薬局ららぽーと愛知東郷店</t>
  </si>
  <si>
    <t>0561-37-0232</t>
  </si>
  <si>
    <t>愛知県愛知郡東郷町東郷中央土地区画整理事業６２街区１・３　１階１６３００</t>
  </si>
  <si>
    <t>5000810</t>
  </si>
  <si>
    <t>ｷﾖｰﾜﾔﾂｷﾖｸ ﾜｺﾞｳｶﾞｵｶﾃﾝ</t>
  </si>
  <si>
    <t>キョーワ薬局　わごうヶ丘店</t>
  </si>
  <si>
    <t>0561-38-1800</t>
  </si>
  <si>
    <t>愛知県愛知郡東郷町和合ケ丘１－１５－２</t>
  </si>
  <si>
    <t>5000828</t>
  </si>
  <si>
    <t>ｷﾖｰﾜﾔﾂｷﾖｸ ﾓﾛﾜﾃﾝ</t>
  </si>
  <si>
    <t>キョーワ薬局　諸輪店</t>
  </si>
  <si>
    <t>0561-42-8000</t>
  </si>
  <si>
    <t>愛知県愛知郡東郷町諸輪上市１－１</t>
  </si>
  <si>
    <t>5000836</t>
  </si>
  <si>
    <t>ｷﾖｰﾜﾔﾂｷﾖｸ ﾄｳｺﾞｳﾃﾝ</t>
  </si>
  <si>
    <t>キョーワ薬局　東郷店</t>
  </si>
  <si>
    <t>0561-56-3700</t>
  </si>
  <si>
    <t>愛知県愛知郡東郷町春木北野渕８</t>
  </si>
  <si>
    <t>5000851</t>
  </si>
  <si>
    <t>ﾕﾆｽﾏｲﾙﾔﾂｷﾖｸ ﾊﾙｷﾃﾝ</t>
  </si>
  <si>
    <t>ユニスマイル薬局　はるき店</t>
  </si>
  <si>
    <t>0561-38-1334</t>
  </si>
  <si>
    <t>愛知県愛知郡東郷町春木新池１５－３</t>
  </si>
  <si>
    <t>5000869</t>
  </si>
  <si>
    <t>ｽｷﾞﾔﾂｷﾖｸ ﾄｳｺﾞｳﾃﾝ</t>
  </si>
  <si>
    <t>スギ薬局　東郷店</t>
  </si>
  <si>
    <t>0561-76-4577</t>
  </si>
  <si>
    <t>愛知県愛知郡東郷町春木塩田１８１６－１</t>
  </si>
  <si>
    <t>5000877</t>
  </si>
  <si>
    <t>052-800-0688</t>
  </si>
  <si>
    <t>愛知県愛知郡東郷町春木音貝１０５－１</t>
  </si>
  <si>
    <t>5000885</t>
  </si>
  <si>
    <t>ﾁﾖｳｻﾞｲﾔﾂｷﾖｸﾂﾙﾊﾄﾞﾗﾂｸﾞﾄｳｺﾞｳﾃﾝ</t>
  </si>
  <si>
    <t>調剤薬局ツルハドラッグ東郷店</t>
  </si>
  <si>
    <t>0561-56-1573</t>
  </si>
  <si>
    <t>愛知県愛知郡東郷町東郷中央土地区画整理事業２３街区７</t>
  </si>
  <si>
    <t>5000893</t>
  </si>
  <si>
    <t>桜ヶ丘調剤薬局</t>
  </si>
  <si>
    <t>0561-56-0201</t>
  </si>
  <si>
    <t>愛知県愛知郡東郷町春木桝池３９－２</t>
  </si>
  <si>
    <t>5200667</t>
  </si>
  <si>
    <t>ｼﾝｴｲﾔﾂｷﾖｸ</t>
  </si>
  <si>
    <t>新栄薬局</t>
  </si>
  <si>
    <t>0568-28-3368</t>
  </si>
  <si>
    <t>愛知県西春日井郡豊山町大字豊場字新栄９５－１</t>
  </si>
  <si>
    <t>5201129</t>
  </si>
  <si>
    <t>ｱｲﾔﾂｷﾖｸﾄﾖﾔﾏﾃﾝ</t>
  </si>
  <si>
    <t>あい薬局豊山店</t>
  </si>
  <si>
    <t>0568-68-8027</t>
  </si>
  <si>
    <t>愛知県西春日井郡豊山町豊場高前７１</t>
  </si>
  <si>
    <t>5201137</t>
  </si>
  <si>
    <t>ﾄﾖﾔﾏﾁﾖｳｻﾞｲﾔﾂｷﾖｸ</t>
  </si>
  <si>
    <t>とよやま調剤薬局</t>
  </si>
  <si>
    <t>0568-39-0113</t>
  </si>
  <si>
    <t>愛知県西春日井郡豊山町青山東川４５</t>
  </si>
  <si>
    <t>5201145</t>
  </si>
  <si>
    <t>ｺｽﾓｽﾁﾖｳｻﾞｲﾔﾂｷﾖｸ ﾄﾖﾔﾏﾃﾝ</t>
  </si>
  <si>
    <t>コスモス調剤薬局　豊山店</t>
  </si>
  <si>
    <t>0568-48-0505</t>
  </si>
  <si>
    <t>愛知県西春日井郡豊山町豊場幸田２３－４</t>
  </si>
  <si>
    <t>5201152</t>
  </si>
  <si>
    <t>ｸﾘｴｲﾄﾔﾂｷﾖｸｱｲﾁﾄﾖﾔﾏﾃﾝ</t>
  </si>
  <si>
    <t>クリエイト薬局愛知豊山店</t>
  </si>
  <si>
    <t>0568-39-2620</t>
  </si>
  <si>
    <t>愛知県西春日井郡豊山町豊場冨士１５６</t>
  </si>
  <si>
    <t>5300269</t>
  </si>
  <si>
    <t>ﾕ)ﾔﾏﾔﾏﾔﾂｷﾖｸ</t>
  </si>
  <si>
    <t>有限会社やまやま薬局</t>
  </si>
  <si>
    <t>0587-93-2620</t>
  </si>
  <si>
    <t>愛知県丹羽郡扶桑町柏森字乙西屋敷９３－２</t>
  </si>
  <si>
    <t>5300319</t>
  </si>
  <si>
    <t>ｱｽｶﾔﾂｷﾖｸｶｼﾜﾓﾘﾁﾖｳｻﾞｲ</t>
  </si>
  <si>
    <t>あすか薬局柏森調剤</t>
  </si>
  <si>
    <t>0587-92-2201</t>
  </si>
  <si>
    <t>愛知県丹羽郡扶桑町大字柏森字長畑４０５</t>
  </si>
  <si>
    <t>5300335</t>
  </si>
  <si>
    <t>ﾅﾉﾊﾅﾁﾖｳｻﾞｲﾔﾂｷﾖｸ</t>
  </si>
  <si>
    <t>なの花調剤薬局</t>
  </si>
  <si>
    <t>0587-92-2320</t>
  </si>
  <si>
    <t>愛知県丹羽郡扶桑町大字高雄字定光寺１２８番地の１</t>
  </si>
  <si>
    <t>5300368</t>
  </si>
  <si>
    <t>ｺ-ﾖ-ﾁﾖｳｻﾞｲﾔﾂｷﾖｸﾌｿｳﾃﾝ</t>
  </si>
  <si>
    <t>コーヨー調剤薬局扶桑店</t>
  </si>
  <si>
    <t>0587-91-1313</t>
  </si>
  <si>
    <t>愛知県丹羽郡扶桑町大字高雄字伊勢帰１３３－１</t>
  </si>
  <si>
    <t>5300392</t>
  </si>
  <si>
    <t>0587-91-0103</t>
  </si>
  <si>
    <t>愛知県丹羽郡扶桑町高雄字天道４１２</t>
  </si>
  <si>
    <t>5300400</t>
  </si>
  <si>
    <t>ﾊｸﾞﾛﾔﾂｷﾖｸｵｵｸﾞﾁﾃﾝ</t>
  </si>
  <si>
    <t>はぐろ薬局大口店</t>
  </si>
  <si>
    <t>0587-96-2027</t>
  </si>
  <si>
    <t>愛知県丹羽郡大口町秋田１－３８０－２</t>
  </si>
  <si>
    <t>5300418</t>
  </si>
  <si>
    <t>0587-93-0034</t>
  </si>
  <si>
    <t>愛知県丹羽郡扶桑町高雄天道３００</t>
  </si>
  <si>
    <t>5300483</t>
  </si>
  <si>
    <t>ﾎﾎｴﾐﾁﾖｳｻﾞｲﾔﾂｷﾖｸ</t>
  </si>
  <si>
    <t>ほほえみ調剤薬局</t>
  </si>
  <si>
    <t>0587-93-1711</t>
  </si>
  <si>
    <t>愛知県丹羽郡扶桑町南山名字前ノ前１８－１</t>
  </si>
  <si>
    <t>5300509</t>
  </si>
  <si>
    <t>ﾖﾉﾔﾂｷﾖｸ</t>
  </si>
  <si>
    <t>よの薬局</t>
  </si>
  <si>
    <t>0587-94-3575</t>
  </si>
  <si>
    <t>愛知県丹羽郡大口町余野５－２９８</t>
  </si>
  <si>
    <t>5300517</t>
  </si>
  <si>
    <t>ｲｵﾝﾔﾂｷﾖｸﾌｿｳﾃﾝ</t>
  </si>
  <si>
    <t>イオン薬局扶桑店</t>
  </si>
  <si>
    <t>0587-91-3206</t>
  </si>
  <si>
    <t>愛知県丹羽郡扶桑町南山名高塚５－１</t>
  </si>
  <si>
    <t>5300558</t>
  </si>
  <si>
    <t>ｵﾘｰﾌﾞﾁﾖｳｻﾞｲﾔﾂｷﾖｸ</t>
  </si>
  <si>
    <t>オリーブ調剤薬局</t>
  </si>
  <si>
    <t>0587-81-8173</t>
  </si>
  <si>
    <t>愛知県丹羽郡大口町丸２－７３</t>
  </si>
  <si>
    <t>5300566</t>
  </si>
  <si>
    <t>ﾕｳﾁﾖｳｻﾞｲﾔﾂｷﾖｸｶｼﾜﾓﾘﾃﾝ</t>
  </si>
  <si>
    <t>ゆう調剤薬局柏森店</t>
  </si>
  <si>
    <t>0587-96-6212</t>
  </si>
  <si>
    <t>愛知県丹羽郡扶桑町柏森郷西１９４</t>
  </si>
  <si>
    <t>5300574</t>
  </si>
  <si>
    <t>0587-81-7607</t>
  </si>
  <si>
    <t>愛知県丹羽郡大口町中小口１－１９－１</t>
  </si>
  <si>
    <t>5300582</t>
  </si>
  <si>
    <t>ｽﾏｲﾙﾔﾂｷﾖｸﾌｿｳﾃﾝ</t>
  </si>
  <si>
    <t>スマイル薬局ふそう店</t>
  </si>
  <si>
    <t>0587-81-5092</t>
  </si>
  <si>
    <t>愛知県丹羽郡扶桑町柏森平塚３３２－１</t>
  </si>
  <si>
    <t>5300616</t>
  </si>
  <si>
    <t>ｺﾞﾘﾗﾔﾂｷﾖｸ</t>
  </si>
  <si>
    <t>ゴリラ薬局</t>
  </si>
  <si>
    <t>0587-95-5607</t>
  </si>
  <si>
    <t>愛知県丹羽郡大口町奈良子１－２６８－１</t>
  </si>
  <si>
    <t>5300632</t>
  </si>
  <si>
    <t>ｽﾏｲﾙｻｲﾄﾔﾂｷﾖｸ</t>
  </si>
  <si>
    <t>スマイルさいと薬局</t>
  </si>
  <si>
    <t>0587-58-6440</t>
  </si>
  <si>
    <t>愛知県丹羽郡扶桑町斎藤榎２３３</t>
  </si>
  <si>
    <t>5300640</t>
  </si>
  <si>
    <t>ﾋﾅﾀﾔﾂｷﾖｸﾌｿｳﾃﾝ</t>
  </si>
  <si>
    <t>ひなた薬局扶桑店</t>
  </si>
  <si>
    <t>0587-92-9081</t>
  </si>
  <si>
    <t>愛知県丹羽郡扶桑町高木福１４５４</t>
  </si>
  <si>
    <t>5300657</t>
  </si>
  <si>
    <t>ﾌｱｰﾏﾗｲｽﾞﾔﾂｷﾖｸ ﾌｿｳﾃﾝ</t>
  </si>
  <si>
    <t>ファーマライズ薬局　扶桑店</t>
  </si>
  <si>
    <t>0587-93-3511</t>
  </si>
  <si>
    <t>愛知県丹羽郡扶桑町柏森寺裏４６</t>
  </si>
  <si>
    <t>5300665</t>
  </si>
  <si>
    <t>ﾘｰﾌｻﾞｲﾀｸﾔﾂｷﾖｸ</t>
  </si>
  <si>
    <t>リーフ在宅薬局</t>
  </si>
  <si>
    <t>0587-22-5315</t>
  </si>
  <si>
    <t>愛知県丹羽郡扶桑町高木白山前４３０</t>
  </si>
  <si>
    <t>5300681</t>
  </si>
  <si>
    <t>ﾊｸﾞﾛﾔﾂｷﾖｸﾌｿｳﾃﾝ</t>
  </si>
  <si>
    <t>はぐろ薬局扶桑店</t>
  </si>
  <si>
    <t>0587-84-2100</t>
  </si>
  <si>
    <t>愛知県丹羽郡扶桑町南山名名護根１２５</t>
  </si>
  <si>
    <t>5300699</t>
  </si>
  <si>
    <t>ｽｷﾞﾔﾂｷﾖｸ ｶｼﾜﾓﾘｴｷﾐﾅﾐﾃﾝ</t>
  </si>
  <si>
    <t>スギ薬局　柏森駅南店</t>
  </si>
  <si>
    <t>0587-22-6255</t>
  </si>
  <si>
    <t>愛知県丹羽郡扶桑町柏森天神１１８</t>
  </si>
  <si>
    <t>5300707</t>
  </si>
  <si>
    <t>ｷﾖｰﾜﾔﾂｷﾖｸ ｵｵｸﾞﾁﾃﾝ</t>
  </si>
  <si>
    <t>キョーワ薬局　大口店</t>
  </si>
  <si>
    <t>0587-95-9902</t>
  </si>
  <si>
    <t>愛知県丹羽郡大口町余野３－４２５</t>
  </si>
  <si>
    <t>5300715</t>
  </si>
  <si>
    <t>ｸｽﾘﾉｱｵｷｵｵｸﾞﾁﾔﾂｷﾖｸ</t>
  </si>
  <si>
    <t>クスリのアオキ大口薬局</t>
  </si>
  <si>
    <t>0587-22-5366</t>
  </si>
  <si>
    <t>愛知県丹羽郡大口町余野３－１２０</t>
  </si>
  <si>
    <t>5300723</t>
  </si>
  <si>
    <t>ｸｽﾘﾉｱｵｷﾌｿｳﾔﾂｷﾖｸ</t>
  </si>
  <si>
    <t>クスリのアオキ扶桑薬局</t>
  </si>
  <si>
    <t>0587-22-5801</t>
  </si>
  <si>
    <t>愛知県丹羽郡扶桑町柏森寺裏２６</t>
  </si>
  <si>
    <t>5300731</t>
  </si>
  <si>
    <t>ﾏﾔﾁﾖｳｻﾞｲﾔﾂｷﾖｸ</t>
  </si>
  <si>
    <t>マヤ調剤薬局</t>
  </si>
  <si>
    <t>0587-94-2333</t>
  </si>
  <si>
    <t>愛知県丹羽郡大口町新宮２－３５－２</t>
  </si>
  <si>
    <t>5300749</t>
  </si>
  <si>
    <t>ｱｲｱｲﾔﾂｷﾖｸ</t>
  </si>
  <si>
    <t>あいあい薬局</t>
  </si>
  <si>
    <t>0587-50-2224</t>
  </si>
  <si>
    <t>愛知県丹羽郡扶桑町高雄郷東１９５－３</t>
  </si>
  <si>
    <t>5300756</t>
  </si>
  <si>
    <t>ｷﾖｰﾜﾔﾂｷﾖｸ ｵｵｸﾞﾁﾁﾕｳｵｳﾃﾝ</t>
  </si>
  <si>
    <t>キョーワ薬局　大口中央店</t>
  </si>
  <si>
    <t>0587-81-6765</t>
  </si>
  <si>
    <t>愛知県丹羽郡大口町伝右１－２０－１</t>
  </si>
  <si>
    <t>5300764</t>
  </si>
  <si>
    <t>ｽｷﾞﾔﾏﾔﾂｷﾖｸﾌｿｳﾃﾝ</t>
  </si>
  <si>
    <t>スギヤマ薬局扶桑店</t>
  </si>
  <si>
    <t>0587-50-5721</t>
  </si>
  <si>
    <t>愛知県丹羽郡扶桑町高雄宮島２２２</t>
  </si>
  <si>
    <t>5300772</t>
  </si>
  <si>
    <t>ｵﾊﾅﾌｱｰﾏ</t>
  </si>
  <si>
    <t>オハナファーマ</t>
  </si>
  <si>
    <t>0587-50-5202</t>
  </si>
  <si>
    <t>愛知県丹羽郡扶桑町高雄南郷１３６－１</t>
  </si>
  <si>
    <t>5600809</t>
  </si>
  <si>
    <t>ﾀﾀﾞﾔﾂｷﾖｸ</t>
  </si>
  <si>
    <t>多田薬局</t>
  </si>
  <si>
    <t>490-1438</t>
  </si>
  <si>
    <t>0567-52-3475</t>
  </si>
  <si>
    <t>愛知県海部郡飛島村大宝２－１７５</t>
  </si>
  <si>
    <t>5601351</t>
  </si>
  <si>
    <t>ﾊﾅﾉｷﾁﾖｳｻﾞｲﾔﾂｷﾖｸｶﾆｴﾃﾝ</t>
  </si>
  <si>
    <t>花の木調剤薬局蟹江店</t>
  </si>
  <si>
    <t>05679-4-5800</t>
  </si>
  <si>
    <t>愛知県海部郡蟹江町学戸２－１４</t>
  </si>
  <si>
    <t>5601377</t>
  </si>
  <si>
    <t>ﾍﾙｽﾎﾟｲﾝﾄﾁﾖｳｻﾞｲﾔﾂｷﾖｸｵｵﾊﾙﾃﾝ</t>
  </si>
  <si>
    <t>ヘルスポイント調剤薬局大治店</t>
  </si>
  <si>
    <t>052-449-6322</t>
  </si>
  <si>
    <t>愛知県海部郡大治町三本木字前深田１１１－１</t>
  </si>
  <si>
    <t>5601617</t>
  </si>
  <si>
    <t>ｶﾅﾘﾔﾁﾖｳｻﾞｲﾔﾂｷﾖｸ</t>
  </si>
  <si>
    <t>カナリヤ調剤薬局</t>
  </si>
  <si>
    <t>0567-94-5750</t>
  </si>
  <si>
    <t>愛知県海部郡蟹江町本町１１－１６９　第２６オーシャンプラザ２階Ｅ</t>
  </si>
  <si>
    <t>5601682</t>
  </si>
  <si>
    <t>ｽｷﾞﾔﾏﾔﾂｷﾖｸｵｵﾊﾙﾃﾝ</t>
  </si>
  <si>
    <t>スギヤマ薬局大治店</t>
  </si>
  <si>
    <t>052-445-1200</t>
  </si>
  <si>
    <t>愛知県海部郡大治町大字馬島字山西３９</t>
  </si>
  <si>
    <t>5601708</t>
  </si>
  <si>
    <t>ｼﾖｳﾅﾝﾁﾖｳｻﾞｲﾔﾂｷﾖｸｵｵﾊﾙﾃﾝ</t>
  </si>
  <si>
    <t>しょうなん調剤薬局大治店</t>
  </si>
  <si>
    <t>052-938-7775</t>
  </si>
  <si>
    <t>愛知県海部郡大治町大字三本木字西之川１０８－１</t>
  </si>
  <si>
    <t>5601724</t>
  </si>
  <si>
    <t>ﾒｲﾅﾝﾁﾖｳｻﾞｲﾔﾂｷﾖｸ</t>
  </si>
  <si>
    <t>めいなん調剤薬局</t>
  </si>
  <si>
    <t>0567-96-1404</t>
  </si>
  <si>
    <t>愛知県海部郡蟹江町本町１－１３</t>
  </si>
  <si>
    <t>5601740</t>
  </si>
  <si>
    <t>ｽｷﾞﾔﾂｷﾖｸｶﾆｴﾃﾝ</t>
  </si>
  <si>
    <t>スギ薬局蟹江店</t>
  </si>
  <si>
    <t>0567-96-5731</t>
  </si>
  <si>
    <t>愛知県海部郡蟹江町学戸１－２０</t>
  </si>
  <si>
    <t>5601757</t>
  </si>
  <si>
    <t>ｽｷﾞﾔﾂｷﾖｸｵｵﾊﾙﾃﾝ</t>
  </si>
  <si>
    <t>スギ薬局大治店</t>
  </si>
  <si>
    <t>052-449-7747</t>
  </si>
  <si>
    <t>愛知県海部郡大治町大字中島字深田１</t>
  </si>
  <si>
    <t>5601799</t>
  </si>
  <si>
    <t>ｶﾆｴﾎﾝﾏﾁﾁﾖｳｻﾞｲﾔﾂｷﾖｸ</t>
  </si>
  <si>
    <t>蟹江本町調剤薬局</t>
  </si>
  <si>
    <t>0567-95-7666</t>
  </si>
  <si>
    <t>愛知県海部郡蟹江町本町５－１００　ニューシティ蟹江六番館１０４</t>
  </si>
  <si>
    <t>5601807</t>
  </si>
  <si>
    <t>ｻｵﾘﾁﾖｳｻﾞｲﾔﾂｷﾖｸｵｵﾊﾙﾃﾝ</t>
  </si>
  <si>
    <t>さおり調剤薬局大治店</t>
  </si>
  <si>
    <t>052-485-6558</t>
  </si>
  <si>
    <t>愛知県海部郡大治町西條狐海道１３０－３</t>
  </si>
  <si>
    <t>5601815</t>
  </si>
  <si>
    <t>ｱﾃﾅﾔﾂｷﾖｸﾄﾐﾖｼﾃﾝ</t>
  </si>
  <si>
    <t>アテナ薬局富吉店</t>
  </si>
  <si>
    <t>0567-96-0005</t>
  </si>
  <si>
    <t>愛知県海部郡蟹江町富吉３－２３３－２</t>
  </si>
  <si>
    <t>5601823</t>
  </si>
  <si>
    <t>ｱｵｿﾞﾗﾔﾂｷﾖｸｶﾆｴﾃﾝ</t>
  </si>
  <si>
    <t>青空薬局蟹江店</t>
  </si>
  <si>
    <t>0567-96-8931</t>
  </si>
  <si>
    <t>愛知県海部郡蟹江町城２－４９０－１</t>
  </si>
  <si>
    <t>5601831</t>
  </si>
  <si>
    <t>ｱﾘｽﾔﾂｷﾖｸ</t>
  </si>
  <si>
    <t>ありす薬局</t>
  </si>
  <si>
    <t>0567-69-5630</t>
  </si>
  <si>
    <t>愛知県海部郡蟹江町須成西市之坪１６０８－１</t>
  </si>
  <si>
    <t>5601849</t>
  </si>
  <si>
    <t>ﾌﾜﾘﾔﾂｷﾖｸ</t>
  </si>
  <si>
    <t>ふわり薬局</t>
  </si>
  <si>
    <t>0567-55-9744</t>
  </si>
  <si>
    <t>愛知県海部郡蟹江町学戸２－１０８</t>
  </si>
  <si>
    <t>5601856</t>
  </si>
  <si>
    <t>ﾌﾞｲ.ﾄﾞﾗﾂｸﾞｶﾆｴﾔﾂｷﾖｸ</t>
  </si>
  <si>
    <t>Ｖ・ｄｒｕｇかにえ薬局</t>
  </si>
  <si>
    <t>0567-94-7600</t>
  </si>
  <si>
    <t>愛知県海部郡蟹江町西之森長瀬下６５－１２</t>
  </si>
  <si>
    <t>5601880</t>
  </si>
  <si>
    <t>ﾚｲﾝﾎﾞｰﾔﾂｷﾖｸｶﾆｴﾃﾝ</t>
  </si>
  <si>
    <t>レインボー薬局かにえ店</t>
  </si>
  <si>
    <t>0567-94-1600</t>
  </si>
  <si>
    <t>愛知県海部郡蟹江町今下六反田１２</t>
  </si>
  <si>
    <t>5601898</t>
  </si>
  <si>
    <t>ｸｽﾘﾉｱｵｷｶﾆｴﾁﾕｳｵｳﾔﾂｷﾖｸ</t>
  </si>
  <si>
    <t>クスリのアオキ蟹江中央薬局</t>
  </si>
  <si>
    <t>0567-69-5718</t>
  </si>
  <si>
    <t>愛知県海部郡蟹江町学戸２－１３１</t>
  </si>
  <si>
    <t>5601914</t>
  </si>
  <si>
    <t>ﾎﾟﾆｰﾁﾖｳｻﾞｲﾔﾂｷﾖｸ</t>
  </si>
  <si>
    <t>ポニー調剤薬局</t>
  </si>
  <si>
    <t>052-449-2360</t>
  </si>
  <si>
    <t>愛知県海部郡大治町三本木屋形１０６－２</t>
  </si>
  <si>
    <t>5601922</t>
  </si>
  <si>
    <t>ﾐｽﾞｷﾁﾖｳｻﾞｲﾔﾂｷﾖｸ</t>
  </si>
  <si>
    <t>みずき調剤薬局</t>
  </si>
  <si>
    <t>0567-95-1600</t>
  </si>
  <si>
    <t>愛知県海部郡蟹江町学戸１－４７</t>
  </si>
  <si>
    <t>5601930</t>
  </si>
  <si>
    <t>ｱﾃﾅﾔﾂｷﾖｸｵｵﾊﾙﾃﾝ</t>
  </si>
  <si>
    <t>アテナ薬局大治店</t>
  </si>
  <si>
    <t>052-441-1115</t>
  </si>
  <si>
    <t>愛知県海部郡大治町中島中田９２－１</t>
  </si>
  <si>
    <t>5601948</t>
  </si>
  <si>
    <t>ｱｲﾋﾞﾔﾂｷﾖｸ</t>
  </si>
  <si>
    <t>あいび薬局</t>
  </si>
  <si>
    <t>0567-95-2165</t>
  </si>
  <si>
    <t>愛知県海部郡蟹江町富吉４－１０２　近鉄富吉ビル第２南側店舗３</t>
  </si>
  <si>
    <t>5601955</t>
  </si>
  <si>
    <t>ｱﾔﾒﾁﾖｳｻﾞｲﾔﾂｷﾖｸ</t>
  </si>
  <si>
    <t>あやめ調剤薬局</t>
  </si>
  <si>
    <t>0567-55-7616</t>
  </si>
  <si>
    <t>5601989</t>
  </si>
  <si>
    <t>ﾊﾅﾂﾈﾔﾂｷﾖｸ</t>
  </si>
  <si>
    <t>はなつね薬局</t>
  </si>
  <si>
    <t>052-462-8067</t>
  </si>
  <si>
    <t>愛知県海部郡大治町花常中切５９</t>
  </si>
  <si>
    <t>5601997</t>
  </si>
  <si>
    <t>ｷﾖｰﾜﾔﾂｷﾖｸ ｵｵﾊﾙﾃﾝ</t>
  </si>
  <si>
    <t>キョーワ薬局　大治店</t>
  </si>
  <si>
    <t>052-485-6620</t>
  </si>
  <si>
    <t>愛知県海部郡大治町長牧中道１６５－１０２</t>
  </si>
  <si>
    <t>5602003</t>
  </si>
  <si>
    <t>ﾎﾟﾄｽﾔﾂｷﾖｸ ｵｵﾊﾙﾃﾝ</t>
  </si>
  <si>
    <t>ポトス薬局　おおはる店</t>
  </si>
  <si>
    <t>052-433-4120</t>
  </si>
  <si>
    <t>愛知県海部郡大治町堀之内大堀１７３－１</t>
  </si>
  <si>
    <t>5602011</t>
  </si>
  <si>
    <t>ﾌﾞｲ.ﾄﾞﾗﾂｸﾞ ｵｵﾊﾙﾔﾂｷﾖｸ</t>
  </si>
  <si>
    <t>Ｖ・ｄｒｕｇ　大治薬局</t>
  </si>
  <si>
    <t>052-414-4738</t>
  </si>
  <si>
    <t>愛知県海部郡大治町堀之内大堀２０７－１</t>
  </si>
  <si>
    <t>5602029</t>
  </si>
  <si>
    <t>ﾕﾗﾘﾔﾂｷﾖｸ</t>
  </si>
  <si>
    <t>ゆらり薬局</t>
  </si>
  <si>
    <t>0567-55-7795</t>
  </si>
  <si>
    <t>愛知県海部郡蟹江町学戸２－１５</t>
  </si>
  <si>
    <t>5602037</t>
  </si>
  <si>
    <t>ｱﾌﾟﾘｺﾔﾂｷﾖｸ ｶﾆｴﾃﾝ</t>
  </si>
  <si>
    <t>アプリコ薬局　かにえ店</t>
  </si>
  <si>
    <t>0567-94-5600</t>
  </si>
  <si>
    <t>愛知県海部郡蟹江町今本町通２０</t>
  </si>
  <si>
    <t>5602045</t>
  </si>
  <si>
    <t>ﾊﾛｰﾔﾂｷﾖｸ ｵｵﾊﾙﾃﾝ</t>
  </si>
  <si>
    <t>ハロー薬局　大治店</t>
  </si>
  <si>
    <t>052-442-5222</t>
  </si>
  <si>
    <t>愛知県海部郡大治町三本木屋形１８６</t>
  </si>
  <si>
    <t>5602052</t>
  </si>
  <si>
    <t>ﾊﾝｼﾝﾁﾖｳｻﾞｲﾔﾂｷﾖｸ ｷﾝﾃﾂｶﾆｴﾃﾝ</t>
  </si>
  <si>
    <t>阪神調剤薬局　近鉄カニエ店</t>
  </si>
  <si>
    <t>0567-95-7878</t>
  </si>
  <si>
    <t>愛知県海部郡蟹江町城３－４８０　第２井上マンション１階</t>
  </si>
  <si>
    <t>5700864</t>
  </si>
  <si>
    <t>ｽﾀﾞﾔﾂｷﾖｸ</t>
  </si>
  <si>
    <t>須田薬局</t>
  </si>
  <si>
    <t>05698-7-1931</t>
  </si>
  <si>
    <t>愛知県知多郡美浜町大字上野間字的場６２－１</t>
  </si>
  <si>
    <t>5701037</t>
  </si>
  <si>
    <t>ｺｳﾖｳﾔﾂｷﾖｸ</t>
  </si>
  <si>
    <t>向陽薬局</t>
  </si>
  <si>
    <t>0569-74-0077</t>
  </si>
  <si>
    <t>愛知県知多郡武豊町向陽４－３９－１</t>
  </si>
  <si>
    <t>5701078</t>
  </si>
  <si>
    <t>ﾋｼﾞﾘﾀﾞﾔﾂｷﾖｸ</t>
  </si>
  <si>
    <t>ヒジリ田薬局</t>
  </si>
  <si>
    <t>0569-74-0206</t>
  </si>
  <si>
    <t>愛知県知多郡武豊町字ヒジリ田８５</t>
  </si>
  <si>
    <t>5701169</t>
  </si>
  <si>
    <t>ﾊｱﾄﾔﾂｷﾖｸ</t>
  </si>
  <si>
    <t>はあと薬局</t>
  </si>
  <si>
    <t>0569-82-4626</t>
  </si>
  <si>
    <t>愛知県知多郡美浜町大字河和字西谷８２－１</t>
  </si>
  <si>
    <t>5701185</t>
  </si>
  <si>
    <t>ﾋｲﾗｷﾞﾔﾂｷﾖｸｱｸﾞｲﾃﾝ</t>
  </si>
  <si>
    <t>ひいらぎ薬局阿久比店</t>
  </si>
  <si>
    <t>0569-47-0220</t>
  </si>
  <si>
    <t>愛知県知多郡阿久比町大字白沢字天神前３０－３</t>
  </si>
  <si>
    <t>5701276</t>
  </si>
  <si>
    <t>ｺｸﾞﾏﾔﾂｷﾖｸｵｶﾞﾜﾃﾝ</t>
  </si>
  <si>
    <t>こぐま薬局緒川店</t>
  </si>
  <si>
    <t>0562-84-4788</t>
  </si>
  <si>
    <t>愛知県知多郡東浦町大字緒川字家下１５－２</t>
  </si>
  <si>
    <t>5701284</t>
  </si>
  <si>
    <t>ﾋｶﾞｼｳﾗﾁﾕｳｵｳﾁﾖｳｻﾞｲﾔﾂｷﾖｸ</t>
  </si>
  <si>
    <t>東浦中央調剤薬局</t>
  </si>
  <si>
    <t>0562-82-1015</t>
  </si>
  <si>
    <t>愛知県知多郡東浦町大字緒川字平成１－３</t>
  </si>
  <si>
    <t>5701300</t>
  </si>
  <si>
    <t>ﾎﾟﾎﾟｽﾔﾂｷﾖｸ</t>
  </si>
  <si>
    <t>ポポス薬局</t>
  </si>
  <si>
    <t>0569-49-0300</t>
  </si>
  <si>
    <t>愛知県知多郡阿久比町大字白沢字天神裏１０－６</t>
  </si>
  <si>
    <t>5701342</t>
  </si>
  <si>
    <t>スズキ薬局</t>
  </si>
  <si>
    <t>0569-49-3577</t>
  </si>
  <si>
    <t>愛知県知多郡阿久比町大字福住字高根台１１－８</t>
  </si>
  <si>
    <t>5701383</t>
  </si>
  <si>
    <t>ｹﾝｱｲﾔﾂｷﾖｸ</t>
  </si>
  <si>
    <t>健愛薬局</t>
  </si>
  <si>
    <t>0569-64-3071</t>
  </si>
  <si>
    <t>愛知県知多郡南知多町大字豊丘字中田２３－２</t>
  </si>
  <si>
    <t>5701391</t>
  </si>
  <si>
    <t>ﾘｰﾌﾁﾖｳｻﾞｲﾔﾂｷﾖｸ</t>
  </si>
  <si>
    <t>リーフ調剤薬局</t>
  </si>
  <si>
    <t>0569-49-3335</t>
  </si>
  <si>
    <t>愛知県知多郡阿久比町大字横松字宮前６６</t>
  </si>
  <si>
    <t>5701409</t>
  </si>
  <si>
    <t>ﾅｼﾉｷﾔﾂｷﾖｸ</t>
  </si>
  <si>
    <t>なしの木薬局</t>
  </si>
  <si>
    <t>0569-74-0666</t>
  </si>
  <si>
    <t>愛知県知多郡武豊町梨子ノ木３－１－２</t>
  </si>
  <si>
    <t>5701433</t>
  </si>
  <si>
    <t>ｱｻﾋﾔﾂｷﾖｸｱｸﾞｲﾃﾝ</t>
  </si>
  <si>
    <t>あさひ薬局阿久比店</t>
  </si>
  <si>
    <t>0569-48-4456</t>
  </si>
  <si>
    <t>愛知県知多郡阿久比町椋岡唐松６２</t>
  </si>
  <si>
    <t>5701474</t>
  </si>
  <si>
    <t>ﾁﾕｳｵｳﾁﾖｳｻﾞｲﾔﾂｷﾖｸｱｸﾞｲﾃﾝ</t>
  </si>
  <si>
    <t>中央調剤薬局阿久比店</t>
  </si>
  <si>
    <t>0569-49-3733</t>
  </si>
  <si>
    <t>愛知県知多郡阿久比町萩字新川３７－３</t>
  </si>
  <si>
    <t>5701482</t>
  </si>
  <si>
    <t>ｶｼﾉｷﾔﾂｷﾖｸ</t>
  </si>
  <si>
    <t>かしの木薬局</t>
  </si>
  <si>
    <t>0562-82-3900</t>
  </si>
  <si>
    <t>愛知県知多郡東浦町生路字門田１０１</t>
  </si>
  <si>
    <t>5701532</t>
  </si>
  <si>
    <t>0569-74-2285</t>
  </si>
  <si>
    <t>愛知県知多郡武豊町字長宗２－３７</t>
  </si>
  <si>
    <t>5701573</t>
  </si>
  <si>
    <t>0569-64-3300</t>
  </si>
  <si>
    <t>愛知県知多郡南知多町豊浜字中町１４－５</t>
  </si>
  <si>
    <t>5701581</t>
  </si>
  <si>
    <t>ｲｼﾊﾏｴｷﾏｴﾔﾂｷﾖｸ</t>
  </si>
  <si>
    <t>石浜駅前薬局</t>
  </si>
  <si>
    <t>0562-82-2530</t>
  </si>
  <si>
    <t>愛知県知多郡東浦町石浜字なかね１２－６</t>
  </si>
  <si>
    <t>5701599</t>
  </si>
  <si>
    <t>ｵｰﾛﾗﾁﾖｳｻﾞｲﾔﾂｷﾖｸ</t>
  </si>
  <si>
    <t>オーロラ調剤薬局</t>
  </si>
  <si>
    <t>0569-48-4840</t>
  </si>
  <si>
    <t>愛知県知多郡阿久比町大字矢高字高岡北８８－５</t>
  </si>
  <si>
    <t>5701607</t>
  </si>
  <si>
    <t>ｲｵﾝﾔﾂｷﾖｸﾋｶﾞｼｳﾗﾃﾝ</t>
  </si>
  <si>
    <t>イオン薬局東浦店</t>
  </si>
  <si>
    <t>0562-85-0509</t>
  </si>
  <si>
    <t>愛知県知多郡東浦町緒川旭１３－２</t>
  </si>
  <si>
    <t>5701623</t>
  </si>
  <si>
    <t>ｽｷﾞﾔﾂｷﾖｸﾀｹﾄﾖﾃﾝ</t>
  </si>
  <si>
    <t>スギ薬局武豊店</t>
  </si>
  <si>
    <t>470-2326</t>
  </si>
  <si>
    <t>0569-72-6400</t>
  </si>
  <si>
    <t>愛知県知多郡武豊町字平井畑２－１</t>
  </si>
  <si>
    <t>5701631</t>
  </si>
  <si>
    <t>ｽｷﾞﾔﾂｷﾖｸﾋｶﾞｼｳﾗﾃﾝ</t>
  </si>
  <si>
    <t>スギ薬局東浦店</t>
  </si>
  <si>
    <t>0562-84-5031</t>
  </si>
  <si>
    <t>愛知県知多郡東浦町緒川家下２２－１</t>
  </si>
  <si>
    <t>5701649</t>
  </si>
  <si>
    <t>ｽｷﾞﾔﾂｷﾖｸｳﾂﾐﾃﾝ</t>
  </si>
  <si>
    <t>スギ薬局内海店</t>
  </si>
  <si>
    <t>0569-62-3700</t>
  </si>
  <si>
    <t>愛知県知多郡南知多町内海西浜田９－１</t>
  </si>
  <si>
    <t>5701656</t>
  </si>
  <si>
    <t>ｽｷﾞﾔﾂｷﾖｸﾀｹﾄﾖﾐﾅﾐﾃﾝ</t>
  </si>
  <si>
    <t>スギ薬局武豊南店</t>
  </si>
  <si>
    <t>470-2521</t>
  </si>
  <si>
    <t>0569-73-6711</t>
  </si>
  <si>
    <t>愛知県知多郡武豊町東大高浦之島４２</t>
  </si>
  <si>
    <t>5701664</t>
  </si>
  <si>
    <t>ｽｷﾞﾔﾂｷﾖｸｱｸﾞｲﾃﾝ</t>
  </si>
  <si>
    <t>スギ薬局阿久比店</t>
  </si>
  <si>
    <t>0569-47-0360</t>
  </si>
  <si>
    <t>愛知県知多郡阿久比町大字白沢字天神裏５－１</t>
  </si>
  <si>
    <t>5701672</t>
  </si>
  <si>
    <t>ｽｷﾞﾔﾂｷﾖｸ ｺｳﾜｴｷﾏｴﾃﾝ</t>
  </si>
  <si>
    <t>スギ薬局　河和駅前店</t>
  </si>
  <si>
    <t>0569-83-1781</t>
  </si>
  <si>
    <t>愛知県知多郡美浜町河和北田面５１</t>
  </si>
  <si>
    <t>5701680</t>
  </si>
  <si>
    <t>ｼﾖｳﾅﾝﾁﾖｳｻﾞｲﾔﾂｷﾖｸｱｸﾞｲﾃﾝ</t>
  </si>
  <si>
    <t>しょうなん調剤薬局阿久比店</t>
  </si>
  <si>
    <t>0569-48-8955</t>
  </si>
  <si>
    <t>愛知県知多郡阿久比町萩池下３７－１</t>
  </si>
  <si>
    <t>5701698</t>
  </si>
  <si>
    <t>0562-82-5600</t>
  </si>
  <si>
    <t>愛知県知多郡東浦町石浜中央１－４</t>
  </si>
  <si>
    <t>5701722</t>
  </si>
  <si>
    <t>ﾈﾑﾉｷﾔﾂｷﾖｸ</t>
  </si>
  <si>
    <t>ねむのき薬局</t>
  </si>
  <si>
    <t>0569-77-2852</t>
  </si>
  <si>
    <t>愛知県知多郡阿久比町福住六反田１－６８</t>
  </si>
  <si>
    <t>5701730</t>
  </si>
  <si>
    <t>0562-85-1313</t>
  </si>
  <si>
    <t>愛知県知多郡東浦町藤江下廻間２５</t>
  </si>
  <si>
    <t>5701755</t>
  </si>
  <si>
    <t>ｴﾉﾓﾄﾔﾂｷﾖｸ</t>
  </si>
  <si>
    <t>ヱノモト薬局</t>
  </si>
  <si>
    <t>0569-62-0034</t>
  </si>
  <si>
    <t>愛知県知多郡南知多町内海五反田３０－７</t>
  </si>
  <si>
    <t>5701771</t>
  </si>
  <si>
    <t>ｺｳﾜﾀﾞｲﾁﾖｳｻﾞｲﾔﾂｷﾖｸ</t>
  </si>
  <si>
    <t>河和台調剤薬局</t>
  </si>
  <si>
    <t>470-2405</t>
  </si>
  <si>
    <t>0569-47-7292</t>
  </si>
  <si>
    <t>愛知県知多郡美浜町河和台１－２</t>
  </si>
  <si>
    <t>5701789</t>
  </si>
  <si>
    <t>ｻﾝﾀﾌｱｰﾏｼｰ</t>
  </si>
  <si>
    <t>サンタファーマシー</t>
  </si>
  <si>
    <t>0569-47-7480</t>
  </si>
  <si>
    <t>愛知県知多郡阿久比町福住坊田３３－１</t>
  </si>
  <si>
    <t>5701797</t>
  </si>
  <si>
    <t>ﾐﾉﾘﾁﾖｳｻﾞｲﾔﾂｷﾖｸ</t>
  </si>
  <si>
    <t>みのり調剤薬局</t>
  </si>
  <si>
    <t>0569-89-6111</t>
  </si>
  <si>
    <t>愛知県知多郡武豊町高野前７９－１</t>
  </si>
  <si>
    <t>5701805</t>
  </si>
  <si>
    <t>ﾗｲﾌｹｱﾔﾂｷﾖｸ</t>
  </si>
  <si>
    <t>ライフケア薬局</t>
  </si>
  <si>
    <t>0569-47-8156</t>
  </si>
  <si>
    <t>愛知県知多郡武豊町梨子ノ木５－２２８</t>
  </si>
  <si>
    <t>5701813</t>
  </si>
  <si>
    <t>ｽｹﾀﾞﾁﾔﾂｷﾖｸ</t>
  </si>
  <si>
    <t>助太刀薬局</t>
  </si>
  <si>
    <t>0569-49-0051</t>
  </si>
  <si>
    <t>愛知県知多郡阿久比町草木栄４１－１</t>
  </si>
  <si>
    <t>5701821</t>
  </si>
  <si>
    <t>ｳﾉﾊﾅﾔﾂｷﾖｸ</t>
  </si>
  <si>
    <t>うの花薬局</t>
  </si>
  <si>
    <t>0562-82-5515</t>
  </si>
  <si>
    <t>愛知県知多郡東浦町緒川旭１０－４</t>
  </si>
  <si>
    <t>5701839</t>
  </si>
  <si>
    <t>ｵﾘｰﾌﾞﾌｱｰﾏｼｰ</t>
  </si>
  <si>
    <t>オリーブファーマシー</t>
  </si>
  <si>
    <t>0569-47-5888</t>
  </si>
  <si>
    <t>愛知県知多郡武豊町中山２－１２－１１</t>
  </si>
  <si>
    <t>5701847</t>
  </si>
  <si>
    <t>0569-84-0805</t>
  </si>
  <si>
    <t>愛知県知多郡阿久比町白沢二反ノ田５８－１</t>
  </si>
  <si>
    <t>5701854</t>
  </si>
  <si>
    <t>ｳｴﾙｼｱﾔﾂｷﾖｸﾋｶﾞｼｳﾗｲｸｼﾞﾃﾝ</t>
  </si>
  <si>
    <t>ウエルシア薬局東浦生路店</t>
  </si>
  <si>
    <t>0562-82-5700</t>
  </si>
  <si>
    <t>愛知県知多郡東浦町生路池下１１９</t>
  </si>
  <si>
    <t>5701862</t>
  </si>
  <si>
    <t>ﾀﾃﾜｷﾁﾖｳｻﾞｲﾔﾂｷﾖｸ</t>
  </si>
  <si>
    <t>たてわき調剤薬局</t>
  </si>
  <si>
    <t>0562-84-5539</t>
  </si>
  <si>
    <t>愛知県知多郡東浦町緒川大門一区１－１</t>
  </si>
  <si>
    <t>5701888</t>
  </si>
  <si>
    <t>ｱｸﾞﾘｽﾔﾂｷﾖｸ</t>
  </si>
  <si>
    <t>あぐりす薬局</t>
  </si>
  <si>
    <t>0569-68-9200</t>
  </si>
  <si>
    <t>愛知県知多郡南知多町日間賀島東側１００</t>
  </si>
  <si>
    <t>5701896</t>
  </si>
  <si>
    <t>ﾎﾟﾌﾟﾗﾁﾖｳｻﾞｲﾔﾂｷﾖｸ</t>
  </si>
  <si>
    <t>ポプラ調剤薬局</t>
  </si>
  <si>
    <t>0569-48-5855</t>
  </si>
  <si>
    <t>愛知県知多郡阿久比町宮津宮天神１４－１</t>
  </si>
  <si>
    <t>5701912</t>
  </si>
  <si>
    <t>ｽｷﾞﾔﾂｷﾖｸ ﾋｶﾞｼｳﾗﾐﾅﾐﾃﾝ</t>
  </si>
  <si>
    <t>スギ薬局　東浦南店</t>
  </si>
  <si>
    <t>0562-57-1670</t>
  </si>
  <si>
    <t>愛知県知多郡東浦町藤江荒子６</t>
  </si>
  <si>
    <t>5701938</t>
  </si>
  <si>
    <t>ｲｼﾊﾏﾁﾖｳｻﾞｲﾔﾂｷﾖｸ</t>
  </si>
  <si>
    <t>石浜調剤薬局</t>
  </si>
  <si>
    <t>0562-82-0596</t>
  </si>
  <si>
    <t>愛知県知多郡東浦町石浜西平地１８－５</t>
  </si>
  <si>
    <t>5701946</t>
  </si>
  <si>
    <t>ｲｸﾁﾞﾃﾝｼﾝﾄﾞｳﾔﾂｷﾖｸ</t>
  </si>
  <si>
    <t>イクヂ天心堂薬局</t>
  </si>
  <si>
    <t>0562-83-6069</t>
  </si>
  <si>
    <t>愛知県知多郡東浦町藤江大坪４８－１８</t>
  </si>
  <si>
    <t>5701953</t>
  </si>
  <si>
    <t>ｸｽﾘﾉｱｵｷﾀｹﾄﾖﾔﾂｷﾖｸ</t>
  </si>
  <si>
    <t>クスリのアオキ武豊薬局</t>
  </si>
  <si>
    <t>470-2314</t>
  </si>
  <si>
    <t>0569-84-2325</t>
  </si>
  <si>
    <t>愛知県知多郡武豊町浅水３５－２</t>
  </si>
  <si>
    <t>5701961</t>
  </si>
  <si>
    <t>ﾌﾞｲ.ﾄﾞﾗﾂｸﾞ ﾀｹﾄﾖﾆｼﾔﾂｷﾖｸ</t>
  </si>
  <si>
    <t>Ｖ・ｄｒｕｇ　武豊西薬局</t>
  </si>
  <si>
    <t>0569-84-7861</t>
  </si>
  <si>
    <t>愛知県知多郡武豊町梨子ノ木４－１３０</t>
  </si>
  <si>
    <t>5701987</t>
  </si>
  <si>
    <t>ﾓﾘｵｶﾁﾖｳｻﾞｲﾔﾂｷﾖｸ</t>
  </si>
  <si>
    <t>もりおか調剤薬局</t>
  </si>
  <si>
    <t>0562-84-0808</t>
  </si>
  <si>
    <t>愛知県知多郡東浦町森岡前田１５－１１</t>
  </si>
  <si>
    <t>5701995</t>
  </si>
  <si>
    <t>ﾌｼﾞｴﾁﾖｳｻﾞｲﾔﾂｷﾖｸ</t>
  </si>
  <si>
    <t>藤江調剤薬局</t>
  </si>
  <si>
    <t>0562-84-5959</t>
  </si>
  <si>
    <t>愛知県知多郡東浦町藤江前田４６</t>
  </si>
  <si>
    <t>5702001</t>
  </si>
  <si>
    <t>ｻｻﾕﾘﾔﾂｷﾖｸ ﾐﾊﾏﾃﾝ</t>
  </si>
  <si>
    <t>ささゆり薬局　美浜店</t>
  </si>
  <si>
    <t>0569-47-8123</t>
  </si>
  <si>
    <t>愛知県知多郡美浜町北方３－２２－１</t>
  </si>
  <si>
    <t>5702019</t>
  </si>
  <si>
    <t>ｸｽﾘﾉｲｴﾔﾂｷﾖｸ</t>
  </si>
  <si>
    <t>くすりの家薬局</t>
  </si>
  <si>
    <t>0569-84-4081</t>
  </si>
  <si>
    <t>愛知県知多郡武豊町冨貴外前田１７－６</t>
  </si>
  <si>
    <t>6000116</t>
  </si>
  <si>
    <t>ｱﾎﾟﾛﾔﾂｷﾖｸｺｳﾀﾃﾝ</t>
  </si>
  <si>
    <t>アポロ薬局幸田店</t>
  </si>
  <si>
    <t>0564-62-8328</t>
  </si>
  <si>
    <t>愛知県額田郡幸田町大草広野６４－１</t>
  </si>
  <si>
    <t>6000165</t>
  </si>
  <si>
    <t>0564-63-6378</t>
  </si>
  <si>
    <t>愛知県額田郡幸田町菱池字源田４７－１</t>
  </si>
  <si>
    <t>6000173</t>
  </si>
  <si>
    <t>ﾅﾝﾌﾞﾔﾂｷﾖｸｺｳﾀﾃﾝ</t>
  </si>
  <si>
    <t>ナンブ薬局幸田店</t>
  </si>
  <si>
    <t>0564-56-3277</t>
  </si>
  <si>
    <t>愛知県額田郡幸田町大字坂崎字上田３１－２</t>
  </si>
  <si>
    <t>6000181</t>
  </si>
  <si>
    <t>ｽｽﾞｷｶｲｾｲﾄﾞｳﾔﾂｷﾖｸ</t>
  </si>
  <si>
    <t>鈴木快生堂薬局</t>
  </si>
  <si>
    <t>0564-62-0136</t>
  </si>
  <si>
    <t>愛知県額田郡幸田町芦谷幸田２２９</t>
  </si>
  <si>
    <t>6000199</t>
  </si>
  <si>
    <t>ｽｷﾞﾔﾂｷﾖｸｺｳﾀﾃﾝ</t>
  </si>
  <si>
    <t>スギ薬局幸田店</t>
  </si>
  <si>
    <t>0564-63-3291</t>
  </si>
  <si>
    <t>愛知県額田郡幸田町大字大草字山添１３０</t>
  </si>
  <si>
    <t>6000207</t>
  </si>
  <si>
    <t>ﾎﾟﾌﾟﾗﾔﾂｷﾖｸ</t>
  </si>
  <si>
    <t>ポプラ薬局</t>
  </si>
  <si>
    <t>0564-63-6090</t>
  </si>
  <si>
    <t>愛知県額田郡幸田町高力広面３－２</t>
  </si>
  <si>
    <t>6000223</t>
  </si>
  <si>
    <t>ｽｷﾞﾔﾂｷﾖｸﾄﾞﾐｰｺｳﾀﾃﾝ</t>
  </si>
  <si>
    <t>スギ薬局ドミー幸田店</t>
  </si>
  <si>
    <t>0564-56-6231</t>
  </si>
  <si>
    <t>愛知県額田郡幸田町菱池御林１３０　ドミー幸田店内</t>
  </si>
  <si>
    <t>6000231</t>
  </si>
  <si>
    <t>ﾊﾟﾅﾌﾟﾗｽﾔﾂｷﾖｸ ｻﾝｶﾞﾈﾃﾝ</t>
  </si>
  <si>
    <t>パナプラス薬局　三ヶ根店</t>
  </si>
  <si>
    <t>0564-63-0063</t>
  </si>
  <si>
    <t>愛知県額田郡幸田町深溝馬洗渕６２－２</t>
  </si>
  <si>
    <t>6000256</t>
  </si>
  <si>
    <t>ｽｷﾞﾔﾂｷﾖｸｺｳﾀﾞｱｲﾐﾃﾝ</t>
  </si>
  <si>
    <t>スギ薬局幸田相見店</t>
  </si>
  <si>
    <t>0564-64-0215</t>
  </si>
  <si>
    <t>愛知県額田郡幸田町相見越丸４９</t>
  </si>
  <si>
    <t>6000264</t>
  </si>
  <si>
    <t>ﾒｲｶｼﾞﾔﾂｷﾖｸ</t>
  </si>
  <si>
    <t>めいかじ薬局</t>
  </si>
  <si>
    <t>0564-73-0031</t>
  </si>
  <si>
    <t>愛知県額田郡幸田町菱池銘鍛冶１８－４</t>
  </si>
  <si>
    <t>6000280</t>
  </si>
  <si>
    <t>ﾍﾟﾘｶﾝﾔﾂｷﾖｸﾋｺｻｺｳｴﾝﾃﾝ</t>
  </si>
  <si>
    <t>ぺりかん薬局彦左公園店</t>
  </si>
  <si>
    <t>0564-63-3030</t>
  </si>
  <si>
    <t>愛知県額田郡幸田町坂崎西長根２５－８５</t>
  </si>
  <si>
    <t>6000298</t>
  </si>
  <si>
    <t>ｸﾘｴｲﾄﾔﾂｷﾖｸｺｳﾀｵｵｸｻﾃﾝ</t>
  </si>
  <si>
    <t>クリエイト薬局幸田大草店</t>
  </si>
  <si>
    <t>0564-56-3012</t>
  </si>
  <si>
    <t>愛知県額田郡幸田町大草赤石２８－１</t>
  </si>
  <si>
    <t>6000306</t>
  </si>
  <si>
    <t>ｼﾊﾞﾔﾂｷﾖｸ ｱｲﾐﾃﾝ</t>
  </si>
  <si>
    <t>しば薬局　相見店</t>
  </si>
  <si>
    <t>0564-63-0880</t>
  </si>
  <si>
    <t>愛知県額田郡幸田町相見沖原５５－２</t>
  </si>
  <si>
    <t>6100205</t>
  </si>
  <si>
    <t>ｵｻﾞﾜﾔﾂｷﾖｸ</t>
  </si>
  <si>
    <t>おざわ薬局</t>
  </si>
  <si>
    <t>0561-32-0069</t>
  </si>
  <si>
    <t>愛知県みよし市福田町屋敷浦５８</t>
  </si>
  <si>
    <t>6100320</t>
  </si>
  <si>
    <t>ﾔﾂｷﾖｸﾓﾘﾉｸｽﾘﾔｻﾝ</t>
  </si>
  <si>
    <t>薬局森のくすりやさん</t>
  </si>
  <si>
    <t>0561-33-5300</t>
  </si>
  <si>
    <t>愛知県みよし市三好町中島１１２－１</t>
  </si>
  <si>
    <t>6100387</t>
  </si>
  <si>
    <t>ｹﾞﾝｷﾄﾞｳﾔﾂｷﾖｸﾐﾖｼｶﾞｵｶﾃﾝ</t>
  </si>
  <si>
    <t>げんき堂薬局三好ヶ丘店</t>
  </si>
  <si>
    <t>0561-33-0081</t>
  </si>
  <si>
    <t>愛知県みよし市福谷町壱丁田１－５</t>
  </si>
  <si>
    <t>6100395</t>
  </si>
  <si>
    <t>ｲｵﾝﾔﾂｷﾖｸﾐﾖｼﾃﾝ</t>
  </si>
  <si>
    <t>イオン薬局三好店</t>
  </si>
  <si>
    <t>0561-34-7295</t>
  </si>
  <si>
    <t>愛知県みよし市三好町青木９１</t>
  </si>
  <si>
    <t>6100403</t>
  </si>
  <si>
    <t>ｽｷﾞﾔﾂｷﾖｸﾐﾖｼｶﾞｵｶﾃﾝ</t>
  </si>
  <si>
    <t>スギ薬局三好ヶ丘店</t>
  </si>
  <si>
    <t>0561-33-0670</t>
  </si>
  <si>
    <t>愛知県みよし市三好丘５－１－５</t>
  </si>
  <si>
    <t>6100445</t>
  </si>
  <si>
    <t>ｺｸﾞﾏﾔﾂｷﾖｸﾐﾖｼﾃﾝ</t>
  </si>
  <si>
    <t>こぐま薬局みよし店</t>
  </si>
  <si>
    <t>0561-76-3320</t>
  </si>
  <si>
    <t>愛知県みよし市三好町木之本４９ー２　創建ビル３階</t>
  </si>
  <si>
    <t>6100452</t>
  </si>
  <si>
    <t>0561-34-2555</t>
  </si>
  <si>
    <t>愛知県みよし市三好町中島６７－５</t>
  </si>
  <si>
    <t>6100486</t>
  </si>
  <si>
    <t>ｳﾁｺｼﾔﾂｷﾖｸ</t>
  </si>
  <si>
    <t>うちこし薬局</t>
  </si>
  <si>
    <t>0561-34-5666</t>
  </si>
  <si>
    <t>愛知県みよし市打越町島ノ山９２－２</t>
  </si>
  <si>
    <t>6100494</t>
  </si>
  <si>
    <t>ｻﾝﾁﾖｳｻﾞｲﾔﾂｷﾖｸ</t>
  </si>
  <si>
    <t>さん調剤薬局</t>
  </si>
  <si>
    <t>0561-32-8187</t>
  </si>
  <si>
    <t>愛知県みよし市三好町井ノ花６５－１</t>
  </si>
  <si>
    <t>6100536</t>
  </si>
  <si>
    <t>ﾌﾞｲ.ﾄﾞﾗﾂｸﾞﾐﾖｼﾁﾕｳｵｳﾔﾂｷﾖｸ</t>
  </si>
  <si>
    <t>Ｖ・ｄｒｕｇ三好中央薬局</t>
  </si>
  <si>
    <t>0561-33-5600</t>
  </si>
  <si>
    <t>愛知県みよし市三好町上ヶ池１４－７</t>
  </si>
  <si>
    <t>6100551</t>
  </si>
  <si>
    <t>ﾏﾝﾃﾝﾁﾖｳｻﾞｲﾔﾂｷﾖｸ</t>
  </si>
  <si>
    <t>まんてん調剤薬局</t>
  </si>
  <si>
    <t>0561-33-3855</t>
  </si>
  <si>
    <t>愛知県みよし市三好町中島５５－７</t>
  </si>
  <si>
    <t>6100577</t>
  </si>
  <si>
    <t>ﾌｱｰﾏﾗｲｽﾞﾔﾂｷﾖｸ ﾐﾖｼﾃﾝ</t>
  </si>
  <si>
    <t>ファーマライズ薬局　みよし店</t>
  </si>
  <si>
    <t>0561-33-2771</t>
  </si>
  <si>
    <t>愛知県みよし市三好町中島２９－１</t>
  </si>
  <si>
    <t>6100585</t>
  </si>
  <si>
    <t>ﾀﾝﾎﾟﾎﾟﾔﾂｷﾖｸ ﾐﾖｼﾃﾝ</t>
  </si>
  <si>
    <t>たんぽぽ薬局　みよし店</t>
  </si>
  <si>
    <t>0561-34-3781</t>
  </si>
  <si>
    <t>愛知県みよし市福田町碁盤田２－３</t>
  </si>
  <si>
    <t>6100593</t>
  </si>
  <si>
    <t>ｳｴﾙｼｱﾔﾂｷﾖｸﾐﾖｼﾊﾁｶﾞｲｹﾃﾝ</t>
  </si>
  <si>
    <t>ウエルシア薬局みよし蜂ヶ池店</t>
  </si>
  <si>
    <t>0561-33-1505</t>
  </si>
  <si>
    <t>愛知県みよし市三好町蜂ヶ池２９－９１</t>
  </si>
  <si>
    <t>6100601</t>
  </si>
  <si>
    <t>ｵｵﾂﾎﾞﾔﾂｷﾖｸ</t>
  </si>
  <si>
    <t>大坪薬局</t>
  </si>
  <si>
    <t>0561-33-1827</t>
  </si>
  <si>
    <t>6100619</t>
  </si>
  <si>
    <t>ﾔｻｶﾁﾖｳｻﾞｲﾔﾂｷﾖｸ</t>
  </si>
  <si>
    <t>弥栄調剤薬局</t>
  </si>
  <si>
    <t>0561-33-5602</t>
  </si>
  <si>
    <t>6100627</t>
  </si>
  <si>
    <t>ﾌｵﾚｽﾄﾁﾖｳｻﾞｲﾔﾂｷﾖｸﾐﾖｼｶﾞｵｶﾃﾝ</t>
  </si>
  <si>
    <t>フォレスト調剤薬局三好ヶ丘店</t>
  </si>
  <si>
    <t>0561-56-6781</t>
  </si>
  <si>
    <t>愛知県みよし市三好丘３－８－３</t>
  </si>
  <si>
    <t>6100635</t>
  </si>
  <si>
    <t>ｱｻﾞﾌﾞﾁﾖｳｻﾞｲﾔﾂｷﾖｸ</t>
  </si>
  <si>
    <t>あざぶ調剤薬局</t>
  </si>
  <si>
    <t>0561-56-6788</t>
  </si>
  <si>
    <t>愛知県みよし市莇生町並木７８－８</t>
  </si>
  <si>
    <t>6100643</t>
  </si>
  <si>
    <t>0561-33-0517</t>
  </si>
  <si>
    <t>愛知県みよし市三好丘２－４－１</t>
  </si>
  <si>
    <t>6100650</t>
  </si>
  <si>
    <t>ﾕﾆｽﾏｲﾙﾔﾂｷﾖｸ ﾐﾖｼﾃﾝ</t>
  </si>
  <si>
    <t>ユニスマイル薬局　みよし店</t>
  </si>
  <si>
    <t>0561-33-1656</t>
  </si>
  <si>
    <t>愛知県みよし市三好町小坂７５　三好医療モール１階</t>
  </si>
  <si>
    <t>6100668</t>
  </si>
  <si>
    <t>ﾕﾆｽﾏｲﾙﾔﾂｷﾖｸ ｿﾉﾊﾗﾃﾝ</t>
  </si>
  <si>
    <t>ユニスマイル薬局　そのはら店</t>
  </si>
  <si>
    <t>0561-33-2365</t>
  </si>
  <si>
    <t>愛知県みよし市園原４－１－３</t>
  </si>
  <si>
    <t>6100676</t>
  </si>
  <si>
    <t>ﾌﾞｲ.ﾄﾞﾗﾂｸﾞ ﾐﾖｼｳﾁｺｼﾔﾂｷﾖｸ</t>
  </si>
  <si>
    <t>Ｖ・ｄｒｕｇ　みよし打越薬局</t>
  </si>
  <si>
    <t>0561-42-5481</t>
  </si>
  <si>
    <t>愛知県みよし市打越町新池浦１７１－３</t>
  </si>
  <si>
    <t>6100684</t>
  </si>
  <si>
    <t>ｵﾏﾝｼﾞﾕｳﾔﾂｷﾖｸ</t>
  </si>
  <si>
    <t>おまんじゅう薬局</t>
  </si>
  <si>
    <t>0561-32-8811</t>
  </si>
  <si>
    <t>愛知県みよし市三好町杓子２１－１</t>
  </si>
  <si>
    <t>6100692</t>
  </si>
  <si>
    <t>ｸｽﾘﾉｱｵｷﾐﾖｼｶﾞｵｶﾔﾂｷﾖｸ</t>
  </si>
  <si>
    <t>クスリのアオキ三好丘薬局</t>
  </si>
  <si>
    <t>0561-56-9181</t>
  </si>
  <si>
    <t>愛知県みよし市三好丘緑６－２２－１</t>
  </si>
  <si>
    <t>6100700</t>
  </si>
  <si>
    <t>ﾎﾟﾄｽﾔﾂｷﾖｸ ｸﾛｻﾞｻﾃﾝ</t>
  </si>
  <si>
    <t>ポトス薬局　くろざさ店</t>
  </si>
  <si>
    <t>0561-42-8002</t>
  </si>
  <si>
    <t>愛知県みよし市黒笹町前田１４－２</t>
  </si>
  <si>
    <t>6100718</t>
  </si>
  <si>
    <t>ｴｲﾄﾔﾂｷﾖｸﾐﾖｼｶﾞｵｶﾃﾝ</t>
  </si>
  <si>
    <t>えいと薬局三好丘店</t>
  </si>
  <si>
    <t>0561-56-5601</t>
  </si>
  <si>
    <t>6100726</t>
  </si>
  <si>
    <t>ﾍﾟｲｼﾞﾔﾂｷﾖｸﾐﾖｼﾃﾝ</t>
  </si>
  <si>
    <t>ペイジ薬局みよし店</t>
  </si>
  <si>
    <t>0561-59-0982</t>
  </si>
  <si>
    <t>愛知県みよし市三好町折坂７４－３</t>
  </si>
  <si>
    <t>6300136</t>
  </si>
  <si>
    <t>ﾕｳｹﾞﾝｶﾞｲｼﾔﾄｳｴｲﾔﾂｷﾖｸ</t>
  </si>
  <si>
    <t>有限会社東栄薬局</t>
  </si>
  <si>
    <t>0536-76-1550</t>
  </si>
  <si>
    <t>愛知県北設楽郡東栄町本郷大沼１０</t>
  </si>
  <si>
    <t>6300169</t>
  </si>
  <si>
    <t>ｼﾀﾗｶｴﾃﾞﾔﾂｷﾖｸ</t>
  </si>
  <si>
    <t>設楽かえで薬局</t>
  </si>
  <si>
    <t>0536-62-0200</t>
  </si>
  <si>
    <t>愛知県北設楽郡設楽町田口稗田３－１</t>
  </si>
  <si>
    <t>7100055</t>
  </si>
  <si>
    <t>ﾊ-ﾌﾞﾔﾂｷﾖｸﾀﾊﾗﾃﾝ</t>
  </si>
  <si>
    <t>ハーブ薬局田原店</t>
  </si>
  <si>
    <t>05312-2-7740</t>
  </si>
  <si>
    <t>愛知県田原市神戸町大坪４１－３</t>
  </si>
  <si>
    <t>7100063</t>
  </si>
  <si>
    <t>ﾀﾝﾎﾟﾎﾟﾔﾂｷﾖｸ</t>
  </si>
  <si>
    <t>たんぽぽ薬局</t>
  </si>
  <si>
    <t>05312-2-6122</t>
  </si>
  <si>
    <t>愛知県田原市谷熊町松ノ本３８ー２</t>
  </si>
  <si>
    <t>7100089</t>
  </si>
  <si>
    <t>ｹﾞﾝｷﾔﾂｷﾖｸﾀﾊﾗﾃﾝ</t>
  </si>
  <si>
    <t>元気薬局田原店</t>
  </si>
  <si>
    <t>0531-23-4036</t>
  </si>
  <si>
    <t>愛知県田原市田原町南晩田１６－１</t>
  </si>
  <si>
    <t>7100113</t>
  </si>
  <si>
    <t>0531-24-4343</t>
  </si>
  <si>
    <t>愛知県田原市東赤石４－８</t>
  </si>
  <si>
    <t>7100121</t>
  </si>
  <si>
    <t>ﾊｰﾄﾔﾂｷﾖｸﾀﾊﾗｴｷﾏｴﾃﾝ</t>
  </si>
  <si>
    <t>ハート薬局田原駅前店</t>
  </si>
  <si>
    <t>0531-24-0232</t>
  </si>
  <si>
    <t>愛知県田原市田原町東大浜１２８－４</t>
  </si>
  <si>
    <t>7100139</t>
  </si>
  <si>
    <t>ﾊｰﾄﾔﾂｷﾖｸｱｶｲｼﾃﾝ</t>
  </si>
  <si>
    <t>ハート薬局赤石店</t>
  </si>
  <si>
    <t>0531-24-4885</t>
  </si>
  <si>
    <t>7100154</t>
  </si>
  <si>
    <t>ｸﾙﾐﾁﾖｳｻﾞｲﾔﾂｷﾖｸﾀﾊﾗﾃﾝ</t>
  </si>
  <si>
    <t>くるみ調剤薬局たはら店</t>
  </si>
  <si>
    <t>0531-22-3113</t>
  </si>
  <si>
    <t>愛知県田原市田原町清谷４４－１</t>
  </si>
  <si>
    <t>7100196</t>
  </si>
  <si>
    <t>ｼﾖｳﾜﾄﾞｳﾔﾂｷﾖｸ</t>
  </si>
  <si>
    <t>昭和堂薬局</t>
  </si>
  <si>
    <t>0531-33-1199</t>
  </si>
  <si>
    <t>愛知県田原市保美町段土９５－１</t>
  </si>
  <si>
    <t>7100238</t>
  </si>
  <si>
    <t>ｶｽｶﾞﾔﾂｷﾖｸ</t>
  </si>
  <si>
    <t>春日薬局</t>
  </si>
  <si>
    <t>0531-34-2055</t>
  </si>
  <si>
    <t>愛知県田原市堀切町河木原１６－３</t>
  </si>
  <si>
    <t>7100253</t>
  </si>
  <si>
    <t>ﾄｰｶｲﾔﾂｷﾖｸｺﾀﾞﾃﾝ</t>
  </si>
  <si>
    <t>トーカイ薬局古田店</t>
  </si>
  <si>
    <t>0531-33-1533</t>
  </si>
  <si>
    <t>愛知県田原市古田町郷中１６０－２</t>
  </si>
  <si>
    <t>7100303</t>
  </si>
  <si>
    <t>ﾆﾎﾝﾁﾖｳｻﾞｲｱﾂﾐﾔﾂｷﾖｸ</t>
  </si>
  <si>
    <t>日本調剤渥美薬局</t>
  </si>
  <si>
    <t>0531-23-7551</t>
  </si>
  <si>
    <t>愛知県田原市東赤石５－７９－２</t>
  </si>
  <si>
    <t>7100311</t>
  </si>
  <si>
    <t>ｽｷﾞﾔﾂｷﾖｸ ﾀﾊﾗｷﾀﾃﾝ</t>
  </si>
  <si>
    <t>スギ薬局　田原北店</t>
  </si>
  <si>
    <t>0531-27-6105</t>
  </si>
  <si>
    <t>愛知県田原市田原町南新地６６－２</t>
  </si>
  <si>
    <t>7100329</t>
  </si>
  <si>
    <t>ｺｺｶﾗﾌｱｲﾝﾔﾂｷﾖｸ ﾄｼﾏﾃﾝ</t>
  </si>
  <si>
    <t>ココカラファイン薬局　豊島店</t>
  </si>
  <si>
    <t>0531-24-1636</t>
  </si>
  <si>
    <t>愛知県田原市豊島町前田１３５－１</t>
  </si>
  <si>
    <t>7100337</t>
  </si>
  <si>
    <t>ｺｺｶﾗﾌｱｲﾝﾔﾂｷﾖｸﾀﾊﾗｱｶｲｼﾃﾝ</t>
  </si>
  <si>
    <t>ココカラファイン薬局田原赤石店</t>
  </si>
  <si>
    <t>0531-24-4925</t>
  </si>
  <si>
    <t>愛知県田原市東赤石５－１００</t>
  </si>
  <si>
    <t>7100345</t>
  </si>
  <si>
    <t>ｺｺｶﾗﾌｱｲﾝﾔﾂｷﾖｸ ｱﾂﾐﾃﾝ</t>
  </si>
  <si>
    <t>ココカラファイン薬局　渥美店</t>
  </si>
  <si>
    <t>0531-34-6336</t>
  </si>
  <si>
    <t>愛知県田原市古田町エゲノ前１４４－１</t>
  </si>
  <si>
    <t>7100352</t>
  </si>
  <si>
    <t>ｺｺｶﾗﾌｱｲﾝﾔﾂｷﾖｸｱﾂﾐﾋﾞﾖｳｲﾝﾏｴﾃﾝ</t>
  </si>
  <si>
    <t>ココカラファイン薬局渥美病院前店</t>
  </si>
  <si>
    <t>0531-22-7820</t>
  </si>
  <si>
    <t>愛知県田原市東赤石４－７３</t>
  </si>
  <si>
    <t>7100378</t>
  </si>
  <si>
    <t>0531-27-8008</t>
  </si>
  <si>
    <t>愛知県田原市田原町殿町５４</t>
  </si>
  <si>
    <t>7100386</t>
  </si>
  <si>
    <t>0531-37-1866</t>
  </si>
  <si>
    <t>愛知県田原市保美町土尻９０－４</t>
  </si>
  <si>
    <t>7100394</t>
  </si>
  <si>
    <t>ｸｽﾘﾉｱｵｷﾌｸｴﾔﾂｷﾖｸ</t>
  </si>
  <si>
    <t>クスリのアオキ福江薬局</t>
  </si>
  <si>
    <t>0531-27-6101</t>
  </si>
  <si>
    <t>愛知県田原市福江町仲田４１－１</t>
  </si>
  <si>
    <t>7100402</t>
  </si>
  <si>
    <t>ｽｷﾞﾔﾂｷﾖｸ ｱﾂﾐﾋﾞﾖｳｲﾝﾃﾝ</t>
  </si>
  <si>
    <t>スギ薬局　渥美病院店</t>
  </si>
  <si>
    <t>0531-27-8156</t>
  </si>
  <si>
    <t>愛知県田原市神戸町赤石１－１　スギ薬局渥美病院店</t>
  </si>
  <si>
    <t>7200012</t>
  </si>
  <si>
    <t>アサヒ薬局</t>
  </si>
  <si>
    <t>0567-32-0933</t>
  </si>
  <si>
    <t>愛知県愛西市大井町宮新田３２－２２</t>
  </si>
  <si>
    <t>7200053</t>
  </si>
  <si>
    <t>ｱｲｹｲﾁﾖｳｻﾞｲﾔﾂｷﾖｸ</t>
  </si>
  <si>
    <t>アイケイ調剤薬局</t>
  </si>
  <si>
    <t>0567-32-1879</t>
  </si>
  <si>
    <t>愛知県愛西市大井町七川北５９－２</t>
  </si>
  <si>
    <t>7200061</t>
  </si>
  <si>
    <t>ﾊﾅﾁﾖｳｻﾞｲﾔﾂｷﾖｸｻﾔﾃﾝ</t>
  </si>
  <si>
    <t>はな調剤薬局さや店</t>
  </si>
  <si>
    <t>0567-22-6780</t>
  </si>
  <si>
    <t>愛知県愛西市内佐屋町西新田８４－３</t>
  </si>
  <si>
    <t>7200103</t>
  </si>
  <si>
    <t>ｻｵﾘﾁﾖｳｻﾞｲﾔﾂｷﾖｸ</t>
  </si>
  <si>
    <t>さおり調剤薬局</t>
  </si>
  <si>
    <t>0567-25-6101</t>
  </si>
  <si>
    <t>愛知県愛西市小津町観音堂４－２</t>
  </si>
  <si>
    <t>7200137</t>
  </si>
  <si>
    <t>ﾊﾅﾁﾖｳｻﾞｲﾔﾂｷﾖｸｻｵﾘﾃﾝ</t>
  </si>
  <si>
    <t>はな調剤薬局さおり店</t>
  </si>
  <si>
    <t>0567-23-7258</t>
  </si>
  <si>
    <t>愛知県愛西市古瀬町郷浦５０</t>
  </si>
  <si>
    <t>7200160</t>
  </si>
  <si>
    <t>ﾀｹﾀﾞﾔﾂｷﾖｸﾀﾂﾀﾃﾝ</t>
  </si>
  <si>
    <t>竹田薬局立田店</t>
  </si>
  <si>
    <t>0567-27-4481</t>
  </si>
  <si>
    <t>愛知県愛西市戸倉町中屋敷１２－２</t>
  </si>
  <si>
    <t>7200178</t>
  </si>
  <si>
    <t>ｱｻｲﾔﾂｷﾖｸｼﾖﾊﾞﾀﾃﾝ</t>
  </si>
  <si>
    <t>浅井薬局勝幡店</t>
  </si>
  <si>
    <t>0567-26-3815</t>
  </si>
  <si>
    <t>愛知県愛西市勝幡町駅東６０</t>
  </si>
  <si>
    <t>7200210</t>
  </si>
  <si>
    <t>ｽｷﾞﾔﾂｷﾖｸｻﾔﾃﾝ</t>
  </si>
  <si>
    <t>スギ薬局佐屋店</t>
  </si>
  <si>
    <t>0567-28-9666</t>
  </si>
  <si>
    <t>愛知県愛西市日置町山の池６９</t>
  </si>
  <si>
    <t>7200244</t>
  </si>
  <si>
    <t>0567-55-7413</t>
  </si>
  <si>
    <t>愛知県愛西市町方町二ツ橋１０８－２</t>
  </si>
  <si>
    <t>7200251</t>
  </si>
  <si>
    <t>ｱｲｻｲﾁﾖｳｻﾞｲﾔﾂｷﾖｸ</t>
  </si>
  <si>
    <t>あいさい調剤薬局</t>
  </si>
  <si>
    <t>0567-28-6788</t>
  </si>
  <si>
    <t>愛知県愛西市西保町堤外新田３５２２－１</t>
  </si>
  <si>
    <t>7200285</t>
  </si>
  <si>
    <t>ｽｴﾁﾖｳｻﾞｲﾔﾂｷﾖｸ</t>
  </si>
  <si>
    <t>すえ調剤薬局</t>
  </si>
  <si>
    <t>0567-23-1771</t>
  </si>
  <si>
    <t>愛知県愛西市須依町庄屋敷７６－３</t>
  </si>
  <si>
    <t>7200293</t>
  </si>
  <si>
    <t>ﾕﾀｶﾔﾂｷﾖｸｻﾔ</t>
  </si>
  <si>
    <t>ユタカ薬局佐屋</t>
  </si>
  <si>
    <t>0567-22-2491</t>
  </si>
  <si>
    <t>愛知県愛西市北一色町東田面２０－１</t>
  </si>
  <si>
    <t>7200301</t>
  </si>
  <si>
    <t>ｽｷﾞﾔﾂｷﾖｸｱｲｻｲﾌｼﾞﾅﾐﾃﾝ</t>
  </si>
  <si>
    <t>スギ薬局愛西藤浪店</t>
  </si>
  <si>
    <t>496-8013</t>
  </si>
  <si>
    <t>0567-55-7351</t>
  </si>
  <si>
    <t>愛知県愛西市見越町前田１５９－３</t>
  </si>
  <si>
    <t>7200319</t>
  </si>
  <si>
    <t>ﾁﾖｳｻﾞｲﾔﾂｷﾖｸﾒﾃﾞｲｶﾙｻﾎﾟｰﾄｱｲｻｲ</t>
  </si>
  <si>
    <t>調剤薬局メディカルサポートａｉｓａｉ</t>
  </si>
  <si>
    <t>0567-23-2660</t>
  </si>
  <si>
    <t>愛知県愛西市日置町下河田１１９－１</t>
  </si>
  <si>
    <t>7200343</t>
  </si>
  <si>
    <t>ﾏﾁｶﾀﾁﾖｳｻﾞｲﾔﾂｷﾖｸ</t>
  </si>
  <si>
    <t>まちかた調剤薬局</t>
  </si>
  <si>
    <t>0567-28-8893</t>
  </si>
  <si>
    <t>愛知県愛西市町方町三角１１０－２</t>
  </si>
  <si>
    <t>7200350</t>
  </si>
  <si>
    <t>ｻﾝｻﾝﾔﾂｷﾖｸ ﾄﾐﾖｼﾃﾝ</t>
  </si>
  <si>
    <t>サンサン薬局　富吉店</t>
  </si>
  <si>
    <t>0567-32-4455</t>
  </si>
  <si>
    <t>愛知県愛西市善太新田町十二上７９－２</t>
  </si>
  <si>
    <t>7200368</t>
  </si>
  <si>
    <t>ｲﾙｶﾔﾂｷﾖｸ ｱｲｻｲﾃﾝ</t>
  </si>
  <si>
    <t>いるか薬局　愛西店</t>
  </si>
  <si>
    <t>0567-22-0015</t>
  </si>
  <si>
    <t>愛知県愛西市草平町草場１１５－１</t>
  </si>
  <si>
    <t>7200376</t>
  </si>
  <si>
    <t>ｷﾖｰﾜﾔﾂｷﾖｸ ｱｲｻｲﾃﾝ</t>
  </si>
  <si>
    <t>キョーワ薬局　愛西店</t>
  </si>
  <si>
    <t>0567-22-3555</t>
  </si>
  <si>
    <t>愛知県愛西市佐屋町新田７６－６</t>
  </si>
  <si>
    <t>7200384</t>
  </si>
  <si>
    <t>ﾕﾆｽﾏｲﾙﾔﾂｷﾖｸ ｻﾔﾃﾝ</t>
  </si>
  <si>
    <t>ユニスマイル薬局　佐屋店</t>
  </si>
  <si>
    <t>0567-23-2232</t>
  </si>
  <si>
    <t>愛知県愛西市東保町権右４３</t>
  </si>
  <si>
    <t>7200392</t>
  </si>
  <si>
    <t>ﾊｰﾌﾞﾁﾖｳｻﾞｲﾔﾂｷﾖｸ ｱｲｻｲﾃﾝ</t>
  </si>
  <si>
    <t>ハーブ調剤薬局　愛西店</t>
  </si>
  <si>
    <t>090-3561-1342</t>
  </si>
  <si>
    <t>愛知県愛西市大野町郷西１２２－３</t>
  </si>
  <si>
    <t>7200400</t>
  </si>
  <si>
    <t>ｸﾙﾐﾁﾖｳｻﾞｲﾔﾂｷﾖｸ ｻﾔﾃﾝ</t>
  </si>
  <si>
    <t>くるみ調剤薬局　さや店</t>
  </si>
  <si>
    <t>0567-31-8010</t>
  </si>
  <si>
    <t>愛知県愛西市須依町大正３３－７</t>
  </si>
  <si>
    <t>7200418</t>
  </si>
  <si>
    <t>ﾊｰﾌﾞﾁﾖｳｻﾞｲﾔﾂｷﾖｸ ﾕｷﾞﾃﾝ</t>
  </si>
  <si>
    <t>ハーブ調剤薬局　柚木店</t>
  </si>
  <si>
    <t>0567-31-7385</t>
  </si>
  <si>
    <t>愛知県愛西市柚木町東田面７４９－１</t>
  </si>
  <si>
    <t>7200426</t>
  </si>
  <si>
    <t>ﾁﾕｳﾆﾁﾁﾖｳｻﾞｲﾔﾂｷﾖｸ ｼﾖﾊﾞﾀﾃﾝ</t>
  </si>
  <si>
    <t>中日調剤薬局　勝幡店</t>
  </si>
  <si>
    <t>0567-22-1234</t>
  </si>
  <si>
    <t>愛知県愛西市勝幡町駅東１４１－２</t>
  </si>
  <si>
    <t>7300028</t>
  </si>
  <si>
    <t>ｺｼﾞﾖｳﾁﾖｳｻﾞｲﾔﾂｷﾖｸ</t>
  </si>
  <si>
    <t>古城調剤薬局</t>
  </si>
  <si>
    <t>052-502-3630</t>
  </si>
  <si>
    <t>7300044</t>
  </si>
  <si>
    <t>ﾕ)ｴ-ﾋﾟ-ｴｽｱｻﾋﾁﾖｳｻﾞｲﾔﾂｷﾖｸ</t>
  </si>
  <si>
    <t>有限会社エーピーエスアサヒ調剤薬局</t>
  </si>
  <si>
    <t>452-0034</t>
  </si>
  <si>
    <t>052-505-2911</t>
  </si>
  <si>
    <t>愛知県清須市西枇杷島町日之出３０－２</t>
  </si>
  <si>
    <t>7300069</t>
  </si>
  <si>
    <t>ﾌﾀﾂｲﾘﾁﾖｳｻﾞｲﾔﾂｷﾖｸ</t>
  </si>
  <si>
    <t>二ツ杁調剤薬局</t>
  </si>
  <si>
    <t>052-509-3515</t>
  </si>
  <si>
    <t>愛知県清須市西枇杷島町辰新田４４－３</t>
  </si>
  <si>
    <t>7300093</t>
  </si>
  <si>
    <t>ﾎｼﾉﾐﾔﾔﾂｷﾖｸ</t>
  </si>
  <si>
    <t>星の宮薬局</t>
  </si>
  <si>
    <t>052-408-3355</t>
  </si>
  <si>
    <t>愛知県清須市西田中白山２５</t>
  </si>
  <si>
    <t>7300135</t>
  </si>
  <si>
    <t>ﾂｼﾞﾁﾖｳｻﾞｲﾔﾂｷﾖｸﾏﾙﾉｳﾁﾃﾝ</t>
  </si>
  <si>
    <t>ツジ調剤薬局丸の内店</t>
  </si>
  <si>
    <t>052-408-5705</t>
  </si>
  <si>
    <t>愛知県清須市須ケ口上外町２２</t>
  </si>
  <si>
    <t>7300184</t>
  </si>
  <si>
    <t>ﾋﾞﾜｼﾞﾏﾁﾖｳｻﾞｲﾔﾂｷﾖｸ</t>
  </si>
  <si>
    <t>びわじま調剤薬局</t>
  </si>
  <si>
    <t>052-505-8101</t>
  </si>
  <si>
    <t>愛知県清須市西枇杷島町橋詰７９－３</t>
  </si>
  <si>
    <t>7300192</t>
  </si>
  <si>
    <t>ﾂｼﾞﾔﾂｷﾖｸｷﾖｽﾃﾝ</t>
  </si>
  <si>
    <t>ツジ薬局清須店</t>
  </si>
  <si>
    <t>052-401-8536</t>
  </si>
  <si>
    <t>愛知県清須市東外町３６、３７</t>
  </si>
  <si>
    <t>7300200</t>
  </si>
  <si>
    <t>ｵﾋｻﾏﾔﾂｷﾖｸ</t>
  </si>
  <si>
    <t>おひさま薬局</t>
  </si>
  <si>
    <t>052-401-7275</t>
  </si>
  <si>
    <t>愛知県清須市西市場４－７－５</t>
  </si>
  <si>
    <t>7300234</t>
  </si>
  <si>
    <t>ﾔﾊﾀﾔﾂｷﾖｸﾌﾀﾂｲﾘﾃﾝ</t>
  </si>
  <si>
    <t>ヤハタ薬局二ツ杁店</t>
  </si>
  <si>
    <t>052-784-8814</t>
  </si>
  <si>
    <t>愛知県清須市西枇杷島町北二ツ杁６０－２</t>
  </si>
  <si>
    <t>7300242</t>
  </si>
  <si>
    <t>ｼﾝｷﾖｽﾔﾂｷﾖｸ</t>
  </si>
  <si>
    <t>しんきよす薬局</t>
  </si>
  <si>
    <t>052-408-5207</t>
  </si>
  <si>
    <t>愛知県清須市新清洲２－８－２４</t>
  </si>
  <si>
    <t>7300259</t>
  </si>
  <si>
    <t>ｽｷﾞﾔﾂｷﾖｸ ｷﾖｽﾃﾝ</t>
  </si>
  <si>
    <t>スギ薬局　清洲店</t>
  </si>
  <si>
    <t>052-408-3622</t>
  </si>
  <si>
    <t>愛知県清須市西市場４－１１－１６</t>
  </si>
  <si>
    <t>7300267</t>
  </si>
  <si>
    <t>ｽｷﾞﾔﾂｷﾖｸ ｼﾝｶﾜﾃﾝ</t>
  </si>
  <si>
    <t>スギ薬局　新川店</t>
  </si>
  <si>
    <t>452-0902</t>
  </si>
  <si>
    <t>052-401-7130</t>
  </si>
  <si>
    <t>愛知県清須市助七芳花２５</t>
  </si>
  <si>
    <t>7300317</t>
  </si>
  <si>
    <t>ﾂｼﾞﾁﾖｳｻﾞｲﾔﾂｷﾖｸﾀﾞｲｺｸﾃﾝ</t>
  </si>
  <si>
    <t>ツジ調剤薬局大黒店</t>
  </si>
  <si>
    <t>052-325-3471</t>
  </si>
  <si>
    <t>愛知県清須市西枇杷島町泉７２－１</t>
  </si>
  <si>
    <t>7300341</t>
  </si>
  <si>
    <t>ｷﾖｽﾁﾖｳｻﾞｲﾔﾂｷﾖｸ</t>
  </si>
  <si>
    <t>きよす調剤薬局</t>
  </si>
  <si>
    <t>052-400-1313</t>
  </si>
  <si>
    <t>愛知県清須市清洲田中町５３</t>
  </si>
  <si>
    <t>7300366</t>
  </si>
  <si>
    <t>052-325-8020</t>
  </si>
  <si>
    <t>愛知県清須市廻間１－１６－４</t>
  </si>
  <si>
    <t>7300374</t>
  </si>
  <si>
    <t>ｽｷﾞﾔﾂｷﾖｸｷﾖｽﾋｶﾞｼﾃﾝ</t>
  </si>
  <si>
    <t>スギ薬局清洲東店</t>
  </si>
  <si>
    <t>052-408-0371</t>
  </si>
  <si>
    <t>愛知県清須市清洲２５５４－１</t>
  </si>
  <si>
    <t>7300408</t>
  </si>
  <si>
    <t>ｱｲｾｲﾔﾂｷﾖｸﾊﾙﾋﾃﾝ</t>
  </si>
  <si>
    <t>アイセイ薬局春日店</t>
  </si>
  <si>
    <t>052-737-7595</t>
  </si>
  <si>
    <t>愛知県清須市春日新堀８１</t>
  </si>
  <si>
    <t>7300416</t>
  </si>
  <si>
    <t>ｷﾖｽﾔﾂｷﾖｸ</t>
  </si>
  <si>
    <t>きよす薬局</t>
  </si>
  <si>
    <t>052-325-2201</t>
  </si>
  <si>
    <t>愛知県清須市清洲１－４－１４</t>
  </si>
  <si>
    <t>7300424</t>
  </si>
  <si>
    <t>ﾀﾞﾙﾏﾄﾞｳﾔﾂｷﾖｸ</t>
  </si>
  <si>
    <t>だるま堂薬局</t>
  </si>
  <si>
    <t>452-0013</t>
  </si>
  <si>
    <t>052-501-3813</t>
  </si>
  <si>
    <t>愛知県清須市西枇杷島町南大和１９</t>
  </si>
  <si>
    <t>7300457</t>
  </si>
  <si>
    <t>ｸｽﾘﾉｱｵｷﾊﾙﾋﾔﾂｷﾖｸ</t>
  </si>
  <si>
    <t>クスリのアオキ春日薬局</t>
  </si>
  <si>
    <t>052-325-6057</t>
  </si>
  <si>
    <t>愛知県清須市春日宮重１２４</t>
  </si>
  <si>
    <t>7300473</t>
  </si>
  <si>
    <t>ﾊﾙﾋﾁﾖｳｻﾞｲﾔﾂｷﾖｸ</t>
  </si>
  <si>
    <t>春日調剤薬局</t>
  </si>
  <si>
    <t>052-401-7890</t>
  </si>
  <si>
    <t>愛知県清須市春日三番割２４１－１</t>
  </si>
  <si>
    <t>7300481</t>
  </si>
  <si>
    <t>ｳｴﾙｼｱﾔﾂｷﾖｸｷﾖｽﾃﾝ</t>
  </si>
  <si>
    <t>ウエルシア薬局清洲店</t>
  </si>
  <si>
    <t>052-401-7606</t>
  </si>
  <si>
    <t>愛知県清須市清洲２３２６－２</t>
  </si>
  <si>
    <t>7300507</t>
  </si>
  <si>
    <t>ﾂｼﾞﾔﾂｷﾖｸ ｺﾄﾞﾓﾃﾝ</t>
  </si>
  <si>
    <t>ツジ薬局　こども店</t>
  </si>
  <si>
    <t>052-908-0488</t>
  </si>
  <si>
    <t>7300515</t>
  </si>
  <si>
    <t>ﾊﾙﾋﾔﾂｷﾖｸ</t>
  </si>
  <si>
    <t>はるひ薬局</t>
  </si>
  <si>
    <t>052-908-7288</t>
  </si>
  <si>
    <t>愛知県清須市春日流８２</t>
  </si>
  <si>
    <t>7300523</t>
  </si>
  <si>
    <t>ﾁﾖｳｻﾞｲﾔﾂｷﾖｸﾂﾙﾊﾄﾞﾗﾂｸﾞｷﾖｽﾃﾝ</t>
  </si>
  <si>
    <t>調剤薬局ツルハドラッグ清須店</t>
  </si>
  <si>
    <t>052-938-3397</t>
  </si>
  <si>
    <t>愛知県清須市清洲１１３０</t>
  </si>
  <si>
    <t>7300531</t>
  </si>
  <si>
    <t>ｼﾝｶﾜﾁﾖｳｻﾞｲﾔﾂｷﾖｸ</t>
  </si>
  <si>
    <t>新川調剤薬局</t>
  </si>
  <si>
    <t>052-400-5732</t>
  </si>
  <si>
    <t>愛知県清須市東須ケ口１０２－２</t>
  </si>
  <si>
    <t>7300549</t>
  </si>
  <si>
    <t>ｼｰｴﾑｴｽｺｼﾞﾖｳﾔﾂｷﾖｸ</t>
  </si>
  <si>
    <t>ＣＭＳコジョウ薬局</t>
  </si>
  <si>
    <t>052-509-5003</t>
  </si>
  <si>
    <t>愛知県清須市西枇杷島町古城１－２－３</t>
  </si>
  <si>
    <t>7300556</t>
  </si>
  <si>
    <t>ﾊﾛｰﾔﾂｷﾖｸ ｽｶｸﾞﾁﾃﾝ</t>
  </si>
  <si>
    <t>ハロー薬局　須ケ口店</t>
  </si>
  <si>
    <t>052-401-7971</t>
  </si>
  <si>
    <t>愛知県清須市須ケ口２３３２－１</t>
  </si>
  <si>
    <t>7300564</t>
  </si>
  <si>
    <t>ｻﾝﾄﾞﾗﾂｸﾞﾆｼﾋﾞﾜｼﾞﾏﾔﾂｷﾖｸ</t>
  </si>
  <si>
    <t>サンドラッグ西枇杷島薬局</t>
  </si>
  <si>
    <t>052-908-2585</t>
  </si>
  <si>
    <t>愛知県清須市西枇杷島町押花５</t>
  </si>
  <si>
    <t>7300572</t>
  </si>
  <si>
    <t>ﾌｵｰﾗﾑﾔﾂｷﾖｸ ｷﾖｽﾃﾝ</t>
  </si>
  <si>
    <t>フォーラム薬局　清須店</t>
  </si>
  <si>
    <t>052-982-7025</t>
  </si>
  <si>
    <t>愛知県清須市一場新町４６６</t>
  </si>
  <si>
    <t>7400059</t>
  </si>
  <si>
    <t>ﾕｳｹﾞﾝｶﾞｲｼﾔﾋｶﾘﾔﾂｷﾖｸ</t>
  </si>
  <si>
    <t>有限会社ひかり薬局</t>
  </si>
  <si>
    <t>0568-24-0230</t>
  </si>
  <si>
    <t>愛知県北名古屋市熊之庄八幡９５－３</t>
  </si>
  <si>
    <t>7400067</t>
  </si>
  <si>
    <t>ｼｶﾂﾔﾂｷﾖｸﾎﾝﾃﾝ</t>
  </si>
  <si>
    <t>師勝薬局本店</t>
  </si>
  <si>
    <t>0568-23-0017</t>
  </si>
  <si>
    <t>愛知県北名古屋市鹿田坂巻２３０－２</t>
  </si>
  <si>
    <t>7400091</t>
  </si>
  <si>
    <t>ﾕ)ｱｻﾋﾔﾂｷﾖｸ</t>
  </si>
  <si>
    <t>有限会社アサヒ薬局</t>
  </si>
  <si>
    <t>0568-24-0971</t>
  </si>
  <si>
    <t>愛知県北名古屋市高田寺出口２５－４</t>
  </si>
  <si>
    <t>7400133</t>
  </si>
  <si>
    <t>ﾊｰﾓﾆｰｷﾀﾅｺﾞﾔﾁﾖｳｻﾞｲﾔﾂｷﾖｸ</t>
  </si>
  <si>
    <t>ハーモニー北名古屋調剤薬局</t>
  </si>
  <si>
    <t>0568-21-4111</t>
  </si>
  <si>
    <t>愛知県北名古屋市熊之庄宮地６７</t>
  </si>
  <si>
    <t>7400166</t>
  </si>
  <si>
    <t>0568-25-9911</t>
  </si>
  <si>
    <t>愛知県北名古屋市鹿田西村前４２－２</t>
  </si>
  <si>
    <t>7400224</t>
  </si>
  <si>
    <t>ｼﾞﾕﾝﾅﾁﾖｳｻﾞｲﾔﾂｷﾖｸ</t>
  </si>
  <si>
    <t>ジュンナ調剤薬局</t>
  </si>
  <si>
    <t>0568-24-4193</t>
  </si>
  <si>
    <t>愛知県北名古屋市法成寺西出５－１</t>
  </si>
  <si>
    <t>7400257</t>
  </si>
  <si>
    <t>ﾆｼﾊﾙﾏｲﾁﾖｳｻﾞｲﾔﾂｷﾖｸ</t>
  </si>
  <si>
    <t>西春マイ調剤薬局</t>
  </si>
  <si>
    <t>0568-26-7258</t>
  </si>
  <si>
    <t>愛知県北名古屋市西春駅前１－５　パティオ西春１０１</t>
  </si>
  <si>
    <t>7400273</t>
  </si>
  <si>
    <t>ﾏｲﾁﾖｳｻﾞｲﾔﾂｷﾖｸｼｶﾂﾃﾝ</t>
  </si>
  <si>
    <t>マイ調剤薬局師勝店</t>
  </si>
  <si>
    <t>0568-26-7275</t>
  </si>
  <si>
    <t>愛知県北名古屋市鹿田西村前９４－１</t>
  </si>
  <si>
    <t>7400281</t>
  </si>
  <si>
    <t>ﾀﾝﾎﾟﾎﾟﾔﾂｷﾖｸｼｶﾀﾃﾝ</t>
  </si>
  <si>
    <t>たんぽぽ薬局鹿田店</t>
  </si>
  <si>
    <t>0568-24-4551</t>
  </si>
  <si>
    <t>愛知県北名古屋市鹿田西村前９４－２</t>
  </si>
  <si>
    <t>7400307</t>
  </si>
  <si>
    <t>ﾗｽﾞﾍﾞﾘｰﾔﾂｷﾖｸ</t>
  </si>
  <si>
    <t>ラズベリー薬局</t>
  </si>
  <si>
    <t>0568-26-3567</t>
  </si>
  <si>
    <t>愛知県北名古屋市鹿田南蒲屋敷６８９</t>
  </si>
  <si>
    <t>7400331</t>
  </si>
  <si>
    <t>ｽﾏｲﾙﾁﾖｳｻﾞｲﾔﾂｷﾖｸｼｶﾂﾃﾝ</t>
  </si>
  <si>
    <t>スマイル調剤薬局師勝店</t>
  </si>
  <si>
    <t>0568-25-6040</t>
  </si>
  <si>
    <t>愛知県北名古屋市久地野北浦１０１－５</t>
  </si>
  <si>
    <t>7400356</t>
  </si>
  <si>
    <t>ﾄｰｶｲﾔﾂｷﾖｸｷﾀﾅｺﾞﾔﾃﾝ</t>
  </si>
  <si>
    <t>トーカイ薬局北名古屋店</t>
  </si>
  <si>
    <t>0568-24-2677</t>
  </si>
  <si>
    <t>愛知県北名古屋市鹿田南蒲屋敷６９７－１</t>
  </si>
  <si>
    <t>7400364</t>
  </si>
  <si>
    <t>0568-68-6282</t>
  </si>
  <si>
    <t>愛知県北名古屋市九之坪寺領４８　水野ビル１階</t>
  </si>
  <si>
    <t>7400372</t>
  </si>
  <si>
    <t>0568-26-4585</t>
  </si>
  <si>
    <t>愛知県北名古屋市西之保才戸２８</t>
  </si>
  <si>
    <t>7400398</t>
  </si>
  <si>
    <t>ﾊｰﾓﾆｰﾔﾂｷﾖｸﾆｼﾊﾙﾃﾝ</t>
  </si>
  <si>
    <t>ハーモニー薬局西春店</t>
  </si>
  <si>
    <t>0568-39-6300</t>
  </si>
  <si>
    <t>愛知県北名古屋市西之保三町地４－１８</t>
  </si>
  <si>
    <t>7400406</t>
  </si>
  <si>
    <t>ｲｽﾞﾐﾔﾂｷﾖｸｷﾀﾅｺﾞﾔﾃﾝ</t>
  </si>
  <si>
    <t>いずみ薬局北名古屋店</t>
  </si>
  <si>
    <t>0568-54-3101</t>
  </si>
  <si>
    <t>愛知県北名古屋市鹿田西村前９３－１</t>
  </si>
  <si>
    <t>7400414</t>
  </si>
  <si>
    <t>ｽﾊﾞﾙﾔﾂｷﾖｸｼｶﾂﾃﾝ</t>
  </si>
  <si>
    <t>すばる薬局師勝店</t>
  </si>
  <si>
    <t>0568-26-6780</t>
  </si>
  <si>
    <t>愛知県北名古屋市鹿田栄１７９－１</t>
  </si>
  <si>
    <t>7400422</t>
  </si>
  <si>
    <t>ｼﾞﾂﾌﾟﾄﾞﾗﾂｸﾞｼﾗｻﾜ ｼｶﾂﾔﾂｷﾖｸ</t>
  </si>
  <si>
    <t>ジップドラッグ白沢　師勝薬局</t>
  </si>
  <si>
    <t>0568-26-4387</t>
  </si>
  <si>
    <t>愛知県北名古屋市鹿田花の木１１</t>
  </si>
  <si>
    <t>7400430</t>
  </si>
  <si>
    <t>ﾆｼﾊﾙﾁﾖｳｻﾞｲﾔﾂｷﾖｸ</t>
  </si>
  <si>
    <t>にしはる調剤薬局</t>
  </si>
  <si>
    <t>0568-26-7750</t>
  </si>
  <si>
    <t>愛知県北名古屋市鹿田栄１１０－１</t>
  </si>
  <si>
    <t>7400448</t>
  </si>
  <si>
    <t>ｸﾘｴｲﾄﾔﾂｷﾖｸｷﾀﾅｺﾞﾔｵｷﾑﾗﾃﾝ</t>
  </si>
  <si>
    <t>クリエイト薬局北名古屋沖村店</t>
  </si>
  <si>
    <t>0568-27-4161</t>
  </si>
  <si>
    <t>愛知県北名古屋市沖村西ノ郷１５５</t>
  </si>
  <si>
    <t>7400455</t>
  </si>
  <si>
    <t>ﾂｼﾞﾔﾂｷﾖｸﾆｼﾊﾙﾌｸﾛｸ</t>
  </si>
  <si>
    <t>ツジ薬局西春ふくろく店</t>
  </si>
  <si>
    <t>0568-68-6978</t>
  </si>
  <si>
    <t>愛知県北名古屋市西之保中社２８</t>
  </si>
  <si>
    <t>7400463</t>
  </si>
  <si>
    <t>ｺｽﾓｽﾁﾖｳｻﾞｲﾔﾂｷﾖｸ ｸﾏﾉｼﾖｳﾃﾝ</t>
  </si>
  <si>
    <t>コスモス調剤薬局　熊之庄店</t>
  </si>
  <si>
    <t>0568-22-3761</t>
  </si>
  <si>
    <t>愛知県北名古屋市熊之庄八幡２５３－１</t>
  </si>
  <si>
    <t>7400497</t>
  </si>
  <si>
    <t>ｽｷﾞﾔﾂｷﾖｸ ﾆｼﾊﾙﾃﾝ</t>
  </si>
  <si>
    <t>スギ薬局　西春店</t>
  </si>
  <si>
    <t>0568-39-6002</t>
  </si>
  <si>
    <t>愛知県北名古屋市沖村東ノ郷１６－１</t>
  </si>
  <si>
    <t>7400513</t>
  </si>
  <si>
    <t>0568-48-4141</t>
  </si>
  <si>
    <t>愛知県北名古屋市石橋五反田２６</t>
  </si>
  <si>
    <t>7400521</t>
  </si>
  <si>
    <t>0568-22-2022</t>
  </si>
  <si>
    <t>7400539</t>
  </si>
  <si>
    <t>ｱｲｿﾖｶｾﾞﾔﾂｷﾖｸ</t>
  </si>
  <si>
    <t>愛そよかぜ薬局</t>
  </si>
  <si>
    <t>0568-23-1468</t>
  </si>
  <si>
    <t>愛知県北名古屋市徳重米野３８－３</t>
  </si>
  <si>
    <t>7400547</t>
  </si>
  <si>
    <t>ｷﾖｰﾜﾔﾂｷﾖｸ ﾄｸｼｹﾞﾃﾝ</t>
  </si>
  <si>
    <t>キョーワ薬局　徳重店</t>
  </si>
  <si>
    <t>0568-27-2022</t>
  </si>
  <si>
    <t>愛知県北名古屋市鹿田神明附３９</t>
  </si>
  <si>
    <t>7400562</t>
  </si>
  <si>
    <t>0568-48-8885</t>
  </si>
  <si>
    <t>愛知県北名古屋市片場都１９</t>
  </si>
  <si>
    <t>7400570</t>
  </si>
  <si>
    <t>ｸｸﾙﾔﾂｷﾖｸ</t>
  </si>
  <si>
    <t>ククル薬局</t>
  </si>
  <si>
    <t>0568-48-0488</t>
  </si>
  <si>
    <t>7400596</t>
  </si>
  <si>
    <t>ｱｲﾁﾔﾂｷﾖｸｶﾀﾊﾞ</t>
  </si>
  <si>
    <t>あいち薬局片場</t>
  </si>
  <si>
    <t>0568-65-7685</t>
  </si>
  <si>
    <t>7400604</t>
  </si>
  <si>
    <t>0568-23-1112</t>
  </si>
  <si>
    <t>愛知県北名古屋市西之保深坪７　Ｍ・カームネス１階</t>
  </si>
  <si>
    <t>7400612</t>
  </si>
  <si>
    <t>ﾎﾂﾌﾟﾆｼﾊﾙﾔﾂｷﾖｸ</t>
  </si>
  <si>
    <t>ホップ西春薬局</t>
  </si>
  <si>
    <t>0568-54-7174</t>
  </si>
  <si>
    <t>愛知県北名古屋市鹿田東村前９４－２</t>
  </si>
  <si>
    <t>7400620</t>
  </si>
  <si>
    <t>ｱﾙｸﾔﾂｷﾖｸ</t>
  </si>
  <si>
    <t>アルク薬局</t>
  </si>
  <si>
    <t>0568-27-3515</t>
  </si>
  <si>
    <t>愛知県北名古屋市鹿田清水５５－２</t>
  </si>
  <si>
    <t>7400638</t>
  </si>
  <si>
    <t>ﾁﾖｳｻﾞｲﾔﾂｷﾖｸﾂﾙﾊﾄﾞﾗﾂｸﾞｼｶﾀｼﾐｽﾞ</t>
  </si>
  <si>
    <t>調剤薬局ツルハドラッグ鹿田清水店</t>
  </si>
  <si>
    <t>0568-68-9911</t>
  </si>
  <si>
    <t>愛知県北名古屋市鹿田清水３８－１</t>
  </si>
  <si>
    <t>7400646</t>
  </si>
  <si>
    <t>ﾁﾖｳｻﾞｲﾔﾂｷﾖｸﾂﾙﾊﾄﾞﾗﾂｸﾞｼｶﾂﾃﾝ</t>
  </si>
  <si>
    <t>調剤薬局ツルハドラッグ師勝店</t>
  </si>
  <si>
    <t>0568-39-4193</t>
  </si>
  <si>
    <t>愛知県北名古屋市鹿田坂巻１３５</t>
  </si>
  <si>
    <t>7400653</t>
  </si>
  <si>
    <t>ﾁﾖｳｻﾞｲﾔﾂｷﾖｸﾂﾙﾊﾄﾞﾗﾂｸﾞﾆｼﾊﾙﾃﾝ</t>
  </si>
  <si>
    <t>調剤薬局ツルハドラッグ西春店</t>
  </si>
  <si>
    <t>0568-54-1807</t>
  </si>
  <si>
    <t>愛知県北名古屋市西之保青野東３５</t>
  </si>
  <si>
    <t>7400661</t>
  </si>
  <si>
    <t>ｷﾖｰﾜﾔﾂｷﾖｸ ｷﾀﾅｺﾞﾔﾃﾝ</t>
  </si>
  <si>
    <t>キョーワ薬局　北名古屋店</t>
  </si>
  <si>
    <t>0568-54-6606</t>
  </si>
  <si>
    <t>愛知県北名古屋市鹿田国門地６２－２</t>
  </si>
  <si>
    <t>7400679</t>
  </si>
  <si>
    <t>ﾘﾋﾞﾝｸﾞﾔﾂｷﾖｸ ｷﾀﾅｺﾞﾔﾃﾝ</t>
  </si>
  <si>
    <t>りびんぐ薬局　北名古屋店</t>
  </si>
  <si>
    <t>0568-25-6107</t>
  </si>
  <si>
    <t>愛知県北名古屋市二子双葉５４－１</t>
  </si>
  <si>
    <t>7400687</t>
  </si>
  <si>
    <t>ﾎﾟﾄｽﾔﾂｷﾖｸ ｷﾀﾅｺﾞﾔﾃﾝ</t>
  </si>
  <si>
    <t>ポトス薬局　きたなごや店</t>
  </si>
  <si>
    <t>0568-48-0480</t>
  </si>
  <si>
    <t>愛知県北名古屋市六ツ師山の神５３－１</t>
  </si>
  <si>
    <t>7500171</t>
  </si>
  <si>
    <t>ヤマダ薬局</t>
  </si>
  <si>
    <t>0567-52-3468</t>
  </si>
  <si>
    <t>愛知県弥富市六條町中切８８－３</t>
  </si>
  <si>
    <t>7500197</t>
  </si>
  <si>
    <t>ﾌﾀﾊﾞﾔﾂｷﾖｸﾔﾄﾐﾃﾝ</t>
  </si>
  <si>
    <t>ふた葉薬局弥富店</t>
  </si>
  <si>
    <t>0567-65-8900</t>
  </si>
  <si>
    <t>愛知県弥富市海老江１－５２</t>
  </si>
  <si>
    <t>7500205</t>
  </si>
  <si>
    <t>ｽｷﾞﾔﾂｷﾖｸﾔﾄﾐﾃﾝ</t>
  </si>
  <si>
    <t>スギ薬局弥富店</t>
  </si>
  <si>
    <t>0567-65-7621</t>
  </si>
  <si>
    <t>愛知県弥富市平島中４－５</t>
  </si>
  <si>
    <t>7500221</t>
  </si>
  <si>
    <t>ｽｷﾞﾔﾂｷﾖｸｶｲﾅﾝﾃﾝ</t>
  </si>
  <si>
    <t>スギ薬局海南店</t>
  </si>
  <si>
    <t>0567-64-2361</t>
  </si>
  <si>
    <t>愛知県弥富市前ヶ須町南本田３３９－１</t>
  </si>
  <si>
    <t>7500247</t>
  </si>
  <si>
    <t>ｸﾙﾐﾁﾖｳｻﾞｲﾔﾂｷﾖｸﾔﾄﾐﾃﾝ</t>
  </si>
  <si>
    <t>くるみ調剤薬局やとみ店</t>
  </si>
  <si>
    <t>0567-68-2214</t>
  </si>
  <si>
    <t>愛知県弥富市稲吉２－１０－３</t>
  </si>
  <si>
    <t>7500270</t>
  </si>
  <si>
    <t>0567-65-5180</t>
  </si>
  <si>
    <t>愛知県弥富市鯏浦町南前新田２７－１</t>
  </si>
  <si>
    <t>7500296</t>
  </si>
  <si>
    <t>ﾀﾝﾎﾟﾎﾟﾔﾂｷﾖｸﾔﾄﾐﾃﾝ</t>
  </si>
  <si>
    <t>たんぽぽ薬局弥富店</t>
  </si>
  <si>
    <t>0567-64-2181</t>
  </si>
  <si>
    <t>愛知県弥富市前ケ須町南本田４１０－２　豊久マンション１階</t>
  </si>
  <si>
    <t>7500346</t>
  </si>
  <si>
    <t>ﾔﾄﾐｴｷﾏｴﾁﾖｳｻﾞｲﾔﾂｷﾖｸｶﾝｽｹﾃﾝ</t>
  </si>
  <si>
    <t>やとみ駅前調剤薬局勘助店</t>
  </si>
  <si>
    <t>0567-65-8388</t>
  </si>
  <si>
    <t>愛知県弥富市前ケ須町東勘助８７－１</t>
  </si>
  <si>
    <t>7500353</t>
  </si>
  <si>
    <t>ﾔﾄﾐｴｷﾏｴﾁﾖｳｻﾞｲﾔﾂｷﾖｸ</t>
  </si>
  <si>
    <t>やとみ駅前調剤薬局</t>
  </si>
  <si>
    <t>0567-65-7644</t>
  </si>
  <si>
    <t>愛知県弥富市鯏浦町南前新田７０－５</t>
  </si>
  <si>
    <t>7500379</t>
  </si>
  <si>
    <t>ﾆﾎﾝﾁﾖｳｻﾞｲｶｲﾅﾝﾔﾂｷﾖｸ</t>
  </si>
  <si>
    <t>日本調剤海南薬局</t>
  </si>
  <si>
    <t>0567-69-6742</t>
  </si>
  <si>
    <t>愛知県弥富市前ケ須町南本田４５２－１６</t>
  </si>
  <si>
    <t>7500395</t>
  </si>
  <si>
    <t>ｱｲﾁﾔﾂｷﾖｸﾔﾄﾐ</t>
  </si>
  <si>
    <t>あいち薬局弥富</t>
  </si>
  <si>
    <t>0567-52-4655</t>
  </si>
  <si>
    <t>7500478</t>
  </si>
  <si>
    <t>ｺﾊﾞﾔｼﾔﾂｷﾖｸｻｺｷﾞｼﾃﾝ</t>
  </si>
  <si>
    <t>小林薬局佐古木支店</t>
  </si>
  <si>
    <t>0567-65-7631</t>
  </si>
  <si>
    <t>愛知県弥富市佐古木２－２６６－１</t>
  </si>
  <si>
    <t>7500486</t>
  </si>
  <si>
    <t>ﾊﾅﾓﾓﾔﾂｷﾖｸ</t>
  </si>
  <si>
    <t>はなもも薬局</t>
  </si>
  <si>
    <t>0567-65-8789</t>
  </si>
  <si>
    <t>愛知県弥富市鯏浦町車東４１－２</t>
  </si>
  <si>
    <t>7500494</t>
  </si>
  <si>
    <t>ｸｽﾘﾉｱｵｷｳｸﾞｲｳﾗﾔﾂｷﾖｸ</t>
  </si>
  <si>
    <t>クスリのアオキ鯏浦薬局</t>
  </si>
  <si>
    <t>0567-69-6270</t>
  </si>
  <si>
    <t>愛知県弥富市鯏浦町　下六６２－１</t>
  </si>
  <si>
    <t>7500510</t>
  </si>
  <si>
    <t>ｷﾖｰﾜﾔﾂｷﾖｸ ﾔﾄﾐﾃﾝ</t>
  </si>
  <si>
    <t>キョーワ薬局　弥富店</t>
  </si>
  <si>
    <t>0567-69-5555</t>
  </si>
  <si>
    <t>愛知県弥富市平島中３－８６</t>
  </si>
  <si>
    <t>7500528</t>
  </si>
  <si>
    <t>ｷﾖｰﾜﾔﾂｷﾖｸ ﾔﾄﾐｷﾀﾃﾝ</t>
  </si>
  <si>
    <t>キョーワ薬局　弥富北店</t>
  </si>
  <si>
    <t>0567-69-5598</t>
  </si>
  <si>
    <t>愛知県弥富市平島町喜右味名２３－１</t>
  </si>
  <si>
    <t>7500536</t>
  </si>
  <si>
    <t>ﾕﾆｽﾏｲﾙﾔﾂｷﾖｸ ﾍｲｼﾞﾏﾃﾝ</t>
  </si>
  <si>
    <t>ユニスマイル薬局　平島店</t>
  </si>
  <si>
    <t>0567-66-1400</t>
  </si>
  <si>
    <t>7500544</t>
  </si>
  <si>
    <t>ﾕﾆｽﾏｲﾙﾔﾂｷﾖｸ ｶｲﾅﾝﾋﾞﾖｳｲﾝﾏｴﾆｺﾞ</t>
  </si>
  <si>
    <t>ユニスマイル薬局　海南病院前２号店</t>
  </si>
  <si>
    <t>0567-65-8881</t>
  </si>
  <si>
    <t>愛知県弥富市前ケ須町南本田３７２－２</t>
  </si>
  <si>
    <t>7500569</t>
  </si>
  <si>
    <t>ﾕﾆｽﾏｲﾙﾔﾂｷﾖｸ ｶｲﾅﾝﾋﾞﾖｳｲﾝﾏｴｲﾁｺ</t>
  </si>
  <si>
    <t>ユニスマイル薬局　海南病院前１号店</t>
  </si>
  <si>
    <t>0567-65-8686</t>
  </si>
  <si>
    <t>愛知県弥富市前ケ須町南本田３７３－２</t>
  </si>
  <si>
    <t>7500577</t>
  </si>
  <si>
    <t>ﾊﾟﾙﾁﾖｳｻﾞｲﾔﾂｷﾖｸ</t>
  </si>
  <si>
    <t>ぱる調剤薬局</t>
  </si>
  <si>
    <t>0567-67-6455</t>
  </si>
  <si>
    <t>愛知県弥富市鯏浦町南前新田１２３　パディ内１階</t>
  </si>
  <si>
    <t>7500585</t>
  </si>
  <si>
    <t>ﾁﾖｳｻﾞｲﾔﾂｷﾖｸｻｸﾗﾝﾎﾞ</t>
  </si>
  <si>
    <t>調剤薬局さくらんぼ</t>
  </si>
  <si>
    <t>0567-69-6071</t>
  </si>
  <si>
    <t>愛知県弥富市前ケ須町午新田６６６－１</t>
  </si>
  <si>
    <t>7500593</t>
  </si>
  <si>
    <t>ｸﾙﾐﾁﾖｳｻﾞｲﾔﾂｷﾖｸ ﾔﾄﾐｶｲﾅﾝﾃﾝ</t>
  </si>
  <si>
    <t>くるみ調剤薬局　やとみ海南店</t>
  </si>
  <si>
    <t>0567-67-7010</t>
  </si>
  <si>
    <t>愛知県弥富市平島町西新田１００</t>
  </si>
  <si>
    <t>7500601</t>
  </si>
  <si>
    <t>ﾌｱｰﾏﾗｲｽﾞﾔﾂｷﾖｸ ｶｲﾅﾝﾋﾞﾖｳｲﾝﾏｴﾃ</t>
  </si>
  <si>
    <t>ファーマライズ薬局　海南病院前店</t>
  </si>
  <si>
    <t>0567-55-7905</t>
  </si>
  <si>
    <t>愛知県弥富市前ケ須町南本田４５２－６</t>
  </si>
  <si>
    <t>7600047</t>
  </si>
  <si>
    <t>ﾐﾜﾁﾖｳｻﾞｲﾔﾂｷﾖｸ</t>
  </si>
  <si>
    <t>美和調剤薬局</t>
  </si>
  <si>
    <t>052-442-0518</t>
  </si>
  <si>
    <t>愛知県あま市木田飛江ノ見６８－１</t>
  </si>
  <si>
    <t>7600062</t>
  </si>
  <si>
    <t>ｼﾉﾀﾞﾁﾖｳｻﾞｲﾔﾂｷﾖｸ</t>
  </si>
  <si>
    <t>しのだ調剤薬局</t>
  </si>
  <si>
    <t>052-449-5333</t>
  </si>
  <si>
    <t>愛知県あま市篠田稲荷５１</t>
  </si>
  <si>
    <t>7600070</t>
  </si>
  <si>
    <t>052-442-7070</t>
  </si>
  <si>
    <t>愛知県あま市森山弁才天８５－１</t>
  </si>
  <si>
    <t>7600088</t>
  </si>
  <si>
    <t>ｸﾙﾐﾁﾖｳｻﾞｲﾔﾂｷﾖｸﾐﾜﾃﾝ</t>
  </si>
  <si>
    <t>くるみ調剤薬局みわ店</t>
  </si>
  <si>
    <t>052-442-9990</t>
  </si>
  <si>
    <t>愛知県あま市篠田小塚４８－３</t>
  </si>
  <si>
    <t>7600112</t>
  </si>
  <si>
    <t>ﾌｼﾞﾁﾖｳｻﾞｲﾔﾂｷﾖｸｼﾞﾓｸｼﾞ</t>
  </si>
  <si>
    <t>フジ調剤薬局ジモクジ</t>
  </si>
  <si>
    <t>052-441-3123</t>
  </si>
  <si>
    <t>愛知県あま市甚目寺松山７９</t>
  </si>
  <si>
    <t>7600120</t>
  </si>
  <si>
    <t>ﾂｼﾞﾔﾂｷﾖｸﾎﾝｺﾞｳﾃﾝ</t>
  </si>
  <si>
    <t>ツジ薬局本郷店</t>
  </si>
  <si>
    <t>052-449-6080</t>
  </si>
  <si>
    <t>愛知県あま市本郷柿ノ木１２２</t>
  </si>
  <si>
    <t>7600138</t>
  </si>
  <si>
    <t>ﾊﾅﾉｷﾁﾖｳｻﾞｲﾔﾂｷﾖｸｼﾞﾓｸｼﾞﾃﾝ</t>
  </si>
  <si>
    <t>花の木調剤薬局甚目寺店</t>
  </si>
  <si>
    <t>052-449-0580</t>
  </si>
  <si>
    <t>愛知県あま市本郷花ノ木３</t>
  </si>
  <si>
    <t>7600146</t>
  </si>
  <si>
    <t>ﾂｼﾞﾁﾖｳｻﾞｲﾔﾂｷﾖｸﾄﾞｳｼﾞﾖｳﾃﾝ</t>
  </si>
  <si>
    <t>ツジ調剤薬局道場店</t>
  </si>
  <si>
    <t>052-449-6610</t>
  </si>
  <si>
    <t>愛知県あま市中萱津字道場８４－１</t>
  </si>
  <si>
    <t>7600153</t>
  </si>
  <si>
    <t>ｶｴﾃﾞﾁﾖｳｻﾞｲﾔﾂｷﾖｸ</t>
  </si>
  <si>
    <t>かえで調剤薬局</t>
  </si>
  <si>
    <t>052-444-5430</t>
  </si>
  <si>
    <t>愛知県あま市新居屋辻畑４７－２</t>
  </si>
  <si>
    <t>7600161</t>
  </si>
  <si>
    <t>ｼﾞﾓｸｼﾞﾁﾖｳｻﾞｲﾔﾂｷﾖｸ</t>
  </si>
  <si>
    <t>甚目寺調剤薬局</t>
  </si>
  <si>
    <t>052-449-3238</t>
  </si>
  <si>
    <t>愛知県あま市森４－２－５</t>
  </si>
  <si>
    <t>7600195</t>
  </si>
  <si>
    <t>052-449-2558</t>
  </si>
  <si>
    <t>愛知県あま市甚目寺権現７８－４</t>
  </si>
  <si>
    <t>7600229</t>
  </si>
  <si>
    <t>ｸﾙﾐﾁﾖｳｻﾞｲﾔﾂｷﾖｸｼﾞﾓｸｼﾞﾃﾝ</t>
  </si>
  <si>
    <t>くるみ調剤薬局じもくじ店</t>
  </si>
  <si>
    <t>052-618-5322</t>
  </si>
  <si>
    <t>愛知県あま市甚目寺郷浦１１</t>
  </si>
  <si>
    <t>7600245</t>
  </si>
  <si>
    <t>ｼﾂﾎﾟｳﾁﾖｳﾁﾖｳｻﾞｲﾔﾂｷﾖｸ</t>
  </si>
  <si>
    <t>七宝町調剤薬局</t>
  </si>
  <si>
    <t>052-445-3270</t>
  </si>
  <si>
    <t>愛知県あま市七宝町桂深田５８</t>
  </si>
  <si>
    <t>7600278</t>
  </si>
  <si>
    <t>ﾁﾖｳｻﾞｲﾔﾂｷﾖｸﾂﾁﾔｼﾂﾎﾟｳﾃﾝ</t>
  </si>
  <si>
    <t>調剤薬局ツチ家七宝店</t>
  </si>
  <si>
    <t>052-485-8583</t>
  </si>
  <si>
    <t>愛知県あま市七宝町沖之島高畑１０９－１</t>
  </si>
  <si>
    <t>7600286</t>
  </si>
  <si>
    <t>ﾄｰｶｲﾔﾂｷﾖｸｱﾏﾃﾝ</t>
  </si>
  <si>
    <t>トーカイ薬局あま店</t>
  </si>
  <si>
    <t>052-441-1050</t>
  </si>
  <si>
    <t>愛知県あま市上萱津深見２</t>
  </si>
  <si>
    <t>7600294</t>
  </si>
  <si>
    <t>ｻｻﾔﾏﾁﾖｳｻﾞｲﾔﾂｷﾖｸ</t>
  </si>
  <si>
    <t>ささやま調剤薬局</t>
  </si>
  <si>
    <t>052-445-1105</t>
  </si>
  <si>
    <t>愛知県あま市小路３－９－８</t>
  </si>
  <si>
    <t>7600310</t>
  </si>
  <si>
    <t>ﾌｼﾞﾁﾖｳｻﾞｲﾔﾂｷﾖｸｼﾂﾎﾟｳﾃﾝ</t>
  </si>
  <si>
    <t>フジ調剤薬局七宝店</t>
  </si>
  <si>
    <t>052-414-6345</t>
  </si>
  <si>
    <t>愛知県あま市七宝町川部折戸１０</t>
  </si>
  <si>
    <t>7600328</t>
  </si>
  <si>
    <t>ﾀﾝﾎﾟﾎﾟﾔﾂｷﾖｸｱﾏﾃﾝ</t>
  </si>
  <si>
    <t>たんぽぽ薬局あま店</t>
  </si>
  <si>
    <t>052-441-0371</t>
  </si>
  <si>
    <t>愛知県あま市甚目寺畦田３６－１</t>
  </si>
  <si>
    <t>7600351</t>
  </si>
  <si>
    <t>ﾎﾟﾄｽﾔﾂｷﾖｸｱﾏｼﾉﾀﾞﾃﾝ</t>
  </si>
  <si>
    <t>ポトス薬局あましのだ店</t>
  </si>
  <si>
    <t>052-443-3400</t>
  </si>
  <si>
    <t>愛知県あま市篠田寺後７５－２</t>
  </si>
  <si>
    <t>7600393</t>
  </si>
  <si>
    <t>ｸｵｰﾙﾔﾂｷﾖｸｼﾂﾎﾟｳﾃﾝ</t>
  </si>
  <si>
    <t>クオール薬局七宝店</t>
  </si>
  <si>
    <t>052-462-6089</t>
  </si>
  <si>
    <t>愛知県あま市七宝町下田五之坪１１１４</t>
  </si>
  <si>
    <t>7600401</t>
  </si>
  <si>
    <t>ｱｲﾝﾔﾂｷﾖｸｼﾞﾓｸｼﾞﾃﾝ</t>
  </si>
  <si>
    <t>アイン薬局甚目寺店</t>
  </si>
  <si>
    <t>052-462-0025</t>
  </si>
  <si>
    <t>愛知県あま市西今宿八反田５５－２</t>
  </si>
  <si>
    <t>7600427</t>
  </si>
  <si>
    <t>ｽｷﾞﾔﾂｷﾖｸ ｼﾂﾎﾟｳﾃﾝ</t>
  </si>
  <si>
    <t>スギ薬局　七宝店</t>
  </si>
  <si>
    <t>052-526-2620</t>
  </si>
  <si>
    <t>愛知県あま市七宝町桂河原１２９２－２</t>
  </si>
  <si>
    <t>7600435</t>
  </si>
  <si>
    <t>ｻｸﾗﾔﾂｷﾖｸ ｱﾏｻｶﾏｷﾃﾝ</t>
  </si>
  <si>
    <t>さくら薬局　あま坂牧店</t>
  </si>
  <si>
    <t>052-445-7751</t>
  </si>
  <si>
    <t>愛知県あま市坂牧北浦１０１</t>
  </si>
  <si>
    <t>7600443</t>
  </si>
  <si>
    <t>052-446-6750</t>
  </si>
  <si>
    <t>愛知県あま市甚目寺五位田１５８－２</t>
  </si>
  <si>
    <t>7600450</t>
  </si>
  <si>
    <t>ｱｲﾏｻﾔﾂｷﾖｸ</t>
  </si>
  <si>
    <t>あいまさ薬局</t>
  </si>
  <si>
    <t>052-443-5678</t>
  </si>
  <si>
    <t>愛知県あま市丹波深田４６－１</t>
  </si>
  <si>
    <t>7600476</t>
  </si>
  <si>
    <t>ｽｷﾞﾔﾂｷﾖｸ ﾐﾜﾃﾝ</t>
  </si>
  <si>
    <t>スギ薬局　美和店</t>
  </si>
  <si>
    <t>052-449-1601</t>
  </si>
  <si>
    <t>愛知県あま市篠田居島６７－３</t>
  </si>
  <si>
    <t>7600492</t>
  </si>
  <si>
    <t>ｷﾖｰﾜﾔﾂｷﾖｸ ﾔﾖｲﾃﾝ</t>
  </si>
  <si>
    <t>キョーワ薬局　やよい店</t>
  </si>
  <si>
    <t>052-445-7731</t>
  </si>
  <si>
    <t>愛知県あま市七宝町沖之島西流１８－３</t>
  </si>
  <si>
    <t>7600500</t>
  </si>
  <si>
    <t>ｷﾖｰﾜﾔﾂｷﾖｸ ｼﾂﾎﾟｳｷﾀﾃﾝ</t>
  </si>
  <si>
    <t>キョーワ薬局　七宝北店</t>
  </si>
  <si>
    <t>052-462-1920</t>
  </si>
  <si>
    <t>愛知県あま市七宝町沖之島高畑４０</t>
  </si>
  <si>
    <t>7600518</t>
  </si>
  <si>
    <t>ﾆｼﾞｲﾛﾔﾂｷﾖｸ</t>
  </si>
  <si>
    <t>にじいろ薬局</t>
  </si>
  <si>
    <t>052-433-8902</t>
  </si>
  <si>
    <t>愛知県あま市新居屋郷１０７－１</t>
  </si>
  <si>
    <t>7600526</t>
  </si>
  <si>
    <t>ﾄｰｶｲﾔﾂｷﾖｸ ｼﾂﾎﾟｳﾃﾝ</t>
  </si>
  <si>
    <t>トーカイ薬局　七宝店</t>
  </si>
  <si>
    <t>052-433-2277</t>
  </si>
  <si>
    <t>愛知県あま市七宝町沖之島九之坪５１</t>
  </si>
  <si>
    <t>7600542</t>
  </si>
  <si>
    <t>ｼﾂﾎﾟｳﾌｱﾐﾘｰﾔﾂｷﾖｸ</t>
  </si>
  <si>
    <t>七宝ファミリー薬局</t>
  </si>
  <si>
    <t>052-449-6551</t>
  </si>
  <si>
    <t>愛知県あま市七宝町安松８－１１７－１</t>
  </si>
  <si>
    <t>7600559</t>
  </si>
  <si>
    <t>ｴﾑ.ｴﾇﾁﾖｳｻﾞｲﾔﾂｷﾖｸ ｱﾏﾃﾝ</t>
  </si>
  <si>
    <t>エム・エヌ調剤薬局　あま店</t>
  </si>
  <si>
    <t>052-526-2807</t>
  </si>
  <si>
    <t>愛知県あま市七宝町桂西塚７１</t>
  </si>
  <si>
    <t>7600567</t>
  </si>
  <si>
    <t>ﾕﾀｶﾔﾂｷﾖｸｱﾏｼﾞﾓｸｼﾞ</t>
  </si>
  <si>
    <t>ユタカ薬局あま甚目寺</t>
  </si>
  <si>
    <t>052-414-6857</t>
  </si>
  <si>
    <t>愛知県あま市甚目寺山之浦１４６－１</t>
  </si>
  <si>
    <t>7600575</t>
  </si>
  <si>
    <t>ｿﾞｳｻﾝﾔﾂｷﾖｸ</t>
  </si>
  <si>
    <t>ゾウさん薬局</t>
  </si>
  <si>
    <t>052-526-7636</t>
  </si>
  <si>
    <t>7600583</t>
  </si>
  <si>
    <t>ﾊﾛｰﾔﾂｷﾖｸ ﾐﾜﾃﾝ</t>
  </si>
  <si>
    <t>ハロー薬局　みわ店</t>
  </si>
  <si>
    <t>052-449-4949</t>
  </si>
  <si>
    <t>愛知県あま市森山弁才天７２－３</t>
  </si>
  <si>
    <t>7600591</t>
  </si>
  <si>
    <t>ﾊｰﾄﾁﾖｳｻﾞｲﾔﾂｷﾖｸ</t>
  </si>
  <si>
    <t>ハート調剤薬局</t>
  </si>
  <si>
    <t>052-462-0555</t>
  </si>
  <si>
    <t>愛知県あま市甚目寺畦田３７－１</t>
  </si>
  <si>
    <t>7600609</t>
  </si>
  <si>
    <t>ﾊﾞﾆﾗﾔﾂｷﾖｸｻﾞｲﾀｸｾｲﾌﾞﾁﾖｳｻﾞｲｾﾝﾀ</t>
  </si>
  <si>
    <t>バニラ薬局在宅西部調剤センター</t>
  </si>
  <si>
    <t>490-1114</t>
  </si>
  <si>
    <t>052-526-0756</t>
  </si>
  <si>
    <t>愛知県あま市下萱津江西１１　１０１号室</t>
  </si>
  <si>
    <t>7700045</t>
  </si>
  <si>
    <t>ｼﾖｳﾅﾝﾁﾖｳｻﾞｲﾔﾂｷﾖｸﾅｶﾞｸﾃﾃﾝ</t>
  </si>
  <si>
    <t>しょうなん調剤薬局長久手店</t>
  </si>
  <si>
    <t>0561-64-2700</t>
  </si>
  <si>
    <t>愛知県長久手市杁ヶ池１５０５</t>
  </si>
  <si>
    <t>7700052</t>
  </si>
  <si>
    <t>ｲﾘｶﾞｲｹﾁﾖｳｻﾞｲﾔﾂｷﾖｸ</t>
  </si>
  <si>
    <t>杁ヶ池調剤薬局</t>
  </si>
  <si>
    <t>0561-64-7701</t>
  </si>
  <si>
    <t>愛知県長久手市菖蒲池１０４</t>
  </si>
  <si>
    <t>7700060</t>
  </si>
  <si>
    <t>ｽｷﾞﾔﾏﾔﾂｷﾖｸﾕｰﾀｳﾝﾅｶﾞｸﾃﾃﾝ</t>
  </si>
  <si>
    <t>スギヤマ薬局ユータウンながくて店</t>
  </si>
  <si>
    <t>0561-64-2221</t>
  </si>
  <si>
    <t>愛知県長久手市市が洞２－１３１３</t>
  </si>
  <si>
    <t>7700078</t>
  </si>
  <si>
    <t>ｱｰﾙｴｽﾔﾂｷﾖｸ</t>
  </si>
  <si>
    <t>アールエス薬局</t>
  </si>
  <si>
    <t>0561-63-9966</t>
  </si>
  <si>
    <t>愛知県長久手市桜作１４１８</t>
  </si>
  <si>
    <t>7700086</t>
  </si>
  <si>
    <t>ｸﾙﾐﾁﾖｳｻﾞｲﾔﾂｷﾖｸﾅｶﾞｸﾃﾘﾆﾓｴｷﾏｴﾃ</t>
  </si>
  <si>
    <t>くるみ調剤薬局ながくてリニモ駅前店</t>
  </si>
  <si>
    <t>0561-56-1616</t>
  </si>
  <si>
    <t>愛知県長久手市山越３０６</t>
  </si>
  <si>
    <t>7700102</t>
  </si>
  <si>
    <t>ｽｷﾞﾔﾂｷﾖｸ ｸﾞﾘｰﾝﾛｰﾄﾞﾃﾝ</t>
  </si>
  <si>
    <t>スギ薬局　グリーンロード店</t>
  </si>
  <si>
    <t>0561-42-7215</t>
  </si>
  <si>
    <t>愛知県長久手市作田１－１１０１</t>
  </si>
  <si>
    <t>7700128</t>
  </si>
  <si>
    <t>ｷﾖｰﾜﾔﾂｷﾖｸﾅｶﾞｸﾃﾃﾝ</t>
  </si>
  <si>
    <t>キョーワ薬局長久手店</t>
  </si>
  <si>
    <t>0561-63-3996</t>
  </si>
  <si>
    <t>愛知県長久手市氏神前１１７</t>
  </si>
  <si>
    <t>7700144</t>
  </si>
  <si>
    <t>ｼﾖｳﾅﾝﾁﾖｳｻﾞｲﾔﾂｷﾖｸﾌｼﾞｶﾞｵｶﾃﾝ</t>
  </si>
  <si>
    <t>しょうなん調剤薬局藤が丘店</t>
  </si>
  <si>
    <t>0561-76-3101</t>
  </si>
  <si>
    <t>7700177</t>
  </si>
  <si>
    <t>ｸﾙﾐﾁﾖｳｻﾞｲﾔﾂｷﾖｸﾅｶﾞｸﾃﾆｼﾃﾝ</t>
  </si>
  <si>
    <t>くるみ調剤薬局ながくて西店</t>
  </si>
  <si>
    <t>0561-65-5712</t>
  </si>
  <si>
    <t>愛知県長久手市上川原２２－１</t>
  </si>
  <si>
    <t>7700235</t>
  </si>
  <si>
    <t>ｲｵﾝﾔﾂｷﾖｸｲｵﾝｽﾀｲﾙﾅｶﾞｸﾃ</t>
  </si>
  <si>
    <t>イオン薬局イオンスタイル長久手</t>
  </si>
  <si>
    <t>0561-61-5520</t>
  </si>
  <si>
    <t>7700243</t>
  </si>
  <si>
    <t>ﾍﾟﾝｷﾞﾝﾔﾂｷﾖｸ</t>
  </si>
  <si>
    <t>ペンギン薬局</t>
  </si>
  <si>
    <t>0561-64-3345</t>
  </si>
  <si>
    <t>愛知県長久手市氏神前２１１</t>
  </si>
  <si>
    <t>7700250</t>
  </si>
  <si>
    <t>ｵｰｳﾞｴｽﾄﾔﾂｷﾖｸ</t>
  </si>
  <si>
    <t>オーヴェスト薬局</t>
  </si>
  <si>
    <t>0561-76-1222</t>
  </si>
  <si>
    <t>愛知県長久手市下山４３－７　ＣｒｅｏｆｕｍｅＢｕｉｌｄｉｎｇ１階</t>
  </si>
  <si>
    <t>7700268</t>
  </si>
  <si>
    <t>ｴﾝｾﾞﾙﾔﾂｷﾖｸﾅｶﾞｸﾃﾃﾝ</t>
  </si>
  <si>
    <t>エンゼル薬局長久手店</t>
  </si>
  <si>
    <t>0561-76-4027</t>
  </si>
  <si>
    <t>愛知県長久手市岩作琵琶ケ池４８－２３</t>
  </si>
  <si>
    <t>7700276</t>
  </si>
  <si>
    <t>ｲﾙｶﾔﾂｷﾖｸ</t>
  </si>
  <si>
    <t>いるか薬局</t>
  </si>
  <si>
    <t>0561-61-3801</t>
  </si>
  <si>
    <t>愛知県長久手市仏が根１８２５</t>
  </si>
  <si>
    <t>7700508</t>
  </si>
  <si>
    <t>ｼﾝｺｰﾔﾂｷﾖｸ ﾌｼﾞｶﾞｵｶﾃﾝ</t>
  </si>
  <si>
    <t>シンコー薬局　藤が丘店</t>
  </si>
  <si>
    <t>0561-42-4600</t>
  </si>
  <si>
    <t>愛知県長久手市下山１１１０</t>
  </si>
  <si>
    <t>7700516</t>
  </si>
  <si>
    <t>ﾊﾅﾐｽﾞｷﾔﾂｷﾖｸ</t>
  </si>
  <si>
    <t>はなみずき薬局</t>
  </si>
  <si>
    <t>0561-62-5952</t>
  </si>
  <si>
    <t>愛知県長久手市仲田１１０６</t>
  </si>
  <si>
    <t>7700524</t>
  </si>
  <si>
    <t>ﾅｶﾞｸﾃﾔﾂｷﾖｸ</t>
  </si>
  <si>
    <t>長湫薬局</t>
  </si>
  <si>
    <t>0561-64-3801</t>
  </si>
  <si>
    <t>愛知県長久手市原邸８２０</t>
  </si>
  <si>
    <t>7700532</t>
  </si>
  <si>
    <t>ﾒｰﾌﾟﾙﾔﾂｷﾖｸ</t>
  </si>
  <si>
    <t>めーぷる薬局</t>
  </si>
  <si>
    <t>0561-76-2462</t>
  </si>
  <si>
    <t>愛知県長久手市勝入塚４０１</t>
  </si>
  <si>
    <t>7700540</t>
  </si>
  <si>
    <t>ｽｷﾞﾔﾏﾔﾂｷﾖｸﾌｼﾞｶﾞｵｶｷﾀﾃﾝ</t>
  </si>
  <si>
    <t>スギヤマ薬局藤が丘北店</t>
  </si>
  <si>
    <t>480-1161</t>
  </si>
  <si>
    <t>0561-64-2251</t>
  </si>
  <si>
    <t>愛知県長久手市荒田１１－１</t>
  </si>
  <si>
    <t>7700557</t>
  </si>
  <si>
    <t>ｽｷﾞﾔﾂｷﾖｸ ﾅｶﾞｸﾃｷﾀﾃﾝ</t>
  </si>
  <si>
    <t>スギ薬局　長久手北店</t>
  </si>
  <si>
    <t>0561-65-0595</t>
  </si>
  <si>
    <t>愛知県長久手市上川原２３－３</t>
  </si>
  <si>
    <t>7700565</t>
  </si>
  <si>
    <t>ﾘﾘｰﾌﾔﾂｷﾖｸ ﾀｹﾉﾔﾏﾃﾝ</t>
  </si>
  <si>
    <t>リリーフ薬局　竹の山店</t>
  </si>
  <si>
    <t>0561-76-1910</t>
  </si>
  <si>
    <t>7700573</t>
  </si>
  <si>
    <t>ｽｷﾞﾔﾂｷﾖｸ ｻﾞｲﾀｸﾁﾖｳｻﾞｲｾﾝﾀｰﾅｶﾞ</t>
  </si>
  <si>
    <t>スギ薬局　在宅調剤センター長久手荒田店</t>
  </si>
  <si>
    <t>0561-42-8017</t>
  </si>
  <si>
    <t>愛知県長久手市荒田１０２</t>
  </si>
  <si>
    <t>7700581</t>
  </si>
  <si>
    <t>ﾌﾞｲﾄﾞﾗﾂｸﾞ ﾅｶﾞｸﾃｺｾﾝｼﾞﾖｳｴｷﾏｴﾔ</t>
  </si>
  <si>
    <t>Ｖ・ｄｒｕｇ　長久手古戦場駅前薬局</t>
  </si>
  <si>
    <t>0561-41-8092</t>
  </si>
  <si>
    <t>愛知県長久手市山越１１４　ブラウンハウス１階</t>
  </si>
  <si>
    <t>7700599</t>
  </si>
  <si>
    <t>ﾐﾝﾅﾉﾔﾂｷﾖｸ ﾅｶﾞｸﾃ</t>
  </si>
  <si>
    <t>みんなの薬局　長久手</t>
  </si>
  <si>
    <t>0561-56-0163</t>
  </si>
  <si>
    <t>7700607</t>
  </si>
  <si>
    <t>ﾁﾖｳｻﾞｲﾔﾂｷﾖｸﾂﾙﾊﾄﾞﾗﾂｸﾞﾅｶﾞｸﾃﾋｶ</t>
  </si>
  <si>
    <t>調剤薬局ツルハドラッグ長久手東浦店</t>
  </si>
  <si>
    <t>0561-56-4670</t>
  </si>
  <si>
    <t>愛知県長久手市東浦１００９</t>
  </si>
  <si>
    <t>7700623</t>
  </si>
  <si>
    <t>ｳｴﾙｼｱﾔﾂｷﾖｸﾅｶﾞｸﾃﾔｻﾞｺﾃﾝ</t>
  </si>
  <si>
    <t>ウエルシア薬局長久手岩作店</t>
  </si>
  <si>
    <t>0561-76-1530</t>
  </si>
  <si>
    <t>愛知県長久手市岩作中縄手２－４</t>
  </si>
  <si>
    <t>7700631</t>
  </si>
  <si>
    <t>ﾎﾟﾄｽﾔﾂｷﾖｸ ﾅｶﾞｸﾃﾃﾝ</t>
  </si>
  <si>
    <t>ポトス薬局　ながくて店</t>
  </si>
  <si>
    <t>0561-61-0070</t>
  </si>
  <si>
    <t>愛知県長久手市池田９１</t>
  </si>
  <si>
    <t>7700649</t>
  </si>
  <si>
    <t>ﾂｶﾀﾞﾔﾂｷﾖｸ</t>
  </si>
  <si>
    <t>つかだ薬局</t>
  </si>
  <si>
    <t>0561-76-4166</t>
  </si>
  <si>
    <t>愛知県長久手市塚田１２０４</t>
  </si>
  <si>
    <t>7700656</t>
  </si>
  <si>
    <t>ﾊﾛｰﾔﾂｷﾖｸ ｱｲﾁｼﾕｸﾄｸﾀﾞｲｶﾞｸﾏｴﾃﾝ</t>
  </si>
  <si>
    <t>ハロー薬局　愛知淑徳大学前店</t>
  </si>
  <si>
    <t>0561-64-2291</t>
  </si>
  <si>
    <t>愛知県長久手市片平２－１４０１　愛知淑徳大学１３号棟２階</t>
  </si>
  <si>
    <t>7700664</t>
  </si>
  <si>
    <t>ﾊﾛｰﾔﾂｷﾖｸ ﾅｶﾞｸﾃﾃﾝ</t>
  </si>
  <si>
    <t>ハロー薬局　長久手店</t>
  </si>
  <si>
    <t>0561-61-0787</t>
  </si>
  <si>
    <t>愛知県長久手市岩作中島４３－１</t>
  </si>
  <si>
    <t>7700672</t>
  </si>
  <si>
    <t>ﾏｲﾀｳﾝﾔﾂｷﾖｸ ﾅｶﾞｸﾃﾃﾝ</t>
  </si>
  <si>
    <t>マイタウン薬局　長久手店</t>
  </si>
  <si>
    <t>0561-41-8455</t>
  </si>
  <si>
    <t>愛知県長久手市岩作下島６３－３</t>
  </si>
  <si>
    <t>7700680</t>
  </si>
  <si>
    <t>ﾘﾘｰﾌﾔﾂｷﾖｸ ﾅｶﾞｸﾃﾆｼﾃﾝ</t>
  </si>
  <si>
    <t>リリーフ薬局　長久手西店</t>
  </si>
  <si>
    <t>0561-56-0340</t>
  </si>
  <si>
    <t>愛知県長久手市作田２－１２２１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</si>
</sst>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AACDE-7C86-45CB-A1FD-47E8B3357475}">
  <sheetPr>
    <pageSetUpPr fitToPage="1"/>
  </sheetPr>
  <dimension ref="A2:I12005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12000</v>
      </c>
      <c r="B4" s="5">
        <f>COUNTIF($A:$A,"&lt;&gt;")-2</f>
        <v>12000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44489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45170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44470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44470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44734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45017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44391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44896</v>
      </c>
      <c r="E13" s="15" t="s">
        <v>55</v>
      </c>
      <c r="F13" s="12" t="s">
        <v>56</v>
      </c>
      <c r="G13" s="12" t="s">
        <v>45</v>
      </c>
      <c r="H13" s="12" t="s">
        <v>57</v>
      </c>
      <c r="I13" s="12" t="s">
        <v>58</v>
      </c>
    </row>
    <row r="14" spans="1:9" ht="37.5" x14ac:dyDescent="0.4">
      <c r="A14" s="12" t="s">
        <v>10</v>
      </c>
      <c r="B14" s="13" t="s">
        <v>11</v>
      </c>
      <c r="C14" s="13" t="s">
        <v>59</v>
      </c>
      <c r="D14" s="14">
        <v>44958</v>
      </c>
      <c r="E14" s="15" t="s">
        <v>60</v>
      </c>
      <c r="F14" s="12" t="s">
        <v>61</v>
      </c>
      <c r="G14" s="12" t="s">
        <v>62</v>
      </c>
      <c r="H14" s="12" t="s">
        <v>63</v>
      </c>
      <c r="I14" s="12" t="s">
        <v>64</v>
      </c>
    </row>
    <row r="15" spans="1:9" ht="37.5" x14ac:dyDescent="0.4">
      <c r="A15" s="12" t="s">
        <v>10</v>
      </c>
      <c r="B15" s="13" t="s">
        <v>11</v>
      </c>
      <c r="C15" s="13" t="s">
        <v>65</v>
      </c>
      <c r="D15" s="14">
        <v>44835</v>
      </c>
      <c r="E15" s="15" t="s">
        <v>66</v>
      </c>
      <c r="F15" s="12" t="s">
        <v>67</v>
      </c>
      <c r="G15" s="12" t="s">
        <v>68</v>
      </c>
      <c r="H15" s="12" t="s">
        <v>69</v>
      </c>
      <c r="I15" s="12" t="s">
        <v>70</v>
      </c>
    </row>
    <row r="16" spans="1:9" ht="37.5" x14ac:dyDescent="0.4">
      <c r="A16" s="12" t="s">
        <v>10</v>
      </c>
      <c r="B16" s="13" t="s">
        <v>11</v>
      </c>
      <c r="C16" s="13" t="s">
        <v>71</v>
      </c>
      <c r="D16" s="14">
        <v>45881</v>
      </c>
      <c r="E16" s="15" t="s">
        <v>72</v>
      </c>
      <c r="F16" s="12" t="s">
        <v>73</v>
      </c>
      <c r="G16" s="12" t="s">
        <v>33</v>
      </c>
      <c r="H16" s="12" t="s">
        <v>74</v>
      </c>
      <c r="I16" s="12" t="s">
        <v>75</v>
      </c>
    </row>
    <row r="17" spans="1:9" ht="37.5" x14ac:dyDescent="0.4">
      <c r="A17" s="12" t="s">
        <v>10</v>
      </c>
      <c r="B17" s="13" t="s">
        <v>11</v>
      </c>
      <c r="C17" s="13" t="s">
        <v>76</v>
      </c>
      <c r="D17" s="14">
        <v>44606</v>
      </c>
      <c r="E17" s="15" t="s">
        <v>77</v>
      </c>
      <c r="F17" s="12" t="s">
        <v>78</v>
      </c>
      <c r="G17" s="12" t="s">
        <v>79</v>
      </c>
      <c r="H17" s="12" t="s">
        <v>80</v>
      </c>
      <c r="I17" s="12" t="s">
        <v>81</v>
      </c>
    </row>
    <row r="18" spans="1:9" ht="37.5" x14ac:dyDescent="0.4">
      <c r="A18" s="12" t="s">
        <v>10</v>
      </c>
      <c r="B18" s="13" t="s">
        <v>11</v>
      </c>
      <c r="C18" s="13" t="s">
        <v>82</v>
      </c>
      <c r="D18" s="14">
        <v>44999</v>
      </c>
      <c r="E18" s="15" t="s">
        <v>83</v>
      </c>
      <c r="F18" s="12" t="s">
        <v>84</v>
      </c>
      <c r="G18" s="12" t="s">
        <v>85</v>
      </c>
      <c r="H18" s="12" t="s">
        <v>86</v>
      </c>
      <c r="I18" s="12" t="s">
        <v>87</v>
      </c>
    </row>
    <row r="19" spans="1:9" ht="37.5" x14ac:dyDescent="0.4">
      <c r="A19" s="12" t="s">
        <v>10</v>
      </c>
      <c r="B19" s="13" t="s">
        <v>11</v>
      </c>
      <c r="C19" s="13" t="s">
        <v>88</v>
      </c>
      <c r="D19" s="14">
        <v>44501</v>
      </c>
      <c r="E19" s="15" t="s">
        <v>89</v>
      </c>
      <c r="F19" s="12" t="s">
        <v>90</v>
      </c>
      <c r="G19" s="12" t="s">
        <v>91</v>
      </c>
      <c r="H19" s="12" t="s">
        <v>92</v>
      </c>
      <c r="I19" s="12" t="s">
        <v>93</v>
      </c>
    </row>
    <row r="20" spans="1:9" ht="37.5" x14ac:dyDescent="0.4">
      <c r="A20" s="12" t="s">
        <v>10</v>
      </c>
      <c r="B20" s="13" t="s">
        <v>11</v>
      </c>
      <c r="C20" s="13" t="s">
        <v>94</v>
      </c>
      <c r="D20" s="14">
        <v>45017</v>
      </c>
      <c r="E20" s="15" t="s">
        <v>95</v>
      </c>
      <c r="F20" s="12" t="s">
        <v>96</v>
      </c>
      <c r="G20" s="12" t="s">
        <v>97</v>
      </c>
      <c r="H20" s="12" t="s">
        <v>98</v>
      </c>
      <c r="I20" s="12" t="s">
        <v>99</v>
      </c>
    </row>
    <row r="21" spans="1:9" ht="37.5" x14ac:dyDescent="0.4">
      <c r="A21" s="12" t="s">
        <v>10</v>
      </c>
      <c r="B21" s="13" t="s">
        <v>11</v>
      </c>
      <c r="C21" s="13" t="s">
        <v>100</v>
      </c>
      <c r="D21" s="14">
        <v>45017</v>
      </c>
      <c r="E21" s="15" t="s">
        <v>101</v>
      </c>
      <c r="F21" s="12" t="s">
        <v>102</v>
      </c>
      <c r="G21" s="12" t="s">
        <v>103</v>
      </c>
      <c r="H21" s="12" t="s">
        <v>104</v>
      </c>
      <c r="I21" s="12" t="s">
        <v>105</v>
      </c>
    </row>
    <row r="22" spans="1:9" ht="37.5" x14ac:dyDescent="0.4">
      <c r="A22" s="12" t="s">
        <v>10</v>
      </c>
      <c r="B22" s="13" t="s">
        <v>11</v>
      </c>
      <c r="C22" s="13" t="s">
        <v>106</v>
      </c>
      <c r="D22" s="14">
        <v>45016</v>
      </c>
      <c r="E22" s="15" t="s">
        <v>107</v>
      </c>
      <c r="F22" s="12" t="s">
        <v>108</v>
      </c>
      <c r="G22" s="12" t="s">
        <v>109</v>
      </c>
      <c r="H22" s="12" t="s">
        <v>110</v>
      </c>
      <c r="I22" s="12" t="s">
        <v>111</v>
      </c>
    </row>
    <row r="23" spans="1:9" ht="37.5" x14ac:dyDescent="0.4">
      <c r="A23" s="12" t="s">
        <v>10</v>
      </c>
      <c r="B23" s="13" t="s">
        <v>11</v>
      </c>
      <c r="C23" s="13" t="s">
        <v>112</v>
      </c>
      <c r="D23" s="14">
        <v>44508</v>
      </c>
      <c r="E23" s="15" t="s">
        <v>113</v>
      </c>
      <c r="F23" s="12" t="s">
        <v>114</v>
      </c>
      <c r="G23" s="12" t="s">
        <v>115</v>
      </c>
      <c r="H23" s="12" t="s">
        <v>116</v>
      </c>
      <c r="I23" s="12" t="s">
        <v>117</v>
      </c>
    </row>
    <row r="24" spans="1:9" ht="37.5" x14ac:dyDescent="0.4">
      <c r="A24" s="12" t="s">
        <v>10</v>
      </c>
      <c r="B24" s="13" t="s">
        <v>11</v>
      </c>
      <c r="C24" s="13" t="s">
        <v>118</v>
      </c>
      <c r="D24" s="14">
        <v>44513</v>
      </c>
      <c r="E24" s="15" t="s">
        <v>119</v>
      </c>
      <c r="F24" s="12" t="s">
        <v>120</v>
      </c>
      <c r="G24" s="12" t="s">
        <v>121</v>
      </c>
      <c r="H24" s="12" t="s">
        <v>122</v>
      </c>
      <c r="I24" s="12" t="s">
        <v>123</v>
      </c>
    </row>
    <row r="25" spans="1:9" ht="37.5" x14ac:dyDescent="0.4">
      <c r="A25" s="12" t="s">
        <v>10</v>
      </c>
      <c r="B25" s="13" t="s">
        <v>11</v>
      </c>
      <c r="C25" s="13" t="s">
        <v>124</v>
      </c>
      <c r="D25" s="14">
        <v>44986</v>
      </c>
      <c r="E25" s="15" t="s">
        <v>125</v>
      </c>
      <c r="F25" s="12" t="s">
        <v>126</v>
      </c>
      <c r="G25" s="12" t="s">
        <v>127</v>
      </c>
      <c r="H25" s="12" t="s">
        <v>128</v>
      </c>
      <c r="I25" s="12" t="s">
        <v>129</v>
      </c>
    </row>
    <row r="26" spans="1:9" ht="37.5" x14ac:dyDescent="0.4">
      <c r="A26" s="12" t="s">
        <v>10</v>
      </c>
      <c r="B26" s="13" t="s">
        <v>11</v>
      </c>
      <c r="C26" s="13" t="s">
        <v>130</v>
      </c>
      <c r="D26" s="14">
        <v>45014</v>
      </c>
      <c r="E26" s="15" t="s">
        <v>131</v>
      </c>
      <c r="F26" s="12" t="s">
        <v>132</v>
      </c>
      <c r="G26" s="12" t="s">
        <v>127</v>
      </c>
      <c r="H26" s="12" t="s">
        <v>133</v>
      </c>
      <c r="I26" s="12" t="s">
        <v>134</v>
      </c>
    </row>
    <row r="27" spans="1:9" ht="37.5" x14ac:dyDescent="0.4">
      <c r="A27" s="12" t="s">
        <v>10</v>
      </c>
      <c r="B27" s="13" t="s">
        <v>11</v>
      </c>
      <c r="C27" s="13" t="s">
        <v>135</v>
      </c>
      <c r="D27" s="14">
        <v>45017</v>
      </c>
      <c r="E27" s="15" t="s">
        <v>136</v>
      </c>
      <c r="F27" s="12" t="s">
        <v>137</v>
      </c>
      <c r="G27" s="12" t="s">
        <v>103</v>
      </c>
      <c r="H27" s="12" t="s">
        <v>138</v>
      </c>
      <c r="I27" s="12" t="s">
        <v>139</v>
      </c>
    </row>
    <row r="28" spans="1:9" ht="37.5" x14ac:dyDescent="0.4">
      <c r="A28" s="12" t="s">
        <v>10</v>
      </c>
      <c r="B28" s="13" t="s">
        <v>11</v>
      </c>
      <c r="C28" s="13" t="s">
        <v>140</v>
      </c>
      <c r="D28" s="14">
        <v>44986</v>
      </c>
      <c r="E28" s="15" t="s">
        <v>141</v>
      </c>
      <c r="F28" s="12" t="s">
        <v>142</v>
      </c>
      <c r="G28" s="12" t="s">
        <v>143</v>
      </c>
      <c r="H28" s="12" t="s">
        <v>144</v>
      </c>
      <c r="I28" s="12" t="s">
        <v>145</v>
      </c>
    </row>
    <row r="29" spans="1:9" ht="37.5" x14ac:dyDescent="0.4">
      <c r="A29" s="12" t="s">
        <v>10</v>
      </c>
      <c r="B29" s="13" t="s">
        <v>11</v>
      </c>
      <c r="C29" s="13" t="s">
        <v>146</v>
      </c>
      <c r="D29" s="14">
        <v>44578</v>
      </c>
      <c r="E29" s="15" t="s">
        <v>147</v>
      </c>
      <c r="F29" s="12" t="s">
        <v>148</v>
      </c>
      <c r="G29" s="12" t="s">
        <v>149</v>
      </c>
      <c r="H29" s="12" t="s">
        <v>150</v>
      </c>
      <c r="I29" s="12" t="s">
        <v>151</v>
      </c>
    </row>
    <row r="30" spans="1:9" ht="37.5" x14ac:dyDescent="0.4">
      <c r="A30" s="12" t="s">
        <v>10</v>
      </c>
      <c r="B30" s="13" t="s">
        <v>11</v>
      </c>
      <c r="C30" s="13" t="s">
        <v>152</v>
      </c>
      <c r="D30" s="14">
        <v>44621</v>
      </c>
      <c r="E30" s="15" t="s">
        <v>153</v>
      </c>
      <c r="F30" s="12" t="s">
        <v>154</v>
      </c>
      <c r="G30" s="12" t="s">
        <v>155</v>
      </c>
      <c r="H30" s="12" t="s">
        <v>156</v>
      </c>
      <c r="I30" s="12" t="s">
        <v>157</v>
      </c>
    </row>
    <row r="31" spans="1:9" ht="37.5" x14ac:dyDescent="0.4">
      <c r="A31" s="12" t="s">
        <v>10</v>
      </c>
      <c r="B31" s="13" t="s">
        <v>11</v>
      </c>
      <c r="C31" s="13" t="s">
        <v>158</v>
      </c>
      <c r="D31" s="14">
        <v>44774</v>
      </c>
      <c r="E31" s="15" t="s">
        <v>159</v>
      </c>
      <c r="F31" s="12" t="s">
        <v>160</v>
      </c>
      <c r="G31" s="12" t="s">
        <v>161</v>
      </c>
      <c r="H31" s="12" t="s">
        <v>162</v>
      </c>
      <c r="I31" s="12" t="s">
        <v>163</v>
      </c>
    </row>
    <row r="32" spans="1:9" ht="37.5" x14ac:dyDescent="0.4">
      <c r="A32" s="12" t="s">
        <v>10</v>
      </c>
      <c r="B32" s="13" t="s">
        <v>11</v>
      </c>
      <c r="C32" s="13" t="s">
        <v>164</v>
      </c>
      <c r="D32" s="14">
        <v>44470</v>
      </c>
      <c r="E32" s="15" t="s">
        <v>165</v>
      </c>
      <c r="F32" s="12" t="s">
        <v>166</v>
      </c>
      <c r="G32" s="12" t="s">
        <v>167</v>
      </c>
      <c r="H32" s="12" t="s">
        <v>168</v>
      </c>
      <c r="I32" s="12" t="s">
        <v>169</v>
      </c>
    </row>
    <row r="33" spans="1:9" ht="37.5" x14ac:dyDescent="0.4">
      <c r="A33" s="12" t="s">
        <v>10</v>
      </c>
      <c r="B33" s="13" t="s">
        <v>11</v>
      </c>
      <c r="C33" s="13" t="s">
        <v>170</v>
      </c>
      <c r="D33" s="14">
        <v>44930</v>
      </c>
      <c r="E33" s="15" t="s">
        <v>171</v>
      </c>
      <c r="F33" s="12" t="s">
        <v>172</v>
      </c>
      <c r="G33" s="12" t="s">
        <v>173</v>
      </c>
      <c r="H33" s="12" t="s">
        <v>174</v>
      </c>
      <c r="I33" s="12" t="s">
        <v>175</v>
      </c>
    </row>
    <row r="34" spans="1:9" ht="37.5" x14ac:dyDescent="0.4">
      <c r="A34" s="12" t="s">
        <v>10</v>
      </c>
      <c r="B34" s="13" t="s">
        <v>11</v>
      </c>
      <c r="C34" s="13" t="s">
        <v>176</v>
      </c>
      <c r="D34" s="14">
        <v>44652</v>
      </c>
      <c r="E34" s="15" t="s">
        <v>177</v>
      </c>
      <c r="F34" s="12" t="s">
        <v>178</v>
      </c>
      <c r="G34" s="12" t="s">
        <v>179</v>
      </c>
      <c r="H34" s="12" t="s">
        <v>180</v>
      </c>
      <c r="I34" s="12" t="s">
        <v>181</v>
      </c>
    </row>
    <row r="35" spans="1:9" ht="37.5" x14ac:dyDescent="0.4">
      <c r="A35" s="12" t="s">
        <v>10</v>
      </c>
      <c r="B35" s="13" t="s">
        <v>11</v>
      </c>
      <c r="C35" s="13" t="s">
        <v>182</v>
      </c>
      <c r="D35" s="14">
        <v>44470</v>
      </c>
      <c r="E35" s="15" t="s">
        <v>183</v>
      </c>
      <c r="F35" s="12" t="s">
        <v>184</v>
      </c>
      <c r="G35" s="12" t="s">
        <v>185</v>
      </c>
      <c r="H35" s="12" t="s">
        <v>186</v>
      </c>
      <c r="I35" s="12" t="s">
        <v>187</v>
      </c>
    </row>
    <row r="36" spans="1:9" ht="37.5" x14ac:dyDescent="0.4">
      <c r="A36" s="12" t="s">
        <v>10</v>
      </c>
      <c r="B36" s="13" t="s">
        <v>11</v>
      </c>
      <c r="C36" s="13" t="s">
        <v>188</v>
      </c>
      <c r="D36" s="14">
        <v>44489</v>
      </c>
      <c r="E36" s="15" t="s">
        <v>189</v>
      </c>
      <c r="F36" s="12" t="s">
        <v>190</v>
      </c>
      <c r="G36" s="12" t="s">
        <v>191</v>
      </c>
      <c r="H36" s="12" t="s">
        <v>192</v>
      </c>
      <c r="I36" s="12" t="s">
        <v>193</v>
      </c>
    </row>
    <row r="37" spans="1:9" ht="37.5" x14ac:dyDescent="0.4">
      <c r="A37" s="12" t="s">
        <v>10</v>
      </c>
      <c r="B37" s="13" t="s">
        <v>11</v>
      </c>
      <c r="C37" s="13" t="s">
        <v>194</v>
      </c>
      <c r="D37" s="14">
        <v>44620</v>
      </c>
      <c r="E37" s="15" t="s">
        <v>195</v>
      </c>
      <c r="F37" s="12" t="s">
        <v>196</v>
      </c>
      <c r="G37" s="12" t="s">
        <v>197</v>
      </c>
      <c r="H37" s="12" t="s">
        <v>198</v>
      </c>
      <c r="I37" s="12" t="s">
        <v>199</v>
      </c>
    </row>
    <row r="38" spans="1:9" ht="37.5" x14ac:dyDescent="0.4">
      <c r="A38" s="12" t="s">
        <v>10</v>
      </c>
      <c r="B38" s="13" t="s">
        <v>11</v>
      </c>
      <c r="C38" s="13" t="s">
        <v>200</v>
      </c>
      <c r="D38" s="14">
        <v>45017</v>
      </c>
      <c r="E38" s="15" t="s">
        <v>201</v>
      </c>
      <c r="F38" s="12" t="s">
        <v>202</v>
      </c>
      <c r="G38" s="12" t="s">
        <v>203</v>
      </c>
      <c r="H38" s="12" t="s">
        <v>204</v>
      </c>
      <c r="I38" s="12" t="s">
        <v>205</v>
      </c>
    </row>
    <row r="39" spans="1:9" ht="37.5" x14ac:dyDescent="0.4">
      <c r="A39" s="12" t="s">
        <v>10</v>
      </c>
      <c r="B39" s="13" t="s">
        <v>11</v>
      </c>
      <c r="C39" s="13" t="s">
        <v>206</v>
      </c>
      <c r="D39" s="14">
        <v>45012</v>
      </c>
      <c r="E39" s="15" t="s">
        <v>207</v>
      </c>
      <c r="F39" s="12" t="s">
        <v>208</v>
      </c>
      <c r="G39" s="12" t="s">
        <v>209</v>
      </c>
      <c r="H39" s="12" t="s">
        <v>210</v>
      </c>
      <c r="I39" s="12" t="s">
        <v>211</v>
      </c>
    </row>
    <row r="40" spans="1:9" ht="37.5" x14ac:dyDescent="0.4">
      <c r="A40" s="12" t="s">
        <v>10</v>
      </c>
      <c r="B40" s="13" t="s">
        <v>11</v>
      </c>
      <c r="C40" s="13" t="s">
        <v>212</v>
      </c>
      <c r="D40" s="14">
        <v>44544</v>
      </c>
      <c r="E40" s="15" t="s">
        <v>213</v>
      </c>
      <c r="F40" s="12" t="s">
        <v>214</v>
      </c>
      <c r="G40" s="12" t="s">
        <v>215</v>
      </c>
      <c r="H40" s="12" t="s">
        <v>216</v>
      </c>
      <c r="I40" s="12" t="s">
        <v>217</v>
      </c>
    </row>
    <row r="41" spans="1:9" ht="37.5" x14ac:dyDescent="0.4">
      <c r="A41" s="12" t="s">
        <v>10</v>
      </c>
      <c r="B41" s="13" t="s">
        <v>11</v>
      </c>
      <c r="C41" s="13" t="s">
        <v>218</v>
      </c>
      <c r="D41" s="14">
        <v>45199</v>
      </c>
      <c r="E41" s="15" t="s">
        <v>219</v>
      </c>
      <c r="F41" s="12" t="s">
        <v>220</v>
      </c>
      <c r="G41" s="12" t="s">
        <v>221</v>
      </c>
      <c r="H41" s="12" t="s">
        <v>222</v>
      </c>
      <c r="I41" s="12" t="s">
        <v>223</v>
      </c>
    </row>
    <row r="42" spans="1:9" ht="37.5" x14ac:dyDescent="0.4">
      <c r="A42" s="12" t="s">
        <v>10</v>
      </c>
      <c r="B42" s="13" t="s">
        <v>11</v>
      </c>
      <c r="C42" s="13" t="s">
        <v>224</v>
      </c>
      <c r="D42" s="14">
        <v>44958</v>
      </c>
      <c r="E42" s="15" t="s">
        <v>225</v>
      </c>
      <c r="F42" s="12" t="s">
        <v>226</v>
      </c>
      <c r="G42" s="12" t="s">
        <v>227</v>
      </c>
      <c r="H42" s="12" t="s">
        <v>228</v>
      </c>
      <c r="I42" s="12" t="s">
        <v>229</v>
      </c>
    </row>
    <row r="43" spans="1:9" ht="37.5" x14ac:dyDescent="0.4">
      <c r="A43" s="12" t="s">
        <v>10</v>
      </c>
      <c r="B43" s="13" t="s">
        <v>11</v>
      </c>
      <c r="C43" s="13" t="s">
        <v>230</v>
      </c>
      <c r="D43" s="14">
        <v>46013</v>
      </c>
      <c r="E43" s="15" t="s">
        <v>231</v>
      </c>
      <c r="F43" s="12" t="s">
        <v>232</v>
      </c>
      <c r="G43" s="12" t="s">
        <v>233</v>
      </c>
      <c r="H43" s="12" t="s">
        <v>234</v>
      </c>
      <c r="I43" s="12" t="s">
        <v>235</v>
      </c>
    </row>
    <row r="44" spans="1:9" ht="37.5" x14ac:dyDescent="0.4">
      <c r="A44" s="12" t="s">
        <v>10</v>
      </c>
      <c r="B44" s="13" t="s">
        <v>11</v>
      </c>
      <c r="C44" s="13" t="s">
        <v>236</v>
      </c>
      <c r="D44" s="14">
        <v>44713</v>
      </c>
      <c r="E44" s="15" t="s">
        <v>237</v>
      </c>
      <c r="F44" s="12" t="s">
        <v>238</v>
      </c>
      <c r="G44" s="12" t="s">
        <v>239</v>
      </c>
      <c r="H44" s="12" t="s">
        <v>240</v>
      </c>
      <c r="I44" s="12" t="s">
        <v>241</v>
      </c>
    </row>
    <row r="45" spans="1:9" ht="37.5" x14ac:dyDescent="0.4">
      <c r="A45" s="12" t="s">
        <v>10</v>
      </c>
      <c r="B45" s="13" t="s">
        <v>11</v>
      </c>
      <c r="C45" s="13" t="s">
        <v>242</v>
      </c>
      <c r="D45" s="14">
        <v>44468</v>
      </c>
      <c r="E45" s="15" t="s">
        <v>243</v>
      </c>
      <c r="F45" s="12" t="s">
        <v>244</v>
      </c>
      <c r="G45" s="12" t="s">
        <v>245</v>
      </c>
      <c r="H45" s="12" t="s">
        <v>246</v>
      </c>
      <c r="I45" s="12" t="s">
        <v>247</v>
      </c>
    </row>
    <row r="46" spans="1:9" ht="37.5" x14ac:dyDescent="0.4">
      <c r="A46" s="12" t="s">
        <v>10</v>
      </c>
      <c r="B46" s="13" t="s">
        <v>11</v>
      </c>
      <c r="C46" s="13" t="s">
        <v>248</v>
      </c>
      <c r="D46" s="14">
        <v>44835</v>
      </c>
      <c r="E46" s="15" t="s">
        <v>249</v>
      </c>
      <c r="F46" s="12" t="s">
        <v>250</v>
      </c>
      <c r="G46" s="12" t="s">
        <v>251</v>
      </c>
      <c r="H46" s="12" t="s">
        <v>252</v>
      </c>
      <c r="I46" s="12" t="s">
        <v>253</v>
      </c>
    </row>
    <row r="47" spans="1:9" ht="37.5" x14ac:dyDescent="0.4">
      <c r="A47" s="12" t="s">
        <v>10</v>
      </c>
      <c r="B47" s="13" t="s">
        <v>11</v>
      </c>
      <c r="C47" s="13" t="s">
        <v>254</v>
      </c>
      <c r="D47" s="14">
        <v>44835</v>
      </c>
      <c r="E47" s="15" t="s">
        <v>255</v>
      </c>
      <c r="F47" s="12" t="s">
        <v>256</v>
      </c>
      <c r="G47" s="12" t="s">
        <v>257</v>
      </c>
      <c r="H47" s="12" t="s">
        <v>258</v>
      </c>
      <c r="I47" s="12" t="s">
        <v>259</v>
      </c>
    </row>
    <row r="48" spans="1:9" ht="37.5" x14ac:dyDescent="0.4">
      <c r="A48" s="12" t="s">
        <v>10</v>
      </c>
      <c r="B48" s="13" t="s">
        <v>11</v>
      </c>
      <c r="C48" s="13" t="s">
        <v>260</v>
      </c>
      <c r="D48" s="14">
        <v>45077</v>
      </c>
      <c r="E48" s="15" t="s">
        <v>261</v>
      </c>
      <c r="F48" s="12" t="s">
        <v>262</v>
      </c>
      <c r="G48" s="12" t="s">
        <v>263</v>
      </c>
      <c r="H48" s="12" t="s">
        <v>264</v>
      </c>
      <c r="I48" s="12" t="s">
        <v>265</v>
      </c>
    </row>
    <row r="49" spans="1:9" ht="37.5" x14ac:dyDescent="0.4">
      <c r="A49" s="12" t="s">
        <v>10</v>
      </c>
      <c r="B49" s="13" t="s">
        <v>11</v>
      </c>
      <c r="C49" s="13" t="s">
        <v>266</v>
      </c>
      <c r="D49" s="14">
        <v>45017</v>
      </c>
      <c r="E49" s="15" t="s">
        <v>267</v>
      </c>
      <c r="F49" s="12" t="s">
        <v>268</v>
      </c>
      <c r="G49" s="12" t="s">
        <v>269</v>
      </c>
      <c r="H49" s="12" t="s">
        <v>270</v>
      </c>
      <c r="I49" s="12" t="s">
        <v>271</v>
      </c>
    </row>
    <row r="50" spans="1:9" ht="37.5" x14ac:dyDescent="0.4">
      <c r="A50" s="12" t="s">
        <v>10</v>
      </c>
      <c r="B50" s="13" t="s">
        <v>11</v>
      </c>
      <c r="C50" s="13" t="s">
        <v>272</v>
      </c>
      <c r="D50" s="14">
        <v>44986</v>
      </c>
      <c r="E50" s="15" t="s">
        <v>273</v>
      </c>
      <c r="F50" s="12" t="s">
        <v>274</v>
      </c>
      <c r="G50" s="12" t="s">
        <v>275</v>
      </c>
      <c r="H50" s="12" t="s">
        <v>276</v>
      </c>
      <c r="I50" s="12" t="s">
        <v>277</v>
      </c>
    </row>
    <row r="51" spans="1:9" ht="37.5" x14ac:dyDescent="0.4">
      <c r="A51" s="12" t="s">
        <v>10</v>
      </c>
      <c r="B51" s="13" t="s">
        <v>11</v>
      </c>
      <c r="C51" s="13" t="s">
        <v>278</v>
      </c>
      <c r="D51" s="14">
        <v>45108</v>
      </c>
      <c r="E51" s="15" t="s">
        <v>279</v>
      </c>
      <c r="F51" s="12" t="s">
        <v>280</v>
      </c>
      <c r="G51" s="12" t="s">
        <v>281</v>
      </c>
      <c r="H51" s="12" t="s">
        <v>282</v>
      </c>
      <c r="I51" s="12" t="s">
        <v>283</v>
      </c>
    </row>
    <row r="52" spans="1:9" ht="37.5" x14ac:dyDescent="0.4">
      <c r="A52" s="12" t="s">
        <v>10</v>
      </c>
      <c r="B52" s="13" t="s">
        <v>11</v>
      </c>
      <c r="C52" s="13" t="s">
        <v>284</v>
      </c>
      <c r="D52" s="14">
        <v>44463</v>
      </c>
      <c r="E52" s="15" t="s">
        <v>285</v>
      </c>
      <c r="F52" s="12" t="s">
        <v>286</v>
      </c>
      <c r="G52" s="12" t="s">
        <v>287</v>
      </c>
      <c r="H52" s="12" t="s">
        <v>288</v>
      </c>
      <c r="I52" s="12" t="s">
        <v>289</v>
      </c>
    </row>
    <row r="53" spans="1:9" ht="37.5" x14ac:dyDescent="0.4">
      <c r="A53" s="12" t="s">
        <v>10</v>
      </c>
      <c r="B53" s="13" t="s">
        <v>11</v>
      </c>
      <c r="C53" s="13" t="s">
        <v>290</v>
      </c>
      <c r="D53" s="14">
        <v>45170</v>
      </c>
      <c r="E53" s="15" t="s">
        <v>291</v>
      </c>
      <c r="F53" s="12" t="s">
        <v>292</v>
      </c>
      <c r="G53" s="12" t="s">
        <v>293</v>
      </c>
      <c r="H53" s="12" t="s">
        <v>294</v>
      </c>
      <c r="I53" s="12" t="s">
        <v>295</v>
      </c>
    </row>
    <row r="54" spans="1:9" ht="37.5" x14ac:dyDescent="0.4">
      <c r="A54" s="12" t="s">
        <v>10</v>
      </c>
      <c r="B54" s="13" t="s">
        <v>11</v>
      </c>
      <c r="C54" s="13" t="s">
        <v>296</v>
      </c>
      <c r="D54" s="14">
        <v>44999</v>
      </c>
      <c r="E54" s="15" t="s">
        <v>297</v>
      </c>
      <c r="F54" s="12" t="s">
        <v>298</v>
      </c>
      <c r="G54" s="12" t="s">
        <v>299</v>
      </c>
      <c r="H54" s="12" t="s">
        <v>300</v>
      </c>
      <c r="I54" s="12" t="s">
        <v>301</v>
      </c>
    </row>
    <row r="55" spans="1:9" ht="37.5" x14ac:dyDescent="0.4">
      <c r="A55" s="12" t="s">
        <v>10</v>
      </c>
      <c r="B55" s="13" t="s">
        <v>11</v>
      </c>
      <c r="C55" s="13" t="s">
        <v>302</v>
      </c>
      <c r="D55" s="14">
        <v>44547</v>
      </c>
      <c r="E55" s="15" t="s">
        <v>303</v>
      </c>
      <c r="F55" s="12" t="s">
        <v>304</v>
      </c>
      <c r="G55" s="12" t="s">
        <v>305</v>
      </c>
      <c r="H55" s="12" t="s">
        <v>306</v>
      </c>
      <c r="I55" s="12" t="s">
        <v>307</v>
      </c>
    </row>
    <row r="56" spans="1:9" ht="37.5" x14ac:dyDescent="0.4">
      <c r="A56" s="12" t="s">
        <v>10</v>
      </c>
      <c r="B56" s="13" t="s">
        <v>11</v>
      </c>
      <c r="C56" s="13" t="s">
        <v>308</v>
      </c>
      <c r="D56" s="14">
        <v>44958</v>
      </c>
      <c r="E56" s="15" t="s">
        <v>309</v>
      </c>
      <c r="F56" s="12" t="s">
        <v>310</v>
      </c>
      <c r="G56" s="12" t="s">
        <v>311</v>
      </c>
      <c r="H56" s="12" t="s">
        <v>312</v>
      </c>
      <c r="I56" s="12" t="s">
        <v>313</v>
      </c>
    </row>
    <row r="57" spans="1:9" ht="37.5" x14ac:dyDescent="0.4">
      <c r="A57" s="12" t="s">
        <v>10</v>
      </c>
      <c r="B57" s="13" t="s">
        <v>11</v>
      </c>
      <c r="C57" s="13" t="s">
        <v>314</v>
      </c>
      <c r="D57" s="14">
        <v>44987</v>
      </c>
      <c r="E57" s="15" t="s">
        <v>315</v>
      </c>
      <c r="F57" s="12" t="s">
        <v>316</v>
      </c>
      <c r="G57" s="12" t="s">
        <v>317</v>
      </c>
      <c r="H57" s="12" t="s">
        <v>318</v>
      </c>
      <c r="I57" s="12" t="s">
        <v>319</v>
      </c>
    </row>
    <row r="58" spans="1:9" ht="37.5" x14ac:dyDescent="0.4">
      <c r="A58" s="12" t="s">
        <v>10</v>
      </c>
      <c r="B58" s="13" t="s">
        <v>11</v>
      </c>
      <c r="C58" s="13" t="s">
        <v>320</v>
      </c>
      <c r="D58" s="14">
        <v>44501</v>
      </c>
      <c r="E58" s="15" t="s">
        <v>321</v>
      </c>
      <c r="F58" s="12" t="s">
        <v>322</v>
      </c>
      <c r="G58" s="12" t="s">
        <v>323</v>
      </c>
      <c r="H58" s="12" t="s">
        <v>324</v>
      </c>
      <c r="I58" s="12" t="s">
        <v>325</v>
      </c>
    </row>
    <row r="59" spans="1:9" ht="37.5" x14ac:dyDescent="0.4">
      <c r="A59" s="12" t="s">
        <v>10</v>
      </c>
      <c r="B59" s="13" t="s">
        <v>11</v>
      </c>
      <c r="C59" s="13" t="s">
        <v>326</v>
      </c>
      <c r="D59" s="14">
        <v>44958</v>
      </c>
      <c r="E59" s="15" t="s">
        <v>327</v>
      </c>
      <c r="F59" s="12" t="s">
        <v>328</v>
      </c>
      <c r="G59" s="12" t="s">
        <v>329</v>
      </c>
      <c r="H59" s="12" t="s">
        <v>330</v>
      </c>
      <c r="I59" s="12" t="s">
        <v>331</v>
      </c>
    </row>
    <row r="60" spans="1:9" ht="37.5" x14ac:dyDescent="0.4">
      <c r="A60" s="12" t="s">
        <v>10</v>
      </c>
      <c r="B60" s="13" t="s">
        <v>11</v>
      </c>
      <c r="C60" s="13" t="s">
        <v>332</v>
      </c>
      <c r="D60" s="14">
        <v>44645</v>
      </c>
      <c r="E60" s="15" t="s">
        <v>333</v>
      </c>
      <c r="F60" s="12" t="s">
        <v>334</v>
      </c>
      <c r="G60" s="12" t="s">
        <v>335</v>
      </c>
      <c r="H60" s="12" t="s">
        <v>336</v>
      </c>
      <c r="I60" s="12" t="s">
        <v>337</v>
      </c>
    </row>
    <row r="61" spans="1:9" ht="37.5" x14ac:dyDescent="0.4">
      <c r="A61" s="12" t="s">
        <v>10</v>
      </c>
      <c r="B61" s="13" t="s">
        <v>11</v>
      </c>
      <c r="C61" s="13" t="s">
        <v>338</v>
      </c>
      <c r="D61" s="14">
        <v>44692</v>
      </c>
      <c r="E61" s="15" t="s">
        <v>339</v>
      </c>
      <c r="F61" s="12" t="s">
        <v>340</v>
      </c>
      <c r="G61" s="12" t="s">
        <v>341</v>
      </c>
      <c r="H61" s="12" t="s">
        <v>342</v>
      </c>
      <c r="I61" s="12" t="s">
        <v>343</v>
      </c>
    </row>
    <row r="62" spans="1:9" ht="37.5" x14ac:dyDescent="0.4">
      <c r="A62" s="12" t="s">
        <v>10</v>
      </c>
      <c r="B62" s="13" t="s">
        <v>11</v>
      </c>
      <c r="C62" s="13" t="s">
        <v>344</v>
      </c>
      <c r="D62" s="14">
        <v>44958</v>
      </c>
      <c r="E62" s="15" t="s">
        <v>345</v>
      </c>
      <c r="F62" s="12" t="s">
        <v>346</v>
      </c>
      <c r="G62" s="12" t="s">
        <v>347</v>
      </c>
      <c r="H62" s="12" t="s">
        <v>348</v>
      </c>
      <c r="I62" s="12" t="s">
        <v>349</v>
      </c>
    </row>
    <row r="63" spans="1:9" ht="37.5" x14ac:dyDescent="0.4">
      <c r="A63" s="12" t="s">
        <v>10</v>
      </c>
      <c r="B63" s="13" t="s">
        <v>11</v>
      </c>
      <c r="C63" s="13" t="s">
        <v>350</v>
      </c>
      <c r="D63" s="14">
        <v>45061</v>
      </c>
      <c r="E63" s="15" t="s">
        <v>351</v>
      </c>
      <c r="F63" s="12" t="s">
        <v>352</v>
      </c>
      <c r="G63" s="12" t="s">
        <v>353</v>
      </c>
      <c r="H63" s="12" t="s">
        <v>354</v>
      </c>
      <c r="I63" s="12" t="s">
        <v>355</v>
      </c>
    </row>
    <row r="64" spans="1:9" ht="37.5" x14ac:dyDescent="0.4">
      <c r="A64" s="12" t="s">
        <v>10</v>
      </c>
      <c r="B64" s="13" t="s">
        <v>11</v>
      </c>
      <c r="C64" s="13" t="s">
        <v>356</v>
      </c>
      <c r="D64" s="14">
        <v>44998</v>
      </c>
      <c r="E64" s="15" t="s">
        <v>357</v>
      </c>
      <c r="F64" s="12" t="s">
        <v>358</v>
      </c>
      <c r="G64" s="12" t="s">
        <v>359</v>
      </c>
      <c r="H64" s="12" t="s">
        <v>360</v>
      </c>
      <c r="I64" s="12" t="s">
        <v>361</v>
      </c>
    </row>
    <row r="65" spans="1:9" ht="37.5" x14ac:dyDescent="0.4">
      <c r="A65" s="12" t="s">
        <v>10</v>
      </c>
      <c r="B65" s="13" t="s">
        <v>11</v>
      </c>
      <c r="C65" s="13" t="s">
        <v>362</v>
      </c>
      <c r="D65" s="14">
        <v>44501</v>
      </c>
      <c r="E65" s="15" t="s">
        <v>363</v>
      </c>
      <c r="F65" s="12" t="s">
        <v>364</v>
      </c>
      <c r="G65" s="12" t="s">
        <v>365</v>
      </c>
      <c r="H65" s="12" t="s">
        <v>366</v>
      </c>
      <c r="I65" s="12" t="s">
        <v>367</v>
      </c>
    </row>
    <row r="66" spans="1:9" ht="37.5" x14ac:dyDescent="0.4">
      <c r="A66" s="12" t="s">
        <v>10</v>
      </c>
      <c r="B66" s="13" t="s">
        <v>11</v>
      </c>
      <c r="C66" s="13" t="s">
        <v>368</v>
      </c>
      <c r="D66" s="14">
        <v>45077</v>
      </c>
      <c r="E66" s="15" t="s">
        <v>369</v>
      </c>
      <c r="F66" s="12" t="s">
        <v>370</v>
      </c>
      <c r="G66" s="12" t="s">
        <v>371</v>
      </c>
      <c r="H66" s="12" t="s">
        <v>372</v>
      </c>
      <c r="I66" s="12" t="s">
        <v>373</v>
      </c>
    </row>
    <row r="67" spans="1:9" ht="37.5" x14ac:dyDescent="0.4">
      <c r="A67" s="12" t="s">
        <v>10</v>
      </c>
      <c r="B67" s="13" t="s">
        <v>11</v>
      </c>
      <c r="C67" s="13" t="s">
        <v>374</v>
      </c>
      <c r="D67" s="14">
        <v>44835</v>
      </c>
      <c r="E67" s="15" t="s">
        <v>375</v>
      </c>
      <c r="F67" s="12" t="s">
        <v>376</v>
      </c>
      <c r="G67" s="12" t="s">
        <v>377</v>
      </c>
      <c r="H67" s="12" t="s">
        <v>378</v>
      </c>
      <c r="I67" s="12" t="s">
        <v>379</v>
      </c>
    </row>
    <row r="68" spans="1:9" ht="37.5" x14ac:dyDescent="0.4">
      <c r="A68" s="12" t="s">
        <v>10</v>
      </c>
      <c r="B68" s="13" t="s">
        <v>11</v>
      </c>
      <c r="C68" s="13" t="s">
        <v>380</v>
      </c>
      <c r="D68" s="14">
        <v>44650</v>
      </c>
      <c r="E68" s="15" t="s">
        <v>381</v>
      </c>
      <c r="F68" s="12" t="s">
        <v>382</v>
      </c>
      <c r="G68" s="12" t="s">
        <v>383</v>
      </c>
      <c r="H68" s="12" t="s">
        <v>384</v>
      </c>
      <c r="I68" s="12" t="s">
        <v>385</v>
      </c>
    </row>
    <row r="69" spans="1:9" ht="37.5" x14ac:dyDescent="0.4">
      <c r="A69" s="12" t="s">
        <v>10</v>
      </c>
      <c r="B69" s="13" t="s">
        <v>11</v>
      </c>
      <c r="C69" s="13" t="s">
        <v>386</v>
      </c>
      <c r="D69" s="14">
        <v>44896</v>
      </c>
      <c r="E69" s="15" t="s">
        <v>387</v>
      </c>
      <c r="F69" s="12" t="s">
        <v>388</v>
      </c>
      <c r="G69" s="12" t="s">
        <v>389</v>
      </c>
      <c r="H69" s="12" t="s">
        <v>390</v>
      </c>
      <c r="I69" s="12" t="s">
        <v>391</v>
      </c>
    </row>
    <row r="70" spans="1:9" ht="37.5" x14ac:dyDescent="0.4">
      <c r="A70" s="12" t="s">
        <v>10</v>
      </c>
      <c r="B70" s="13" t="s">
        <v>11</v>
      </c>
      <c r="C70" s="13" t="s">
        <v>392</v>
      </c>
      <c r="D70" s="14">
        <v>44958</v>
      </c>
      <c r="E70" s="15" t="s">
        <v>393</v>
      </c>
      <c r="F70" s="12" t="s">
        <v>394</v>
      </c>
      <c r="G70" s="12" t="s">
        <v>395</v>
      </c>
      <c r="H70" s="12" t="s">
        <v>396</v>
      </c>
      <c r="I70" s="12" t="s">
        <v>397</v>
      </c>
    </row>
    <row r="71" spans="1:9" ht="37.5" x14ac:dyDescent="0.4">
      <c r="A71" s="12" t="s">
        <v>10</v>
      </c>
      <c r="B71" s="13" t="s">
        <v>11</v>
      </c>
      <c r="C71" s="13" t="s">
        <v>398</v>
      </c>
      <c r="D71" s="14">
        <v>44621</v>
      </c>
      <c r="E71" s="15" t="s">
        <v>399</v>
      </c>
      <c r="F71" s="12" t="s">
        <v>400</v>
      </c>
      <c r="G71" s="12" t="s">
        <v>401</v>
      </c>
      <c r="H71" s="12" t="s">
        <v>402</v>
      </c>
      <c r="I71" s="12" t="s">
        <v>403</v>
      </c>
    </row>
    <row r="72" spans="1:9" ht="37.5" x14ac:dyDescent="0.4">
      <c r="A72" s="12" t="s">
        <v>10</v>
      </c>
      <c r="B72" s="13" t="s">
        <v>11</v>
      </c>
      <c r="C72" s="13" t="s">
        <v>404</v>
      </c>
      <c r="D72" s="14">
        <v>45062</v>
      </c>
      <c r="E72" s="15" t="s">
        <v>405</v>
      </c>
      <c r="F72" s="12" t="s">
        <v>406</v>
      </c>
      <c r="G72" s="12" t="s">
        <v>407</v>
      </c>
      <c r="H72" s="12" t="s">
        <v>408</v>
      </c>
      <c r="I72" s="12" t="s">
        <v>409</v>
      </c>
    </row>
    <row r="73" spans="1:9" ht="37.5" x14ac:dyDescent="0.4">
      <c r="A73" s="12" t="s">
        <v>10</v>
      </c>
      <c r="B73" s="13" t="s">
        <v>11</v>
      </c>
      <c r="C73" s="13" t="s">
        <v>410</v>
      </c>
      <c r="D73" s="14">
        <v>44652</v>
      </c>
      <c r="E73" s="15" t="s">
        <v>411</v>
      </c>
      <c r="F73" s="12" t="s">
        <v>412</v>
      </c>
      <c r="G73" s="12" t="s">
        <v>413</v>
      </c>
      <c r="H73" s="12" t="s">
        <v>414</v>
      </c>
      <c r="I73" s="12" t="s">
        <v>415</v>
      </c>
    </row>
    <row r="74" spans="1:9" ht="37.5" x14ac:dyDescent="0.4">
      <c r="A74" s="12" t="s">
        <v>10</v>
      </c>
      <c r="B74" s="13" t="s">
        <v>11</v>
      </c>
      <c r="C74" s="13" t="s">
        <v>416</v>
      </c>
      <c r="D74" s="14">
        <v>44519</v>
      </c>
      <c r="E74" s="15" t="s">
        <v>417</v>
      </c>
      <c r="F74" s="12" t="s">
        <v>418</v>
      </c>
      <c r="G74" s="12" t="s">
        <v>419</v>
      </c>
      <c r="H74" s="12" t="s">
        <v>420</v>
      </c>
      <c r="I74" s="12" t="s">
        <v>421</v>
      </c>
    </row>
    <row r="75" spans="1:9" ht="37.5" x14ac:dyDescent="0.4">
      <c r="A75" s="12" t="s">
        <v>10</v>
      </c>
      <c r="B75" s="13" t="s">
        <v>11</v>
      </c>
      <c r="C75" s="13" t="s">
        <v>422</v>
      </c>
      <c r="D75" s="14">
        <v>44835</v>
      </c>
      <c r="E75" s="15" t="s">
        <v>423</v>
      </c>
      <c r="F75" s="12" t="s">
        <v>424</v>
      </c>
      <c r="G75" s="12" t="s">
        <v>377</v>
      </c>
      <c r="H75" s="12" t="s">
        <v>425</v>
      </c>
      <c r="I75" s="12" t="s">
        <v>426</v>
      </c>
    </row>
    <row r="76" spans="1:9" ht="37.5" x14ac:dyDescent="0.4">
      <c r="A76" s="12" t="s">
        <v>10</v>
      </c>
      <c r="B76" s="13" t="s">
        <v>11</v>
      </c>
      <c r="C76" s="13" t="s">
        <v>427</v>
      </c>
      <c r="D76" s="14">
        <v>44562</v>
      </c>
      <c r="E76" s="15" t="s">
        <v>428</v>
      </c>
      <c r="F76" s="12" t="s">
        <v>429</v>
      </c>
      <c r="G76" s="12" t="s">
        <v>430</v>
      </c>
      <c r="H76" s="12" t="s">
        <v>431</v>
      </c>
      <c r="I76" s="12" t="s">
        <v>432</v>
      </c>
    </row>
    <row r="77" spans="1:9" ht="37.5" x14ac:dyDescent="0.4">
      <c r="A77" s="12" t="s">
        <v>10</v>
      </c>
      <c r="B77" s="13" t="s">
        <v>11</v>
      </c>
      <c r="C77" s="13" t="s">
        <v>433</v>
      </c>
      <c r="D77" s="14">
        <v>44592</v>
      </c>
      <c r="E77" s="15" t="s">
        <v>434</v>
      </c>
      <c r="F77" s="12" t="s">
        <v>435</v>
      </c>
      <c r="G77" s="12" t="s">
        <v>436</v>
      </c>
      <c r="H77" s="12" t="s">
        <v>437</v>
      </c>
      <c r="I77" s="12" t="s">
        <v>438</v>
      </c>
    </row>
    <row r="78" spans="1:9" ht="37.5" x14ac:dyDescent="0.4">
      <c r="A78" s="12" t="s">
        <v>10</v>
      </c>
      <c r="B78" s="13" t="s">
        <v>11</v>
      </c>
      <c r="C78" s="13" t="s">
        <v>439</v>
      </c>
      <c r="D78" s="14">
        <v>44621</v>
      </c>
      <c r="E78" s="15" t="s">
        <v>440</v>
      </c>
      <c r="F78" s="12" t="s">
        <v>441</v>
      </c>
      <c r="G78" s="12" t="s">
        <v>442</v>
      </c>
      <c r="H78" s="12" t="s">
        <v>443</v>
      </c>
      <c r="I78" s="12" t="s">
        <v>444</v>
      </c>
    </row>
    <row r="79" spans="1:9" ht="37.5" x14ac:dyDescent="0.4">
      <c r="A79" s="12" t="s">
        <v>10</v>
      </c>
      <c r="B79" s="13" t="s">
        <v>11</v>
      </c>
      <c r="C79" s="13" t="s">
        <v>445</v>
      </c>
      <c r="D79" s="14">
        <v>45015</v>
      </c>
      <c r="E79" s="15" t="s">
        <v>446</v>
      </c>
      <c r="F79" s="12" t="s">
        <v>447</v>
      </c>
      <c r="G79" s="12" t="s">
        <v>448</v>
      </c>
      <c r="H79" s="12" t="s">
        <v>449</v>
      </c>
      <c r="I79" s="12" t="s">
        <v>450</v>
      </c>
    </row>
    <row r="80" spans="1:9" ht="37.5" x14ac:dyDescent="0.4">
      <c r="A80" s="12" t="s">
        <v>10</v>
      </c>
      <c r="B80" s="13" t="s">
        <v>11</v>
      </c>
      <c r="C80" s="13" t="s">
        <v>451</v>
      </c>
      <c r="D80" s="14">
        <v>45016</v>
      </c>
      <c r="E80" s="15" t="s">
        <v>452</v>
      </c>
      <c r="F80" s="12" t="s">
        <v>453</v>
      </c>
      <c r="G80" s="12" t="s">
        <v>454</v>
      </c>
      <c r="H80" s="12" t="s">
        <v>455</v>
      </c>
      <c r="I80" s="12" t="s">
        <v>456</v>
      </c>
    </row>
    <row r="81" spans="1:9" ht="37.5" x14ac:dyDescent="0.4">
      <c r="A81" s="12" t="s">
        <v>10</v>
      </c>
      <c r="B81" s="13" t="s">
        <v>11</v>
      </c>
      <c r="C81" s="13" t="s">
        <v>457</v>
      </c>
      <c r="D81" s="14">
        <v>44490</v>
      </c>
      <c r="E81" s="15" t="s">
        <v>458</v>
      </c>
      <c r="F81" s="12" t="s">
        <v>459</v>
      </c>
      <c r="G81" s="12" t="s">
        <v>460</v>
      </c>
      <c r="H81" s="12" t="s">
        <v>461</v>
      </c>
      <c r="I81" s="12" t="s">
        <v>462</v>
      </c>
    </row>
    <row r="82" spans="1:9" ht="37.5" x14ac:dyDescent="0.4">
      <c r="A82" s="12" t="s">
        <v>10</v>
      </c>
      <c r="B82" s="13" t="s">
        <v>11</v>
      </c>
      <c r="C82" s="13" t="s">
        <v>463</v>
      </c>
      <c r="D82" s="14">
        <v>44946</v>
      </c>
      <c r="E82" s="15" t="s">
        <v>464</v>
      </c>
      <c r="F82" s="12" t="s">
        <v>465</v>
      </c>
      <c r="G82" s="12" t="s">
        <v>466</v>
      </c>
      <c r="H82" s="12" t="s">
        <v>467</v>
      </c>
      <c r="I82" s="12" t="s">
        <v>468</v>
      </c>
    </row>
    <row r="83" spans="1:9" ht="37.5" x14ac:dyDescent="0.4">
      <c r="A83" s="12" t="s">
        <v>10</v>
      </c>
      <c r="B83" s="13" t="s">
        <v>11</v>
      </c>
      <c r="C83" s="13" t="s">
        <v>469</v>
      </c>
      <c r="D83" s="14">
        <v>45174</v>
      </c>
      <c r="E83" s="15" t="s">
        <v>470</v>
      </c>
      <c r="F83" s="12" t="s">
        <v>471</v>
      </c>
      <c r="G83" s="12" t="s">
        <v>466</v>
      </c>
      <c r="H83" s="12" t="s">
        <v>472</v>
      </c>
      <c r="I83" s="12" t="s">
        <v>473</v>
      </c>
    </row>
    <row r="84" spans="1:9" ht="37.5" x14ac:dyDescent="0.4">
      <c r="A84" s="12" t="s">
        <v>10</v>
      </c>
      <c r="B84" s="13" t="s">
        <v>11</v>
      </c>
      <c r="C84" s="13" t="s">
        <v>474</v>
      </c>
      <c r="D84" s="14">
        <v>44998</v>
      </c>
      <c r="E84" s="15" t="s">
        <v>475</v>
      </c>
      <c r="F84" s="12" t="s">
        <v>476</v>
      </c>
      <c r="G84" s="12" t="s">
        <v>477</v>
      </c>
      <c r="H84" s="12" t="s">
        <v>478</v>
      </c>
      <c r="I84" s="12" t="s">
        <v>479</v>
      </c>
    </row>
    <row r="85" spans="1:9" ht="37.5" x14ac:dyDescent="0.4">
      <c r="A85" s="12" t="s">
        <v>10</v>
      </c>
      <c r="B85" s="13" t="s">
        <v>11</v>
      </c>
      <c r="C85" s="13" t="s">
        <v>480</v>
      </c>
      <c r="D85" s="14">
        <v>45017</v>
      </c>
      <c r="E85" s="15" t="s">
        <v>481</v>
      </c>
      <c r="F85" s="12" t="s">
        <v>482</v>
      </c>
      <c r="G85" s="12" t="s">
        <v>483</v>
      </c>
      <c r="H85" s="12" t="s">
        <v>484</v>
      </c>
      <c r="I85" s="12" t="s">
        <v>485</v>
      </c>
    </row>
    <row r="86" spans="1:9" ht="37.5" x14ac:dyDescent="0.4">
      <c r="A86" s="12" t="s">
        <v>10</v>
      </c>
      <c r="B86" s="13" t="s">
        <v>11</v>
      </c>
      <c r="C86" s="13" t="s">
        <v>486</v>
      </c>
      <c r="D86" s="14">
        <v>44593</v>
      </c>
      <c r="E86" s="15" t="s">
        <v>487</v>
      </c>
      <c r="F86" s="12" t="s">
        <v>488</v>
      </c>
      <c r="G86" s="12" t="s">
        <v>489</v>
      </c>
      <c r="H86" s="12" t="s">
        <v>490</v>
      </c>
      <c r="I86" s="12" t="s">
        <v>491</v>
      </c>
    </row>
    <row r="87" spans="1:9" ht="37.5" x14ac:dyDescent="0.4">
      <c r="A87" s="12" t="s">
        <v>10</v>
      </c>
      <c r="B87" s="13" t="s">
        <v>11</v>
      </c>
      <c r="C87" s="13" t="s">
        <v>492</v>
      </c>
      <c r="D87" s="14">
        <v>44986</v>
      </c>
      <c r="E87" s="15" t="s">
        <v>493</v>
      </c>
      <c r="F87" s="12" t="s">
        <v>494</v>
      </c>
      <c r="G87" s="12" t="s">
        <v>495</v>
      </c>
      <c r="H87" s="12" t="s">
        <v>496</v>
      </c>
      <c r="I87" s="12" t="s">
        <v>497</v>
      </c>
    </row>
    <row r="88" spans="1:9" ht="37.5" x14ac:dyDescent="0.4">
      <c r="A88" s="12" t="s">
        <v>10</v>
      </c>
      <c r="B88" s="13" t="s">
        <v>11</v>
      </c>
      <c r="C88" s="13" t="s">
        <v>498</v>
      </c>
      <c r="D88" s="14">
        <v>44682</v>
      </c>
      <c r="E88" s="15" t="s">
        <v>499</v>
      </c>
      <c r="F88" s="12" t="s">
        <v>500</v>
      </c>
      <c r="G88" s="12" t="s">
        <v>501</v>
      </c>
      <c r="H88" s="12" t="s">
        <v>502</v>
      </c>
      <c r="I88" s="12" t="s">
        <v>503</v>
      </c>
    </row>
    <row r="89" spans="1:9" ht="37.5" x14ac:dyDescent="0.4">
      <c r="A89" s="12" t="s">
        <v>10</v>
      </c>
      <c r="B89" s="13" t="s">
        <v>11</v>
      </c>
      <c r="C89" s="13" t="s">
        <v>504</v>
      </c>
      <c r="D89" s="14">
        <v>44647</v>
      </c>
      <c r="E89" s="15" t="s">
        <v>505</v>
      </c>
      <c r="F89" s="12" t="s">
        <v>506</v>
      </c>
      <c r="G89" s="12" t="s">
        <v>507</v>
      </c>
      <c r="H89" s="12" t="s">
        <v>508</v>
      </c>
      <c r="I89" s="12" t="s">
        <v>509</v>
      </c>
    </row>
    <row r="90" spans="1:9" ht="37.5" x14ac:dyDescent="0.4">
      <c r="A90" s="12" t="s">
        <v>10</v>
      </c>
      <c r="B90" s="13" t="s">
        <v>11</v>
      </c>
      <c r="C90" s="13" t="s">
        <v>510</v>
      </c>
      <c r="D90" s="14">
        <v>44593</v>
      </c>
      <c r="E90" s="15" t="s">
        <v>511</v>
      </c>
      <c r="F90" s="12" t="s">
        <v>512</v>
      </c>
      <c r="G90" s="12" t="s">
        <v>513</v>
      </c>
      <c r="H90" s="12" t="s">
        <v>514</v>
      </c>
      <c r="I90" s="12" t="s">
        <v>515</v>
      </c>
    </row>
    <row r="91" spans="1:9" ht="37.5" x14ac:dyDescent="0.4">
      <c r="A91" s="12" t="s">
        <v>10</v>
      </c>
      <c r="B91" s="13" t="s">
        <v>11</v>
      </c>
      <c r="C91" s="13" t="s">
        <v>516</v>
      </c>
      <c r="D91" s="14">
        <v>44651</v>
      </c>
      <c r="E91" s="15" t="s">
        <v>517</v>
      </c>
      <c r="F91" s="12" t="s">
        <v>518</v>
      </c>
      <c r="G91" s="12" t="s">
        <v>519</v>
      </c>
      <c r="H91" s="12" t="s">
        <v>520</v>
      </c>
      <c r="I91" s="12" t="s">
        <v>521</v>
      </c>
    </row>
    <row r="92" spans="1:9" ht="37.5" x14ac:dyDescent="0.4">
      <c r="A92" s="12" t="s">
        <v>10</v>
      </c>
      <c r="B92" s="13" t="s">
        <v>11</v>
      </c>
      <c r="C92" s="13" t="s">
        <v>522</v>
      </c>
      <c r="D92" s="14">
        <v>45016</v>
      </c>
      <c r="E92" s="15" t="s">
        <v>523</v>
      </c>
      <c r="F92" s="12" t="s">
        <v>524</v>
      </c>
      <c r="G92" s="12" t="s">
        <v>525</v>
      </c>
      <c r="H92" s="12" t="s">
        <v>526</v>
      </c>
      <c r="I92" s="12" t="s">
        <v>527</v>
      </c>
    </row>
    <row r="93" spans="1:9" ht="37.5" x14ac:dyDescent="0.4">
      <c r="A93" s="12" t="s">
        <v>10</v>
      </c>
      <c r="B93" s="13" t="s">
        <v>11</v>
      </c>
      <c r="C93" s="13" t="s">
        <v>528</v>
      </c>
      <c r="D93" s="14">
        <v>44515</v>
      </c>
      <c r="E93" s="15" t="s">
        <v>529</v>
      </c>
      <c r="F93" s="12" t="s">
        <v>530</v>
      </c>
      <c r="G93" s="12" t="s">
        <v>531</v>
      </c>
      <c r="H93" s="12" t="s">
        <v>532</v>
      </c>
      <c r="I93" s="12" t="s">
        <v>533</v>
      </c>
    </row>
    <row r="94" spans="1:9" ht="37.5" x14ac:dyDescent="0.4">
      <c r="A94" s="12" t="s">
        <v>10</v>
      </c>
      <c r="B94" s="13" t="s">
        <v>11</v>
      </c>
      <c r="C94" s="13" t="s">
        <v>534</v>
      </c>
      <c r="D94" s="14">
        <v>45078</v>
      </c>
      <c r="E94" s="15" t="s">
        <v>535</v>
      </c>
      <c r="F94" s="12" t="s">
        <v>536</v>
      </c>
      <c r="G94" s="12" t="s">
        <v>537</v>
      </c>
      <c r="H94" s="12" t="s">
        <v>538</v>
      </c>
      <c r="I94" s="12" t="s">
        <v>539</v>
      </c>
    </row>
    <row r="95" spans="1:9" ht="37.5" x14ac:dyDescent="0.4">
      <c r="A95" s="12" t="s">
        <v>10</v>
      </c>
      <c r="B95" s="13" t="s">
        <v>11</v>
      </c>
      <c r="C95" s="13" t="s">
        <v>540</v>
      </c>
      <c r="D95" s="14">
        <v>44986</v>
      </c>
      <c r="E95" s="15" t="s">
        <v>541</v>
      </c>
      <c r="F95" s="12" t="s">
        <v>542</v>
      </c>
      <c r="G95" s="12" t="s">
        <v>543</v>
      </c>
      <c r="H95" s="12" t="s">
        <v>544</v>
      </c>
      <c r="I95" s="12" t="s">
        <v>545</v>
      </c>
    </row>
    <row r="96" spans="1:9" ht="37.5" x14ac:dyDescent="0.4">
      <c r="A96" s="12" t="s">
        <v>10</v>
      </c>
      <c r="B96" s="13" t="s">
        <v>11</v>
      </c>
      <c r="C96" s="13" t="s">
        <v>546</v>
      </c>
      <c r="D96" s="14">
        <v>44959</v>
      </c>
      <c r="E96" s="15" t="s">
        <v>547</v>
      </c>
      <c r="F96" s="12" t="s">
        <v>548</v>
      </c>
      <c r="G96" s="12" t="s">
        <v>549</v>
      </c>
      <c r="H96" s="12" t="s">
        <v>550</v>
      </c>
      <c r="I96" s="12" t="s">
        <v>551</v>
      </c>
    </row>
    <row r="97" spans="1:9" ht="37.5" x14ac:dyDescent="0.4">
      <c r="A97" s="12" t="s">
        <v>10</v>
      </c>
      <c r="B97" s="13" t="s">
        <v>11</v>
      </c>
      <c r="C97" s="13" t="s">
        <v>552</v>
      </c>
      <c r="D97" s="14">
        <v>44972</v>
      </c>
      <c r="E97" s="15" t="s">
        <v>553</v>
      </c>
      <c r="F97" s="12" t="s">
        <v>554</v>
      </c>
      <c r="G97" s="12" t="s">
        <v>555</v>
      </c>
      <c r="H97" s="12" t="s">
        <v>556</v>
      </c>
      <c r="I97" s="12" t="s">
        <v>557</v>
      </c>
    </row>
    <row r="98" spans="1:9" ht="37.5" x14ac:dyDescent="0.4">
      <c r="A98" s="12" t="s">
        <v>10</v>
      </c>
      <c r="B98" s="13" t="s">
        <v>11</v>
      </c>
      <c r="C98" s="13" t="s">
        <v>558</v>
      </c>
      <c r="D98" s="14">
        <v>44835</v>
      </c>
      <c r="E98" s="15" t="s">
        <v>559</v>
      </c>
      <c r="F98" s="12" t="s">
        <v>560</v>
      </c>
      <c r="G98" s="12" t="s">
        <v>561</v>
      </c>
      <c r="H98" s="12" t="s">
        <v>562</v>
      </c>
      <c r="I98" s="12" t="s">
        <v>563</v>
      </c>
    </row>
    <row r="99" spans="1:9" ht="37.5" x14ac:dyDescent="0.4">
      <c r="A99" s="12" t="s">
        <v>10</v>
      </c>
      <c r="B99" s="13" t="s">
        <v>11</v>
      </c>
      <c r="C99" s="13" t="s">
        <v>564</v>
      </c>
      <c r="D99" s="14">
        <v>44651</v>
      </c>
      <c r="E99" s="15" t="s">
        <v>565</v>
      </c>
      <c r="F99" s="12" t="s">
        <v>566</v>
      </c>
      <c r="G99" s="12" t="s">
        <v>567</v>
      </c>
      <c r="H99" s="12" t="s">
        <v>568</v>
      </c>
      <c r="I99" s="12" t="s">
        <v>569</v>
      </c>
    </row>
    <row r="100" spans="1:9" ht="37.5" x14ac:dyDescent="0.4">
      <c r="A100" s="12" t="s">
        <v>10</v>
      </c>
      <c r="B100" s="13" t="s">
        <v>11</v>
      </c>
      <c r="C100" s="13" t="s">
        <v>570</v>
      </c>
      <c r="D100" s="14">
        <v>45017</v>
      </c>
      <c r="E100" s="15" t="s">
        <v>571</v>
      </c>
      <c r="F100" s="12" t="s">
        <v>572</v>
      </c>
      <c r="G100" s="12" t="s">
        <v>573</v>
      </c>
      <c r="H100" s="12" t="s">
        <v>574</v>
      </c>
      <c r="I100" s="12" t="s">
        <v>575</v>
      </c>
    </row>
    <row r="101" spans="1:9" ht="37.5" x14ac:dyDescent="0.4">
      <c r="A101" s="12" t="s">
        <v>10</v>
      </c>
      <c r="B101" s="13" t="s">
        <v>11</v>
      </c>
      <c r="C101" s="13" t="s">
        <v>576</v>
      </c>
      <c r="D101" s="14">
        <v>44652</v>
      </c>
      <c r="E101" s="15" t="s">
        <v>577</v>
      </c>
      <c r="F101" s="12" t="s">
        <v>578</v>
      </c>
      <c r="G101" s="12" t="s">
        <v>579</v>
      </c>
      <c r="H101" s="12" t="s">
        <v>580</v>
      </c>
      <c r="I101" s="12" t="s">
        <v>581</v>
      </c>
    </row>
    <row r="102" spans="1:9" ht="37.5" x14ac:dyDescent="0.4">
      <c r="A102" s="12" t="s">
        <v>10</v>
      </c>
      <c r="B102" s="13" t="s">
        <v>11</v>
      </c>
      <c r="C102" s="13" t="s">
        <v>582</v>
      </c>
      <c r="D102" s="14">
        <v>44593</v>
      </c>
      <c r="E102" s="15" t="s">
        <v>583</v>
      </c>
      <c r="F102" s="12" t="s">
        <v>584</v>
      </c>
      <c r="G102" s="12" t="s">
        <v>585</v>
      </c>
      <c r="H102" s="12" t="s">
        <v>586</v>
      </c>
      <c r="I102" s="12" t="s">
        <v>587</v>
      </c>
    </row>
    <row r="103" spans="1:9" ht="37.5" x14ac:dyDescent="0.4">
      <c r="A103" s="12" t="s">
        <v>10</v>
      </c>
      <c r="B103" s="13" t="s">
        <v>11</v>
      </c>
      <c r="C103" s="13" t="s">
        <v>588</v>
      </c>
      <c r="D103" s="14">
        <v>44886</v>
      </c>
      <c r="E103" s="15" t="s">
        <v>589</v>
      </c>
      <c r="F103" s="12" t="s">
        <v>590</v>
      </c>
      <c r="G103" s="12" t="s">
        <v>591</v>
      </c>
      <c r="H103" s="12" t="s">
        <v>592</v>
      </c>
      <c r="I103" s="12" t="s">
        <v>593</v>
      </c>
    </row>
    <row r="104" spans="1:9" ht="37.5" x14ac:dyDescent="0.4">
      <c r="A104" s="12" t="s">
        <v>10</v>
      </c>
      <c r="B104" s="13" t="s">
        <v>11</v>
      </c>
      <c r="C104" s="13" t="s">
        <v>594</v>
      </c>
      <c r="D104" s="14">
        <v>45139</v>
      </c>
      <c r="E104" s="15" t="s">
        <v>595</v>
      </c>
      <c r="F104" s="12" t="s">
        <v>596</v>
      </c>
      <c r="G104" s="12" t="s">
        <v>597</v>
      </c>
      <c r="H104" s="12" t="s">
        <v>598</v>
      </c>
      <c r="I104" s="12" t="s">
        <v>599</v>
      </c>
    </row>
    <row r="105" spans="1:9" ht="37.5" x14ac:dyDescent="0.4">
      <c r="A105" s="12" t="s">
        <v>10</v>
      </c>
      <c r="B105" s="13" t="s">
        <v>11</v>
      </c>
      <c r="C105" s="13" t="s">
        <v>600</v>
      </c>
      <c r="D105" s="14">
        <v>44648</v>
      </c>
      <c r="E105" s="15" t="s">
        <v>601</v>
      </c>
      <c r="F105" s="12" t="s">
        <v>602</v>
      </c>
      <c r="G105" s="12" t="s">
        <v>597</v>
      </c>
      <c r="H105" s="12" t="s">
        <v>603</v>
      </c>
      <c r="I105" s="12" t="s">
        <v>604</v>
      </c>
    </row>
    <row r="106" spans="1:9" ht="37.5" x14ac:dyDescent="0.4">
      <c r="A106" s="12" t="s">
        <v>10</v>
      </c>
      <c r="B106" s="13" t="s">
        <v>11</v>
      </c>
      <c r="C106" s="13" t="s">
        <v>605</v>
      </c>
      <c r="D106" s="14">
        <v>44545</v>
      </c>
      <c r="E106" s="15" t="s">
        <v>606</v>
      </c>
      <c r="F106" s="12" t="s">
        <v>607</v>
      </c>
      <c r="G106" s="12" t="s">
        <v>608</v>
      </c>
      <c r="H106" s="12" t="s">
        <v>609</v>
      </c>
      <c r="I106" s="12" t="s">
        <v>610</v>
      </c>
    </row>
    <row r="107" spans="1:9" ht="37.5" x14ac:dyDescent="0.4">
      <c r="A107" s="12" t="s">
        <v>10</v>
      </c>
      <c r="B107" s="13" t="s">
        <v>11</v>
      </c>
      <c r="C107" s="13" t="s">
        <v>611</v>
      </c>
      <c r="D107" s="14">
        <v>44896</v>
      </c>
      <c r="E107" s="15" t="s">
        <v>612</v>
      </c>
      <c r="F107" s="12" t="s">
        <v>613</v>
      </c>
      <c r="G107" s="12" t="s">
        <v>614</v>
      </c>
      <c r="H107" s="12" t="s">
        <v>615</v>
      </c>
      <c r="I107" s="12" t="s">
        <v>616</v>
      </c>
    </row>
    <row r="108" spans="1:9" ht="37.5" x14ac:dyDescent="0.4">
      <c r="A108" s="12" t="s">
        <v>10</v>
      </c>
      <c r="B108" s="13" t="s">
        <v>11</v>
      </c>
      <c r="C108" s="13" t="s">
        <v>617</v>
      </c>
      <c r="D108" s="14">
        <v>45016</v>
      </c>
      <c r="E108" s="15" t="s">
        <v>618</v>
      </c>
      <c r="F108" s="12" t="s">
        <v>619</v>
      </c>
      <c r="G108" s="12" t="s">
        <v>620</v>
      </c>
      <c r="H108" s="12" t="s">
        <v>621</v>
      </c>
      <c r="I108" s="12" t="s">
        <v>622</v>
      </c>
    </row>
    <row r="109" spans="1:9" ht="37.5" x14ac:dyDescent="0.4">
      <c r="A109" s="12" t="s">
        <v>10</v>
      </c>
      <c r="B109" s="13" t="s">
        <v>11</v>
      </c>
      <c r="C109" s="13" t="s">
        <v>623</v>
      </c>
      <c r="D109" s="14">
        <v>44866</v>
      </c>
      <c r="E109" s="15" t="s">
        <v>624</v>
      </c>
      <c r="F109" s="12" t="s">
        <v>625</v>
      </c>
      <c r="G109" s="12" t="s">
        <v>626</v>
      </c>
      <c r="H109" s="12" t="s">
        <v>627</v>
      </c>
      <c r="I109" s="12" t="s">
        <v>628</v>
      </c>
    </row>
    <row r="110" spans="1:9" ht="37.5" x14ac:dyDescent="0.4">
      <c r="A110" s="12" t="s">
        <v>10</v>
      </c>
      <c r="B110" s="13" t="s">
        <v>11</v>
      </c>
      <c r="C110" s="13" t="s">
        <v>629</v>
      </c>
      <c r="D110" s="14">
        <v>44557</v>
      </c>
      <c r="E110" s="15" t="s">
        <v>630</v>
      </c>
      <c r="F110" s="12" t="s">
        <v>631</v>
      </c>
      <c r="G110" s="12" t="s">
        <v>632</v>
      </c>
      <c r="H110" s="12" t="s">
        <v>633</v>
      </c>
      <c r="I110" s="12" t="s">
        <v>634</v>
      </c>
    </row>
    <row r="111" spans="1:9" ht="37.5" x14ac:dyDescent="0.4">
      <c r="A111" s="12" t="s">
        <v>10</v>
      </c>
      <c r="B111" s="13" t="s">
        <v>11</v>
      </c>
      <c r="C111" s="13" t="s">
        <v>635</v>
      </c>
      <c r="D111" s="14">
        <v>44644</v>
      </c>
      <c r="E111" s="15" t="s">
        <v>636</v>
      </c>
      <c r="F111" s="12" t="s">
        <v>637</v>
      </c>
      <c r="G111" s="12" t="s">
        <v>638</v>
      </c>
      <c r="H111" s="12" t="s">
        <v>639</v>
      </c>
      <c r="I111" s="12" t="s">
        <v>640</v>
      </c>
    </row>
    <row r="112" spans="1:9" ht="37.5" x14ac:dyDescent="0.4">
      <c r="A112" s="12" t="s">
        <v>10</v>
      </c>
      <c r="B112" s="13" t="s">
        <v>11</v>
      </c>
      <c r="C112" s="13" t="s">
        <v>641</v>
      </c>
      <c r="D112" s="14">
        <v>44576</v>
      </c>
      <c r="E112" s="15" t="s">
        <v>642</v>
      </c>
      <c r="F112" s="12" t="s">
        <v>643</v>
      </c>
      <c r="G112" s="12" t="s">
        <v>644</v>
      </c>
      <c r="H112" s="12" t="s">
        <v>645</v>
      </c>
      <c r="I112" s="12" t="s">
        <v>646</v>
      </c>
    </row>
    <row r="113" spans="1:9" ht="37.5" x14ac:dyDescent="0.4">
      <c r="A113" s="12" t="s">
        <v>10</v>
      </c>
      <c r="B113" s="13" t="s">
        <v>11</v>
      </c>
      <c r="C113" s="13" t="s">
        <v>647</v>
      </c>
      <c r="D113" s="14">
        <v>44413</v>
      </c>
      <c r="E113" s="15" t="s">
        <v>648</v>
      </c>
      <c r="F113" s="12" t="s">
        <v>649</v>
      </c>
      <c r="G113" s="12" t="s">
        <v>650</v>
      </c>
      <c r="H113" s="12" t="s">
        <v>651</v>
      </c>
      <c r="I113" s="12" t="s">
        <v>652</v>
      </c>
    </row>
    <row r="114" spans="1:9" ht="37.5" x14ac:dyDescent="0.4">
      <c r="A114" s="12" t="s">
        <v>10</v>
      </c>
      <c r="B114" s="13" t="s">
        <v>11</v>
      </c>
      <c r="C114" s="13" t="s">
        <v>653</v>
      </c>
      <c r="D114" s="14">
        <v>45005</v>
      </c>
      <c r="E114" s="15" t="s">
        <v>654</v>
      </c>
      <c r="F114" s="12" t="s">
        <v>655</v>
      </c>
      <c r="G114" s="12" t="s">
        <v>656</v>
      </c>
      <c r="H114" s="12" t="s">
        <v>657</v>
      </c>
      <c r="I114" s="12" t="s">
        <v>658</v>
      </c>
    </row>
    <row r="115" spans="1:9" ht="37.5" x14ac:dyDescent="0.4">
      <c r="A115" s="12" t="s">
        <v>10</v>
      </c>
      <c r="B115" s="13" t="s">
        <v>11</v>
      </c>
      <c r="C115" s="13" t="s">
        <v>659</v>
      </c>
      <c r="D115" s="14">
        <v>45017</v>
      </c>
      <c r="E115" s="15" t="s">
        <v>660</v>
      </c>
      <c r="F115" s="12" t="s">
        <v>661</v>
      </c>
      <c r="G115" s="12" t="s">
        <v>662</v>
      </c>
      <c r="H115" s="12" t="s">
        <v>663</v>
      </c>
      <c r="I115" s="12" t="s">
        <v>664</v>
      </c>
    </row>
    <row r="116" spans="1:9" ht="37.5" x14ac:dyDescent="0.4">
      <c r="A116" s="12" t="s">
        <v>10</v>
      </c>
      <c r="B116" s="13" t="s">
        <v>11</v>
      </c>
      <c r="C116" s="13" t="s">
        <v>665</v>
      </c>
      <c r="D116" s="14">
        <v>44652</v>
      </c>
      <c r="E116" s="15" t="s">
        <v>666</v>
      </c>
      <c r="F116" s="12" t="s">
        <v>667</v>
      </c>
      <c r="G116" s="12" t="s">
        <v>668</v>
      </c>
      <c r="H116" s="12" t="s">
        <v>669</v>
      </c>
      <c r="I116" s="12" t="s">
        <v>670</v>
      </c>
    </row>
    <row r="117" spans="1:9" ht="37.5" x14ac:dyDescent="0.4">
      <c r="A117" s="12" t="s">
        <v>10</v>
      </c>
      <c r="B117" s="13" t="s">
        <v>11</v>
      </c>
      <c r="C117" s="13" t="s">
        <v>671</v>
      </c>
      <c r="D117" s="14">
        <v>44936</v>
      </c>
      <c r="E117" s="15" t="s">
        <v>672</v>
      </c>
      <c r="F117" s="12" t="s">
        <v>673</v>
      </c>
      <c r="G117" s="12" t="s">
        <v>674</v>
      </c>
      <c r="H117" s="12" t="s">
        <v>675</v>
      </c>
      <c r="I117" s="12" t="s">
        <v>676</v>
      </c>
    </row>
    <row r="118" spans="1:9" ht="37.5" x14ac:dyDescent="0.4">
      <c r="A118" s="12" t="s">
        <v>10</v>
      </c>
      <c r="B118" s="13" t="s">
        <v>11</v>
      </c>
      <c r="C118" s="13" t="s">
        <v>677</v>
      </c>
      <c r="D118" s="14">
        <v>45016</v>
      </c>
      <c r="E118" s="15" t="s">
        <v>678</v>
      </c>
      <c r="F118" s="12" t="s">
        <v>679</v>
      </c>
      <c r="G118" s="12" t="s">
        <v>680</v>
      </c>
      <c r="H118" s="12" t="s">
        <v>681</v>
      </c>
      <c r="I118" s="12" t="s">
        <v>682</v>
      </c>
    </row>
    <row r="119" spans="1:9" ht="37.5" x14ac:dyDescent="0.4">
      <c r="A119" s="12" t="s">
        <v>10</v>
      </c>
      <c r="B119" s="13" t="s">
        <v>11</v>
      </c>
      <c r="C119" s="13" t="s">
        <v>683</v>
      </c>
      <c r="D119" s="14">
        <v>44958</v>
      </c>
      <c r="E119" s="15" t="s">
        <v>684</v>
      </c>
      <c r="F119" s="12" t="s">
        <v>685</v>
      </c>
      <c r="G119" s="12" t="s">
        <v>686</v>
      </c>
      <c r="H119" s="12" t="s">
        <v>687</v>
      </c>
      <c r="I119" s="12" t="s">
        <v>688</v>
      </c>
    </row>
    <row r="120" spans="1:9" ht="37.5" x14ac:dyDescent="0.4">
      <c r="A120" s="12" t="s">
        <v>10</v>
      </c>
      <c r="B120" s="13" t="s">
        <v>11</v>
      </c>
      <c r="C120" s="13" t="s">
        <v>689</v>
      </c>
      <c r="D120" s="14">
        <v>44986</v>
      </c>
      <c r="E120" s="15" t="s">
        <v>690</v>
      </c>
      <c r="F120" s="12" t="s">
        <v>691</v>
      </c>
      <c r="G120" s="12" t="s">
        <v>692</v>
      </c>
      <c r="H120" s="12" t="s">
        <v>693</v>
      </c>
      <c r="I120" s="12" t="s">
        <v>694</v>
      </c>
    </row>
    <row r="121" spans="1:9" ht="37.5" x14ac:dyDescent="0.4">
      <c r="A121" s="12" t="s">
        <v>10</v>
      </c>
      <c r="B121" s="13" t="s">
        <v>11</v>
      </c>
      <c r="C121" s="13" t="s">
        <v>695</v>
      </c>
      <c r="D121" s="14">
        <v>44501</v>
      </c>
      <c r="E121" s="15" t="s">
        <v>696</v>
      </c>
      <c r="F121" s="12" t="s">
        <v>697</v>
      </c>
      <c r="G121" s="12" t="s">
        <v>692</v>
      </c>
      <c r="H121" s="12" t="s">
        <v>698</v>
      </c>
      <c r="I121" s="12" t="s">
        <v>699</v>
      </c>
    </row>
    <row r="122" spans="1:9" ht="37.5" x14ac:dyDescent="0.4">
      <c r="A122" s="12" t="s">
        <v>10</v>
      </c>
      <c r="B122" s="13" t="s">
        <v>11</v>
      </c>
      <c r="C122" s="13" t="s">
        <v>700</v>
      </c>
      <c r="D122" s="14">
        <v>45017</v>
      </c>
      <c r="E122" s="15" t="s">
        <v>701</v>
      </c>
      <c r="F122" s="12" t="s">
        <v>702</v>
      </c>
      <c r="G122" s="12" t="s">
        <v>703</v>
      </c>
      <c r="H122" s="12" t="s">
        <v>704</v>
      </c>
      <c r="I122" s="12" t="s">
        <v>705</v>
      </c>
    </row>
    <row r="123" spans="1:9" ht="37.5" x14ac:dyDescent="0.4">
      <c r="A123" s="12" t="s">
        <v>10</v>
      </c>
      <c r="B123" s="13" t="s">
        <v>11</v>
      </c>
      <c r="C123" s="13" t="s">
        <v>706</v>
      </c>
      <c r="D123" s="14">
        <v>45009</v>
      </c>
      <c r="E123" s="15" t="s">
        <v>707</v>
      </c>
      <c r="F123" s="12" t="s">
        <v>708</v>
      </c>
      <c r="G123" s="12" t="s">
        <v>709</v>
      </c>
      <c r="H123" s="12" t="s">
        <v>710</v>
      </c>
      <c r="I123" s="12" t="s">
        <v>711</v>
      </c>
    </row>
    <row r="124" spans="1:9" ht="37.5" x14ac:dyDescent="0.4">
      <c r="A124" s="12" t="s">
        <v>10</v>
      </c>
      <c r="B124" s="13" t="s">
        <v>11</v>
      </c>
      <c r="C124" s="13" t="s">
        <v>712</v>
      </c>
      <c r="D124" s="14">
        <v>44930</v>
      </c>
      <c r="E124" s="15" t="s">
        <v>713</v>
      </c>
      <c r="F124" s="12" t="s">
        <v>714</v>
      </c>
      <c r="G124" s="12" t="s">
        <v>715</v>
      </c>
      <c r="H124" s="12" t="s">
        <v>716</v>
      </c>
      <c r="I124" s="12" t="s">
        <v>717</v>
      </c>
    </row>
    <row r="125" spans="1:9" ht="37.5" x14ac:dyDescent="0.4">
      <c r="A125" s="12" t="s">
        <v>10</v>
      </c>
      <c r="B125" s="13" t="s">
        <v>11</v>
      </c>
      <c r="C125" s="13" t="s">
        <v>718</v>
      </c>
      <c r="D125" s="14">
        <v>45017</v>
      </c>
      <c r="E125" s="15" t="s">
        <v>719</v>
      </c>
      <c r="F125" s="12" t="s">
        <v>720</v>
      </c>
      <c r="G125" s="12" t="s">
        <v>721</v>
      </c>
      <c r="H125" s="12" t="s">
        <v>722</v>
      </c>
      <c r="I125" s="12" t="s">
        <v>723</v>
      </c>
    </row>
    <row r="126" spans="1:9" ht="37.5" x14ac:dyDescent="0.4">
      <c r="A126" s="12" t="s">
        <v>10</v>
      </c>
      <c r="B126" s="13" t="s">
        <v>11</v>
      </c>
      <c r="C126" s="13" t="s">
        <v>724</v>
      </c>
      <c r="D126" s="14">
        <v>44986</v>
      </c>
      <c r="E126" s="15" t="s">
        <v>725</v>
      </c>
      <c r="F126" s="12" t="s">
        <v>726</v>
      </c>
      <c r="G126" s="12" t="s">
        <v>727</v>
      </c>
      <c r="H126" s="12" t="s">
        <v>728</v>
      </c>
      <c r="I126" s="12" t="s">
        <v>729</v>
      </c>
    </row>
    <row r="127" spans="1:9" ht="37.5" x14ac:dyDescent="0.4">
      <c r="A127" s="12" t="s">
        <v>10</v>
      </c>
      <c r="B127" s="13" t="s">
        <v>11</v>
      </c>
      <c r="C127" s="13" t="s">
        <v>730</v>
      </c>
      <c r="D127" s="14">
        <v>44832</v>
      </c>
      <c r="E127" s="15" t="s">
        <v>731</v>
      </c>
      <c r="F127" s="12" t="s">
        <v>732</v>
      </c>
      <c r="G127" s="12" t="s">
        <v>733</v>
      </c>
      <c r="H127" s="12" t="s">
        <v>734</v>
      </c>
      <c r="I127" s="12" t="s">
        <v>735</v>
      </c>
    </row>
    <row r="128" spans="1:9" ht="37.5" x14ac:dyDescent="0.4">
      <c r="A128" s="12" t="s">
        <v>10</v>
      </c>
      <c r="B128" s="13" t="s">
        <v>11</v>
      </c>
      <c r="C128" s="13" t="s">
        <v>736</v>
      </c>
      <c r="D128" s="14">
        <v>44986</v>
      </c>
      <c r="E128" s="15" t="s">
        <v>737</v>
      </c>
      <c r="F128" s="12" t="s">
        <v>738</v>
      </c>
      <c r="G128" s="12" t="s">
        <v>739</v>
      </c>
      <c r="H128" s="12" t="s">
        <v>740</v>
      </c>
      <c r="I128" s="12" t="s">
        <v>741</v>
      </c>
    </row>
    <row r="129" spans="1:9" ht="37.5" x14ac:dyDescent="0.4">
      <c r="A129" s="12" t="s">
        <v>10</v>
      </c>
      <c r="B129" s="13" t="s">
        <v>11</v>
      </c>
      <c r="C129" s="13" t="s">
        <v>742</v>
      </c>
      <c r="D129" s="14">
        <v>44743</v>
      </c>
      <c r="E129" s="15" t="s">
        <v>743</v>
      </c>
      <c r="F129" s="12" t="s">
        <v>744</v>
      </c>
      <c r="G129" s="12" t="s">
        <v>745</v>
      </c>
      <c r="H129" s="12" t="s">
        <v>746</v>
      </c>
      <c r="I129" s="12" t="s">
        <v>747</v>
      </c>
    </row>
    <row r="130" spans="1:9" ht="37.5" x14ac:dyDescent="0.4">
      <c r="A130" s="12" t="s">
        <v>10</v>
      </c>
      <c r="B130" s="13" t="s">
        <v>11</v>
      </c>
      <c r="C130" s="13" t="s">
        <v>748</v>
      </c>
      <c r="D130" s="14">
        <v>44835</v>
      </c>
      <c r="E130" s="15" t="s">
        <v>749</v>
      </c>
      <c r="F130" s="12" t="s">
        <v>750</v>
      </c>
      <c r="G130" s="12" t="s">
        <v>751</v>
      </c>
      <c r="H130" s="12" t="s">
        <v>752</v>
      </c>
      <c r="I130" s="12" t="s">
        <v>753</v>
      </c>
    </row>
    <row r="131" spans="1:9" ht="37.5" x14ac:dyDescent="0.4">
      <c r="A131" s="12" t="s">
        <v>10</v>
      </c>
      <c r="B131" s="13" t="s">
        <v>11</v>
      </c>
      <c r="C131" s="13" t="s">
        <v>754</v>
      </c>
      <c r="D131" s="14">
        <v>45017</v>
      </c>
      <c r="E131" s="15" t="s">
        <v>755</v>
      </c>
      <c r="F131" s="12" t="s">
        <v>756</v>
      </c>
      <c r="G131" s="12" t="s">
        <v>757</v>
      </c>
      <c r="H131" s="12" t="s">
        <v>758</v>
      </c>
      <c r="I131" s="12" t="s">
        <v>759</v>
      </c>
    </row>
    <row r="132" spans="1:9" ht="37.5" x14ac:dyDescent="0.4">
      <c r="A132" s="12" t="s">
        <v>10</v>
      </c>
      <c r="B132" s="13" t="s">
        <v>11</v>
      </c>
      <c r="C132" s="13" t="s">
        <v>760</v>
      </c>
      <c r="D132" s="14">
        <v>44470</v>
      </c>
      <c r="E132" s="15" t="s">
        <v>761</v>
      </c>
      <c r="F132" s="12" t="s">
        <v>762</v>
      </c>
      <c r="G132" s="12" t="s">
        <v>763</v>
      </c>
      <c r="H132" s="12" t="s">
        <v>764</v>
      </c>
      <c r="I132" s="12" t="s">
        <v>765</v>
      </c>
    </row>
    <row r="133" spans="1:9" ht="37.5" x14ac:dyDescent="0.4">
      <c r="A133" s="12" t="s">
        <v>10</v>
      </c>
      <c r="B133" s="13" t="s">
        <v>11</v>
      </c>
      <c r="C133" s="13" t="s">
        <v>766</v>
      </c>
      <c r="D133" s="14">
        <v>44743</v>
      </c>
      <c r="E133" s="15" t="s">
        <v>767</v>
      </c>
      <c r="F133" s="12" t="s">
        <v>768</v>
      </c>
      <c r="G133" s="12" t="s">
        <v>769</v>
      </c>
      <c r="H133" s="12" t="s">
        <v>770</v>
      </c>
      <c r="I133" s="12" t="s">
        <v>771</v>
      </c>
    </row>
    <row r="134" spans="1:9" ht="37.5" x14ac:dyDescent="0.4">
      <c r="A134" s="12" t="s">
        <v>10</v>
      </c>
      <c r="B134" s="13" t="s">
        <v>11</v>
      </c>
      <c r="C134" s="13" t="s">
        <v>772</v>
      </c>
      <c r="D134" s="14">
        <v>44901</v>
      </c>
      <c r="E134" s="15" t="s">
        <v>773</v>
      </c>
      <c r="F134" s="12" t="s">
        <v>774</v>
      </c>
      <c r="G134" s="12" t="s">
        <v>775</v>
      </c>
      <c r="H134" s="12" t="s">
        <v>776</v>
      </c>
      <c r="I134" s="12" t="s">
        <v>777</v>
      </c>
    </row>
    <row r="135" spans="1:9" ht="37.5" x14ac:dyDescent="0.4">
      <c r="A135" s="12" t="s">
        <v>10</v>
      </c>
      <c r="B135" s="13" t="s">
        <v>11</v>
      </c>
      <c r="C135" s="13" t="s">
        <v>778</v>
      </c>
      <c r="D135" s="14">
        <v>44713</v>
      </c>
      <c r="E135" s="15" t="s">
        <v>779</v>
      </c>
      <c r="F135" s="12" t="s">
        <v>780</v>
      </c>
      <c r="G135" s="12" t="s">
        <v>781</v>
      </c>
      <c r="H135" s="12" t="s">
        <v>782</v>
      </c>
      <c r="I135" s="12" t="s">
        <v>783</v>
      </c>
    </row>
    <row r="136" spans="1:9" ht="37.5" x14ac:dyDescent="0.4">
      <c r="A136" s="12" t="s">
        <v>10</v>
      </c>
      <c r="B136" s="13" t="s">
        <v>11</v>
      </c>
      <c r="C136" s="13" t="s">
        <v>784</v>
      </c>
      <c r="D136" s="14">
        <v>45019</v>
      </c>
      <c r="E136" s="15" t="s">
        <v>785</v>
      </c>
      <c r="F136" s="12" t="s">
        <v>786</v>
      </c>
      <c r="G136" s="12" t="s">
        <v>787</v>
      </c>
      <c r="H136" s="12" t="s">
        <v>788</v>
      </c>
      <c r="I136" s="12" t="s">
        <v>789</v>
      </c>
    </row>
    <row r="137" spans="1:9" ht="37.5" x14ac:dyDescent="0.4">
      <c r="A137" s="12" t="s">
        <v>10</v>
      </c>
      <c r="B137" s="13" t="s">
        <v>11</v>
      </c>
      <c r="C137" s="13" t="s">
        <v>790</v>
      </c>
      <c r="D137" s="14">
        <v>44278</v>
      </c>
      <c r="E137" s="15" t="s">
        <v>791</v>
      </c>
      <c r="F137" s="12" t="s">
        <v>792</v>
      </c>
      <c r="G137" s="12" t="s">
        <v>793</v>
      </c>
      <c r="H137" s="12" t="s">
        <v>794</v>
      </c>
      <c r="I137" s="12" t="s">
        <v>795</v>
      </c>
    </row>
    <row r="138" spans="1:9" ht="37.5" x14ac:dyDescent="0.4">
      <c r="A138" s="12" t="s">
        <v>10</v>
      </c>
      <c r="B138" s="13" t="s">
        <v>11</v>
      </c>
      <c r="C138" s="13" t="s">
        <v>796</v>
      </c>
      <c r="D138" s="14">
        <v>45047</v>
      </c>
      <c r="E138" s="15" t="s">
        <v>797</v>
      </c>
      <c r="F138" s="12" t="s">
        <v>798</v>
      </c>
      <c r="G138" s="12" t="s">
        <v>799</v>
      </c>
      <c r="H138" s="12" t="s">
        <v>800</v>
      </c>
      <c r="I138" s="12" t="s">
        <v>801</v>
      </c>
    </row>
    <row r="139" spans="1:9" ht="37.5" x14ac:dyDescent="0.4">
      <c r="A139" s="12" t="s">
        <v>10</v>
      </c>
      <c r="B139" s="13" t="s">
        <v>11</v>
      </c>
      <c r="C139" s="13" t="s">
        <v>802</v>
      </c>
      <c r="D139" s="14">
        <v>45078</v>
      </c>
      <c r="E139" s="15" t="s">
        <v>803</v>
      </c>
      <c r="F139" s="12" t="s">
        <v>804</v>
      </c>
      <c r="G139" s="12" t="s">
        <v>805</v>
      </c>
      <c r="H139" s="12" t="s">
        <v>806</v>
      </c>
      <c r="I139" s="12" t="s">
        <v>807</v>
      </c>
    </row>
    <row r="140" spans="1:9" ht="37.5" x14ac:dyDescent="0.4">
      <c r="A140" s="12" t="s">
        <v>10</v>
      </c>
      <c r="B140" s="13" t="s">
        <v>11</v>
      </c>
      <c r="C140" s="13" t="s">
        <v>808</v>
      </c>
      <c r="D140" s="14">
        <v>45170</v>
      </c>
      <c r="E140" s="15" t="s">
        <v>809</v>
      </c>
      <c r="F140" s="12" t="s">
        <v>810</v>
      </c>
      <c r="G140" s="12" t="s">
        <v>811</v>
      </c>
      <c r="H140" s="12" t="s">
        <v>812</v>
      </c>
      <c r="I140" s="12" t="s">
        <v>813</v>
      </c>
    </row>
    <row r="141" spans="1:9" ht="37.5" x14ac:dyDescent="0.4">
      <c r="A141" s="12" t="s">
        <v>10</v>
      </c>
      <c r="B141" s="13" t="s">
        <v>11</v>
      </c>
      <c r="C141" s="13" t="s">
        <v>814</v>
      </c>
      <c r="D141" s="14">
        <v>45103</v>
      </c>
      <c r="E141" s="15" t="s">
        <v>815</v>
      </c>
      <c r="F141" s="12" t="s">
        <v>816</v>
      </c>
      <c r="G141" s="12" t="s">
        <v>817</v>
      </c>
      <c r="H141" s="12" t="s">
        <v>818</v>
      </c>
      <c r="I141" s="12" t="s">
        <v>819</v>
      </c>
    </row>
    <row r="142" spans="1:9" ht="37.5" x14ac:dyDescent="0.4">
      <c r="A142" s="12" t="s">
        <v>10</v>
      </c>
      <c r="B142" s="13" t="s">
        <v>11</v>
      </c>
      <c r="C142" s="13" t="s">
        <v>820</v>
      </c>
      <c r="D142" s="14">
        <v>44470</v>
      </c>
      <c r="E142" s="15" t="s">
        <v>821</v>
      </c>
      <c r="F142" s="12" t="s">
        <v>822</v>
      </c>
      <c r="G142" s="12" t="s">
        <v>823</v>
      </c>
      <c r="H142" s="12" t="s">
        <v>824</v>
      </c>
      <c r="I142" s="12" t="s">
        <v>825</v>
      </c>
    </row>
    <row r="143" spans="1:9" ht="37.5" x14ac:dyDescent="0.4">
      <c r="A143" s="12" t="s">
        <v>10</v>
      </c>
      <c r="B143" s="13" t="s">
        <v>11</v>
      </c>
      <c r="C143" s="13" t="s">
        <v>826</v>
      </c>
      <c r="D143" s="14">
        <v>45007</v>
      </c>
      <c r="E143" s="15" t="s">
        <v>827</v>
      </c>
      <c r="F143" s="12" t="s">
        <v>828</v>
      </c>
      <c r="G143" s="12" t="s">
        <v>829</v>
      </c>
      <c r="H143" s="12" t="s">
        <v>830</v>
      </c>
      <c r="I143" s="12" t="s">
        <v>831</v>
      </c>
    </row>
    <row r="144" spans="1:9" ht="37.5" x14ac:dyDescent="0.4">
      <c r="A144" s="12" t="s">
        <v>10</v>
      </c>
      <c r="B144" s="13" t="s">
        <v>11</v>
      </c>
      <c r="C144" s="13" t="s">
        <v>832</v>
      </c>
      <c r="D144" s="14">
        <v>44487</v>
      </c>
      <c r="E144" s="15" t="s">
        <v>833</v>
      </c>
      <c r="F144" s="12" t="s">
        <v>834</v>
      </c>
      <c r="G144" s="12" t="s">
        <v>835</v>
      </c>
      <c r="H144" s="12" t="s">
        <v>836</v>
      </c>
      <c r="I144" s="12" t="s">
        <v>837</v>
      </c>
    </row>
    <row r="145" spans="1:9" ht="37.5" x14ac:dyDescent="0.4">
      <c r="A145" s="12" t="s">
        <v>10</v>
      </c>
      <c r="B145" s="13" t="s">
        <v>11</v>
      </c>
      <c r="C145" s="13" t="s">
        <v>838</v>
      </c>
      <c r="D145" s="14">
        <v>45017</v>
      </c>
      <c r="E145" s="15" t="s">
        <v>839</v>
      </c>
      <c r="F145" s="12" t="s">
        <v>840</v>
      </c>
      <c r="G145" s="12" t="s">
        <v>841</v>
      </c>
      <c r="H145" s="12" t="s">
        <v>842</v>
      </c>
      <c r="I145" s="12" t="s">
        <v>843</v>
      </c>
    </row>
    <row r="146" spans="1:9" ht="37.5" x14ac:dyDescent="0.4">
      <c r="A146" s="12" t="s">
        <v>10</v>
      </c>
      <c r="B146" s="13" t="s">
        <v>11</v>
      </c>
      <c r="C146" s="13" t="s">
        <v>844</v>
      </c>
      <c r="D146" s="14">
        <v>45015</v>
      </c>
      <c r="E146" s="15" t="s">
        <v>845</v>
      </c>
      <c r="F146" s="12" t="s">
        <v>846</v>
      </c>
      <c r="G146" s="12" t="s">
        <v>847</v>
      </c>
      <c r="H146" s="12" t="s">
        <v>848</v>
      </c>
      <c r="I146" s="12" t="s">
        <v>849</v>
      </c>
    </row>
    <row r="147" spans="1:9" ht="37.5" x14ac:dyDescent="0.4">
      <c r="A147" s="12" t="s">
        <v>10</v>
      </c>
      <c r="B147" s="13" t="s">
        <v>11</v>
      </c>
      <c r="C147" s="13" t="s">
        <v>850</v>
      </c>
      <c r="D147" s="14">
        <v>44330</v>
      </c>
      <c r="E147" s="15" t="s">
        <v>851</v>
      </c>
      <c r="F147" s="12" t="s">
        <v>852</v>
      </c>
      <c r="G147" s="12" t="s">
        <v>853</v>
      </c>
      <c r="H147" s="12" t="s">
        <v>854</v>
      </c>
      <c r="I147" s="12" t="s">
        <v>855</v>
      </c>
    </row>
    <row r="148" spans="1:9" ht="37.5" x14ac:dyDescent="0.4">
      <c r="A148" s="12" t="s">
        <v>10</v>
      </c>
      <c r="B148" s="13" t="s">
        <v>11</v>
      </c>
      <c r="C148" s="13" t="s">
        <v>856</v>
      </c>
      <c r="D148" s="14">
        <v>45167</v>
      </c>
      <c r="E148" s="15" t="s">
        <v>857</v>
      </c>
      <c r="F148" s="12" t="s">
        <v>858</v>
      </c>
      <c r="G148" s="12" t="s">
        <v>859</v>
      </c>
      <c r="H148" s="12" t="s">
        <v>860</v>
      </c>
      <c r="I148" s="12" t="s">
        <v>861</v>
      </c>
    </row>
    <row r="149" spans="1:9" ht="37.5" x14ac:dyDescent="0.4">
      <c r="A149" s="12" t="s">
        <v>10</v>
      </c>
      <c r="B149" s="13" t="s">
        <v>11</v>
      </c>
      <c r="C149" s="13" t="s">
        <v>862</v>
      </c>
      <c r="D149" s="14">
        <v>45015</v>
      </c>
      <c r="E149" s="15" t="s">
        <v>863</v>
      </c>
      <c r="F149" s="12" t="s">
        <v>864</v>
      </c>
      <c r="G149" s="12" t="s">
        <v>865</v>
      </c>
      <c r="H149" s="12" t="s">
        <v>848</v>
      </c>
      <c r="I149" s="12" t="s">
        <v>866</v>
      </c>
    </row>
    <row r="150" spans="1:9" ht="37.5" x14ac:dyDescent="0.4">
      <c r="A150" s="12" t="s">
        <v>10</v>
      </c>
      <c r="B150" s="13" t="s">
        <v>11</v>
      </c>
      <c r="C150" s="13" t="s">
        <v>867</v>
      </c>
      <c r="D150" s="14">
        <v>44652</v>
      </c>
      <c r="E150" s="15" t="s">
        <v>868</v>
      </c>
      <c r="F150" s="12" t="s">
        <v>869</v>
      </c>
      <c r="G150" s="12" t="s">
        <v>870</v>
      </c>
      <c r="H150" s="12" t="s">
        <v>871</v>
      </c>
      <c r="I150" s="12" t="s">
        <v>872</v>
      </c>
    </row>
    <row r="151" spans="1:9" ht="37.5" x14ac:dyDescent="0.4">
      <c r="A151" s="12" t="s">
        <v>10</v>
      </c>
      <c r="B151" s="13" t="s">
        <v>11</v>
      </c>
      <c r="C151" s="13" t="s">
        <v>873</v>
      </c>
      <c r="D151" s="14">
        <v>44620</v>
      </c>
      <c r="E151" s="15" t="s">
        <v>874</v>
      </c>
      <c r="F151" s="12" t="s">
        <v>875</v>
      </c>
      <c r="G151" s="12" t="s">
        <v>876</v>
      </c>
      <c r="H151" s="12" t="s">
        <v>877</v>
      </c>
      <c r="I151" s="12" t="s">
        <v>878</v>
      </c>
    </row>
    <row r="152" spans="1:9" ht="37.5" x14ac:dyDescent="0.4">
      <c r="A152" s="12" t="s">
        <v>10</v>
      </c>
      <c r="B152" s="13" t="s">
        <v>11</v>
      </c>
      <c r="C152" s="13" t="s">
        <v>879</v>
      </c>
      <c r="D152" s="14">
        <v>44927</v>
      </c>
      <c r="E152" s="15" t="s">
        <v>880</v>
      </c>
      <c r="F152" s="12" t="s">
        <v>881</v>
      </c>
      <c r="G152" s="12" t="s">
        <v>882</v>
      </c>
      <c r="H152" s="12" t="s">
        <v>883</v>
      </c>
      <c r="I152" s="12" t="s">
        <v>884</v>
      </c>
    </row>
    <row r="153" spans="1:9" ht="37.5" x14ac:dyDescent="0.4">
      <c r="A153" s="12" t="s">
        <v>10</v>
      </c>
      <c r="B153" s="13" t="s">
        <v>11</v>
      </c>
      <c r="C153" s="13" t="s">
        <v>885</v>
      </c>
      <c r="D153" s="14">
        <v>44893</v>
      </c>
      <c r="E153" s="15" t="s">
        <v>886</v>
      </c>
      <c r="F153" s="12" t="s">
        <v>887</v>
      </c>
      <c r="G153" s="12" t="s">
        <v>888</v>
      </c>
      <c r="H153" s="12" t="s">
        <v>889</v>
      </c>
      <c r="I153" s="12" t="s">
        <v>890</v>
      </c>
    </row>
    <row r="154" spans="1:9" ht="37.5" x14ac:dyDescent="0.4">
      <c r="A154" s="12" t="s">
        <v>10</v>
      </c>
      <c r="B154" s="13" t="s">
        <v>11</v>
      </c>
      <c r="C154" s="13" t="s">
        <v>891</v>
      </c>
      <c r="D154" s="14">
        <v>45017</v>
      </c>
      <c r="E154" s="15" t="s">
        <v>892</v>
      </c>
      <c r="F154" s="12" t="s">
        <v>893</v>
      </c>
      <c r="G154" s="12" t="s">
        <v>894</v>
      </c>
      <c r="H154" s="12" t="s">
        <v>895</v>
      </c>
      <c r="I154" s="12" t="s">
        <v>896</v>
      </c>
    </row>
    <row r="155" spans="1:9" ht="37.5" x14ac:dyDescent="0.4">
      <c r="A155" s="12" t="s">
        <v>10</v>
      </c>
      <c r="B155" s="13" t="s">
        <v>11</v>
      </c>
      <c r="C155" s="13" t="s">
        <v>897</v>
      </c>
      <c r="D155" s="14">
        <v>45005</v>
      </c>
      <c r="E155" s="15" t="s">
        <v>898</v>
      </c>
      <c r="F155" s="12" t="s">
        <v>899</v>
      </c>
      <c r="G155" s="12" t="s">
        <v>900</v>
      </c>
      <c r="H155" s="12" t="s">
        <v>901</v>
      </c>
      <c r="I155" s="12" t="s">
        <v>902</v>
      </c>
    </row>
    <row r="156" spans="1:9" ht="37.5" x14ac:dyDescent="0.4">
      <c r="A156" s="12" t="s">
        <v>10</v>
      </c>
      <c r="B156" s="13" t="s">
        <v>11</v>
      </c>
      <c r="C156" s="13" t="s">
        <v>903</v>
      </c>
      <c r="D156" s="14">
        <v>44986</v>
      </c>
      <c r="E156" s="15" t="s">
        <v>904</v>
      </c>
      <c r="F156" s="12" t="s">
        <v>905</v>
      </c>
      <c r="G156" s="12" t="s">
        <v>906</v>
      </c>
      <c r="H156" s="12" t="s">
        <v>907</v>
      </c>
      <c r="I156" s="12" t="s">
        <v>908</v>
      </c>
    </row>
    <row r="157" spans="1:9" ht="37.5" x14ac:dyDescent="0.4">
      <c r="A157" s="12" t="s">
        <v>10</v>
      </c>
      <c r="B157" s="13" t="s">
        <v>11</v>
      </c>
      <c r="C157" s="13" t="s">
        <v>909</v>
      </c>
      <c r="D157" s="14">
        <v>44489</v>
      </c>
      <c r="E157" s="15" t="s">
        <v>910</v>
      </c>
      <c r="F157" s="12" t="s">
        <v>911</v>
      </c>
      <c r="G157" s="12" t="s">
        <v>912</v>
      </c>
      <c r="H157" s="12" t="s">
        <v>913</v>
      </c>
      <c r="I157" s="12" t="s">
        <v>914</v>
      </c>
    </row>
    <row r="158" spans="1:9" ht="37.5" x14ac:dyDescent="0.4">
      <c r="A158" s="12" t="s">
        <v>10</v>
      </c>
      <c r="B158" s="13" t="s">
        <v>11</v>
      </c>
      <c r="C158" s="13" t="s">
        <v>915</v>
      </c>
      <c r="D158" s="14">
        <v>45118</v>
      </c>
      <c r="E158" s="15" t="s">
        <v>916</v>
      </c>
      <c r="F158" s="12" t="s">
        <v>917</v>
      </c>
      <c r="G158" s="12" t="s">
        <v>912</v>
      </c>
      <c r="H158" s="12" t="s">
        <v>918</v>
      </c>
      <c r="I158" s="12" t="s">
        <v>919</v>
      </c>
    </row>
    <row r="159" spans="1:9" ht="37.5" x14ac:dyDescent="0.4">
      <c r="A159" s="12" t="s">
        <v>10</v>
      </c>
      <c r="B159" s="13" t="s">
        <v>11</v>
      </c>
      <c r="C159" s="13" t="s">
        <v>920</v>
      </c>
      <c r="D159" s="14">
        <v>45260</v>
      </c>
      <c r="E159" s="15" t="s">
        <v>921</v>
      </c>
      <c r="F159" s="12" t="s">
        <v>922</v>
      </c>
      <c r="G159" s="12" t="s">
        <v>923</v>
      </c>
      <c r="H159" s="12" t="s">
        <v>924</v>
      </c>
      <c r="I159" s="12" t="s">
        <v>925</v>
      </c>
    </row>
    <row r="160" spans="1:9" ht="37.5" x14ac:dyDescent="0.4">
      <c r="A160" s="12" t="s">
        <v>10</v>
      </c>
      <c r="B160" s="13" t="s">
        <v>11</v>
      </c>
      <c r="C160" s="13" t="s">
        <v>926</v>
      </c>
      <c r="D160" s="14">
        <v>45017</v>
      </c>
      <c r="E160" s="15" t="s">
        <v>927</v>
      </c>
      <c r="F160" s="12" t="s">
        <v>928</v>
      </c>
      <c r="G160" s="12" t="s">
        <v>929</v>
      </c>
      <c r="H160" s="12" t="s">
        <v>930</v>
      </c>
      <c r="I160" s="12" t="s">
        <v>931</v>
      </c>
    </row>
    <row r="161" spans="1:9" ht="37.5" x14ac:dyDescent="0.4">
      <c r="A161" s="12" t="s">
        <v>10</v>
      </c>
      <c r="B161" s="13" t="s">
        <v>11</v>
      </c>
      <c r="C161" s="13" t="s">
        <v>932</v>
      </c>
      <c r="D161" s="14">
        <v>44470</v>
      </c>
      <c r="E161" s="15" t="s">
        <v>933</v>
      </c>
      <c r="F161" s="12" t="s">
        <v>934</v>
      </c>
      <c r="G161" s="12" t="s">
        <v>935</v>
      </c>
      <c r="H161" s="12" t="s">
        <v>936</v>
      </c>
      <c r="I161" s="12" t="s">
        <v>937</v>
      </c>
    </row>
    <row r="162" spans="1:9" ht="37.5" x14ac:dyDescent="0.4">
      <c r="A162" s="12" t="s">
        <v>10</v>
      </c>
      <c r="B162" s="13" t="s">
        <v>11</v>
      </c>
      <c r="C162" s="13" t="s">
        <v>938</v>
      </c>
      <c r="D162" s="14">
        <v>44673</v>
      </c>
      <c r="E162" s="15" t="s">
        <v>939</v>
      </c>
      <c r="F162" s="12" t="s">
        <v>940</v>
      </c>
      <c r="G162" s="12" t="s">
        <v>941</v>
      </c>
      <c r="H162" s="12" t="s">
        <v>942</v>
      </c>
      <c r="I162" s="12" t="s">
        <v>943</v>
      </c>
    </row>
    <row r="163" spans="1:9" ht="37.5" x14ac:dyDescent="0.4">
      <c r="A163" s="12" t="s">
        <v>10</v>
      </c>
      <c r="B163" s="13" t="s">
        <v>11</v>
      </c>
      <c r="C163" s="13" t="s">
        <v>944</v>
      </c>
      <c r="D163" s="14">
        <v>45017</v>
      </c>
      <c r="E163" s="15" t="s">
        <v>945</v>
      </c>
      <c r="F163" s="12" t="s">
        <v>946</v>
      </c>
      <c r="G163" s="12" t="s">
        <v>947</v>
      </c>
      <c r="H163" s="12" t="s">
        <v>948</v>
      </c>
      <c r="I163" s="12" t="s">
        <v>949</v>
      </c>
    </row>
    <row r="164" spans="1:9" ht="37.5" x14ac:dyDescent="0.4">
      <c r="A164" s="12" t="s">
        <v>10</v>
      </c>
      <c r="B164" s="13" t="s">
        <v>11</v>
      </c>
      <c r="C164" s="13" t="s">
        <v>950</v>
      </c>
      <c r="D164" s="14">
        <v>45139</v>
      </c>
      <c r="E164" s="15" t="s">
        <v>951</v>
      </c>
      <c r="F164" s="12" t="s">
        <v>952</v>
      </c>
      <c r="G164" s="12" t="s">
        <v>953</v>
      </c>
      <c r="H164" s="12" t="s">
        <v>954</v>
      </c>
      <c r="I164" s="12" t="s">
        <v>955</v>
      </c>
    </row>
    <row r="165" spans="1:9" ht="37.5" x14ac:dyDescent="0.4">
      <c r="A165" s="12" t="s">
        <v>10</v>
      </c>
      <c r="B165" s="13" t="s">
        <v>11</v>
      </c>
      <c r="C165" s="13" t="s">
        <v>956</v>
      </c>
      <c r="D165" s="14">
        <v>44743</v>
      </c>
      <c r="E165" s="15" t="s">
        <v>957</v>
      </c>
      <c r="F165" s="12" t="s">
        <v>958</v>
      </c>
      <c r="G165" s="12" t="s">
        <v>959</v>
      </c>
      <c r="H165" s="12" t="s">
        <v>960</v>
      </c>
      <c r="I165" s="12" t="s">
        <v>961</v>
      </c>
    </row>
    <row r="166" spans="1:9" ht="37.5" x14ac:dyDescent="0.4">
      <c r="A166" s="12" t="s">
        <v>10</v>
      </c>
      <c r="B166" s="13" t="s">
        <v>11</v>
      </c>
      <c r="C166" s="13" t="s">
        <v>962</v>
      </c>
      <c r="D166" s="14">
        <v>45017</v>
      </c>
      <c r="E166" s="15" t="s">
        <v>963</v>
      </c>
      <c r="F166" s="12" t="s">
        <v>964</v>
      </c>
      <c r="G166" s="12" t="s">
        <v>965</v>
      </c>
      <c r="H166" s="12" t="s">
        <v>966</v>
      </c>
      <c r="I166" s="12" t="s">
        <v>967</v>
      </c>
    </row>
    <row r="167" spans="1:9" ht="37.5" x14ac:dyDescent="0.4">
      <c r="A167" s="12" t="s">
        <v>10</v>
      </c>
      <c r="B167" s="13" t="s">
        <v>11</v>
      </c>
      <c r="C167" s="13" t="s">
        <v>968</v>
      </c>
      <c r="D167" s="14">
        <v>45108</v>
      </c>
      <c r="E167" s="15" t="s">
        <v>969</v>
      </c>
      <c r="F167" s="12" t="s">
        <v>970</v>
      </c>
      <c r="G167" s="12" t="s">
        <v>971</v>
      </c>
      <c r="H167" s="12" t="s">
        <v>972</v>
      </c>
      <c r="I167" s="12" t="s">
        <v>973</v>
      </c>
    </row>
    <row r="168" spans="1:9" ht="37.5" x14ac:dyDescent="0.4">
      <c r="A168" s="12" t="s">
        <v>10</v>
      </c>
      <c r="B168" s="13" t="s">
        <v>11</v>
      </c>
      <c r="C168" s="13" t="s">
        <v>974</v>
      </c>
      <c r="D168" s="14">
        <v>45017</v>
      </c>
      <c r="E168" s="15" t="s">
        <v>975</v>
      </c>
      <c r="F168" s="12" t="s">
        <v>976</v>
      </c>
      <c r="G168" s="12" t="s">
        <v>977</v>
      </c>
      <c r="H168" s="12" t="s">
        <v>978</v>
      </c>
      <c r="I168" s="12" t="s">
        <v>979</v>
      </c>
    </row>
    <row r="169" spans="1:9" ht="37.5" x14ac:dyDescent="0.4">
      <c r="A169" s="12" t="s">
        <v>10</v>
      </c>
      <c r="B169" s="13" t="s">
        <v>11</v>
      </c>
      <c r="C169" s="13" t="s">
        <v>980</v>
      </c>
      <c r="D169" s="14">
        <v>44469</v>
      </c>
      <c r="E169" s="15" t="s">
        <v>981</v>
      </c>
      <c r="F169" s="12" t="s">
        <v>982</v>
      </c>
      <c r="G169" s="12" t="s">
        <v>983</v>
      </c>
      <c r="H169" s="12" t="s">
        <v>984</v>
      </c>
      <c r="I169" s="12" t="s">
        <v>985</v>
      </c>
    </row>
    <row r="170" spans="1:9" ht="37.5" x14ac:dyDescent="0.4">
      <c r="A170" s="12" t="s">
        <v>10</v>
      </c>
      <c r="B170" s="13" t="s">
        <v>11</v>
      </c>
      <c r="C170" s="13" t="s">
        <v>986</v>
      </c>
      <c r="D170" s="14">
        <v>44743</v>
      </c>
      <c r="E170" s="15" t="s">
        <v>987</v>
      </c>
      <c r="F170" s="12" t="s">
        <v>988</v>
      </c>
      <c r="G170" s="12" t="s">
        <v>989</v>
      </c>
      <c r="H170" s="12" t="s">
        <v>990</v>
      </c>
      <c r="I170" s="12" t="s">
        <v>991</v>
      </c>
    </row>
    <row r="171" spans="1:9" ht="37.5" x14ac:dyDescent="0.4">
      <c r="A171" s="12" t="s">
        <v>10</v>
      </c>
      <c r="B171" s="13" t="s">
        <v>11</v>
      </c>
      <c r="C171" s="13" t="s">
        <v>992</v>
      </c>
      <c r="D171" s="14">
        <v>44470</v>
      </c>
      <c r="E171" s="15" t="s">
        <v>993</v>
      </c>
      <c r="F171" s="12" t="s">
        <v>994</v>
      </c>
      <c r="G171" s="12" t="s">
        <v>995</v>
      </c>
      <c r="H171" s="12" t="s">
        <v>996</v>
      </c>
      <c r="I171" s="12" t="s">
        <v>997</v>
      </c>
    </row>
    <row r="172" spans="1:9" ht="37.5" x14ac:dyDescent="0.4">
      <c r="A172" s="12" t="s">
        <v>10</v>
      </c>
      <c r="B172" s="13" t="s">
        <v>11</v>
      </c>
      <c r="C172" s="13" t="s">
        <v>998</v>
      </c>
      <c r="D172" s="14">
        <v>44382</v>
      </c>
      <c r="E172" s="15" t="s">
        <v>999</v>
      </c>
      <c r="F172" s="12" t="s">
        <v>1000</v>
      </c>
      <c r="G172" s="12" t="s">
        <v>1001</v>
      </c>
      <c r="H172" s="12" t="s">
        <v>1002</v>
      </c>
      <c r="I172" s="12" t="s">
        <v>1003</v>
      </c>
    </row>
    <row r="173" spans="1:9" ht="37.5" x14ac:dyDescent="0.4">
      <c r="A173" s="12" t="s">
        <v>10</v>
      </c>
      <c r="B173" s="13" t="s">
        <v>11</v>
      </c>
      <c r="C173" s="13" t="s">
        <v>1004</v>
      </c>
      <c r="D173" s="14">
        <v>44986</v>
      </c>
      <c r="E173" s="15" t="s">
        <v>1005</v>
      </c>
      <c r="F173" s="12" t="s">
        <v>1006</v>
      </c>
      <c r="G173" s="12" t="s">
        <v>1001</v>
      </c>
      <c r="H173" s="12" t="s">
        <v>1007</v>
      </c>
      <c r="I173" s="12" t="s">
        <v>1008</v>
      </c>
    </row>
    <row r="174" spans="1:9" ht="37.5" x14ac:dyDescent="0.4">
      <c r="A174" s="12" t="s">
        <v>10</v>
      </c>
      <c r="B174" s="13" t="s">
        <v>11</v>
      </c>
      <c r="C174" s="13" t="s">
        <v>1009</v>
      </c>
      <c r="D174" s="14">
        <v>44531</v>
      </c>
      <c r="E174" s="15" t="s">
        <v>1010</v>
      </c>
      <c r="F174" s="12" t="s">
        <v>1011</v>
      </c>
      <c r="G174" s="12" t="s">
        <v>1012</v>
      </c>
      <c r="H174" s="12" t="s">
        <v>1013</v>
      </c>
      <c r="I174" s="12" t="s">
        <v>1014</v>
      </c>
    </row>
    <row r="175" spans="1:9" ht="37.5" x14ac:dyDescent="0.4">
      <c r="A175" s="12" t="s">
        <v>10</v>
      </c>
      <c r="B175" s="13" t="s">
        <v>11</v>
      </c>
      <c r="C175" s="13" t="s">
        <v>1015</v>
      </c>
      <c r="D175" s="14">
        <v>44561</v>
      </c>
      <c r="E175" s="15" t="s">
        <v>1016</v>
      </c>
      <c r="F175" s="12" t="s">
        <v>1017</v>
      </c>
      <c r="G175" s="12" t="s">
        <v>1018</v>
      </c>
      <c r="H175" s="12" t="s">
        <v>1019</v>
      </c>
      <c r="I175" s="12" t="s">
        <v>1020</v>
      </c>
    </row>
    <row r="176" spans="1:9" ht="37.5" x14ac:dyDescent="0.4">
      <c r="A176" s="12" t="s">
        <v>10</v>
      </c>
      <c r="B176" s="13" t="s">
        <v>11</v>
      </c>
      <c r="C176" s="13" t="s">
        <v>1021</v>
      </c>
      <c r="D176" s="14">
        <v>44638</v>
      </c>
      <c r="E176" s="15" t="s">
        <v>1022</v>
      </c>
      <c r="F176" s="12" t="s">
        <v>1023</v>
      </c>
      <c r="G176" s="12" t="s">
        <v>1001</v>
      </c>
      <c r="H176" s="12" t="s">
        <v>1024</v>
      </c>
      <c r="I176" s="12" t="s">
        <v>1025</v>
      </c>
    </row>
    <row r="177" spans="1:9" ht="37.5" x14ac:dyDescent="0.4">
      <c r="A177" s="12" t="s">
        <v>10</v>
      </c>
      <c r="B177" s="13" t="s">
        <v>11</v>
      </c>
      <c r="C177" s="13" t="s">
        <v>1026</v>
      </c>
      <c r="D177" s="14">
        <v>45139</v>
      </c>
      <c r="E177" s="15" t="s">
        <v>1027</v>
      </c>
      <c r="F177" s="12" t="s">
        <v>1028</v>
      </c>
      <c r="G177" s="12" t="s">
        <v>1029</v>
      </c>
      <c r="H177" s="12" t="s">
        <v>1030</v>
      </c>
      <c r="I177" s="12" t="s">
        <v>1031</v>
      </c>
    </row>
    <row r="178" spans="1:9" ht="37.5" x14ac:dyDescent="0.4">
      <c r="A178" s="12" t="s">
        <v>10</v>
      </c>
      <c r="B178" s="13" t="s">
        <v>11</v>
      </c>
      <c r="C178" s="13" t="s">
        <v>1032</v>
      </c>
      <c r="D178" s="14">
        <v>44713</v>
      </c>
      <c r="E178" s="15" t="s">
        <v>1033</v>
      </c>
      <c r="F178" s="12" t="s">
        <v>1034</v>
      </c>
      <c r="G178" s="12" t="s">
        <v>1035</v>
      </c>
      <c r="H178" s="12" t="s">
        <v>1036</v>
      </c>
      <c r="I178" s="12" t="s">
        <v>1037</v>
      </c>
    </row>
    <row r="179" spans="1:9" ht="37.5" x14ac:dyDescent="0.4">
      <c r="A179" s="12" t="s">
        <v>10</v>
      </c>
      <c r="B179" s="13" t="s">
        <v>11</v>
      </c>
      <c r="C179" s="13" t="s">
        <v>1038</v>
      </c>
      <c r="D179" s="14">
        <v>45023</v>
      </c>
      <c r="E179" s="15" t="s">
        <v>1039</v>
      </c>
      <c r="F179" s="12" t="s">
        <v>1040</v>
      </c>
      <c r="G179" s="12" t="s">
        <v>1012</v>
      </c>
      <c r="H179" s="12" t="s">
        <v>1041</v>
      </c>
      <c r="I179" s="12" t="s">
        <v>1042</v>
      </c>
    </row>
    <row r="180" spans="1:9" ht="37.5" x14ac:dyDescent="0.4">
      <c r="A180" s="12" t="s">
        <v>10</v>
      </c>
      <c r="B180" s="13" t="s">
        <v>11</v>
      </c>
      <c r="C180" s="13" t="s">
        <v>1043</v>
      </c>
      <c r="D180" s="14">
        <v>44815</v>
      </c>
      <c r="E180" s="15" t="s">
        <v>1044</v>
      </c>
      <c r="F180" s="12" t="s">
        <v>1045</v>
      </c>
      <c r="G180" s="12" t="s">
        <v>1046</v>
      </c>
      <c r="H180" s="12" t="s">
        <v>1047</v>
      </c>
      <c r="I180" s="12" t="s">
        <v>1048</v>
      </c>
    </row>
    <row r="181" spans="1:9" ht="37.5" x14ac:dyDescent="0.4">
      <c r="A181" s="12" t="s">
        <v>10</v>
      </c>
      <c r="B181" s="13" t="s">
        <v>11</v>
      </c>
      <c r="C181" s="13" t="s">
        <v>1049</v>
      </c>
      <c r="D181" s="14">
        <v>45016</v>
      </c>
      <c r="E181" s="15" t="s">
        <v>1050</v>
      </c>
      <c r="F181" s="12" t="s">
        <v>1051</v>
      </c>
      <c r="G181" s="12" t="s">
        <v>1052</v>
      </c>
      <c r="H181" s="12" t="s">
        <v>1053</v>
      </c>
      <c r="I181" s="12" t="s">
        <v>1054</v>
      </c>
    </row>
    <row r="182" spans="1:9" ht="37.5" x14ac:dyDescent="0.4">
      <c r="A182" s="12" t="s">
        <v>10</v>
      </c>
      <c r="B182" s="13" t="s">
        <v>11</v>
      </c>
      <c r="C182" s="13" t="s">
        <v>1055</v>
      </c>
      <c r="D182" s="14">
        <v>44440</v>
      </c>
      <c r="E182" s="15" t="s">
        <v>1056</v>
      </c>
      <c r="F182" s="12" t="s">
        <v>1057</v>
      </c>
      <c r="G182" s="12" t="s">
        <v>1058</v>
      </c>
      <c r="H182" s="12" t="s">
        <v>1059</v>
      </c>
      <c r="I182" s="12" t="s">
        <v>1060</v>
      </c>
    </row>
    <row r="183" spans="1:9" ht="37.5" x14ac:dyDescent="0.4">
      <c r="A183" s="12" t="s">
        <v>10</v>
      </c>
      <c r="B183" s="13" t="s">
        <v>11</v>
      </c>
      <c r="C183" s="13" t="s">
        <v>1061</v>
      </c>
      <c r="D183" s="14">
        <v>45019</v>
      </c>
      <c r="E183" s="15" t="s">
        <v>1062</v>
      </c>
      <c r="F183" s="12" t="s">
        <v>1063</v>
      </c>
      <c r="G183" s="12" t="s">
        <v>1064</v>
      </c>
      <c r="H183" s="12" t="s">
        <v>1065</v>
      </c>
      <c r="I183" s="12" t="s">
        <v>1066</v>
      </c>
    </row>
    <row r="184" spans="1:9" ht="37.5" x14ac:dyDescent="0.4">
      <c r="A184" s="12" t="s">
        <v>10</v>
      </c>
      <c r="B184" s="13" t="s">
        <v>11</v>
      </c>
      <c r="C184" s="13" t="s">
        <v>1067</v>
      </c>
      <c r="D184" s="14">
        <v>44986</v>
      </c>
      <c r="E184" s="15" t="s">
        <v>1068</v>
      </c>
      <c r="F184" s="12" t="s">
        <v>1069</v>
      </c>
      <c r="G184" s="12" t="s">
        <v>1070</v>
      </c>
      <c r="H184" s="12" t="s">
        <v>1071</v>
      </c>
      <c r="I184" s="12" t="s">
        <v>1072</v>
      </c>
    </row>
    <row r="185" spans="1:9" ht="37.5" x14ac:dyDescent="0.4">
      <c r="A185" s="12" t="s">
        <v>10</v>
      </c>
      <c r="B185" s="13" t="s">
        <v>11</v>
      </c>
      <c r="C185" s="13" t="s">
        <v>1073</v>
      </c>
      <c r="D185" s="14">
        <v>45016</v>
      </c>
      <c r="E185" s="15" t="s">
        <v>1074</v>
      </c>
      <c r="F185" s="12" t="s">
        <v>1075</v>
      </c>
      <c r="G185" s="12" t="s">
        <v>1076</v>
      </c>
      <c r="H185" s="12" t="s">
        <v>1077</v>
      </c>
      <c r="I185" s="12" t="s">
        <v>1078</v>
      </c>
    </row>
    <row r="186" spans="1:9" ht="37.5" x14ac:dyDescent="0.4">
      <c r="A186" s="12" t="s">
        <v>10</v>
      </c>
      <c r="B186" s="13" t="s">
        <v>11</v>
      </c>
      <c r="C186" s="13" t="s">
        <v>1079</v>
      </c>
      <c r="D186" s="14">
        <v>45016</v>
      </c>
      <c r="E186" s="15" t="s">
        <v>1080</v>
      </c>
      <c r="F186" s="12" t="s">
        <v>1081</v>
      </c>
      <c r="G186" s="12" t="s">
        <v>1082</v>
      </c>
      <c r="H186" s="12" t="s">
        <v>1083</v>
      </c>
      <c r="I186" s="12" t="s">
        <v>1084</v>
      </c>
    </row>
    <row r="187" spans="1:9" ht="37.5" x14ac:dyDescent="0.4">
      <c r="A187" s="12" t="s">
        <v>10</v>
      </c>
      <c r="B187" s="13" t="s">
        <v>11</v>
      </c>
      <c r="C187" s="13" t="s">
        <v>1085</v>
      </c>
      <c r="D187" s="14">
        <v>44986</v>
      </c>
      <c r="E187" s="15" t="s">
        <v>1086</v>
      </c>
      <c r="F187" s="12" t="s">
        <v>1087</v>
      </c>
      <c r="G187" s="12" t="s">
        <v>1088</v>
      </c>
      <c r="H187" s="12" t="s">
        <v>1089</v>
      </c>
      <c r="I187" s="12" t="s">
        <v>1090</v>
      </c>
    </row>
    <row r="188" spans="1:9" ht="37.5" x14ac:dyDescent="0.4">
      <c r="A188" s="12" t="s">
        <v>10</v>
      </c>
      <c r="B188" s="13" t="s">
        <v>11</v>
      </c>
      <c r="C188" s="13" t="s">
        <v>1091</v>
      </c>
      <c r="D188" s="14">
        <v>45041</v>
      </c>
      <c r="E188" s="15" t="s">
        <v>1092</v>
      </c>
      <c r="F188" s="12" t="s">
        <v>1093</v>
      </c>
      <c r="G188" s="12" t="s">
        <v>1094</v>
      </c>
      <c r="H188" s="12" t="s">
        <v>1095</v>
      </c>
      <c r="I188" s="12" t="s">
        <v>1096</v>
      </c>
    </row>
    <row r="189" spans="1:9" ht="37.5" x14ac:dyDescent="0.4">
      <c r="A189" s="12" t="s">
        <v>10</v>
      </c>
      <c r="B189" s="13" t="s">
        <v>11</v>
      </c>
      <c r="C189" s="13" t="s">
        <v>1097</v>
      </c>
      <c r="D189" s="14">
        <v>44796</v>
      </c>
      <c r="E189" s="15" t="s">
        <v>1098</v>
      </c>
      <c r="F189" s="12" t="s">
        <v>1099</v>
      </c>
      <c r="G189" s="12" t="s">
        <v>1100</v>
      </c>
      <c r="H189" s="12" t="s">
        <v>1101</v>
      </c>
      <c r="I189" s="12" t="s">
        <v>1102</v>
      </c>
    </row>
    <row r="190" spans="1:9" ht="37.5" x14ac:dyDescent="0.4">
      <c r="A190" s="12" t="s">
        <v>10</v>
      </c>
      <c r="B190" s="13" t="s">
        <v>11</v>
      </c>
      <c r="C190" s="13" t="s">
        <v>1103</v>
      </c>
      <c r="D190" s="14">
        <v>45010</v>
      </c>
      <c r="E190" s="15" t="s">
        <v>1104</v>
      </c>
      <c r="F190" s="12" t="s">
        <v>1105</v>
      </c>
      <c r="G190" s="12" t="s">
        <v>1106</v>
      </c>
      <c r="H190" s="12" t="s">
        <v>1107</v>
      </c>
      <c r="I190" s="12" t="s">
        <v>1108</v>
      </c>
    </row>
    <row r="191" spans="1:9" ht="37.5" x14ac:dyDescent="0.4">
      <c r="A191" s="12" t="s">
        <v>10</v>
      </c>
      <c r="B191" s="13" t="s">
        <v>11</v>
      </c>
      <c r="C191" s="13" t="s">
        <v>1109</v>
      </c>
      <c r="D191" s="14">
        <v>45000</v>
      </c>
      <c r="E191" s="15" t="s">
        <v>1110</v>
      </c>
      <c r="F191" s="12" t="s">
        <v>1111</v>
      </c>
      <c r="G191" s="12" t="s">
        <v>1112</v>
      </c>
      <c r="H191" s="12" t="s">
        <v>1113</v>
      </c>
      <c r="I191" s="12" t="s">
        <v>1114</v>
      </c>
    </row>
    <row r="192" spans="1:9" ht="37.5" x14ac:dyDescent="0.4">
      <c r="A192" s="12" t="s">
        <v>10</v>
      </c>
      <c r="B192" s="13" t="s">
        <v>11</v>
      </c>
      <c r="C192" s="13" t="s">
        <v>1115</v>
      </c>
      <c r="D192" s="14">
        <v>44483</v>
      </c>
      <c r="E192" s="15" t="s">
        <v>1116</v>
      </c>
      <c r="F192" s="12" t="s">
        <v>1117</v>
      </c>
      <c r="G192" s="12" t="s">
        <v>1094</v>
      </c>
      <c r="H192" s="12" t="s">
        <v>1118</v>
      </c>
      <c r="I192" s="12" t="s">
        <v>1119</v>
      </c>
    </row>
    <row r="193" spans="1:9" ht="37.5" x14ac:dyDescent="0.4">
      <c r="A193" s="12" t="s">
        <v>10</v>
      </c>
      <c r="B193" s="13" t="s">
        <v>11</v>
      </c>
      <c r="C193" s="13" t="s">
        <v>1120</v>
      </c>
      <c r="D193" s="14">
        <v>44470</v>
      </c>
      <c r="E193" s="15" t="s">
        <v>1121</v>
      </c>
      <c r="F193" s="12" t="s">
        <v>1122</v>
      </c>
      <c r="G193" s="12" t="s">
        <v>1123</v>
      </c>
      <c r="H193" s="12" t="s">
        <v>1124</v>
      </c>
      <c r="I193" s="12" t="s">
        <v>1125</v>
      </c>
    </row>
    <row r="194" spans="1:9" ht="37.5" x14ac:dyDescent="0.4">
      <c r="A194" s="12" t="s">
        <v>10</v>
      </c>
      <c r="B194" s="13" t="s">
        <v>11</v>
      </c>
      <c r="C194" s="13" t="s">
        <v>1126</v>
      </c>
      <c r="D194" s="14">
        <v>44277</v>
      </c>
      <c r="E194" s="15" t="s">
        <v>1127</v>
      </c>
      <c r="F194" s="12" t="s">
        <v>1128</v>
      </c>
      <c r="G194" s="12" t="s">
        <v>1129</v>
      </c>
      <c r="H194" s="12" t="s">
        <v>1130</v>
      </c>
      <c r="I194" s="12" t="s">
        <v>1131</v>
      </c>
    </row>
    <row r="195" spans="1:9" ht="37.5" x14ac:dyDescent="0.4">
      <c r="A195" s="12" t="s">
        <v>10</v>
      </c>
      <c r="B195" s="13" t="s">
        <v>11</v>
      </c>
      <c r="C195" s="13" t="s">
        <v>1132</v>
      </c>
      <c r="D195" s="14">
        <v>45161</v>
      </c>
      <c r="E195" s="15" t="s">
        <v>1133</v>
      </c>
      <c r="F195" s="12" t="s">
        <v>1134</v>
      </c>
      <c r="G195" s="12" t="s">
        <v>1135</v>
      </c>
      <c r="H195" s="12" t="s">
        <v>1136</v>
      </c>
      <c r="I195" s="12" t="s">
        <v>1137</v>
      </c>
    </row>
    <row r="196" spans="1:9" ht="37.5" x14ac:dyDescent="0.4">
      <c r="A196" s="12" t="s">
        <v>10</v>
      </c>
      <c r="B196" s="13" t="s">
        <v>11</v>
      </c>
      <c r="C196" s="13" t="s">
        <v>1138</v>
      </c>
      <c r="D196" s="14">
        <v>45016</v>
      </c>
      <c r="E196" s="15" t="s">
        <v>1139</v>
      </c>
      <c r="F196" s="12" t="s">
        <v>1140</v>
      </c>
      <c r="G196" s="12" t="s">
        <v>1141</v>
      </c>
      <c r="H196" s="12" t="s">
        <v>1142</v>
      </c>
      <c r="I196" s="12" t="s">
        <v>1143</v>
      </c>
    </row>
    <row r="197" spans="1:9" ht="37.5" x14ac:dyDescent="0.4">
      <c r="A197" s="12" t="s">
        <v>10</v>
      </c>
      <c r="B197" s="13" t="s">
        <v>11</v>
      </c>
      <c r="C197" s="13" t="s">
        <v>1144</v>
      </c>
      <c r="D197" s="14">
        <v>44979</v>
      </c>
      <c r="E197" s="15" t="s">
        <v>1145</v>
      </c>
      <c r="F197" s="12" t="s">
        <v>1146</v>
      </c>
      <c r="G197" s="12" t="s">
        <v>1147</v>
      </c>
      <c r="H197" s="12" t="s">
        <v>1148</v>
      </c>
      <c r="I197" s="12" t="s">
        <v>1149</v>
      </c>
    </row>
    <row r="198" spans="1:9" ht="37.5" x14ac:dyDescent="0.4">
      <c r="A198" s="12" t="s">
        <v>10</v>
      </c>
      <c r="B198" s="13" t="s">
        <v>11</v>
      </c>
      <c r="C198" s="13" t="s">
        <v>1150</v>
      </c>
      <c r="D198" s="14">
        <v>44489</v>
      </c>
      <c r="E198" s="15" t="s">
        <v>1151</v>
      </c>
      <c r="F198" s="12" t="s">
        <v>1152</v>
      </c>
      <c r="G198" s="12" t="s">
        <v>1153</v>
      </c>
      <c r="H198" s="12" t="s">
        <v>1154</v>
      </c>
      <c r="I198" s="12" t="s">
        <v>1155</v>
      </c>
    </row>
    <row r="199" spans="1:9" ht="37.5" x14ac:dyDescent="0.4">
      <c r="A199" s="12" t="s">
        <v>10</v>
      </c>
      <c r="B199" s="13" t="s">
        <v>11</v>
      </c>
      <c r="C199" s="13" t="s">
        <v>1156</v>
      </c>
      <c r="D199" s="14">
        <v>44409</v>
      </c>
      <c r="E199" s="15" t="s">
        <v>1157</v>
      </c>
      <c r="F199" s="12" t="s">
        <v>1158</v>
      </c>
      <c r="G199" s="12" t="s">
        <v>1159</v>
      </c>
      <c r="H199" s="12" t="s">
        <v>1160</v>
      </c>
      <c r="I199" s="12" t="s">
        <v>1161</v>
      </c>
    </row>
    <row r="200" spans="1:9" ht="37.5" x14ac:dyDescent="0.4">
      <c r="A200" s="12" t="s">
        <v>10</v>
      </c>
      <c r="B200" s="13" t="s">
        <v>11</v>
      </c>
      <c r="C200" s="13" t="s">
        <v>1162</v>
      </c>
      <c r="D200" s="14">
        <v>44630</v>
      </c>
      <c r="E200" s="15" t="s">
        <v>1163</v>
      </c>
      <c r="F200" s="12" t="s">
        <v>1164</v>
      </c>
      <c r="G200" s="12" t="s">
        <v>1165</v>
      </c>
      <c r="H200" s="12" t="s">
        <v>1166</v>
      </c>
      <c r="I200" s="12" t="s">
        <v>1167</v>
      </c>
    </row>
    <row r="201" spans="1:9" ht="37.5" x14ac:dyDescent="0.4">
      <c r="A201" s="12" t="s">
        <v>10</v>
      </c>
      <c r="B201" s="13" t="s">
        <v>11</v>
      </c>
      <c r="C201" s="13" t="s">
        <v>1168</v>
      </c>
      <c r="D201" s="14">
        <v>44725</v>
      </c>
      <c r="E201" s="15" t="s">
        <v>1169</v>
      </c>
      <c r="F201" s="12" t="s">
        <v>1170</v>
      </c>
      <c r="G201" s="12" t="s">
        <v>1171</v>
      </c>
      <c r="H201" s="12" t="s">
        <v>1172</v>
      </c>
      <c r="I201" s="12" t="s">
        <v>1173</v>
      </c>
    </row>
    <row r="202" spans="1:9" ht="37.5" x14ac:dyDescent="0.4">
      <c r="A202" s="12" t="s">
        <v>10</v>
      </c>
      <c r="B202" s="13" t="s">
        <v>11</v>
      </c>
      <c r="C202" s="13" t="s">
        <v>1174</v>
      </c>
      <c r="D202" s="14">
        <v>44469</v>
      </c>
      <c r="E202" s="15" t="s">
        <v>1175</v>
      </c>
      <c r="F202" s="12" t="s">
        <v>1176</v>
      </c>
      <c r="G202" s="12" t="s">
        <v>1177</v>
      </c>
      <c r="H202" s="12" t="s">
        <v>1178</v>
      </c>
      <c r="I202" s="12" t="s">
        <v>1179</v>
      </c>
    </row>
    <row r="203" spans="1:9" ht="37.5" x14ac:dyDescent="0.4">
      <c r="A203" s="12" t="s">
        <v>10</v>
      </c>
      <c r="B203" s="13" t="s">
        <v>11</v>
      </c>
      <c r="C203" s="13" t="s">
        <v>1180</v>
      </c>
      <c r="D203" s="14">
        <v>45028</v>
      </c>
      <c r="E203" s="15" t="s">
        <v>1181</v>
      </c>
      <c r="F203" s="12" t="s">
        <v>1182</v>
      </c>
      <c r="G203" s="12" t="s">
        <v>1183</v>
      </c>
      <c r="H203" s="12" t="s">
        <v>1184</v>
      </c>
      <c r="I203" s="12" t="s">
        <v>1185</v>
      </c>
    </row>
    <row r="204" spans="1:9" ht="37.5" x14ac:dyDescent="0.4">
      <c r="A204" s="12" t="s">
        <v>10</v>
      </c>
      <c r="B204" s="13" t="s">
        <v>11</v>
      </c>
      <c r="C204" s="13" t="s">
        <v>1186</v>
      </c>
      <c r="D204" s="14">
        <v>44866</v>
      </c>
      <c r="E204" s="15" t="s">
        <v>1187</v>
      </c>
      <c r="F204" s="12" t="s">
        <v>1188</v>
      </c>
      <c r="G204" s="12" t="s">
        <v>1189</v>
      </c>
      <c r="H204" s="12" t="s">
        <v>1190</v>
      </c>
      <c r="I204" s="12" t="s">
        <v>1191</v>
      </c>
    </row>
    <row r="205" spans="1:9" ht="37.5" x14ac:dyDescent="0.4">
      <c r="A205" s="12" t="s">
        <v>10</v>
      </c>
      <c r="B205" s="13" t="s">
        <v>11</v>
      </c>
      <c r="C205" s="13" t="s">
        <v>1192</v>
      </c>
      <c r="D205" s="14">
        <v>44992</v>
      </c>
      <c r="E205" s="15" t="s">
        <v>1193</v>
      </c>
      <c r="F205" s="12" t="s">
        <v>1194</v>
      </c>
      <c r="G205" s="12" t="s">
        <v>1195</v>
      </c>
      <c r="H205" s="12" t="s">
        <v>1196</v>
      </c>
      <c r="I205" s="12" t="s">
        <v>1197</v>
      </c>
    </row>
    <row r="206" spans="1:9" ht="37.5" x14ac:dyDescent="0.4">
      <c r="A206" s="12" t="s">
        <v>10</v>
      </c>
      <c r="B206" s="13" t="s">
        <v>11</v>
      </c>
      <c r="C206" s="13" t="s">
        <v>1198</v>
      </c>
      <c r="D206" s="14">
        <v>45139</v>
      </c>
      <c r="E206" s="15" t="s">
        <v>1199</v>
      </c>
      <c r="F206" s="12" t="s">
        <v>1200</v>
      </c>
      <c r="G206" s="12" t="s">
        <v>1201</v>
      </c>
      <c r="H206" s="12" t="s">
        <v>1202</v>
      </c>
      <c r="I206" s="12" t="s">
        <v>1203</v>
      </c>
    </row>
    <row r="207" spans="1:9" ht="37.5" x14ac:dyDescent="0.4">
      <c r="A207" s="12" t="s">
        <v>10</v>
      </c>
      <c r="B207" s="13" t="s">
        <v>11</v>
      </c>
      <c r="C207" s="13" t="s">
        <v>1204</v>
      </c>
      <c r="D207" s="14">
        <v>44470</v>
      </c>
      <c r="E207" s="15" t="s">
        <v>1205</v>
      </c>
      <c r="F207" s="12" t="s">
        <v>1206</v>
      </c>
      <c r="G207" s="12" t="s">
        <v>1207</v>
      </c>
      <c r="H207" s="12" t="s">
        <v>1208</v>
      </c>
      <c r="I207" s="12" t="s">
        <v>1209</v>
      </c>
    </row>
    <row r="208" spans="1:9" ht="37.5" x14ac:dyDescent="0.4">
      <c r="A208" s="12" t="s">
        <v>10</v>
      </c>
      <c r="B208" s="13" t="s">
        <v>11</v>
      </c>
      <c r="C208" s="13" t="s">
        <v>1210</v>
      </c>
      <c r="D208" s="14">
        <v>44946</v>
      </c>
      <c r="E208" s="15" t="s">
        <v>1211</v>
      </c>
      <c r="F208" s="12" t="s">
        <v>1212</v>
      </c>
      <c r="G208" s="12" t="s">
        <v>1213</v>
      </c>
      <c r="H208" s="12" t="s">
        <v>1214</v>
      </c>
      <c r="I208" s="12" t="s">
        <v>1215</v>
      </c>
    </row>
    <row r="209" spans="1:9" ht="37.5" x14ac:dyDescent="0.4">
      <c r="A209" s="12" t="s">
        <v>10</v>
      </c>
      <c r="B209" s="13" t="s">
        <v>11</v>
      </c>
      <c r="C209" s="13" t="s">
        <v>1216</v>
      </c>
      <c r="D209" s="14">
        <v>44501</v>
      </c>
      <c r="E209" s="15" t="s">
        <v>1217</v>
      </c>
      <c r="F209" s="12" t="s">
        <v>1218</v>
      </c>
      <c r="G209" s="12" t="s">
        <v>1219</v>
      </c>
      <c r="H209" s="12" t="s">
        <v>1220</v>
      </c>
      <c r="I209" s="12" t="s">
        <v>1221</v>
      </c>
    </row>
    <row r="210" spans="1:9" ht="37.5" x14ac:dyDescent="0.4">
      <c r="A210" s="12" t="s">
        <v>10</v>
      </c>
      <c r="B210" s="13" t="s">
        <v>11</v>
      </c>
      <c r="C210" s="13" t="s">
        <v>1222</v>
      </c>
      <c r="D210" s="14">
        <v>45047</v>
      </c>
      <c r="E210" s="15" t="s">
        <v>1223</v>
      </c>
      <c r="F210" s="12" t="s">
        <v>1224</v>
      </c>
      <c r="G210" s="12" t="s">
        <v>1225</v>
      </c>
      <c r="H210" s="12" t="s">
        <v>1226</v>
      </c>
      <c r="I210" s="12" t="s">
        <v>1227</v>
      </c>
    </row>
    <row r="211" spans="1:9" ht="37.5" x14ac:dyDescent="0.4">
      <c r="A211" s="12" t="s">
        <v>10</v>
      </c>
      <c r="B211" s="13" t="s">
        <v>11</v>
      </c>
      <c r="C211" s="13" t="s">
        <v>1228</v>
      </c>
      <c r="D211" s="14">
        <v>44743</v>
      </c>
      <c r="E211" s="15" t="s">
        <v>1229</v>
      </c>
      <c r="F211" s="12" t="s">
        <v>1230</v>
      </c>
      <c r="G211" s="12" t="s">
        <v>1231</v>
      </c>
      <c r="H211" s="12" t="s">
        <v>1232</v>
      </c>
      <c r="I211" s="12" t="s">
        <v>1233</v>
      </c>
    </row>
    <row r="212" spans="1:9" ht="37.5" x14ac:dyDescent="0.4">
      <c r="A212" s="12" t="s">
        <v>10</v>
      </c>
      <c r="B212" s="13" t="s">
        <v>11</v>
      </c>
      <c r="C212" s="13" t="s">
        <v>1234</v>
      </c>
      <c r="D212" s="14">
        <v>44915</v>
      </c>
      <c r="E212" s="15" t="s">
        <v>1235</v>
      </c>
      <c r="F212" s="12" t="s">
        <v>1236</v>
      </c>
      <c r="G212" s="12" t="s">
        <v>1237</v>
      </c>
      <c r="H212" s="12" t="s">
        <v>1238</v>
      </c>
      <c r="I212" s="12" t="s">
        <v>1239</v>
      </c>
    </row>
    <row r="213" spans="1:9" ht="37.5" x14ac:dyDescent="0.4">
      <c r="A213" s="12" t="s">
        <v>10</v>
      </c>
      <c r="B213" s="13" t="s">
        <v>11</v>
      </c>
      <c r="C213" s="13" t="s">
        <v>1240</v>
      </c>
      <c r="D213" s="14">
        <v>44491</v>
      </c>
      <c r="E213" s="15" t="s">
        <v>1241</v>
      </c>
      <c r="F213" s="12" t="s">
        <v>1242</v>
      </c>
      <c r="G213" s="12" t="s">
        <v>1243</v>
      </c>
      <c r="H213" s="12" t="s">
        <v>1244</v>
      </c>
      <c r="I213" s="12" t="s">
        <v>1245</v>
      </c>
    </row>
    <row r="214" spans="1:9" ht="37.5" x14ac:dyDescent="0.4">
      <c r="A214" s="12" t="s">
        <v>10</v>
      </c>
      <c r="B214" s="13" t="s">
        <v>11</v>
      </c>
      <c r="C214" s="13" t="s">
        <v>1246</v>
      </c>
      <c r="D214" s="14">
        <v>45017</v>
      </c>
      <c r="E214" s="15" t="s">
        <v>1247</v>
      </c>
      <c r="F214" s="12" t="s">
        <v>1248</v>
      </c>
      <c r="G214" s="12" t="s">
        <v>1249</v>
      </c>
      <c r="H214" s="12" t="s">
        <v>1250</v>
      </c>
      <c r="I214" s="12" t="s">
        <v>1251</v>
      </c>
    </row>
    <row r="215" spans="1:9" ht="37.5" x14ac:dyDescent="0.4">
      <c r="A215" s="12" t="s">
        <v>10</v>
      </c>
      <c r="B215" s="13" t="s">
        <v>11</v>
      </c>
      <c r="C215" s="13" t="s">
        <v>1252</v>
      </c>
      <c r="D215" s="14">
        <v>44950</v>
      </c>
      <c r="E215" s="15" t="s">
        <v>1253</v>
      </c>
      <c r="F215" s="12" t="s">
        <v>1254</v>
      </c>
      <c r="G215" s="12" t="s">
        <v>1255</v>
      </c>
      <c r="H215" s="12" t="s">
        <v>1256</v>
      </c>
      <c r="I215" s="12" t="s">
        <v>1257</v>
      </c>
    </row>
    <row r="216" spans="1:9" ht="37.5" x14ac:dyDescent="0.4">
      <c r="A216" s="12" t="s">
        <v>10</v>
      </c>
      <c r="B216" s="13" t="s">
        <v>11</v>
      </c>
      <c r="C216" s="13" t="s">
        <v>1258</v>
      </c>
      <c r="D216" s="14">
        <v>44621</v>
      </c>
      <c r="E216" s="15" t="s">
        <v>1259</v>
      </c>
      <c r="F216" s="12" t="s">
        <v>1260</v>
      </c>
      <c r="G216" s="12" t="s">
        <v>1261</v>
      </c>
      <c r="H216" s="12" t="s">
        <v>1262</v>
      </c>
      <c r="I216" s="12" t="s">
        <v>1263</v>
      </c>
    </row>
    <row r="217" spans="1:9" ht="37.5" x14ac:dyDescent="0.4">
      <c r="A217" s="12" t="s">
        <v>10</v>
      </c>
      <c r="B217" s="13" t="s">
        <v>11</v>
      </c>
      <c r="C217" s="13" t="s">
        <v>1264</v>
      </c>
      <c r="D217" s="14">
        <v>45090</v>
      </c>
      <c r="E217" s="15" t="s">
        <v>1265</v>
      </c>
      <c r="F217" s="12" t="s">
        <v>1266</v>
      </c>
      <c r="G217" s="12" t="s">
        <v>1267</v>
      </c>
      <c r="H217" s="12" t="s">
        <v>1268</v>
      </c>
      <c r="I217" s="12" t="s">
        <v>1269</v>
      </c>
    </row>
    <row r="218" spans="1:9" ht="37.5" x14ac:dyDescent="0.4">
      <c r="A218" s="12" t="s">
        <v>10</v>
      </c>
      <c r="B218" s="13" t="s">
        <v>11</v>
      </c>
      <c r="C218" s="13" t="s">
        <v>1270</v>
      </c>
      <c r="D218" s="14">
        <v>45132</v>
      </c>
      <c r="E218" s="15" t="s">
        <v>1271</v>
      </c>
      <c r="F218" s="12" t="s">
        <v>1272</v>
      </c>
      <c r="G218" s="12" t="s">
        <v>1273</v>
      </c>
      <c r="H218" s="12" t="s">
        <v>1274</v>
      </c>
      <c r="I218" s="12" t="s">
        <v>1275</v>
      </c>
    </row>
    <row r="219" spans="1:9" ht="37.5" x14ac:dyDescent="0.4">
      <c r="A219" s="12" t="s">
        <v>10</v>
      </c>
      <c r="B219" s="13" t="s">
        <v>11</v>
      </c>
      <c r="C219" s="13" t="s">
        <v>1276</v>
      </c>
      <c r="D219" s="14">
        <v>45001</v>
      </c>
      <c r="E219" s="15" t="s">
        <v>1277</v>
      </c>
      <c r="F219" s="12" t="s">
        <v>1278</v>
      </c>
      <c r="G219" s="12" t="s">
        <v>1279</v>
      </c>
      <c r="H219" s="12" t="s">
        <v>1280</v>
      </c>
      <c r="I219" s="12" t="s">
        <v>1281</v>
      </c>
    </row>
    <row r="220" spans="1:9" ht="37.5" x14ac:dyDescent="0.4">
      <c r="A220" s="12" t="s">
        <v>10</v>
      </c>
      <c r="B220" s="13" t="s">
        <v>11</v>
      </c>
      <c r="C220" s="13" t="s">
        <v>1282</v>
      </c>
      <c r="D220" s="14">
        <v>45078</v>
      </c>
      <c r="E220" s="15" t="s">
        <v>1283</v>
      </c>
      <c r="F220" s="12" t="s">
        <v>1284</v>
      </c>
      <c r="G220" s="12" t="s">
        <v>1285</v>
      </c>
      <c r="H220" s="12" t="s">
        <v>1286</v>
      </c>
      <c r="I220" s="12" t="s">
        <v>1287</v>
      </c>
    </row>
    <row r="221" spans="1:9" ht="37.5" x14ac:dyDescent="0.4">
      <c r="A221" s="12" t="s">
        <v>10</v>
      </c>
      <c r="B221" s="13" t="s">
        <v>11</v>
      </c>
      <c r="C221" s="13" t="s">
        <v>1288</v>
      </c>
      <c r="D221" s="14">
        <v>45014</v>
      </c>
      <c r="E221" s="15" t="s">
        <v>1289</v>
      </c>
      <c r="F221" s="12" t="s">
        <v>1290</v>
      </c>
      <c r="G221" s="12" t="s">
        <v>1291</v>
      </c>
      <c r="H221" s="12" t="s">
        <v>1292</v>
      </c>
      <c r="I221" s="12" t="s">
        <v>1293</v>
      </c>
    </row>
    <row r="222" spans="1:9" ht="37.5" x14ac:dyDescent="0.4">
      <c r="A222" s="12" t="s">
        <v>10</v>
      </c>
      <c r="B222" s="13" t="s">
        <v>11</v>
      </c>
      <c r="C222" s="13" t="s">
        <v>1294</v>
      </c>
      <c r="D222" s="14">
        <v>44957</v>
      </c>
      <c r="E222" s="15" t="s">
        <v>1295</v>
      </c>
      <c r="F222" s="12" t="s">
        <v>1296</v>
      </c>
      <c r="G222" s="12" t="s">
        <v>1297</v>
      </c>
      <c r="H222" s="12" t="s">
        <v>1298</v>
      </c>
      <c r="I222" s="12" t="s">
        <v>1299</v>
      </c>
    </row>
    <row r="223" spans="1:9" ht="37.5" x14ac:dyDescent="0.4">
      <c r="A223" s="12" t="s">
        <v>10</v>
      </c>
      <c r="B223" s="13" t="s">
        <v>11</v>
      </c>
      <c r="C223" s="13" t="s">
        <v>1300</v>
      </c>
      <c r="D223" s="14">
        <v>44515</v>
      </c>
      <c r="E223" s="15" t="s">
        <v>1301</v>
      </c>
      <c r="F223" s="12" t="s">
        <v>1302</v>
      </c>
      <c r="G223" s="12" t="s">
        <v>1303</v>
      </c>
      <c r="H223" s="12" t="s">
        <v>1304</v>
      </c>
      <c r="I223" s="12" t="s">
        <v>1305</v>
      </c>
    </row>
    <row r="224" spans="1:9" ht="37.5" x14ac:dyDescent="0.4">
      <c r="A224" s="12" t="s">
        <v>10</v>
      </c>
      <c r="B224" s="13" t="s">
        <v>11</v>
      </c>
      <c r="C224" s="13" t="s">
        <v>1306</v>
      </c>
      <c r="D224" s="14">
        <v>45017</v>
      </c>
      <c r="E224" s="15" t="s">
        <v>1307</v>
      </c>
      <c r="F224" s="12" t="s">
        <v>1308</v>
      </c>
      <c r="G224" s="12" t="s">
        <v>1309</v>
      </c>
      <c r="H224" s="12" t="s">
        <v>1310</v>
      </c>
      <c r="I224" s="12" t="s">
        <v>1311</v>
      </c>
    </row>
    <row r="225" spans="1:9" ht="37.5" x14ac:dyDescent="0.4">
      <c r="A225" s="12" t="s">
        <v>10</v>
      </c>
      <c r="B225" s="13" t="s">
        <v>11</v>
      </c>
      <c r="C225" s="13" t="s">
        <v>1312</v>
      </c>
      <c r="D225" s="14">
        <v>44956</v>
      </c>
      <c r="E225" s="15" t="s">
        <v>1313</v>
      </c>
      <c r="F225" s="12" t="s">
        <v>1314</v>
      </c>
      <c r="G225" s="12" t="s">
        <v>1315</v>
      </c>
      <c r="H225" s="12" t="s">
        <v>1316</v>
      </c>
      <c r="I225" s="12" t="s">
        <v>1317</v>
      </c>
    </row>
    <row r="226" spans="1:9" ht="37.5" x14ac:dyDescent="0.4">
      <c r="A226" s="12" t="s">
        <v>10</v>
      </c>
      <c r="B226" s="13" t="s">
        <v>11</v>
      </c>
      <c r="C226" s="13" t="s">
        <v>1318</v>
      </c>
      <c r="D226" s="14">
        <v>45609</v>
      </c>
      <c r="E226" s="15" t="s">
        <v>1319</v>
      </c>
      <c r="F226" s="12" t="s">
        <v>1320</v>
      </c>
      <c r="G226" s="12" t="s">
        <v>1321</v>
      </c>
      <c r="H226" s="12" t="s">
        <v>1322</v>
      </c>
      <c r="I226" s="12" t="s">
        <v>1323</v>
      </c>
    </row>
    <row r="227" spans="1:9" ht="37.5" x14ac:dyDescent="0.4">
      <c r="A227" s="12" t="s">
        <v>10</v>
      </c>
      <c r="B227" s="13" t="s">
        <v>11</v>
      </c>
      <c r="C227" s="13" t="s">
        <v>1324</v>
      </c>
      <c r="D227" s="14">
        <v>44489</v>
      </c>
      <c r="E227" s="15" t="s">
        <v>1325</v>
      </c>
      <c r="F227" s="12" t="s">
        <v>1326</v>
      </c>
      <c r="G227" s="12" t="s">
        <v>1327</v>
      </c>
      <c r="H227" s="12" t="s">
        <v>1328</v>
      </c>
      <c r="I227" s="12" t="s">
        <v>1329</v>
      </c>
    </row>
    <row r="228" spans="1:9" ht="37.5" x14ac:dyDescent="0.4">
      <c r="A228" s="12" t="s">
        <v>10</v>
      </c>
      <c r="B228" s="13" t="s">
        <v>11</v>
      </c>
      <c r="C228" s="13" t="s">
        <v>1330</v>
      </c>
      <c r="D228" s="14">
        <v>45113</v>
      </c>
      <c r="E228" s="15" t="s">
        <v>1331</v>
      </c>
      <c r="F228" s="12" t="s">
        <v>1332</v>
      </c>
      <c r="G228" s="12" t="s">
        <v>1333</v>
      </c>
      <c r="H228" s="12" t="s">
        <v>1334</v>
      </c>
      <c r="I228" s="12" t="s">
        <v>1335</v>
      </c>
    </row>
    <row r="229" spans="1:9" ht="37.5" x14ac:dyDescent="0.4">
      <c r="A229" s="12" t="s">
        <v>10</v>
      </c>
      <c r="B229" s="13" t="s">
        <v>11</v>
      </c>
      <c r="C229" s="13" t="s">
        <v>1336</v>
      </c>
      <c r="D229" s="14">
        <v>44501</v>
      </c>
      <c r="E229" s="15" t="s">
        <v>1337</v>
      </c>
      <c r="F229" s="12" t="s">
        <v>1338</v>
      </c>
      <c r="G229" s="12" t="s">
        <v>1339</v>
      </c>
      <c r="H229" s="12" t="s">
        <v>1340</v>
      </c>
      <c r="I229" s="12" t="s">
        <v>1341</v>
      </c>
    </row>
    <row r="230" spans="1:9" ht="37.5" x14ac:dyDescent="0.4">
      <c r="A230" s="12" t="s">
        <v>10</v>
      </c>
      <c r="B230" s="13" t="s">
        <v>11</v>
      </c>
      <c r="C230" s="13" t="s">
        <v>1342</v>
      </c>
      <c r="D230" s="14">
        <v>44716</v>
      </c>
      <c r="E230" s="15" t="s">
        <v>1343</v>
      </c>
      <c r="F230" s="12" t="s">
        <v>1344</v>
      </c>
      <c r="G230" s="12" t="s">
        <v>1345</v>
      </c>
      <c r="H230" s="12" t="s">
        <v>1346</v>
      </c>
      <c r="I230" s="12" t="s">
        <v>1347</v>
      </c>
    </row>
    <row r="231" spans="1:9" ht="37.5" x14ac:dyDescent="0.4">
      <c r="A231" s="12" t="s">
        <v>10</v>
      </c>
      <c r="B231" s="13" t="s">
        <v>11</v>
      </c>
      <c r="C231" s="13" t="s">
        <v>1348</v>
      </c>
      <c r="D231" s="14">
        <v>44361</v>
      </c>
      <c r="E231" s="15" t="s">
        <v>1349</v>
      </c>
      <c r="F231" s="12" t="s">
        <v>1350</v>
      </c>
      <c r="G231" s="12" t="s">
        <v>1351</v>
      </c>
      <c r="H231" s="12" t="s">
        <v>1352</v>
      </c>
      <c r="I231" s="12" t="s">
        <v>1353</v>
      </c>
    </row>
    <row r="232" spans="1:9" ht="37.5" x14ac:dyDescent="0.4">
      <c r="A232" s="12" t="s">
        <v>10</v>
      </c>
      <c r="B232" s="13" t="s">
        <v>11</v>
      </c>
      <c r="C232" s="13" t="s">
        <v>1354</v>
      </c>
      <c r="D232" s="14">
        <v>44774</v>
      </c>
      <c r="E232" s="15" t="s">
        <v>1355</v>
      </c>
      <c r="F232" s="12" t="s">
        <v>1356</v>
      </c>
      <c r="G232" s="12" t="s">
        <v>1357</v>
      </c>
      <c r="H232" s="12" t="s">
        <v>1358</v>
      </c>
      <c r="I232" s="12" t="s">
        <v>1359</v>
      </c>
    </row>
    <row r="233" spans="1:9" ht="37.5" x14ac:dyDescent="0.4">
      <c r="A233" s="12" t="s">
        <v>10</v>
      </c>
      <c r="B233" s="13" t="s">
        <v>11</v>
      </c>
      <c r="C233" s="13" t="s">
        <v>1360</v>
      </c>
      <c r="D233" s="14">
        <v>45007</v>
      </c>
      <c r="E233" s="15" t="s">
        <v>1361</v>
      </c>
      <c r="F233" s="12" t="s">
        <v>1362</v>
      </c>
      <c r="G233" s="12" t="s">
        <v>1363</v>
      </c>
      <c r="H233" s="12" t="s">
        <v>1364</v>
      </c>
      <c r="I233" s="12" t="s">
        <v>1365</v>
      </c>
    </row>
    <row r="234" spans="1:9" ht="37.5" x14ac:dyDescent="0.4">
      <c r="A234" s="12" t="s">
        <v>10</v>
      </c>
      <c r="B234" s="13" t="s">
        <v>11</v>
      </c>
      <c r="C234" s="13" t="s">
        <v>1366</v>
      </c>
      <c r="D234" s="14">
        <v>44835</v>
      </c>
      <c r="E234" s="15" t="s">
        <v>1367</v>
      </c>
      <c r="F234" s="12" t="s">
        <v>1368</v>
      </c>
      <c r="G234" s="12" t="s">
        <v>1369</v>
      </c>
      <c r="H234" s="12" t="s">
        <v>1370</v>
      </c>
      <c r="I234" s="12" t="s">
        <v>1371</v>
      </c>
    </row>
    <row r="235" spans="1:9" ht="37.5" x14ac:dyDescent="0.4">
      <c r="A235" s="12" t="s">
        <v>10</v>
      </c>
      <c r="B235" s="13" t="s">
        <v>11</v>
      </c>
      <c r="C235" s="13" t="s">
        <v>1372</v>
      </c>
      <c r="D235" s="14">
        <v>44572</v>
      </c>
      <c r="E235" s="15" t="s">
        <v>1373</v>
      </c>
      <c r="F235" s="12" t="s">
        <v>1374</v>
      </c>
      <c r="G235" s="12" t="s">
        <v>1375</v>
      </c>
      <c r="H235" s="12" t="s">
        <v>1376</v>
      </c>
      <c r="I235" s="12" t="s">
        <v>1377</v>
      </c>
    </row>
    <row r="236" spans="1:9" ht="37.5" x14ac:dyDescent="0.4">
      <c r="A236" s="12" t="s">
        <v>10</v>
      </c>
      <c r="B236" s="13" t="s">
        <v>11</v>
      </c>
      <c r="C236" s="13" t="s">
        <v>1378</v>
      </c>
      <c r="D236" s="14">
        <v>45017</v>
      </c>
      <c r="E236" s="15" t="s">
        <v>1379</v>
      </c>
      <c r="F236" s="12" t="s">
        <v>1380</v>
      </c>
      <c r="G236" s="12" t="s">
        <v>1381</v>
      </c>
      <c r="H236" s="12" t="s">
        <v>1382</v>
      </c>
      <c r="I236" s="12" t="s">
        <v>1383</v>
      </c>
    </row>
    <row r="237" spans="1:9" ht="37.5" x14ac:dyDescent="0.4">
      <c r="A237" s="12" t="s">
        <v>10</v>
      </c>
      <c r="B237" s="13" t="s">
        <v>11</v>
      </c>
      <c r="C237" s="13" t="s">
        <v>1384</v>
      </c>
      <c r="D237" s="14">
        <v>44562</v>
      </c>
      <c r="E237" s="15" t="s">
        <v>1385</v>
      </c>
      <c r="F237" s="12" t="s">
        <v>1386</v>
      </c>
      <c r="G237" s="12" t="s">
        <v>1387</v>
      </c>
      <c r="H237" s="12" t="s">
        <v>1388</v>
      </c>
      <c r="I237" s="12" t="s">
        <v>1389</v>
      </c>
    </row>
    <row r="238" spans="1:9" ht="37.5" x14ac:dyDescent="0.4">
      <c r="A238" s="12" t="s">
        <v>10</v>
      </c>
      <c r="B238" s="13" t="s">
        <v>11</v>
      </c>
      <c r="C238" s="13" t="s">
        <v>1390</v>
      </c>
      <c r="D238" s="14">
        <v>45068</v>
      </c>
      <c r="E238" s="15" t="s">
        <v>1391</v>
      </c>
      <c r="F238" s="12" t="s">
        <v>1392</v>
      </c>
      <c r="G238" s="12" t="s">
        <v>1393</v>
      </c>
      <c r="H238" s="12" t="s">
        <v>1394</v>
      </c>
      <c r="I238" s="12" t="s">
        <v>1395</v>
      </c>
    </row>
    <row r="239" spans="1:9" ht="37.5" x14ac:dyDescent="0.4">
      <c r="A239" s="12" t="s">
        <v>10</v>
      </c>
      <c r="B239" s="13" t="s">
        <v>11</v>
      </c>
      <c r="C239" s="13" t="s">
        <v>1396</v>
      </c>
      <c r="D239" s="14">
        <v>44774</v>
      </c>
      <c r="E239" s="15" t="s">
        <v>1397</v>
      </c>
      <c r="F239" s="12" t="s">
        <v>1398</v>
      </c>
      <c r="G239" s="12" t="s">
        <v>1399</v>
      </c>
      <c r="H239" s="12" t="s">
        <v>1400</v>
      </c>
      <c r="I239" s="12" t="s">
        <v>1401</v>
      </c>
    </row>
    <row r="240" spans="1:9" ht="37.5" x14ac:dyDescent="0.4">
      <c r="A240" s="12" t="s">
        <v>10</v>
      </c>
      <c r="B240" s="13" t="s">
        <v>11</v>
      </c>
      <c r="C240" s="13" t="s">
        <v>1402</v>
      </c>
      <c r="D240" s="14">
        <v>44970</v>
      </c>
      <c r="E240" s="15" t="s">
        <v>1403</v>
      </c>
      <c r="F240" s="12" t="s">
        <v>1404</v>
      </c>
      <c r="G240" s="12" t="s">
        <v>1405</v>
      </c>
      <c r="H240" s="12" t="s">
        <v>1406</v>
      </c>
      <c r="I240" s="12" t="s">
        <v>1407</v>
      </c>
    </row>
    <row r="241" spans="1:9" ht="37.5" x14ac:dyDescent="0.4">
      <c r="A241" s="12" t="s">
        <v>10</v>
      </c>
      <c r="B241" s="13" t="s">
        <v>11</v>
      </c>
      <c r="C241" s="13" t="s">
        <v>1408</v>
      </c>
      <c r="D241" s="14">
        <v>44531</v>
      </c>
      <c r="E241" s="15" t="s">
        <v>1409</v>
      </c>
      <c r="F241" s="12" t="s">
        <v>1410</v>
      </c>
      <c r="G241" s="12" t="s">
        <v>1411</v>
      </c>
      <c r="H241" s="12" t="s">
        <v>1412</v>
      </c>
      <c r="I241" s="12" t="s">
        <v>1413</v>
      </c>
    </row>
    <row r="242" spans="1:9" ht="37.5" x14ac:dyDescent="0.4">
      <c r="A242" s="12" t="s">
        <v>10</v>
      </c>
      <c r="B242" s="13" t="s">
        <v>11</v>
      </c>
      <c r="C242" s="13" t="s">
        <v>1414</v>
      </c>
      <c r="D242" s="14">
        <v>45748</v>
      </c>
      <c r="E242" s="15" t="s">
        <v>1415</v>
      </c>
      <c r="F242" s="12" t="s">
        <v>1416</v>
      </c>
      <c r="G242" s="12" t="s">
        <v>1417</v>
      </c>
      <c r="H242" s="12" t="s">
        <v>1418</v>
      </c>
      <c r="I242" s="12" t="s">
        <v>1419</v>
      </c>
    </row>
    <row r="243" spans="1:9" ht="37.5" x14ac:dyDescent="0.4">
      <c r="A243" s="12" t="s">
        <v>10</v>
      </c>
      <c r="B243" s="13" t="s">
        <v>11</v>
      </c>
      <c r="C243" s="13" t="s">
        <v>1420</v>
      </c>
      <c r="D243" s="14">
        <v>44287</v>
      </c>
      <c r="E243" s="15" t="s">
        <v>1421</v>
      </c>
      <c r="F243" s="12" t="s">
        <v>1422</v>
      </c>
      <c r="G243" s="12" t="s">
        <v>1423</v>
      </c>
      <c r="H243" s="12" t="s">
        <v>1424</v>
      </c>
      <c r="I243" s="12" t="s">
        <v>1425</v>
      </c>
    </row>
    <row r="244" spans="1:9" ht="37.5" x14ac:dyDescent="0.4">
      <c r="A244" s="12" t="s">
        <v>10</v>
      </c>
      <c r="B244" s="13" t="s">
        <v>11</v>
      </c>
      <c r="C244" s="13" t="s">
        <v>1426</v>
      </c>
      <c r="D244" s="14">
        <v>44501</v>
      </c>
      <c r="E244" s="15" t="s">
        <v>1427</v>
      </c>
      <c r="F244" s="12" t="s">
        <v>1428</v>
      </c>
      <c r="G244" s="12" t="s">
        <v>1429</v>
      </c>
      <c r="H244" s="12" t="s">
        <v>1430</v>
      </c>
      <c r="I244" s="12" t="s">
        <v>1431</v>
      </c>
    </row>
    <row r="245" spans="1:9" ht="37.5" x14ac:dyDescent="0.4">
      <c r="A245" s="12" t="s">
        <v>10</v>
      </c>
      <c r="B245" s="13" t="s">
        <v>11</v>
      </c>
      <c r="C245" s="13" t="s">
        <v>1432</v>
      </c>
      <c r="D245" s="14">
        <v>44743</v>
      </c>
      <c r="E245" s="15" t="s">
        <v>1433</v>
      </c>
      <c r="F245" s="12" t="s">
        <v>1434</v>
      </c>
      <c r="G245" s="12" t="s">
        <v>1435</v>
      </c>
      <c r="H245" s="12" t="s">
        <v>1436</v>
      </c>
      <c r="I245" s="12" t="s">
        <v>1437</v>
      </c>
    </row>
    <row r="246" spans="1:9" ht="37.5" x14ac:dyDescent="0.4">
      <c r="A246" s="12" t="s">
        <v>10</v>
      </c>
      <c r="B246" s="13" t="s">
        <v>11</v>
      </c>
      <c r="C246" s="13" t="s">
        <v>1438</v>
      </c>
      <c r="D246" s="14">
        <v>44952</v>
      </c>
      <c r="E246" s="15" t="s">
        <v>1439</v>
      </c>
      <c r="F246" s="12" t="s">
        <v>1440</v>
      </c>
      <c r="G246" s="12" t="s">
        <v>1441</v>
      </c>
      <c r="H246" s="12" t="s">
        <v>1442</v>
      </c>
      <c r="I246" s="12" t="s">
        <v>1443</v>
      </c>
    </row>
    <row r="247" spans="1:9" ht="37.5" x14ac:dyDescent="0.4">
      <c r="A247" s="12" t="s">
        <v>10</v>
      </c>
      <c r="B247" s="13" t="s">
        <v>11</v>
      </c>
      <c r="C247" s="13" t="s">
        <v>1444</v>
      </c>
      <c r="D247" s="14">
        <v>44489</v>
      </c>
      <c r="E247" s="15" t="s">
        <v>1445</v>
      </c>
      <c r="F247" s="12" t="s">
        <v>1446</v>
      </c>
      <c r="G247" s="12" t="s">
        <v>1447</v>
      </c>
      <c r="H247" s="12" t="s">
        <v>1448</v>
      </c>
      <c r="I247" s="12" t="s">
        <v>1449</v>
      </c>
    </row>
    <row r="248" spans="1:9" ht="37.5" x14ac:dyDescent="0.4">
      <c r="A248" s="12" t="s">
        <v>10</v>
      </c>
      <c r="B248" s="13" t="s">
        <v>11</v>
      </c>
      <c r="C248" s="13" t="s">
        <v>1450</v>
      </c>
      <c r="D248" s="14">
        <v>44875</v>
      </c>
      <c r="E248" s="15" t="s">
        <v>1451</v>
      </c>
      <c r="F248" s="12" t="s">
        <v>1452</v>
      </c>
      <c r="G248" s="12" t="s">
        <v>1453</v>
      </c>
      <c r="H248" s="12" t="s">
        <v>1454</v>
      </c>
      <c r="I248" s="12" t="s">
        <v>1455</v>
      </c>
    </row>
    <row r="249" spans="1:9" ht="37.5" x14ac:dyDescent="0.4">
      <c r="A249" s="12" t="s">
        <v>10</v>
      </c>
      <c r="B249" s="13" t="s">
        <v>11</v>
      </c>
      <c r="C249" s="13" t="s">
        <v>1456</v>
      </c>
      <c r="D249" s="14">
        <v>45108</v>
      </c>
      <c r="E249" s="15" t="s">
        <v>1457</v>
      </c>
      <c r="F249" s="12" t="s">
        <v>1458</v>
      </c>
      <c r="G249" s="12" t="s">
        <v>1459</v>
      </c>
      <c r="H249" s="12" t="s">
        <v>1460</v>
      </c>
      <c r="I249" s="12" t="s">
        <v>1461</v>
      </c>
    </row>
    <row r="250" spans="1:9" ht="37.5" x14ac:dyDescent="0.4">
      <c r="A250" s="12" t="s">
        <v>10</v>
      </c>
      <c r="B250" s="13" t="s">
        <v>11</v>
      </c>
      <c r="C250" s="13" t="s">
        <v>1462</v>
      </c>
      <c r="D250" s="14">
        <v>44470</v>
      </c>
      <c r="E250" s="15" t="s">
        <v>1463</v>
      </c>
      <c r="F250" s="12" t="s">
        <v>1464</v>
      </c>
      <c r="G250" s="12" t="s">
        <v>1465</v>
      </c>
      <c r="H250" s="12" t="s">
        <v>1466</v>
      </c>
      <c r="I250" s="12" t="s">
        <v>1467</v>
      </c>
    </row>
    <row r="251" spans="1:9" ht="37.5" x14ac:dyDescent="0.4">
      <c r="A251" s="12" t="s">
        <v>10</v>
      </c>
      <c r="B251" s="13" t="s">
        <v>11</v>
      </c>
      <c r="C251" s="13" t="s">
        <v>1468</v>
      </c>
      <c r="D251" s="14">
        <v>44470</v>
      </c>
      <c r="E251" s="15" t="s">
        <v>1469</v>
      </c>
      <c r="F251" s="12" t="s">
        <v>1470</v>
      </c>
      <c r="G251" s="12" t="s">
        <v>1471</v>
      </c>
      <c r="H251" s="12" t="s">
        <v>1472</v>
      </c>
      <c r="I251" s="12" t="s">
        <v>1473</v>
      </c>
    </row>
    <row r="252" spans="1:9" ht="37.5" x14ac:dyDescent="0.4">
      <c r="A252" s="12" t="s">
        <v>10</v>
      </c>
      <c r="B252" s="13" t="s">
        <v>11</v>
      </c>
      <c r="C252" s="13" t="s">
        <v>1474</v>
      </c>
      <c r="D252" s="14">
        <v>44531</v>
      </c>
      <c r="E252" s="15" t="s">
        <v>1475</v>
      </c>
      <c r="F252" s="12" t="s">
        <v>1476</v>
      </c>
      <c r="G252" s="12" t="s">
        <v>1477</v>
      </c>
      <c r="H252" s="12" t="s">
        <v>1478</v>
      </c>
      <c r="I252" s="12" t="s">
        <v>1479</v>
      </c>
    </row>
    <row r="253" spans="1:9" ht="37.5" x14ac:dyDescent="0.4">
      <c r="A253" s="12" t="s">
        <v>10</v>
      </c>
      <c r="B253" s="13" t="s">
        <v>11</v>
      </c>
      <c r="C253" s="13" t="s">
        <v>1480</v>
      </c>
      <c r="D253" s="14">
        <v>44972</v>
      </c>
      <c r="E253" s="15" t="s">
        <v>1481</v>
      </c>
      <c r="F253" s="12" t="s">
        <v>1482</v>
      </c>
      <c r="G253" s="12" t="s">
        <v>1477</v>
      </c>
      <c r="H253" s="12" t="s">
        <v>1483</v>
      </c>
      <c r="I253" s="12" t="s">
        <v>1484</v>
      </c>
    </row>
    <row r="254" spans="1:9" ht="37.5" x14ac:dyDescent="0.4">
      <c r="A254" s="12" t="s">
        <v>10</v>
      </c>
      <c r="B254" s="13" t="s">
        <v>11</v>
      </c>
      <c r="C254" s="13" t="s">
        <v>1485</v>
      </c>
      <c r="D254" s="14">
        <v>45119</v>
      </c>
      <c r="E254" s="15" t="s">
        <v>1486</v>
      </c>
      <c r="F254" s="12" t="s">
        <v>1487</v>
      </c>
      <c r="G254" s="12" t="s">
        <v>1488</v>
      </c>
      <c r="H254" s="12" t="s">
        <v>1489</v>
      </c>
      <c r="I254" s="12" t="s">
        <v>1490</v>
      </c>
    </row>
    <row r="255" spans="1:9" ht="37.5" x14ac:dyDescent="0.4">
      <c r="A255" s="12" t="s">
        <v>10</v>
      </c>
      <c r="B255" s="13" t="s">
        <v>11</v>
      </c>
      <c r="C255" s="13" t="s">
        <v>1491</v>
      </c>
      <c r="D255" s="14">
        <v>44781</v>
      </c>
      <c r="E255" s="15" t="s">
        <v>1492</v>
      </c>
      <c r="F255" s="12" t="s">
        <v>1493</v>
      </c>
      <c r="G255" s="12" t="s">
        <v>1494</v>
      </c>
      <c r="H255" s="12" t="s">
        <v>1495</v>
      </c>
      <c r="I255" s="12" t="s">
        <v>1496</v>
      </c>
    </row>
    <row r="256" spans="1:9" ht="37.5" x14ac:dyDescent="0.4">
      <c r="A256" s="12" t="s">
        <v>10</v>
      </c>
      <c r="B256" s="13" t="s">
        <v>11</v>
      </c>
      <c r="C256" s="13" t="s">
        <v>1497</v>
      </c>
      <c r="D256" s="14">
        <v>44470</v>
      </c>
      <c r="E256" s="15" t="s">
        <v>1498</v>
      </c>
      <c r="F256" s="12" t="s">
        <v>1499</v>
      </c>
      <c r="G256" s="12" t="s">
        <v>1500</v>
      </c>
      <c r="H256" s="12" t="s">
        <v>1501</v>
      </c>
      <c r="I256" s="12" t="s">
        <v>1502</v>
      </c>
    </row>
    <row r="257" spans="1:9" ht="37.5" x14ac:dyDescent="0.4">
      <c r="A257" s="12" t="s">
        <v>10</v>
      </c>
      <c r="B257" s="13" t="s">
        <v>11</v>
      </c>
      <c r="C257" s="13" t="s">
        <v>1503</v>
      </c>
      <c r="D257" s="14">
        <v>44470</v>
      </c>
      <c r="E257" s="15" t="s">
        <v>1504</v>
      </c>
      <c r="F257" s="12" t="s">
        <v>1505</v>
      </c>
      <c r="G257" s="12" t="s">
        <v>1506</v>
      </c>
      <c r="H257" s="12" t="s">
        <v>1507</v>
      </c>
      <c r="I257" s="12" t="s">
        <v>1508</v>
      </c>
    </row>
    <row r="258" spans="1:9" ht="37.5" x14ac:dyDescent="0.4">
      <c r="A258" s="12" t="s">
        <v>10</v>
      </c>
      <c r="B258" s="13" t="s">
        <v>11</v>
      </c>
      <c r="C258" s="13" t="s">
        <v>1509</v>
      </c>
      <c r="D258" s="14">
        <v>44713</v>
      </c>
      <c r="E258" s="15" t="s">
        <v>1510</v>
      </c>
      <c r="F258" s="12" t="s">
        <v>1511</v>
      </c>
      <c r="G258" s="12" t="s">
        <v>1512</v>
      </c>
      <c r="H258" s="12" t="s">
        <v>1513</v>
      </c>
      <c r="I258" s="12" t="s">
        <v>1514</v>
      </c>
    </row>
    <row r="259" spans="1:9" ht="37.5" x14ac:dyDescent="0.4">
      <c r="A259" s="12" t="s">
        <v>10</v>
      </c>
      <c r="B259" s="13" t="s">
        <v>11</v>
      </c>
      <c r="C259" s="13" t="s">
        <v>1515</v>
      </c>
      <c r="D259" s="14">
        <v>45142</v>
      </c>
      <c r="E259" s="15" t="s">
        <v>1516</v>
      </c>
      <c r="F259" s="12" t="s">
        <v>1517</v>
      </c>
      <c r="G259" s="12" t="s">
        <v>1518</v>
      </c>
      <c r="H259" s="12" t="s">
        <v>1519</v>
      </c>
      <c r="I259" s="12" t="s">
        <v>1520</v>
      </c>
    </row>
    <row r="260" spans="1:9" ht="37.5" x14ac:dyDescent="0.4">
      <c r="A260" s="12" t="s">
        <v>10</v>
      </c>
      <c r="B260" s="13" t="s">
        <v>11</v>
      </c>
      <c r="C260" s="13" t="s">
        <v>1521</v>
      </c>
      <c r="D260" s="14">
        <v>44835</v>
      </c>
      <c r="E260" s="15" t="s">
        <v>1522</v>
      </c>
      <c r="F260" s="12" t="s">
        <v>1523</v>
      </c>
      <c r="G260" s="12" t="s">
        <v>1524</v>
      </c>
      <c r="H260" s="12" t="s">
        <v>1525</v>
      </c>
      <c r="I260" s="12" t="s">
        <v>1526</v>
      </c>
    </row>
    <row r="261" spans="1:9" ht="37.5" x14ac:dyDescent="0.4">
      <c r="A261" s="12" t="s">
        <v>10</v>
      </c>
      <c r="B261" s="13" t="s">
        <v>11</v>
      </c>
      <c r="C261" s="13" t="s">
        <v>1527</v>
      </c>
      <c r="D261" s="14">
        <v>44652</v>
      </c>
      <c r="E261" s="15" t="s">
        <v>1528</v>
      </c>
      <c r="F261" s="12" t="s">
        <v>1529</v>
      </c>
      <c r="G261" s="12" t="s">
        <v>1530</v>
      </c>
      <c r="H261" s="12" t="s">
        <v>1531</v>
      </c>
      <c r="I261" s="12" t="s">
        <v>1532</v>
      </c>
    </row>
    <row r="262" spans="1:9" ht="37.5" x14ac:dyDescent="0.4">
      <c r="A262" s="12" t="s">
        <v>10</v>
      </c>
      <c r="B262" s="13" t="s">
        <v>11</v>
      </c>
      <c r="C262" s="13" t="s">
        <v>1533</v>
      </c>
      <c r="D262" s="14">
        <v>45123</v>
      </c>
      <c r="E262" s="15" t="s">
        <v>1534</v>
      </c>
      <c r="F262" s="12" t="s">
        <v>1535</v>
      </c>
      <c r="G262" s="12" t="s">
        <v>1536</v>
      </c>
      <c r="H262" s="12" t="s">
        <v>1537</v>
      </c>
      <c r="I262" s="12" t="s">
        <v>1538</v>
      </c>
    </row>
    <row r="263" spans="1:9" ht="37.5" x14ac:dyDescent="0.4">
      <c r="A263" s="12" t="s">
        <v>10</v>
      </c>
      <c r="B263" s="13" t="s">
        <v>11</v>
      </c>
      <c r="C263" s="13" t="s">
        <v>1539</v>
      </c>
      <c r="D263" s="14">
        <v>44743</v>
      </c>
      <c r="E263" s="15" t="s">
        <v>1540</v>
      </c>
      <c r="F263" s="12" t="s">
        <v>1541</v>
      </c>
      <c r="G263" s="12" t="s">
        <v>1542</v>
      </c>
      <c r="H263" s="12" t="s">
        <v>1543</v>
      </c>
      <c r="I263" s="12" t="s">
        <v>1544</v>
      </c>
    </row>
    <row r="264" spans="1:9" ht="37.5" x14ac:dyDescent="0.4">
      <c r="A264" s="12" t="s">
        <v>10</v>
      </c>
      <c r="B264" s="13" t="s">
        <v>11</v>
      </c>
      <c r="C264" s="13" t="s">
        <v>1545</v>
      </c>
      <c r="D264" s="14">
        <v>44483</v>
      </c>
      <c r="E264" s="15" t="s">
        <v>1546</v>
      </c>
      <c r="F264" s="12" t="s">
        <v>1547</v>
      </c>
      <c r="G264" s="12" t="s">
        <v>1548</v>
      </c>
      <c r="H264" s="12" t="s">
        <v>1549</v>
      </c>
      <c r="I264" s="12" t="s">
        <v>1550</v>
      </c>
    </row>
    <row r="265" spans="1:9" ht="37.5" x14ac:dyDescent="0.4">
      <c r="A265" s="12" t="s">
        <v>10</v>
      </c>
      <c r="B265" s="13" t="s">
        <v>11</v>
      </c>
      <c r="C265" s="13" t="s">
        <v>1551</v>
      </c>
      <c r="D265" s="14">
        <v>45017</v>
      </c>
      <c r="E265" s="15" t="s">
        <v>1552</v>
      </c>
      <c r="F265" s="12" t="s">
        <v>1553</v>
      </c>
      <c r="G265" s="12" t="s">
        <v>1554</v>
      </c>
      <c r="H265" s="12" t="s">
        <v>1555</v>
      </c>
      <c r="I265" s="12" t="s">
        <v>1556</v>
      </c>
    </row>
    <row r="266" spans="1:9" ht="37.5" x14ac:dyDescent="0.4">
      <c r="A266" s="12" t="s">
        <v>10</v>
      </c>
      <c r="B266" s="13" t="s">
        <v>11</v>
      </c>
      <c r="C266" s="13" t="s">
        <v>1557</v>
      </c>
      <c r="D266" s="14">
        <v>44489</v>
      </c>
      <c r="E266" s="15" t="s">
        <v>1558</v>
      </c>
      <c r="F266" s="12" t="s">
        <v>1559</v>
      </c>
      <c r="G266" s="12" t="s">
        <v>1560</v>
      </c>
      <c r="H266" s="12" t="s">
        <v>1561</v>
      </c>
      <c r="I266" s="12" t="s">
        <v>1562</v>
      </c>
    </row>
    <row r="267" spans="1:9" ht="37.5" x14ac:dyDescent="0.4">
      <c r="A267" s="12" t="s">
        <v>10</v>
      </c>
      <c r="B267" s="13" t="s">
        <v>11</v>
      </c>
      <c r="C267" s="13" t="s">
        <v>1563</v>
      </c>
      <c r="D267" s="14">
        <v>44470</v>
      </c>
      <c r="E267" s="15" t="s">
        <v>1564</v>
      </c>
      <c r="F267" s="12" t="s">
        <v>1565</v>
      </c>
      <c r="G267" s="12" t="s">
        <v>1566</v>
      </c>
      <c r="H267" s="12" t="s">
        <v>1567</v>
      </c>
      <c r="I267" s="12" t="s">
        <v>1568</v>
      </c>
    </row>
    <row r="268" spans="1:9" ht="37.5" x14ac:dyDescent="0.4">
      <c r="A268" s="12" t="s">
        <v>10</v>
      </c>
      <c r="B268" s="13" t="s">
        <v>11</v>
      </c>
      <c r="C268" s="13" t="s">
        <v>1569</v>
      </c>
      <c r="D268" s="14">
        <v>44958</v>
      </c>
      <c r="E268" s="15" t="s">
        <v>1570</v>
      </c>
      <c r="F268" s="12" t="s">
        <v>1571</v>
      </c>
      <c r="G268" s="12" t="s">
        <v>1572</v>
      </c>
      <c r="H268" s="12" t="s">
        <v>1573</v>
      </c>
      <c r="I268" s="12" t="s">
        <v>1574</v>
      </c>
    </row>
    <row r="269" spans="1:9" ht="37.5" x14ac:dyDescent="0.4">
      <c r="A269" s="12" t="s">
        <v>10</v>
      </c>
      <c r="B269" s="13" t="s">
        <v>11</v>
      </c>
      <c r="C269" s="13" t="s">
        <v>1575</v>
      </c>
      <c r="D269" s="14">
        <v>45017</v>
      </c>
      <c r="E269" s="15" t="s">
        <v>1576</v>
      </c>
      <c r="F269" s="12" t="s">
        <v>1577</v>
      </c>
      <c r="G269" s="12" t="s">
        <v>1578</v>
      </c>
      <c r="H269" s="12" t="s">
        <v>1579</v>
      </c>
      <c r="I269" s="12" t="s">
        <v>1580</v>
      </c>
    </row>
    <row r="270" spans="1:9" ht="37.5" x14ac:dyDescent="0.4">
      <c r="A270" s="12" t="s">
        <v>10</v>
      </c>
      <c r="B270" s="13" t="s">
        <v>11</v>
      </c>
      <c r="C270" s="13" t="s">
        <v>1581</v>
      </c>
      <c r="D270" s="14">
        <v>44470</v>
      </c>
      <c r="E270" s="15" t="s">
        <v>1582</v>
      </c>
      <c r="F270" s="12" t="s">
        <v>1583</v>
      </c>
      <c r="G270" s="12" t="s">
        <v>1584</v>
      </c>
      <c r="H270" s="12" t="s">
        <v>1585</v>
      </c>
      <c r="I270" s="12" t="s">
        <v>1586</v>
      </c>
    </row>
    <row r="271" spans="1:9" ht="37.5" x14ac:dyDescent="0.4">
      <c r="A271" s="12" t="s">
        <v>10</v>
      </c>
      <c r="B271" s="13" t="s">
        <v>11</v>
      </c>
      <c r="C271" s="13" t="s">
        <v>1587</v>
      </c>
      <c r="D271" s="14">
        <v>45199</v>
      </c>
      <c r="E271" s="15" t="s">
        <v>1588</v>
      </c>
      <c r="F271" s="12" t="s">
        <v>1589</v>
      </c>
      <c r="G271" s="12" t="s">
        <v>1590</v>
      </c>
      <c r="H271" s="12" t="s">
        <v>1591</v>
      </c>
      <c r="I271" s="12" t="s">
        <v>1592</v>
      </c>
    </row>
    <row r="272" spans="1:9" ht="37.5" x14ac:dyDescent="0.4">
      <c r="A272" s="12" t="s">
        <v>10</v>
      </c>
      <c r="B272" s="13" t="s">
        <v>11</v>
      </c>
      <c r="C272" s="13" t="s">
        <v>1593</v>
      </c>
      <c r="D272" s="14">
        <v>45017</v>
      </c>
      <c r="E272" s="15" t="s">
        <v>1594</v>
      </c>
      <c r="F272" s="12" t="s">
        <v>1595</v>
      </c>
      <c r="G272" s="12" t="s">
        <v>1596</v>
      </c>
      <c r="H272" s="12" t="s">
        <v>1597</v>
      </c>
      <c r="I272" s="12" t="s">
        <v>1598</v>
      </c>
    </row>
    <row r="273" spans="1:9" ht="37.5" x14ac:dyDescent="0.4">
      <c r="A273" s="12" t="s">
        <v>10</v>
      </c>
      <c r="B273" s="13" t="s">
        <v>11</v>
      </c>
      <c r="C273" s="13" t="s">
        <v>1599</v>
      </c>
      <c r="D273" s="14">
        <v>45166</v>
      </c>
      <c r="E273" s="15" t="s">
        <v>1600</v>
      </c>
      <c r="F273" s="12" t="s">
        <v>1601</v>
      </c>
      <c r="G273" s="12" t="s">
        <v>1602</v>
      </c>
      <c r="H273" s="12" t="s">
        <v>1603</v>
      </c>
      <c r="I273" s="12" t="s">
        <v>1604</v>
      </c>
    </row>
    <row r="274" spans="1:9" ht="37.5" x14ac:dyDescent="0.4">
      <c r="A274" s="12" t="s">
        <v>10</v>
      </c>
      <c r="B274" s="13" t="s">
        <v>11</v>
      </c>
      <c r="C274" s="13" t="s">
        <v>1605</v>
      </c>
      <c r="D274" s="14">
        <v>44652</v>
      </c>
      <c r="E274" s="15" t="s">
        <v>1606</v>
      </c>
      <c r="F274" s="12" t="s">
        <v>1607</v>
      </c>
      <c r="G274" s="12" t="s">
        <v>1608</v>
      </c>
      <c r="H274" s="12" t="s">
        <v>1609</v>
      </c>
      <c r="I274" s="12" t="s">
        <v>1610</v>
      </c>
    </row>
    <row r="275" spans="1:9" ht="37.5" x14ac:dyDescent="0.4">
      <c r="A275" s="12" t="s">
        <v>10</v>
      </c>
      <c r="B275" s="13" t="s">
        <v>11</v>
      </c>
      <c r="C275" s="13" t="s">
        <v>1611</v>
      </c>
      <c r="D275" s="14">
        <v>44819</v>
      </c>
      <c r="E275" s="15" t="s">
        <v>1612</v>
      </c>
      <c r="F275" s="12" t="s">
        <v>1613</v>
      </c>
      <c r="G275" s="12" t="s">
        <v>1614</v>
      </c>
      <c r="H275" s="12" t="s">
        <v>1615</v>
      </c>
      <c r="I275" s="12" t="s">
        <v>1616</v>
      </c>
    </row>
    <row r="276" spans="1:9" ht="37.5" x14ac:dyDescent="0.4">
      <c r="A276" s="12" t="s">
        <v>10</v>
      </c>
      <c r="B276" s="13" t="s">
        <v>11</v>
      </c>
      <c r="C276" s="13" t="s">
        <v>1617</v>
      </c>
      <c r="D276" s="14">
        <v>45139</v>
      </c>
      <c r="E276" s="15" t="s">
        <v>1618</v>
      </c>
      <c r="F276" s="12" t="s">
        <v>1619</v>
      </c>
      <c r="G276" s="12" t="s">
        <v>1620</v>
      </c>
      <c r="H276" s="12" t="s">
        <v>1621</v>
      </c>
      <c r="I276" s="12" t="s">
        <v>1622</v>
      </c>
    </row>
    <row r="277" spans="1:9" ht="37.5" x14ac:dyDescent="0.4">
      <c r="A277" s="12" t="s">
        <v>10</v>
      </c>
      <c r="B277" s="13" t="s">
        <v>11</v>
      </c>
      <c r="C277" s="13" t="s">
        <v>1623</v>
      </c>
      <c r="D277" s="14">
        <v>44774</v>
      </c>
      <c r="E277" s="15" t="s">
        <v>1624</v>
      </c>
      <c r="F277" s="12" t="s">
        <v>1625</v>
      </c>
      <c r="G277" s="12" t="s">
        <v>1626</v>
      </c>
      <c r="H277" s="12" t="s">
        <v>1627</v>
      </c>
      <c r="I277" s="12" t="s">
        <v>1628</v>
      </c>
    </row>
    <row r="278" spans="1:9" ht="37.5" x14ac:dyDescent="0.4">
      <c r="A278" s="12" t="s">
        <v>10</v>
      </c>
      <c r="B278" s="13" t="s">
        <v>11</v>
      </c>
      <c r="C278" s="13" t="s">
        <v>1629</v>
      </c>
      <c r="D278" s="14">
        <v>45019</v>
      </c>
      <c r="E278" s="15" t="s">
        <v>1630</v>
      </c>
      <c r="F278" s="12" t="s">
        <v>1631</v>
      </c>
      <c r="G278" s="12" t="s">
        <v>1632</v>
      </c>
      <c r="H278" s="12" t="s">
        <v>1633</v>
      </c>
      <c r="I278" s="12" t="s">
        <v>1634</v>
      </c>
    </row>
    <row r="279" spans="1:9" ht="37.5" x14ac:dyDescent="0.4">
      <c r="A279" s="12" t="s">
        <v>10</v>
      </c>
      <c r="B279" s="13" t="s">
        <v>11</v>
      </c>
      <c r="C279" s="13" t="s">
        <v>1635</v>
      </c>
      <c r="D279" s="14">
        <v>44501</v>
      </c>
      <c r="E279" s="15" t="s">
        <v>1636</v>
      </c>
      <c r="F279" s="12" t="s">
        <v>1637</v>
      </c>
      <c r="G279" s="12" t="s">
        <v>1638</v>
      </c>
      <c r="H279" s="12" t="s">
        <v>1639</v>
      </c>
      <c r="I279" s="12" t="s">
        <v>1640</v>
      </c>
    </row>
    <row r="280" spans="1:9" ht="37.5" x14ac:dyDescent="0.4">
      <c r="A280" s="12" t="s">
        <v>10</v>
      </c>
      <c r="B280" s="13" t="s">
        <v>11</v>
      </c>
      <c r="C280" s="13" t="s">
        <v>1641</v>
      </c>
      <c r="D280" s="14">
        <v>45017</v>
      </c>
      <c r="E280" s="15" t="s">
        <v>1642</v>
      </c>
      <c r="F280" s="12" t="s">
        <v>1643</v>
      </c>
      <c r="G280" s="12" t="s">
        <v>1644</v>
      </c>
      <c r="H280" s="12" t="s">
        <v>1645</v>
      </c>
      <c r="I280" s="12" t="s">
        <v>1646</v>
      </c>
    </row>
    <row r="281" spans="1:9" ht="37.5" x14ac:dyDescent="0.4">
      <c r="A281" s="12" t="s">
        <v>10</v>
      </c>
      <c r="B281" s="13" t="s">
        <v>11</v>
      </c>
      <c r="C281" s="13" t="s">
        <v>1647</v>
      </c>
      <c r="D281" s="14">
        <v>45200</v>
      </c>
      <c r="E281" s="15" t="s">
        <v>1648</v>
      </c>
      <c r="F281" s="12" t="s">
        <v>1649</v>
      </c>
      <c r="G281" s="12" t="s">
        <v>1650</v>
      </c>
      <c r="H281" s="12" t="s">
        <v>1651</v>
      </c>
      <c r="I281" s="12" t="s">
        <v>1652</v>
      </c>
    </row>
    <row r="282" spans="1:9" ht="37.5" x14ac:dyDescent="0.4">
      <c r="A282" s="12" t="s">
        <v>10</v>
      </c>
      <c r="B282" s="13" t="s">
        <v>11</v>
      </c>
      <c r="C282" s="13" t="s">
        <v>1653</v>
      </c>
      <c r="D282" s="14">
        <v>44470</v>
      </c>
      <c r="E282" s="15" t="s">
        <v>1654</v>
      </c>
      <c r="F282" s="12" t="s">
        <v>1655</v>
      </c>
      <c r="G282" s="12" t="s">
        <v>1656</v>
      </c>
      <c r="H282" s="12" t="s">
        <v>1657</v>
      </c>
      <c r="I282" s="12" t="s">
        <v>1658</v>
      </c>
    </row>
    <row r="283" spans="1:9" ht="37.5" x14ac:dyDescent="0.4">
      <c r="A283" s="12" t="s">
        <v>10</v>
      </c>
      <c r="B283" s="13" t="s">
        <v>11</v>
      </c>
      <c r="C283" s="13" t="s">
        <v>1659</v>
      </c>
      <c r="D283" s="14">
        <v>45016</v>
      </c>
      <c r="E283" s="15" t="s">
        <v>1660</v>
      </c>
      <c r="F283" s="12" t="s">
        <v>1661</v>
      </c>
      <c r="G283" s="12" t="s">
        <v>1662</v>
      </c>
      <c r="H283" s="12" t="s">
        <v>1663</v>
      </c>
      <c r="I283" s="12" t="s">
        <v>1664</v>
      </c>
    </row>
    <row r="284" spans="1:9" ht="37.5" x14ac:dyDescent="0.4">
      <c r="A284" s="12" t="s">
        <v>10</v>
      </c>
      <c r="B284" s="13" t="s">
        <v>11</v>
      </c>
      <c r="C284" s="13" t="s">
        <v>1665</v>
      </c>
      <c r="D284" s="14">
        <v>44835</v>
      </c>
      <c r="E284" s="15" t="s">
        <v>1666</v>
      </c>
      <c r="F284" s="12" t="s">
        <v>1667</v>
      </c>
      <c r="G284" s="12" t="s">
        <v>1668</v>
      </c>
      <c r="H284" s="12" t="s">
        <v>1669</v>
      </c>
      <c r="I284" s="12" t="s">
        <v>1670</v>
      </c>
    </row>
    <row r="285" spans="1:9" ht="37.5" x14ac:dyDescent="0.4">
      <c r="A285" s="12" t="s">
        <v>10</v>
      </c>
      <c r="B285" s="13" t="s">
        <v>11</v>
      </c>
      <c r="C285" s="13" t="s">
        <v>1671</v>
      </c>
      <c r="D285" s="14">
        <v>45138</v>
      </c>
      <c r="E285" s="15" t="s">
        <v>1672</v>
      </c>
      <c r="F285" s="12" t="s">
        <v>1673</v>
      </c>
      <c r="G285" s="12" t="s">
        <v>1674</v>
      </c>
      <c r="H285" s="12" t="s">
        <v>1675</v>
      </c>
      <c r="I285" s="12" t="s">
        <v>1676</v>
      </c>
    </row>
    <row r="286" spans="1:9" ht="37.5" x14ac:dyDescent="0.4">
      <c r="A286" s="12" t="s">
        <v>10</v>
      </c>
      <c r="B286" s="13" t="s">
        <v>11</v>
      </c>
      <c r="C286" s="13" t="s">
        <v>1677</v>
      </c>
      <c r="D286" s="14">
        <v>44958</v>
      </c>
      <c r="E286" s="15" t="s">
        <v>1678</v>
      </c>
      <c r="F286" s="12" t="s">
        <v>1679</v>
      </c>
      <c r="G286" s="12" t="s">
        <v>1680</v>
      </c>
      <c r="H286" s="12" t="s">
        <v>1681</v>
      </c>
      <c r="I286" s="12" t="s">
        <v>1682</v>
      </c>
    </row>
    <row r="287" spans="1:9" ht="37.5" x14ac:dyDescent="0.4">
      <c r="A287" s="12" t="s">
        <v>10</v>
      </c>
      <c r="B287" s="13" t="s">
        <v>11</v>
      </c>
      <c r="C287" s="13" t="s">
        <v>1683</v>
      </c>
      <c r="D287" s="14">
        <v>45108</v>
      </c>
      <c r="E287" s="15" t="s">
        <v>1684</v>
      </c>
      <c r="F287" s="12" t="s">
        <v>1685</v>
      </c>
      <c r="G287" s="12" t="s">
        <v>1686</v>
      </c>
      <c r="H287" s="12" t="s">
        <v>1687</v>
      </c>
      <c r="I287" s="12" t="s">
        <v>1688</v>
      </c>
    </row>
    <row r="288" spans="1:9" ht="37.5" x14ac:dyDescent="0.4">
      <c r="A288" s="12" t="s">
        <v>10</v>
      </c>
      <c r="B288" s="13" t="s">
        <v>11</v>
      </c>
      <c r="C288" s="13" t="s">
        <v>1689</v>
      </c>
      <c r="D288" s="14">
        <v>44648</v>
      </c>
      <c r="E288" s="15" t="s">
        <v>1690</v>
      </c>
      <c r="F288" s="12" t="s">
        <v>1691</v>
      </c>
      <c r="G288" s="12" t="s">
        <v>1686</v>
      </c>
      <c r="H288" s="12" t="s">
        <v>1692</v>
      </c>
      <c r="I288" s="12" t="s">
        <v>1693</v>
      </c>
    </row>
    <row r="289" spans="1:9" ht="37.5" x14ac:dyDescent="0.4">
      <c r="A289" s="12" t="s">
        <v>10</v>
      </c>
      <c r="B289" s="13" t="s">
        <v>11</v>
      </c>
      <c r="C289" s="13" t="s">
        <v>1694</v>
      </c>
      <c r="D289" s="14">
        <v>44621</v>
      </c>
      <c r="E289" s="15" t="s">
        <v>1695</v>
      </c>
      <c r="F289" s="12" t="s">
        <v>1696</v>
      </c>
      <c r="G289" s="12" t="s">
        <v>1697</v>
      </c>
      <c r="H289" s="12" t="s">
        <v>1698</v>
      </c>
      <c r="I289" s="12" t="s">
        <v>1699</v>
      </c>
    </row>
    <row r="290" spans="1:9" ht="37.5" x14ac:dyDescent="0.4">
      <c r="A290" s="12" t="s">
        <v>10</v>
      </c>
      <c r="B290" s="13" t="s">
        <v>11</v>
      </c>
      <c r="C290" s="13" t="s">
        <v>1700</v>
      </c>
      <c r="D290" s="14">
        <v>44958</v>
      </c>
      <c r="E290" s="15" t="s">
        <v>1701</v>
      </c>
      <c r="F290" s="12" t="s">
        <v>1702</v>
      </c>
      <c r="G290" s="12" t="s">
        <v>1703</v>
      </c>
      <c r="H290" s="12" t="s">
        <v>1704</v>
      </c>
      <c r="I290" s="12" t="s">
        <v>1705</v>
      </c>
    </row>
    <row r="291" spans="1:9" ht="37.5" x14ac:dyDescent="0.4">
      <c r="A291" s="12" t="s">
        <v>10</v>
      </c>
      <c r="B291" s="13" t="s">
        <v>11</v>
      </c>
      <c r="C291" s="13" t="s">
        <v>1706</v>
      </c>
      <c r="D291" s="14">
        <v>44854</v>
      </c>
      <c r="E291" s="15" t="s">
        <v>1707</v>
      </c>
      <c r="F291" s="12" t="s">
        <v>1708</v>
      </c>
      <c r="G291" s="12" t="s">
        <v>1709</v>
      </c>
      <c r="H291" s="12" t="s">
        <v>1710</v>
      </c>
      <c r="I291" s="12" t="s">
        <v>1711</v>
      </c>
    </row>
    <row r="292" spans="1:9" ht="37.5" x14ac:dyDescent="0.4">
      <c r="A292" s="12" t="s">
        <v>10</v>
      </c>
      <c r="B292" s="13" t="s">
        <v>11</v>
      </c>
      <c r="C292" s="13" t="s">
        <v>1712</v>
      </c>
      <c r="D292" s="14">
        <v>44593</v>
      </c>
      <c r="E292" s="15" t="s">
        <v>1713</v>
      </c>
      <c r="F292" s="12" t="s">
        <v>1714</v>
      </c>
      <c r="G292" s="12" t="s">
        <v>1715</v>
      </c>
      <c r="H292" s="12" t="s">
        <v>1716</v>
      </c>
      <c r="I292" s="12" t="s">
        <v>1717</v>
      </c>
    </row>
    <row r="293" spans="1:9" ht="37.5" x14ac:dyDescent="0.4">
      <c r="A293" s="12" t="s">
        <v>10</v>
      </c>
      <c r="B293" s="13" t="s">
        <v>11</v>
      </c>
      <c r="C293" s="13" t="s">
        <v>1718</v>
      </c>
      <c r="D293" s="14">
        <v>45022</v>
      </c>
      <c r="E293" s="15" t="s">
        <v>1719</v>
      </c>
      <c r="F293" s="12" t="s">
        <v>1720</v>
      </c>
      <c r="G293" s="12" t="s">
        <v>1721</v>
      </c>
      <c r="H293" s="12" t="s">
        <v>1722</v>
      </c>
      <c r="I293" s="12" t="s">
        <v>1723</v>
      </c>
    </row>
    <row r="294" spans="1:9" ht="37.5" x14ac:dyDescent="0.4">
      <c r="A294" s="12" t="s">
        <v>10</v>
      </c>
      <c r="B294" s="13" t="s">
        <v>11</v>
      </c>
      <c r="C294" s="13" t="s">
        <v>1724</v>
      </c>
      <c r="D294" s="14">
        <v>44489</v>
      </c>
      <c r="E294" s="15" t="s">
        <v>1725</v>
      </c>
      <c r="F294" s="12" t="s">
        <v>1726</v>
      </c>
      <c r="G294" s="12" t="s">
        <v>1727</v>
      </c>
      <c r="H294" s="12" t="s">
        <v>1728</v>
      </c>
      <c r="I294" s="12" t="s">
        <v>1729</v>
      </c>
    </row>
    <row r="295" spans="1:9" ht="37.5" x14ac:dyDescent="0.4">
      <c r="A295" s="12" t="s">
        <v>10</v>
      </c>
      <c r="B295" s="13" t="s">
        <v>11</v>
      </c>
      <c r="C295" s="13" t="s">
        <v>1730</v>
      </c>
      <c r="D295" s="14">
        <v>44879</v>
      </c>
      <c r="E295" s="15" t="s">
        <v>1731</v>
      </c>
      <c r="F295" s="12" t="s">
        <v>1732</v>
      </c>
      <c r="G295" s="12" t="s">
        <v>1733</v>
      </c>
      <c r="H295" s="12" t="s">
        <v>1734</v>
      </c>
      <c r="I295" s="12" t="s">
        <v>1735</v>
      </c>
    </row>
    <row r="296" spans="1:9" ht="37.5" x14ac:dyDescent="0.4">
      <c r="A296" s="12" t="s">
        <v>10</v>
      </c>
      <c r="B296" s="13" t="s">
        <v>11</v>
      </c>
      <c r="C296" s="13" t="s">
        <v>1736</v>
      </c>
      <c r="D296" s="14">
        <v>45017</v>
      </c>
      <c r="E296" s="15" t="s">
        <v>1737</v>
      </c>
      <c r="F296" s="12" t="s">
        <v>1738</v>
      </c>
      <c r="G296" s="12" t="s">
        <v>1739</v>
      </c>
      <c r="H296" s="12" t="s">
        <v>1740</v>
      </c>
      <c r="I296" s="12" t="s">
        <v>1741</v>
      </c>
    </row>
    <row r="297" spans="1:9" ht="37.5" x14ac:dyDescent="0.4">
      <c r="A297" s="12" t="s">
        <v>10</v>
      </c>
      <c r="B297" s="13" t="s">
        <v>11</v>
      </c>
      <c r="C297" s="13" t="s">
        <v>1742</v>
      </c>
      <c r="D297" s="14">
        <v>45128</v>
      </c>
      <c r="E297" s="15" t="s">
        <v>1743</v>
      </c>
      <c r="F297" s="12" t="s">
        <v>1744</v>
      </c>
      <c r="G297" s="12" t="s">
        <v>1745</v>
      </c>
      <c r="H297" s="12" t="s">
        <v>1746</v>
      </c>
      <c r="I297" s="12" t="s">
        <v>1747</v>
      </c>
    </row>
    <row r="298" spans="1:9" ht="37.5" x14ac:dyDescent="0.4">
      <c r="A298" s="12" t="s">
        <v>10</v>
      </c>
      <c r="B298" s="13" t="s">
        <v>11</v>
      </c>
      <c r="C298" s="13" t="s">
        <v>1748</v>
      </c>
      <c r="D298" s="14">
        <v>44635</v>
      </c>
      <c r="E298" s="15" t="s">
        <v>1749</v>
      </c>
      <c r="F298" s="12" t="s">
        <v>1750</v>
      </c>
      <c r="G298" s="12" t="s">
        <v>1751</v>
      </c>
      <c r="H298" s="12" t="s">
        <v>1752</v>
      </c>
      <c r="I298" s="12" t="s">
        <v>1753</v>
      </c>
    </row>
    <row r="299" spans="1:9" ht="37.5" x14ac:dyDescent="0.4">
      <c r="A299" s="12" t="s">
        <v>10</v>
      </c>
      <c r="B299" s="13" t="s">
        <v>11</v>
      </c>
      <c r="C299" s="13" t="s">
        <v>1754</v>
      </c>
      <c r="D299" s="14">
        <v>45015</v>
      </c>
      <c r="E299" s="15" t="s">
        <v>1755</v>
      </c>
      <c r="F299" s="12" t="s">
        <v>1756</v>
      </c>
      <c r="G299" s="12" t="s">
        <v>1757</v>
      </c>
      <c r="H299" s="12" t="s">
        <v>1758</v>
      </c>
      <c r="I299" s="12" t="s">
        <v>1759</v>
      </c>
    </row>
    <row r="300" spans="1:9" ht="37.5" x14ac:dyDescent="0.4">
      <c r="A300" s="12" t="s">
        <v>10</v>
      </c>
      <c r="B300" s="13" t="s">
        <v>11</v>
      </c>
      <c r="C300" s="13" t="s">
        <v>1760</v>
      </c>
      <c r="D300" s="14">
        <v>44565</v>
      </c>
      <c r="E300" s="15" t="s">
        <v>1761</v>
      </c>
      <c r="F300" s="12" t="s">
        <v>1762</v>
      </c>
      <c r="G300" s="12" t="s">
        <v>1763</v>
      </c>
      <c r="H300" s="12" t="s">
        <v>1764</v>
      </c>
      <c r="I300" s="12" t="s">
        <v>1765</v>
      </c>
    </row>
    <row r="301" spans="1:9" ht="37.5" x14ac:dyDescent="0.4">
      <c r="A301" s="12" t="s">
        <v>10</v>
      </c>
      <c r="B301" s="13" t="s">
        <v>11</v>
      </c>
      <c r="C301" s="13" t="s">
        <v>1766</v>
      </c>
      <c r="D301" s="14">
        <v>44487</v>
      </c>
      <c r="E301" s="15" t="s">
        <v>1767</v>
      </c>
      <c r="F301" s="12" t="s">
        <v>1768</v>
      </c>
      <c r="G301" s="12" t="s">
        <v>1769</v>
      </c>
      <c r="H301" s="12" t="s">
        <v>1770</v>
      </c>
      <c r="I301" s="12" t="s">
        <v>1771</v>
      </c>
    </row>
    <row r="302" spans="1:9" ht="37.5" x14ac:dyDescent="0.4">
      <c r="A302" s="12" t="s">
        <v>10</v>
      </c>
      <c r="B302" s="13" t="s">
        <v>11</v>
      </c>
      <c r="C302" s="13" t="s">
        <v>1772</v>
      </c>
      <c r="D302" s="14">
        <v>44287</v>
      </c>
      <c r="E302" s="15" t="s">
        <v>1773</v>
      </c>
      <c r="F302" s="12" t="s">
        <v>1774</v>
      </c>
      <c r="G302" s="12" t="s">
        <v>1775</v>
      </c>
      <c r="H302" s="12" t="s">
        <v>1776</v>
      </c>
      <c r="I302" s="12" t="s">
        <v>1777</v>
      </c>
    </row>
    <row r="303" spans="1:9" ht="37.5" x14ac:dyDescent="0.4">
      <c r="A303" s="12" t="s">
        <v>10</v>
      </c>
      <c r="B303" s="13" t="s">
        <v>11</v>
      </c>
      <c r="C303" s="13" t="s">
        <v>1778</v>
      </c>
      <c r="D303" s="14">
        <v>44470</v>
      </c>
      <c r="E303" s="15" t="s">
        <v>1779</v>
      </c>
      <c r="F303" s="12" t="s">
        <v>1780</v>
      </c>
      <c r="G303" s="12" t="s">
        <v>1781</v>
      </c>
      <c r="H303" s="12" t="s">
        <v>1782</v>
      </c>
      <c r="I303" s="12" t="s">
        <v>1783</v>
      </c>
    </row>
    <row r="304" spans="1:9" ht="37.5" x14ac:dyDescent="0.4">
      <c r="A304" s="12" t="s">
        <v>10</v>
      </c>
      <c r="B304" s="13" t="s">
        <v>11</v>
      </c>
      <c r="C304" s="13" t="s">
        <v>1784</v>
      </c>
      <c r="D304" s="14">
        <v>44531</v>
      </c>
      <c r="E304" s="15" t="s">
        <v>1785</v>
      </c>
      <c r="F304" s="12" t="s">
        <v>1786</v>
      </c>
      <c r="G304" s="12" t="s">
        <v>1787</v>
      </c>
      <c r="H304" s="12" t="s">
        <v>1788</v>
      </c>
      <c r="I304" s="12" t="s">
        <v>1789</v>
      </c>
    </row>
    <row r="305" spans="1:9" ht="37.5" x14ac:dyDescent="0.4">
      <c r="A305" s="12" t="s">
        <v>10</v>
      </c>
      <c r="B305" s="13" t="s">
        <v>11</v>
      </c>
      <c r="C305" s="13" t="s">
        <v>1790</v>
      </c>
      <c r="D305" s="14">
        <v>44552</v>
      </c>
      <c r="E305" s="15" t="s">
        <v>1791</v>
      </c>
      <c r="F305" s="12" t="s">
        <v>1792</v>
      </c>
      <c r="G305" s="12" t="s">
        <v>1793</v>
      </c>
      <c r="H305" s="12" t="s">
        <v>1794</v>
      </c>
      <c r="I305" s="12" t="s">
        <v>1795</v>
      </c>
    </row>
    <row r="306" spans="1:9" ht="37.5" x14ac:dyDescent="0.4">
      <c r="A306" s="12" t="s">
        <v>10</v>
      </c>
      <c r="B306" s="13" t="s">
        <v>11</v>
      </c>
      <c r="C306" s="13" t="s">
        <v>1796</v>
      </c>
      <c r="D306" s="14">
        <v>44613</v>
      </c>
      <c r="E306" s="15" t="s">
        <v>1797</v>
      </c>
      <c r="F306" s="12" t="s">
        <v>1798</v>
      </c>
      <c r="G306" s="12" t="s">
        <v>245</v>
      </c>
      <c r="H306" s="12" t="s">
        <v>1799</v>
      </c>
      <c r="I306" s="12" t="s">
        <v>1800</v>
      </c>
    </row>
    <row r="307" spans="1:9" ht="37.5" x14ac:dyDescent="0.4">
      <c r="A307" s="12" t="s">
        <v>10</v>
      </c>
      <c r="B307" s="13" t="s">
        <v>1801</v>
      </c>
      <c r="C307" s="13" t="s">
        <v>1802</v>
      </c>
      <c r="D307" s="14">
        <v>44732</v>
      </c>
      <c r="E307" s="15" t="s">
        <v>1803</v>
      </c>
      <c r="F307" s="12" t="s">
        <v>1804</v>
      </c>
      <c r="G307" s="12" t="s">
        <v>1805</v>
      </c>
      <c r="H307" s="12" t="s">
        <v>1806</v>
      </c>
      <c r="I307" s="12" t="s">
        <v>1807</v>
      </c>
    </row>
    <row r="308" spans="1:9" ht="37.5" x14ac:dyDescent="0.4">
      <c r="A308" s="12" t="s">
        <v>10</v>
      </c>
      <c r="B308" s="13" t="s">
        <v>1801</v>
      </c>
      <c r="C308" s="13" t="s">
        <v>1808</v>
      </c>
      <c r="D308" s="14">
        <v>45184</v>
      </c>
      <c r="E308" s="15" t="s">
        <v>1809</v>
      </c>
      <c r="F308" s="12" t="s">
        <v>1810</v>
      </c>
      <c r="G308" s="12" t="s">
        <v>1811</v>
      </c>
      <c r="H308" s="12" t="s">
        <v>1812</v>
      </c>
      <c r="I308" s="12" t="s">
        <v>1813</v>
      </c>
    </row>
    <row r="309" spans="1:9" ht="37.5" x14ac:dyDescent="0.4">
      <c r="A309" s="12" t="s">
        <v>10</v>
      </c>
      <c r="B309" s="13" t="s">
        <v>1801</v>
      </c>
      <c r="C309" s="13" t="s">
        <v>1814</v>
      </c>
      <c r="D309" s="14">
        <v>45078</v>
      </c>
      <c r="E309" s="15" t="s">
        <v>1815</v>
      </c>
      <c r="F309" s="12" t="s">
        <v>1816</v>
      </c>
      <c r="G309" s="12" t="s">
        <v>1817</v>
      </c>
      <c r="H309" s="12" t="s">
        <v>1818</v>
      </c>
      <c r="I309" s="12" t="s">
        <v>1819</v>
      </c>
    </row>
    <row r="310" spans="1:9" ht="37.5" x14ac:dyDescent="0.4">
      <c r="A310" s="12" t="s">
        <v>10</v>
      </c>
      <c r="B310" s="13" t="s">
        <v>1801</v>
      </c>
      <c r="C310" s="13" t="s">
        <v>1820</v>
      </c>
      <c r="D310" s="14">
        <v>45108</v>
      </c>
      <c r="E310" s="15" t="s">
        <v>1821</v>
      </c>
      <c r="F310" s="12" t="s">
        <v>1822</v>
      </c>
      <c r="G310" s="12" t="s">
        <v>1823</v>
      </c>
      <c r="H310" s="12" t="s">
        <v>1824</v>
      </c>
      <c r="I310" s="12" t="s">
        <v>1825</v>
      </c>
    </row>
    <row r="311" spans="1:9" ht="37.5" x14ac:dyDescent="0.4">
      <c r="A311" s="12" t="s">
        <v>10</v>
      </c>
      <c r="B311" s="13" t="s">
        <v>1801</v>
      </c>
      <c r="C311" s="13" t="s">
        <v>1826</v>
      </c>
      <c r="D311" s="14">
        <v>45172</v>
      </c>
      <c r="E311" s="15" t="s">
        <v>1827</v>
      </c>
      <c r="F311" s="12" t="s">
        <v>1828</v>
      </c>
      <c r="G311" s="12" t="s">
        <v>1829</v>
      </c>
      <c r="H311" s="12" t="s">
        <v>1830</v>
      </c>
      <c r="I311" s="12" t="s">
        <v>1831</v>
      </c>
    </row>
    <row r="312" spans="1:9" ht="37.5" x14ac:dyDescent="0.4">
      <c r="A312" s="12" t="s">
        <v>10</v>
      </c>
      <c r="B312" s="13" t="s">
        <v>1801</v>
      </c>
      <c r="C312" s="13" t="s">
        <v>1832</v>
      </c>
      <c r="D312" s="14">
        <v>44540</v>
      </c>
      <c r="E312" s="15" t="s">
        <v>1833</v>
      </c>
      <c r="F312" s="12" t="s">
        <v>1834</v>
      </c>
      <c r="G312" s="12" t="s">
        <v>1835</v>
      </c>
      <c r="H312" s="12" t="s">
        <v>1836</v>
      </c>
      <c r="I312" s="12" t="s">
        <v>1837</v>
      </c>
    </row>
    <row r="313" spans="1:9" ht="37.5" x14ac:dyDescent="0.4">
      <c r="A313" s="12" t="s">
        <v>10</v>
      </c>
      <c r="B313" s="13" t="s">
        <v>1801</v>
      </c>
      <c r="C313" s="13" t="s">
        <v>1838</v>
      </c>
      <c r="D313" s="14">
        <v>45139</v>
      </c>
      <c r="E313" s="15" t="s">
        <v>1839</v>
      </c>
      <c r="F313" s="12" t="s">
        <v>1840</v>
      </c>
      <c r="G313" s="12" t="s">
        <v>1805</v>
      </c>
      <c r="H313" s="12" t="s">
        <v>1841</v>
      </c>
      <c r="I313" s="12" t="s">
        <v>1842</v>
      </c>
    </row>
    <row r="314" spans="1:9" ht="37.5" x14ac:dyDescent="0.4">
      <c r="A314" s="12" t="s">
        <v>10</v>
      </c>
      <c r="B314" s="13" t="s">
        <v>1801</v>
      </c>
      <c r="C314" s="13" t="s">
        <v>1843</v>
      </c>
      <c r="D314" s="14">
        <v>44986</v>
      </c>
      <c r="E314" s="15" t="s">
        <v>1844</v>
      </c>
      <c r="F314" s="12" t="s">
        <v>1845</v>
      </c>
      <c r="G314" s="12" t="s">
        <v>1805</v>
      </c>
      <c r="H314" s="12" t="s">
        <v>1846</v>
      </c>
      <c r="I314" s="12" t="s">
        <v>1847</v>
      </c>
    </row>
    <row r="315" spans="1:9" ht="37.5" x14ac:dyDescent="0.4">
      <c r="A315" s="12" t="s">
        <v>10</v>
      </c>
      <c r="B315" s="13" t="s">
        <v>1801</v>
      </c>
      <c r="C315" s="13" t="s">
        <v>1848</v>
      </c>
      <c r="D315" s="14">
        <v>45078</v>
      </c>
      <c r="E315" s="15" t="s">
        <v>1849</v>
      </c>
      <c r="F315" s="12" t="s">
        <v>1850</v>
      </c>
      <c r="G315" s="12" t="s">
        <v>1851</v>
      </c>
      <c r="H315" s="12" t="s">
        <v>1852</v>
      </c>
      <c r="I315" s="12" t="s">
        <v>1853</v>
      </c>
    </row>
    <row r="316" spans="1:9" ht="37.5" x14ac:dyDescent="0.4">
      <c r="A316" s="12" t="s">
        <v>10</v>
      </c>
      <c r="B316" s="13" t="s">
        <v>1801</v>
      </c>
      <c r="C316" s="13" t="s">
        <v>1854</v>
      </c>
      <c r="D316" s="14">
        <v>45017</v>
      </c>
      <c r="E316" s="15" t="s">
        <v>1855</v>
      </c>
      <c r="F316" s="12" t="s">
        <v>1856</v>
      </c>
      <c r="G316" s="12" t="s">
        <v>1857</v>
      </c>
      <c r="H316" s="12" t="s">
        <v>1858</v>
      </c>
      <c r="I316" s="12" t="s">
        <v>1859</v>
      </c>
    </row>
    <row r="317" spans="1:9" ht="37.5" x14ac:dyDescent="0.4">
      <c r="A317" s="12" t="s">
        <v>10</v>
      </c>
      <c r="B317" s="13" t="s">
        <v>1801</v>
      </c>
      <c r="C317" s="13" t="s">
        <v>1860</v>
      </c>
      <c r="D317" s="14">
        <v>45058</v>
      </c>
      <c r="E317" s="15" t="s">
        <v>1861</v>
      </c>
      <c r="F317" s="12" t="s">
        <v>1862</v>
      </c>
      <c r="G317" s="12" t="s">
        <v>1805</v>
      </c>
      <c r="H317" s="12" t="s">
        <v>1863</v>
      </c>
      <c r="I317" s="12" t="s">
        <v>1864</v>
      </c>
    </row>
    <row r="318" spans="1:9" ht="37.5" x14ac:dyDescent="0.4">
      <c r="A318" s="12" t="s">
        <v>10</v>
      </c>
      <c r="B318" s="13" t="s">
        <v>1801</v>
      </c>
      <c r="C318" s="13" t="s">
        <v>1865</v>
      </c>
      <c r="D318" s="14">
        <v>45078</v>
      </c>
      <c r="E318" s="15" t="s">
        <v>1866</v>
      </c>
      <c r="F318" s="12" t="s">
        <v>1867</v>
      </c>
      <c r="G318" s="12" t="s">
        <v>1868</v>
      </c>
      <c r="H318" s="12" t="s">
        <v>1869</v>
      </c>
      <c r="I318" s="12" t="s">
        <v>1870</v>
      </c>
    </row>
    <row r="319" spans="1:9" ht="37.5" x14ac:dyDescent="0.4">
      <c r="A319" s="12" t="s">
        <v>10</v>
      </c>
      <c r="B319" s="13" t="s">
        <v>1801</v>
      </c>
      <c r="C319" s="13" t="s">
        <v>1871</v>
      </c>
      <c r="D319" s="14">
        <v>45164</v>
      </c>
      <c r="E319" s="15" t="s">
        <v>1872</v>
      </c>
      <c r="F319" s="12" t="s">
        <v>1873</v>
      </c>
      <c r="G319" s="12" t="s">
        <v>1874</v>
      </c>
      <c r="H319" s="12" t="s">
        <v>1875</v>
      </c>
      <c r="I319" s="12" t="s">
        <v>1876</v>
      </c>
    </row>
    <row r="320" spans="1:9" ht="37.5" x14ac:dyDescent="0.4">
      <c r="A320" s="12" t="s">
        <v>10</v>
      </c>
      <c r="B320" s="13" t="s">
        <v>1801</v>
      </c>
      <c r="C320" s="13" t="s">
        <v>1877</v>
      </c>
      <c r="D320" s="14">
        <v>44593</v>
      </c>
      <c r="E320" s="15" t="s">
        <v>1878</v>
      </c>
      <c r="F320" s="12" t="s">
        <v>1879</v>
      </c>
      <c r="G320" s="12" t="s">
        <v>1823</v>
      </c>
      <c r="H320" s="12" t="s">
        <v>1880</v>
      </c>
      <c r="I320" s="12" t="s">
        <v>1881</v>
      </c>
    </row>
    <row r="321" spans="1:9" ht="37.5" x14ac:dyDescent="0.4">
      <c r="A321" s="12" t="s">
        <v>10</v>
      </c>
      <c r="B321" s="13" t="s">
        <v>1801</v>
      </c>
      <c r="C321" s="13" t="s">
        <v>1882</v>
      </c>
      <c r="D321" s="14">
        <v>44986</v>
      </c>
      <c r="E321" s="15" t="s">
        <v>1883</v>
      </c>
      <c r="F321" s="12" t="s">
        <v>1884</v>
      </c>
      <c r="G321" s="12" t="s">
        <v>1885</v>
      </c>
      <c r="H321" s="12" t="s">
        <v>1886</v>
      </c>
      <c r="I321" s="12" t="s">
        <v>1887</v>
      </c>
    </row>
    <row r="322" spans="1:9" ht="37.5" x14ac:dyDescent="0.4">
      <c r="A322" s="12" t="s">
        <v>10</v>
      </c>
      <c r="B322" s="13" t="s">
        <v>1801</v>
      </c>
      <c r="C322" s="13" t="s">
        <v>1888</v>
      </c>
      <c r="D322" s="14">
        <v>44889</v>
      </c>
      <c r="E322" s="15" t="s">
        <v>1889</v>
      </c>
      <c r="F322" s="12" t="s">
        <v>1890</v>
      </c>
      <c r="G322" s="12" t="s">
        <v>1891</v>
      </c>
      <c r="H322" s="12" t="s">
        <v>1892</v>
      </c>
      <c r="I322" s="12" t="s">
        <v>1893</v>
      </c>
    </row>
    <row r="323" spans="1:9" ht="37.5" x14ac:dyDescent="0.4">
      <c r="A323" s="12" t="s">
        <v>10</v>
      </c>
      <c r="B323" s="13" t="s">
        <v>1801</v>
      </c>
      <c r="C323" s="13" t="s">
        <v>1894</v>
      </c>
      <c r="D323" s="14">
        <v>45198</v>
      </c>
      <c r="E323" s="15" t="s">
        <v>1895</v>
      </c>
      <c r="F323" s="12" t="s">
        <v>1896</v>
      </c>
      <c r="G323" s="12" t="s">
        <v>1805</v>
      </c>
      <c r="H323" s="12" t="s">
        <v>1897</v>
      </c>
      <c r="I323" s="12" t="s">
        <v>1898</v>
      </c>
    </row>
    <row r="324" spans="1:9" ht="37.5" x14ac:dyDescent="0.4">
      <c r="A324" s="12" t="s">
        <v>10</v>
      </c>
      <c r="B324" s="13" t="s">
        <v>1801</v>
      </c>
      <c r="C324" s="13" t="s">
        <v>1899</v>
      </c>
      <c r="D324" s="14">
        <v>45007</v>
      </c>
      <c r="E324" s="15" t="s">
        <v>1900</v>
      </c>
      <c r="F324" s="12" t="s">
        <v>1901</v>
      </c>
      <c r="G324" s="12" t="s">
        <v>1902</v>
      </c>
      <c r="H324" s="12" t="s">
        <v>1903</v>
      </c>
      <c r="I324" s="12" t="s">
        <v>1904</v>
      </c>
    </row>
    <row r="325" spans="1:9" ht="37.5" x14ac:dyDescent="0.4">
      <c r="A325" s="12" t="s">
        <v>10</v>
      </c>
      <c r="B325" s="13" t="s">
        <v>1801</v>
      </c>
      <c r="C325" s="13" t="s">
        <v>1905</v>
      </c>
      <c r="D325" s="14">
        <v>44986</v>
      </c>
      <c r="E325" s="15" t="s">
        <v>1906</v>
      </c>
      <c r="F325" s="12" t="s">
        <v>1907</v>
      </c>
      <c r="G325" s="12" t="s">
        <v>1908</v>
      </c>
      <c r="H325" s="12" t="s">
        <v>1909</v>
      </c>
      <c r="I325" s="12" t="s">
        <v>1910</v>
      </c>
    </row>
    <row r="326" spans="1:9" ht="37.5" x14ac:dyDescent="0.4">
      <c r="A326" s="12" t="s">
        <v>10</v>
      </c>
      <c r="B326" s="13" t="s">
        <v>1801</v>
      </c>
      <c r="C326" s="13" t="s">
        <v>1911</v>
      </c>
      <c r="D326" s="14">
        <v>45138</v>
      </c>
      <c r="E326" s="15" t="s">
        <v>1912</v>
      </c>
      <c r="F326" s="12" t="s">
        <v>1913</v>
      </c>
      <c r="G326" s="12" t="s">
        <v>1805</v>
      </c>
      <c r="H326" s="12" t="s">
        <v>1914</v>
      </c>
      <c r="I326" s="12" t="s">
        <v>1915</v>
      </c>
    </row>
    <row r="327" spans="1:9" ht="37.5" x14ac:dyDescent="0.4">
      <c r="A327" s="12" t="s">
        <v>10</v>
      </c>
      <c r="B327" s="13" t="s">
        <v>1801</v>
      </c>
      <c r="C327" s="13" t="s">
        <v>1916</v>
      </c>
      <c r="D327" s="14">
        <v>44501</v>
      </c>
      <c r="E327" s="15" t="s">
        <v>1917</v>
      </c>
      <c r="F327" s="12" t="s">
        <v>1918</v>
      </c>
      <c r="G327" s="12" t="s">
        <v>1919</v>
      </c>
      <c r="H327" s="12" t="s">
        <v>1920</v>
      </c>
      <c r="I327" s="12" t="s">
        <v>1921</v>
      </c>
    </row>
    <row r="328" spans="1:9" ht="37.5" x14ac:dyDescent="0.4">
      <c r="A328" s="12" t="s">
        <v>10</v>
      </c>
      <c r="B328" s="13" t="s">
        <v>1801</v>
      </c>
      <c r="C328" s="13" t="s">
        <v>1922</v>
      </c>
      <c r="D328" s="14">
        <v>44995</v>
      </c>
      <c r="E328" s="15" t="s">
        <v>1923</v>
      </c>
      <c r="F328" s="12" t="s">
        <v>1924</v>
      </c>
      <c r="G328" s="12" t="s">
        <v>1925</v>
      </c>
      <c r="H328" s="12" t="s">
        <v>1926</v>
      </c>
      <c r="I328" s="12" t="s">
        <v>1927</v>
      </c>
    </row>
    <row r="329" spans="1:9" ht="37.5" x14ac:dyDescent="0.4">
      <c r="A329" s="12" t="s">
        <v>10</v>
      </c>
      <c r="B329" s="13" t="s">
        <v>1801</v>
      </c>
      <c r="C329" s="13" t="s">
        <v>1928</v>
      </c>
      <c r="D329" s="14">
        <v>45017</v>
      </c>
      <c r="E329" s="15" t="s">
        <v>1929</v>
      </c>
      <c r="F329" s="12" t="s">
        <v>1930</v>
      </c>
      <c r="G329" s="12" t="s">
        <v>1931</v>
      </c>
      <c r="H329" s="12" t="s">
        <v>1932</v>
      </c>
      <c r="I329" s="12" t="s">
        <v>1933</v>
      </c>
    </row>
    <row r="330" spans="1:9" ht="37.5" x14ac:dyDescent="0.4">
      <c r="A330" s="12" t="s">
        <v>10</v>
      </c>
      <c r="B330" s="13" t="s">
        <v>1801</v>
      </c>
      <c r="C330" s="13" t="s">
        <v>1934</v>
      </c>
      <c r="D330" s="14">
        <v>45014</v>
      </c>
      <c r="E330" s="15" t="s">
        <v>1935</v>
      </c>
      <c r="F330" s="12" t="s">
        <v>1936</v>
      </c>
      <c r="G330" s="12" t="s">
        <v>1937</v>
      </c>
      <c r="H330" s="12" t="s">
        <v>1938</v>
      </c>
      <c r="I330" s="12" t="s">
        <v>1939</v>
      </c>
    </row>
    <row r="331" spans="1:9" ht="37.5" x14ac:dyDescent="0.4">
      <c r="A331" s="12" t="s">
        <v>10</v>
      </c>
      <c r="B331" s="13" t="s">
        <v>1801</v>
      </c>
      <c r="C331" s="13" t="s">
        <v>1940</v>
      </c>
      <c r="D331" s="14">
        <v>44814</v>
      </c>
      <c r="E331" s="15" t="s">
        <v>1941</v>
      </c>
      <c r="F331" s="12" t="s">
        <v>1942</v>
      </c>
      <c r="G331" s="12" t="s">
        <v>1937</v>
      </c>
      <c r="H331" s="12" t="s">
        <v>1943</v>
      </c>
      <c r="I331" s="12" t="s">
        <v>1939</v>
      </c>
    </row>
    <row r="332" spans="1:9" ht="37.5" x14ac:dyDescent="0.4">
      <c r="A332" s="12" t="s">
        <v>10</v>
      </c>
      <c r="B332" s="13" t="s">
        <v>1801</v>
      </c>
      <c r="C332" s="13" t="s">
        <v>1944</v>
      </c>
      <c r="D332" s="14">
        <v>45016</v>
      </c>
      <c r="E332" s="15" t="s">
        <v>1945</v>
      </c>
      <c r="F332" s="12" t="s">
        <v>1946</v>
      </c>
      <c r="G332" s="12" t="s">
        <v>1947</v>
      </c>
      <c r="H332" s="12" t="s">
        <v>1948</v>
      </c>
      <c r="I332" s="12" t="s">
        <v>1949</v>
      </c>
    </row>
    <row r="333" spans="1:9" ht="37.5" x14ac:dyDescent="0.4">
      <c r="A333" s="12" t="s">
        <v>10</v>
      </c>
      <c r="B333" s="13" t="s">
        <v>1801</v>
      </c>
      <c r="C333" s="13" t="s">
        <v>1950</v>
      </c>
      <c r="D333" s="14">
        <v>44986</v>
      </c>
      <c r="E333" s="15" t="s">
        <v>1951</v>
      </c>
      <c r="F333" s="12" t="s">
        <v>1952</v>
      </c>
      <c r="G333" s="12" t="s">
        <v>1891</v>
      </c>
      <c r="H333" s="12" t="s">
        <v>1953</v>
      </c>
      <c r="I333" s="12" t="s">
        <v>1954</v>
      </c>
    </row>
    <row r="334" spans="1:9" ht="37.5" x14ac:dyDescent="0.4">
      <c r="A334" s="12" t="s">
        <v>10</v>
      </c>
      <c r="B334" s="13" t="s">
        <v>1801</v>
      </c>
      <c r="C334" s="13" t="s">
        <v>1955</v>
      </c>
      <c r="D334" s="14">
        <v>44965</v>
      </c>
      <c r="E334" s="15" t="s">
        <v>1956</v>
      </c>
      <c r="F334" s="12" t="s">
        <v>1957</v>
      </c>
      <c r="G334" s="12" t="s">
        <v>1958</v>
      </c>
      <c r="H334" s="12" t="s">
        <v>1959</v>
      </c>
      <c r="I334" s="12" t="s">
        <v>1960</v>
      </c>
    </row>
    <row r="335" spans="1:9" ht="37.5" x14ac:dyDescent="0.4">
      <c r="A335" s="12" t="s">
        <v>10</v>
      </c>
      <c r="B335" s="13" t="s">
        <v>1801</v>
      </c>
      <c r="C335" s="13" t="s">
        <v>1961</v>
      </c>
      <c r="D335" s="14">
        <v>45017</v>
      </c>
      <c r="E335" s="15" t="s">
        <v>1962</v>
      </c>
      <c r="F335" s="12" t="s">
        <v>1963</v>
      </c>
      <c r="G335" s="12" t="s">
        <v>1964</v>
      </c>
      <c r="H335" s="12" t="s">
        <v>1965</v>
      </c>
      <c r="I335" s="12" t="s">
        <v>1966</v>
      </c>
    </row>
    <row r="336" spans="1:9" ht="37.5" x14ac:dyDescent="0.4">
      <c r="A336" s="12" t="s">
        <v>10</v>
      </c>
      <c r="B336" s="13" t="s">
        <v>1801</v>
      </c>
      <c r="C336" s="13" t="s">
        <v>1967</v>
      </c>
      <c r="D336" s="14">
        <v>45107</v>
      </c>
      <c r="E336" s="15" t="s">
        <v>1968</v>
      </c>
      <c r="F336" s="12" t="s">
        <v>1969</v>
      </c>
      <c r="G336" s="12" t="s">
        <v>1970</v>
      </c>
      <c r="H336" s="12" t="s">
        <v>1971</v>
      </c>
      <c r="I336" s="12" t="s">
        <v>1972</v>
      </c>
    </row>
    <row r="337" spans="1:9" ht="37.5" x14ac:dyDescent="0.4">
      <c r="A337" s="12" t="s">
        <v>10</v>
      </c>
      <c r="B337" s="13" t="s">
        <v>1801</v>
      </c>
      <c r="C337" s="13" t="s">
        <v>1973</v>
      </c>
      <c r="D337" s="14">
        <v>45015</v>
      </c>
      <c r="E337" s="15" t="s">
        <v>1974</v>
      </c>
      <c r="F337" s="12" t="s">
        <v>1975</v>
      </c>
      <c r="G337" s="12" t="s">
        <v>62</v>
      </c>
      <c r="H337" s="12" t="s">
        <v>1976</v>
      </c>
      <c r="I337" s="12" t="s">
        <v>1977</v>
      </c>
    </row>
    <row r="338" spans="1:9" ht="37.5" x14ac:dyDescent="0.4">
      <c r="A338" s="12" t="s">
        <v>10</v>
      </c>
      <c r="B338" s="13" t="s">
        <v>1801</v>
      </c>
      <c r="C338" s="13" t="s">
        <v>1978</v>
      </c>
      <c r="D338" s="14">
        <v>44902</v>
      </c>
      <c r="E338" s="15" t="s">
        <v>1979</v>
      </c>
      <c r="F338" s="12" t="s">
        <v>1980</v>
      </c>
      <c r="G338" s="12" t="s">
        <v>21</v>
      </c>
      <c r="H338" s="12" t="s">
        <v>1981</v>
      </c>
      <c r="I338" s="12" t="s">
        <v>1982</v>
      </c>
    </row>
    <row r="339" spans="1:9" ht="37.5" x14ac:dyDescent="0.4">
      <c r="A339" s="12" t="s">
        <v>10</v>
      </c>
      <c r="B339" s="13" t="s">
        <v>1801</v>
      </c>
      <c r="C339" s="13" t="s">
        <v>1983</v>
      </c>
      <c r="D339" s="14">
        <v>44921</v>
      </c>
      <c r="E339" s="15" t="s">
        <v>1984</v>
      </c>
      <c r="F339" s="12" t="s">
        <v>1985</v>
      </c>
      <c r="G339" s="12" t="s">
        <v>1986</v>
      </c>
      <c r="H339" s="12" t="s">
        <v>1987</v>
      </c>
      <c r="I339" s="12" t="s">
        <v>1988</v>
      </c>
    </row>
    <row r="340" spans="1:9" ht="37.5" x14ac:dyDescent="0.4">
      <c r="A340" s="12" t="s">
        <v>10</v>
      </c>
      <c r="B340" s="13" t="s">
        <v>1801</v>
      </c>
      <c r="C340" s="13" t="s">
        <v>1989</v>
      </c>
      <c r="D340" s="14">
        <v>45059</v>
      </c>
      <c r="E340" s="15" t="s">
        <v>1990</v>
      </c>
      <c r="F340" s="12" t="s">
        <v>1991</v>
      </c>
      <c r="G340" s="12" t="s">
        <v>1992</v>
      </c>
      <c r="H340" s="12" t="s">
        <v>1993</v>
      </c>
      <c r="I340" s="12" t="s">
        <v>1994</v>
      </c>
    </row>
    <row r="341" spans="1:9" ht="37.5" x14ac:dyDescent="0.4">
      <c r="A341" s="12" t="s">
        <v>10</v>
      </c>
      <c r="B341" s="13" t="s">
        <v>1801</v>
      </c>
      <c r="C341" s="13" t="s">
        <v>1995</v>
      </c>
      <c r="D341" s="14">
        <v>45016</v>
      </c>
      <c r="E341" s="15" t="s">
        <v>1996</v>
      </c>
      <c r="F341" s="12" t="s">
        <v>1997</v>
      </c>
      <c r="G341" s="12" t="s">
        <v>1998</v>
      </c>
      <c r="H341" s="12" t="s">
        <v>1999</v>
      </c>
      <c r="I341" s="12" t="s">
        <v>2000</v>
      </c>
    </row>
    <row r="342" spans="1:9" ht="37.5" x14ac:dyDescent="0.4">
      <c r="A342" s="12" t="s">
        <v>10</v>
      </c>
      <c r="B342" s="13" t="s">
        <v>1801</v>
      </c>
      <c r="C342" s="13" t="s">
        <v>2001</v>
      </c>
      <c r="D342" s="14">
        <v>45071</v>
      </c>
      <c r="E342" s="15" t="s">
        <v>2002</v>
      </c>
      <c r="F342" s="12" t="s">
        <v>2003</v>
      </c>
      <c r="G342" s="12" t="s">
        <v>2004</v>
      </c>
      <c r="H342" s="12" t="s">
        <v>2005</v>
      </c>
      <c r="I342" s="12" t="s">
        <v>2006</v>
      </c>
    </row>
    <row r="343" spans="1:9" ht="37.5" x14ac:dyDescent="0.4">
      <c r="A343" s="12" t="s">
        <v>10</v>
      </c>
      <c r="B343" s="13" t="s">
        <v>1801</v>
      </c>
      <c r="C343" s="13" t="s">
        <v>2007</v>
      </c>
      <c r="D343" s="14">
        <v>44972</v>
      </c>
      <c r="E343" s="15" t="s">
        <v>2008</v>
      </c>
      <c r="F343" s="12" t="s">
        <v>2009</v>
      </c>
      <c r="G343" s="12" t="s">
        <v>1829</v>
      </c>
      <c r="H343" s="12" t="s">
        <v>2010</v>
      </c>
      <c r="I343" s="12" t="s">
        <v>2011</v>
      </c>
    </row>
    <row r="344" spans="1:9" ht="37.5" x14ac:dyDescent="0.4">
      <c r="A344" s="12" t="s">
        <v>10</v>
      </c>
      <c r="B344" s="13" t="s">
        <v>1801</v>
      </c>
      <c r="C344" s="13" t="s">
        <v>2012</v>
      </c>
      <c r="D344" s="14">
        <v>44575</v>
      </c>
      <c r="E344" s="15" t="s">
        <v>2013</v>
      </c>
      <c r="F344" s="12" t="s">
        <v>2014</v>
      </c>
      <c r="G344" s="12" t="s">
        <v>2015</v>
      </c>
      <c r="H344" s="12" t="s">
        <v>2016</v>
      </c>
      <c r="I344" s="12" t="s">
        <v>2017</v>
      </c>
    </row>
    <row r="345" spans="1:9" ht="37.5" x14ac:dyDescent="0.4">
      <c r="A345" s="12" t="s">
        <v>10</v>
      </c>
      <c r="B345" s="13" t="s">
        <v>1801</v>
      </c>
      <c r="C345" s="13" t="s">
        <v>2018</v>
      </c>
      <c r="D345" s="14">
        <v>45162</v>
      </c>
      <c r="E345" s="15" t="s">
        <v>2019</v>
      </c>
      <c r="F345" s="12" t="s">
        <v>2020</v>
      </c>
      <c r="G345" s="12" t="s">
        <v>1868</v>
      </c>
      <c r="H345" s="12" t="s">
        <v>2021</v>
      </c>
      <c r="I345" s="12" t="s">
        <v>2022</v>
      </c>
    </row>
    <row r="346" spans="1:9" ht="37.5" x14ac:dyDescent="0.4">
      <c r="A346" s="12" t="s">
        <v>10</v>
      </c>
      <c r="B346" s="13" t="s">
        <v>1801</v>
      </c>
      <c r="C346" s="13" t="s">
        <v>2023</v>
      </c>
      <c r="D346" s="14">
        <v>44949</v>
      </c>
      <c r="E346" s="15" t="s">
        <v>2024</v>
      </c>
      <c r="F346" s="12" t="s">
        <v>2025</v>
      </c>
      <c r="G346" s="12" t="s">
        <v>1811</v>
      </c>
      <c r="H346" s="12" t="s">
        <v>2026</v>
      </c>
      <c r="I346" s="12" t="s">
        <v>2027</v>
      </c>
    </row>
    <row r="347" spans="1:9" ht="37.5" x14ac:dyDescent="0.4">
      <c r="A347" s="12" t="s">
        <v>10</v>
      </c>
      <c r="B347" s="13" t="s">
        <v>1801</v>
      </c>
      <c r="C347" s="13" t="s">
        <v>2028</v>
      </c>
      <c r="D347" s="14">
        <v>44623</v>
      </c>
      <c r="E347" s="15" t="s">
        <v>2029</v>
      </c>
      <c r="F347" s="12" t="s">
        <v>2030</v>
      </c>
      <c r="G347" s="12" t="s">
        <v>1857</v>
      </c>
      <c r="H347" s="12" t="s">
        <v>2031</v>
      </c>
      <c r="I347" s="12" t="s">
        <v>2032</v>
      </c>
    </row>
    <row r="348" spans="1:9" ht="37.5" x14ac:dyDescent="0.4">
      <c r="A348" s="12" t="s">
        <v>10</v>
      </c>
      <c r="B348" s="13" t="s">
        <v>1801</v>
      </c>
      <c r="C348" s="13" t="s">
        <v>2033</v>
      </c>
      <c r="D348" s="14">
        <v>44872</v>
      </c>
      <c r="E348" s="15" t="s">
        <v>2034</v>
      </c>
      <c r="F348" s="12" t="s">
        <v>2035</v>
      </c>
      <c r="G348" s="12" t="s">
        <v>2036</v>
      </c>
      <c r="H348" s="12" t="s">
        <v>2037</v>
      </c>
      <c r="I348" s="12" t="s">
        <v>2038</v>
      </c>
    </row>
    <row r="349" spans="1:9" ht="37.5" x14ac:dyDescent="0.4">
      <c r="A349" s="12" t="s">
        <v>10</v>
      </c>
      <c r="B349" s="13" t="s">
        <v>1801</v>
      </c>
      <c r="C349" s="13" t="s">
        <v>2039</v>
      </c>
      <c r="D349" s="14">
        <v>44981</v>
      </c>
      <c r="E349" s="15" t="s">
        <v>2040</v>
      </c>
      <c r="F349" s="12" t="s">
        <v>2041</v>
      </c>
      <c r="G349" s="12" t="s">
        <v>1835</v>
      </c>
      <c r="H349" s="12" t="s">
        <v>2042</v>
      </c>
      <c r="I349" s="12" t="s">
        <v>2043</v>
      </c>
    </row>
    <row r="350" spans="1:9" ht="37.5" x14ac:dyDescent="0.4">
      <c r="A350" s="12" t="s">
        <v>10</v>
      </c>
      <c r="B350" s="13" t="s">
        <v>1801</v>
      </c>
      <c r="C350" s="13" t="s">
        <v>2044</v>
      </c>
      <c r="D350" s="14">
        <v>44835</v>
      </c>
      <c r="E350" s="15" t="s">
        <v>2045</v>
      </c>
      <c r="F350" s="12" t="s">
        <v>2046</v>
      </c>
      <c r="G350" s="12" t="s">
        <v>2047</v>
      </c>
      <c r="H350" s="12" t="s">
        <v>2048</v>
      </c>
      <c r="I350" s="12" t="s">
        <v>2049</v>
      </c>
    </row>
    <row r="351" spans="1:9" ht="37.5" x14ac:dyDescent="0.4">
      <c r="A351" s="12" t="s">
        <v>10</v>
      </c>
      <c r="B351" s="13" t="s">
        <v>1801</v>
      </c>
      <c r="C351" s="13" t="s">
        <v>2050</v>
      </c>
      <c r="D351" s="14">
        <v>44956</v>
      </c>
      <c r="E351" s="15" t="s">
        <v>2051</v>
      </c>
      <c r="F351" s="12" t="s">
        <v>2052</v>
      </c>
      <c r="G351" s="12" t="s">
        <v>2053</v>
      </c>
      <c r="H351" s="12" t="s">
        <v>2054</v>
      </c>
      <c r="I351" s="12" t="s">
        <v>2055</v>
      </c>
    </row>
    <row r="352" spans="1:9" ht="37.5" x14ac:dyDescent="0.4">
      <c r="A352" s="12" t="s">
        <v>10</v>
      </c>
      <c r="B352" s="13" t="s">
        <v>1801</v>
      </c>
      <c r="C352" s="13" t="s">
        <v>2056</v>
      </c>
      <c r="D352" s="14">
        <v>45003</v>
      </c>
      <c r="E352" s="15" t="s">
        <v>2057</v>
      </c>
      <c r="F352" s="12" t="s">
        <v>2058</v>
      </c>
      <c r="G352" s="12" t="s">
        <v>45</v>
      </c>
      <c r="H352" s="12" t="s">
        <v>2059</v>
      </c>
      <c r="I352" s="12" t="s">
        <v>2060</v>
      </c>
    </row>
    <row r="353" spans="1:9" ht="37.5" x14ac:dyDescent="0.4">
      <c r="A353" s="12" t="s">
        <v>10</v>
      </c>
      <c r="B353" s="13" t="s">
        <v>1801</v>
      </c>
      <c r="C353" s="13" t="s">
        <v>2061</v>
      </c>
      <c r="D353" s="14">
        <v>45008</v>
      </c>
      <c r="E353" s="15" t="s">
        <v>2062</v>
      </c>
      <c r="F353" s="12" t="s">
        <v>2063</v>
      </c>
      <c r="G353" s="12" t="s">
        <v>1805</v>
      </c>
      <c r="H353" s="12" t="s">
        <v>2064</v>
      </c>
      <c r="I353" s="12" t="s">
        <v>2065</v>
      </c>
    </row>
    <row r="354" spans="1:9" ht="37.5" x14ac:dyDescent="0.4">
      <c r="A354" s="12" t="s">
        <v>10</v>
      </c>
      <c r="B354" s="13" t="s">
        <v>1801</v>
      </c>
      <c r="C354" s="13" t="s">
        <v>2066</v>
      </c>
      <c r="D354" s="14">
        <v>44987</v>
      </c>
      <c r="E354" s="15" t="s">
        <v>2067</v>
      </c>
      <c r="F354" s="12" t="s">
        <v>2068</v>
      </c>
      <c r="G354" s="12" t="s">
        <v>2069</v>
      </c>
      <c r="H354" s="12" t="s">
        <v>2070</v>
      </c>
      <c r="I354" s="12" t="s">
        <v>2071</v>
      </c>
    </row>
    <row r="355" spans="1:9" ht="37.5" x14ac:dyDescent="0.4">
      <c r="A355" s="12" t="s">
        <v>10</v>
      </c>
      <c r="B355" s="13" t="s">
        <v>1801</v>
      </c>
      <c r="C355" s="13" t="s">
        <v>2072</v>
      </c>
      <c r="D355" s="14">
        <v>44945</v>
      </c>
      <c r="E355" s="15" t="s">
        <v>2073</v>
      </c>
      <c r="F355" s="12" t="s">
        <v>2074</v>
      </c>
      <c r="G355" s="12" t="s">
        <v>1947</v>
      </c>
      <c r="H355" s="12" t="s">
        <v>2075</v>
      </c>
      <c r="I355" s="12" t="s">
        <v>2076</v>
      </c>
    </row>
    <row r="356" spans="1:9" ht="37.5" x14ac:dyDescent="0.4">
      <c r="A356" s="12" t="s">
        <v>10</v>
      </c>
      <c r="B356" s="13" t="s">
        <v>1801</v>
      </c>
      <c r="C356" s="13" t="s">
        <v>2077</v>
      </c>
      <c r="D356" s="14">
        <v>45142</v>
      </c>
      <c r="E356" s="15" t="s">
        <v>2078</v>
      </c>
      <c r="F356" s="12" t="s">
        <v>2079</v>
      </c>
      <c r="G356" s="12" t="s">
        <v>1931</v>
      </c>
      <c r="H356" s="12" t="s">
        <v>2080</v>
      </c>
      <c r="I356" s="12" t="s">
        <v>2081</v>
      </c>
    </row>
    <row r="357" spans="1:9" ht="37.5" x14ac:dyDescent="0.4">
      <c r="A357" s="12" t="s">
        <v>10</v>
      </c>
      <c r="B357" s="13" t="s">
        <v>1801</v>
      </c>
      <c r="C357" s="13" t="s">
        <v>2082</v>
      </c>
      <c r="D357" s="14">
        <v>45034</v>
      </c>
      <c r="E357" s="15" t="s">
        <v>2083</v>
      </c>
      <c r="F357" s="12" t="s">
        <v>2084</v>
      </c>
      <c r="G357" s="12" t="s">
        <v>2085</v>
      </c>
      <c r="H357" s="12" t="s">
        <v>2086</v>
      </c>
      <c r="I357" s="12" t="s">
        <v>2087</v>
      </c>
    </row>
    <row r="358" spans="1:9" ht="37.5" x14ac:dyDescent="0.4">
      <c r="A358" s="12" t="s">
        <v>10</v>
      </c>
      <c r="B358" s="13" t="s">
        <v>1801</v>
      </c>
      <c r="C358" s="13" t="s">
        <v>2088</v>
      </c>
      <c r="D358" s="14">
        <v>45170</v>
      </c>
      <c r="E358" s="15" t="s">
        <v>2089</v>
      </c>
      <c r="F358" s="12" t="s">
        <v>2090</v>
      </c>
      <c r="G358" s="12" t="s">
        <v>1823</v>
      </c>
      <c r="H358" s="12" t="s">
        <v>2091</v>
      </c>
      <c r="I358" s="12" t="s">
        <v>2092</v>
      </c>
    </row>
    <row r="359" spans="1:9" ht="37.5" x14ac:dyDescent="0.4">
      <c r="A359" s="12" t="s">
        <v>10</v>
      </c>
      <c r="B359" s="13" t="s">
        <v>1801</v>
      </c>
      <c r="C359" s="13" t="s">
        <v>2093</v>
      </c>
      <c r="D359" s="14">
        <v>45078</v>
      </c>
      <c r="E359" s="15" t="s">
        <v>2094</v>
      </c>
      <c r="F359" s="12" t="s">
        <v>2095</v>
      </c>
      <c r="G359" s="12" t="s">
        <v>2096</v>
      </c>
      <c r="H359" s="12" t="s">
        <v>2097</v>
      </c>
      <c r="I359" s="12" t="s">
        <v>2098</v>
      </c>
    </row>
    <row r="360" spans="1:9" ht="37.5" x14ac:dyDescent="0.4">
      <c r="A360" s="12" t="s">
        <v>10</v>
      </c>
      <c r="B360" s="13" t="s">
        <v>1801</v>
      </c>
      <c r="C360" s="13" t="s">
        <v>2099</v>
      </c>
      <c r="D360" s="14">
        <v>44652</v>
      </c>
      <c r="E360" s="15" t="s">
        <v>2100</v>
      </c>
      <c r="F360" s="12" t="s">
        <v>2101</v>
      </c>
      <c r="G360" s="12" t="s">
        <v>2102</v>
      </c>
      <c r="H360" s="12" t="s">
        <v>2103</v>
      </c>
      <c r="I360" s="12" t="s">
        <v>2104</v>
      </c>
    </row>
    <row r="361" spans="1:9" ht="37.5" x14ac:dyDescent="0.4">
      <c r="A361" s="12" t="s">
        <v>10</v>
      </c>
      <c r="B361" s="13" t="s">
        <v>1801</v>
      </c>
      <c r="C361" s="13" t="s">
        <v>2105</v>
      </c>
      <c r="D361" s="14">
        <v>44896</v>
      </c>
      <c r="E361" s="15" t="s">
        <v>2106</v>
      </c>
      <c r="F361" s="12" t="s">
        <v>2107</v>
      </c>
      <c r="G361" s="12" t="s">
        <v>2108</v>
      </c>
      <c r="H361" s="12" t="s">
        <v>2109</v>
      </c>
      <c r="I361" s="12" t="s">
        <v>2110</v>
      </c>
    </row>
    <row r="362" spans="1:9" ht="37.5" x14ac:dyDescent="0.4">
      <c r="A362" s="12" t="s">
        <v>10</v>
      </c>
      <c r="B362" s="13" t="s">
        <v>1801</v>
      </c>
      <c r="C362" s="13" t="s">
        <v>2111</v>
      </c>
      <c r="D362" s="14">
        <v>45047</v>
      </c>
      <c r="E362" s="15" t="s">
        <v>2112</v>
      </c>
      <c r="F362" s="12" t="s">
        <v>2113</v>
      </c>
      <c r="G362" s="12" t="s">
        <v>51</v>
      </c>
      <c r="H362" s="12" t="s">
        <v>2114</v>
      </c>
      <c r="I362" s="12" t="s">
        <v>2115</v>
      </c>
    </row>
    <row r="363" spans="1:9" ht="37.5" x14ac:dyDescent="0.4">
      <c r="A363" s="12" t="s">
        <v>10</v>
      </c>
      <c r="B363" s="13" t="s">
        <v>1801</v>
      </c>
      <c r="C363" s="13" t="s">
        <v>2116</v>
      </c>
      <c r="D363" s="14">
        <v>44914</v>
      </c>
      <c r="E363" s="15" t="s">
        <v>2117</v>
      </c>
      <c r="F363" s="12" t="s">
        <v>2118</v>
      </c>
      <c r="G363" s="12" t="s">
        <v>1902</v>
      </c>
      <c r="H363" s="12" t="s">
        <v>2119</v>
      </c>
      <c r="I363" s="12" t="s">
        <v>2120</v>
      </c>
    </row>
    <row r="364" spans="1:9" ht="37.5" x14ac:dyDescent="0.4">
      <c r="A364" s="12" t="s">
        <v>10</v>
      </c>
      <c r="B364" s="13" t="s">
        <v>1801</v>
      </c>
      <c r="C364" s="13" t="s">
        <v>2121</v>
      </c>
      <c r="D364" s="14">
        <v>45195</v>
      </c>
      <c r="E364" s="15" t="s">
        <v>2122</v>
      </c>
      <c r="F364" s="12" t="s">
        <v>2123</v>
      </c>
      <c r="G364" s="12" t="s">
        <v>1992</v>
      </c>
      <c r="H364" s="12" t="s">
        <v>2124</v>
      </c>
      <c r="I364" s="12" t="s">
        <v>2125</v>
      </c>
    </row>
    <row r="365" spans="1:9" ht="37.5" x14ac:dyDescent="0.4">
      <c r="A365" s="12" t="s">
        <v>10</v>
      </c>
      <c r="B365" s="13" t="s">
        <v>1801</v>
      </c>
      <c r="C365" s="13" t="s">
        <v>2126</v>
      </c>
      <c r="D365" s="14">
        <v>45164</v>
      </c>
      <c r="E365" s="15" t="s">
        <v>2127</v>
      </c>
      <c r="F365" s="12" t="s">
        <v>2128</v>
      </c>
      <c r="G365" s="12" t="s">
        <v>1835</v>
      </c>
      <c r="H365" s="12" t="s">
        <v>2129</v>
      </c>
      <c r="I365" s="12" t="s">
        <v>2130</v>
      </c>
    </row>
    <row r="366" spans="1:9" ht="37.5" x14ac:dyDescent="0.4">
      <c r="A366" s="12" t="s">
        <v>10</v>
      </c>
      <c r="B366" s="13" t="s">
        <v>1801</v>
      </c>
      <c r="C366" s="13" t="s">
        <v>2131</v>
      </c>
      <c r="D366" s="14">
        <v>44896</v>
      </c>
      <c r="E366" s="15" t="s">
        <v>2132</v>
      </c>
      <c r="F366" s="12" t="s">
        <v>2133</v>
      </c>
      <c r="G366" s="12" t="s">
        <v>1805</v>
      </c>
      <c r="H366" s="12" t="s">
        <v>2134</v>
      </c>
      <c r="I366" s="12" t="s">
        <v>2135</v>
      </c>
    </row>
    <row r="367" spans="1:9" ht="37.5" x14ac:dyDescent="0.4">
      <c r="A367" s="12" t="s">
        <v>10</v>
      </c>
      <c r="B367" s="13" t="s">
        <v>1801</v>
      </c>
      <c r="C367" s="13" t="s">
        <v>2136</v>
      </c>
      <c r="D367" s="14">
        <v>44531</v>
      </c>
      <c r="E367" s="15" t="s">
        <v>2137</v>
      </c>
      <c r="F367" s="12" t="s">
        <v>2138</v>
      </c>
      <c r="G367" s="12" t="s">
        <v>2139</v>
      </c>
      <c r="H367" s="12" t="s">
        <v>2140</v>
      </c>
      <c r="I367" s="12" t="s">
        <v>2141</v>
      </c>
    </row>
    <row r="368" spans="1:9" ht="37.5" x14ac:dyDescent="0.4">
      <c r="A368" s="12" t="s">
        <v>10</v>
      </c>
      <c r="B368" s="13" t="s">
        <v>1801</v>
      </c>
      <c r="C368" s="13" t="s">
        <v>2142</v>
      </c>
      <c r="D368" s="14">
        <v>45139</v>
      </c>
      <c r="E368" s="15" t="s">
        <v>2143</v>
      </c>
      <c r="F368" s="12" t="s">
        <v>2144</v>
      </c>
      <c r="G368" s="12" t="s">
        <v>2145</v>
      </c>
      <c r="H368" s="12" t="s">
        <v>2146</v>
      </c>
      <c r="I368" s="12" t="s">
        <v>2147</v>
      </c>
    </row>
    <row r="369" spans="1:9" ht="37.5" x14ac:dyDescent="0.4">
      <c r="A369" s="12" t="s">
        <v>10</v>
      </c>
      <c r="B369" s="13" t="s">
        <v>1801</v>
      </c>
      <c r="C369" s="13" t="s">
        <v>2148</v>
      </c>
      <c r="D369" s="14">
        <v>44922</v>
      </c>
      <c r="E369" s="15" t="s">
        <v>2149</v>
      </c>
      <c r="F369" s="12" t="s">
        <v>2150</v>
      </c>
      <c r="G369" s="12" t="s">
        <v>2151</v>
      </c>
      <c r="H369" s="12" t="s">
        <v>2152</v>
      </c>
      <c r="I369" s="12" t="s">
        <v>2153</v>
      </c>
    </row>
    <row r="370" spans="1:9" ht="37.5" x14ac:dyDescent="0.4">
      <c r="A370" s="12" t="s">
        <v>10</v>
      </c>
      <c r="B370" s="13" t="s">
        <v>1801</v>
      </c>
      <c r="C370" s="13" t="s">
        <v>2154</v>
      </c>
      <c r="D370" s="14">
        <v>44999</v>
      </c>
      <c r="E370" s="15" t="s">
        <v>2155</v>
      </c>
      <c r="F370" s="12" t="s">
        <v>2156</v>
      </c>
      <c r="G370" s="12" t="s">
        <v>45</v>
      </c>
      <c r="H370" s="12" t="s">
        <v>2157</v>
      </c>
      <c r="I370" s="12" t="s">
        <v>2158</v>
      </c>
    </row>
    <row r="371" spans="1:9" ht="37.5" x14ac:dyDescent="0.4">
      <c r="A371" s="12" t="s">
        <v>10</v>
      </c>
      <c r="B371" s="13" t="s">
        <v>1801</v>
      </c>
      <c r="C371" s="13" t="s">
        <v>2159</v>
      </c>
      <c r="D371" s="14">
        <v>45065</v>
      </c>
      <c r="E371" s="15" t="s">
        <v>2160</v>
      </c>
      <c r="F371" s="12" t="s">
        <v>2161</v>
      </c>
      <c r="G371" s="12" t="s">
        <v>1805</v>
      </c>
      <c r="H371" s="12" t="s">
        <v>2162</v>
      </c>
      <c r="I371" s="12" t="s">
        <v>2163</v>
      </c>
    </row>
    <row r="372" spans="1:9" ht="37.5" x14ac:dyDescent="0.4">
      <c r="A372" s="12" t="s">
        <v>10</v>
      </c>
      <c r="B372" s="13" t="s">
        <v>1801</v>
      </c>
      <c r="C372" s="13" t="s">
        <v>2164</v>
      </c>
      <c r="D372" s="14">
        <v>44946</v>
      </c>
      <c r="E372" s="15" t="s">
        <v>2165</v>
      </c>
      <c r="F372" s="12" t="s">
        <v>2166</v>
      </c>
      <c r="G372" s="12" t="s">
        <v>1868</v>
      </c>
      <c r="H372" s="12" t="s">
        <v>2167</v>
      </c>
      <c r="I372" s="12" t="s">
        <v>2168</v>
      </c>
    </row>
    <row r="373" spans="1:9" ht="37.5" x14ac:dyDescent="0.4">
      <c r="A373" s="12" t="s">
        <v>10</v>
      </c>
      <c r="B373" s="13" t="s">
        <v>1801</v>
      </c>
      <c r="C373" s="13" t="s">
        <v>2169</v>
      </c>
      <c r="D373" s="14">
        <v>44940</v>
      </c>
      <c r="E373" s="15" t="s">
        <v>2170</v>
      </c>
      <c r="F373" s="12" t="s">
        <v>2171</v>
      </c>
      <c r="G373" s="12" t="s">
        <v>1947</v>
      </c>
      <c r="H373" s="12" t="s">
        <v>2172</v>
      </c>
      <c r="I373" s="12" t="s">
        <v>2076</v>
      </c>
    </row>
    <row r="374" spans="1:9" ht="37.5" x14ac:dyDescent="0.4">
      <c r="A374" s="12" t="s">
        <v>10</v>
      </c>
      <c r="B374" s="13" t="s">
        <v>1801</v>
      </c>
      <c r="C374" s="13" t="s">
        <v>2173</v>
      </c>
      <c r="D374" s="14">
        <v>44652</v>
      </c>
      <c r="E374" s="15" t="s">
        <v>2174</v>
      </c>
      <c r="F374" s="12" t="s">
        <v>2175</v>
      </c>
      <c r="G374" s="12" t="s">
        <v>1970</v>
      </c>
      <c r="H374" s="12" t="s">
        <v>2176</v>
      </c>
      <c r="I374" s="12" t="s">
        <v>2177</v>
      </c>
    </row>
    <row r="375" spans="1:9" ht="37.5" x14ac:dyDescent="0.4">
      <c r="A375" s="12" t="s">
        <v>10</v>
      </c>
      <c r="B375" s="13" t="s">
        <v>1801</v>
      </c>
      <c r="C375" s="13" t="s">
        <v>2178</v>
      </c>
      <c r="D375" s="14">
        <v>45078</v>
      </c>
      <c r="E375" s="15" t="s">
        <v>2179</v>
      </c>
      <c r="F375" s="12" t="s">
        <v>2180</v>
      </c>
      <c r="G375" s="12" t="s">
        <v>1885</v>
      </c>
      <c r="H375" s="12" t="s">
        <v>2181</v>
      </c>
      <c r="I375" s="12" t="s">
        <v>2182</v>
      </c>
    </row>
    <row r="376" spans="1:9" ht="37.5" x14ac:dyDescent="0.4">
      <c r="A376" s="12" t="s">
        <v>10</v>
      </c>
      <c r="B376" s="13" t="s">
        <v>1801</v>
      </c>
      <c r="C376" s="13" t="s">
        <v>2183</v>
      </c>
      <c r="D376" s="14">
        <v>45036</v>
      </c>
      <c r="E376" s="15" t="s">
        <v>2184</v>
      </c>
      <c r="F376" s="12" t="s">
        <v>2185</v>
      </c>
      <c r="G376" s="12" t="s">
        <v>1902</v>
      </c>
      <c r="H376" s="12" t="s">
        <v>2186</v>
      </c>
      <c r="I376" s="12" t="s">
        <v>2187</v>
      </c>
    </row>
    <row r="377" spans="1:9" ht="37.5" x14ac:dyDescent="0.4">
      <c r="A377" s="12" t="s">
        <v>10</v>
      </c>
      <c r="B377" s="13" t="s">
        <v>1801</v>
      </c>
      <c r="C377" s="13" t="s">
        <v>2188</v>
      </c>
      <c r="D377" s="14">
        <v>44589</v>
      </c>
      <c r="E377" s="15" t="s">
        <v>2189</v>
      </c>
      <c r="F377" s="12" t="s">
        <v>2190</v>
      </c>
      <c r="G377" s="12" t="s">
        <v>1857</v>
      </c>
      <c r="H377" s="12" t="s">
        <v>2191</v>
      </c>
      <c r="I377" s="12" t="s">
        <v>2192</v>
      </c>
    </row>
    <row r="378" spans="1:9" ht="37.5" x14ac:dyDescent="0.4">
      <c r="A378" s="12" t="s">
        <v>10</v>
      </c>
      <c r="B378" s="13" t="s">
        <v>1801</v>
      </c>
      <c r="C378" s="13" t="s">
        <v>2193</v>
      </c>
      <c r="D378" s="14">
        <v>44566</v>
      </c>
      <c r="E378" s="15" t="s">
        <v>2194</v>
      </c>
      <c r="F378" s="12" t="s">
        <v>2195</v>
      </c>
      <c r="G378" s="12" t="s">
        <v>2139</v>
      </c>
      <c r="H378" s="12" t="s">
        <v>2196</v>
      </c>
      <c r="I378" s="12" t="s">
        <v>2197</v>
      </c>
    </row>
    <row r="379" spans="1:9" ht="37.5" x14ac:dyDescent="0.4">
      <c r="A379" s="12" t="s">
        <v>10</v>
      </c>
      <c r="B379" s="13" t="s">
        <v>1801</v>
      </c>
      <c r="C379" s="13" t="s">
        <v>2198</v>
      </c>
      <c r="D379" s="14">
        <v>44999</v>
      </c>
      <c r="E379" s="15" t="s">
        <v>2199</v>
      </c>
      <c r="F379" s="12" t="s">
        <v>2200</v>
      </c>
      <c r="G379" s="12" t="s">
        <v>1805</v>
      </c>
      <c r="H379" s="12" t="s">
        <v>2201</v>
      </c>
      <c r="I379" s="12" t="s">
        <v>2202</v>
      </c>
    </row>
    <row r="380" spans="1:9" ht="37.5" x14ac:dyDescent="0.4">
      <c r="A380" s="12" t="s">
        <v>10</v>
      </c>
      <c r="B380" s="13" t="s">
        <v>1801</v>
      </c>
      <c r="C380" s="13" t="s">
        <v>2203</v>
      </c>
      <c r="D380" s="14">
        <v>44805</v>
      </c>
      <c r="E380" s="15" t="s">
        <v>2204</v>
      </c>
      <c r="F380" s="12" t="s">
        <v>2205</v>
      </c>
      <c r="G380" s="12" t="s">
        <v>2206</v>
      </c>
      <c r="H380" s="12" t="s">
        <v>2207</v>
      </c>
      <c r="I380" s="12" t="s">
        <v>2208</v>
      </c>
    </row>
    <row r="381" spans="1:9" ht="37.5" x14ac:dyDescent="0.4">
      <c r="A381" s="12" t="s">
        <v>10</v>
      </c>
      <c r="B381" s="13" t="s">
        <v>1801</v>
      </c>
      <c r="C381" s="13" t="s">
        <v>2209</v>
      </c>
      <c r="D381" s="14">
        <v>45133</v>
      </c>
      <c r="E381" s="15" t="s">
        <v>2210</v>
      </c>
      <c r="F381" s="12" t="s">
        <v>2211</v>
      </c>
      <c r="G381" s="12" t="s">
        <v>1805</v>
      </c>
      <c r="H381" s="12" t="s">
        <v>2212</v>
      </c>
      <c r="I381" s="12" t="s">
        <v>2213</v>
      </c>
    </row>
    <row r="382" spans="1:9" ht="37.5" x14ac:dyDescent="0.4">
      <c r="A382" s="12" t="s">
        <v>10</v>
      </c>
      <c r="B382" s="13" t="s">
        <v>1801</v>
      </c>
      <c r="C382" s="13" t="s">
        <v>2214</v>
      </c>
      <c r="D382" s="14">
        <v>44979</v>
      </c>
      <c r="E382" s="15" t="s">
        <v>2215</v>
      </c>
      <c r="F382" s="12" t="s">
        <v>2216</v>
      </c>
      <c r="G382" s="12" t="s">
        <v>2053</v>
      </c>
      <c r="H382" s="12" t="s">
        <v>2217</v>
      </c>
      <c r="I382" s="12" t="s">
        <v>2218</v>
      </c>
    </row>
    <row r="383" spans="1:9" ht="37.5" x14ac:dyDescent="0.4">
      <c r="A383" s="12" t="s">
        <v>10</v>
      </c>
      <c r="B383" s="13" t="s">
        <v>1801</v>
      </c>
      <c r="C383" s="13" t="s">
        <v>2219</v>
      </c>
      <c r="D383" s="14">
        <v>45178</v>
      </c>
      <c r="E383" s="15" t="s">
        <v>2220</v>
      </c>
      <c r="F383" s="12" t="s">
        <v>2221</v>
      </c>
      <c r="G383" s="12" t="s">
        <v>1947</v>
      </c>
      <c r="H383" s="12" t="s">
        <v>2222</v>
      </c>
      <c r="I383" s="12" t="s">
        <v>2223</v>
      </c>
    </row>
    <row r="384" spans="1:9" ht="37.5" x14ac:dyDescent="0.4">
      <c r="A384" s="12" t="s">
        <v>10</v>
      </c>
      <c r="B384" s="13" t="s">
        <v>1801</v>
      </c>
      <c r="C384" s="13" t="s">
        <v>2224</v>
      </c>
      <c r="D384" s="14">
        <v>44942</v>
      </c>
      <c r="E384" s="15" t="s">
        <v>2225</v>
      </c>
      <c r="F384" s="12" t="s">
        <v>2226</v>
      </c>
      <c r="G384" s="12" t="s">
        <v>1805</v>
      </c>
      <c r="H384" s="12" t="s">
        <v>2227</v>
      </c>
      <c r="I384" s="12" t="s">
        <v>2228</v>
      </c>
    </row>
    <row r="385" spans="1:9" ht="37.5" x14ac:dyDescent="0.4">
      <c r="A385" s="12" t="s">
        <v>10</v>
      </c>
      <c r="B385" s="13" t="s">
        <v>1801</v>
      </c>
      <c r="C385" s="13" t="s">
        <v>2229</v>
      </c>
      <c r="D385" s="14">
        <v>45015</v>
      </c>
      <c r="E385" s="15" t="s">
        <v>2230</v>
      </c>
      <c r="F385" s="12" t="s">
        <v>2231</v>
      </c>
      <c r="G385" s="12" t="s">
        <v>2232</v>
      </c>
      <c r="H385" s="12" t="s">
        <v>2233</v>
      </c>
      <c r="I385" s="12" t="s">
        <v>2234</v>
      </c>
    </row>
    <row r="386" spans="1:9" ht="37.5" x14ac:dyDescent="0.4">
      <c r="A386" s="12" t="s">
        <v>10</v>
      </c>
      <c r="B386" s="13" t="s">
        <v>1801</v>
      </c>
      <c r="C386" s="13" t="s">
        <v>2235</v>
      </c>
      <c r="D386" s="14">
        <v>44999</v>
      </c>
      <c r="E386" s="15" t="s">
        <v>2236</v>
      </c>
      <c r="F386" s="12" t="s">
        <v>2237</v>
      </c>
      <c r="G386" s="12" t="s">
        <v>2151</v>
      </c>
      <c r="H386" s="12" t="s">
        <v>2238</v>
      </c>
      <c r="I386" s="12" t="s">
        <v>2153</v>
      </c>
    </row>
    <row r="387" spans="1:9" ht="37.5" x14ac:dyDescent="0.4">
      <c r="A387" s="12" t="s">
        <v>10</v>
      </c>
      <c r="B387" s="13" t="s">
        <v>1801</v>
      </c>
      <c r="C387" s="13" t="s">
        <v>2239</v>
      </c>
      <c r="D387" s="14">
        <v>45288</v>
      </c>
      <c r="E387" s="15" t="s">
        <v>2240</v>
      </c>
      <c r="F387" s="12" t="s">
        <v>2241</v>
      </c>
      <c r="G387" s="12" t="s">
        <v>1998</v>
      </c>
      <c r="H387" s="12" t="s">
        <v>2242</v>
      </c>
      <c r="I387" s="12" t="s">
        <v>2243</v>
      </c>
    </row>
    <row r="388" spans="1:9" ht="37.5" x14ac:dyDescent="0.4">
      <c r="A388" s="12" t="s">
        <v>10</v>
      </c>
      <c r="B388" s="13" t="s">
        <v>1801</v>
      </c>
      <c r="C388" s="13" t="s">
        <v>2244</v>
      </c>
      <c r="D388" s="14">
        <v>44909</v>
      </c>
      <c r="E388" s="15" t="s">
        <v>2245</v>
      </c>
      <c r="F388" s="12" t="s">
        <v>2246</v>
      </c>
      <c r="G388" s="12" t="s">
        <v>1805</v>
      </c>
      <c r="H388" s="12" t="s">
        <v>2247</v>
      </c>
      <c r="I388" s="12" t="s">
        <v>2248</v>
      </c>
    </row>
    <row r="389" spans="1:9" ht="37.5" x14ac:dyDescent="0.4">
      <c r="A389" s="12" t="s">
        <v>10</v>
      </c>
      <c r="B389" s="13" t="s">
        <v>1801</v>
      </c>
      <c r="C389" s="13" t="s">
        <v>2249</v>
      </c>
      <c r="D389" s="14">
        <v>45059</v>
      </c>
      <c r="E389" s="15" t="s">
        <v>2250</v>
      </c>
      <c r="F389" s="12" t="s">
        <v>2251</v>
      </c>
      <c r="G389" s="12" t="s">
        <v>1805</v>
      </c>
      <c r="H389" s="12" t="s">
        <v>2252</v>
      </c>
      <c r="I389" s="12" t="s">
        <v>2253</v>
      </c>
    </row>
    <row r="390" spans="1:9" ht="37.5" x14ac:dyDescent="0.4">
      <c r="A390" s="12" t="s">
        <v>10</v>
      </c>
      <c r="B390" s="13" t="s">
        <v>1801</v>
      </c>
      <c r="C390" s="13" t="s">
        <v>2254</v>
      </c>
      <c r="D390" s="14">
        <v>44608</v>
      </c>
      <c r="E390" s="15" t="s">
        <v>2255</v>
      </c>
      <c r="F390" s="12" t="s">
        <v>2256</v>
      </c>
      <c r="G390" s="12" t="s">
        <v>1931</v>
      </c>
      <c r="H390" s="12" t="s">
        <v>2257</v>
      </c>
      <c r="I390" s="12" t="s">
        <v>2258</v>
      </c>
    </row>
    <row r="391" spans="1:9" ht="37.5" x14ac:dyDescent="0.4">
      <c r="A391" s="12" t="s">
        <v>10</v>
      </c>
      <c r="B391" s="13" t="s">
        <v>1801</v>
      </c>
      <c r="C391" s="13" t="s">
        <v>2259</v>
      </c>
      <c r="D391" s="14">
        <v>45013</v>
      </c>
      <c r="E391" s="15" t="s">
        <v>2260</v>
      </c>
      <c r="F391" s="12" t="s">
        <v>2261</v>
      </c>
      <c r="G391" s="12" t="s">
        <v>2262</v>
      </c>
      <c r="H391" s="12" t="s">
        <v>2263</v>
      </c>
      <c r="I391" s="12" t="s">
        <v>2264</v>
      </c>
    </row>
    <row r="392" spans="1:9" ht="37.5" x14ac:dyDescent="0.4">
      <c r="A392" s="12" t="s">
        <v>10</v>
      </c>
      <c r="B392" s="13" t="s">
        <v>1801</v>
      </c>
      <c r="C392" s="13" t="s">
        <v>2265</v>
      </c>
      <c r="D392" s="14">
        <v>44630</v>
      </c>
      <c r="E392" s="15" t="s">
        <v>2266</v>
      </c>
      <c r="F392" s="12" t="s">
        <v>2267</v>
      </c>
      <c r="G392" s="12" t="s">
        <v>45</v>
      </c>
      <c r="H392" s="12" t="s">
        <v>2268</v>
      </c>
      <c r="I392" s="12" t="s">
        <v>2269</v>
      </c>
    </row>
    <row r="393" spans="1:9" ht="37.5" x14ac:dyDescent="0.4">
      <c r="A393" s="12" t="s">
        <v>10</v>
      </c>
      <c r="B393" s="13" t="s">
        <v>1801</v>
      </c>
      <c r="C393" s="13" t="s">
        <v>2270</v>
      </c>
      <c r="D393" s="14">
        <v>45078</v>
      </c>
      <c r="E393" s="15" t="s">
        <v>2271</v>
      </c>
      <c r="F393" s="12" t="s">
        <v>2272</v>
      </c>
      <c r="G393" s="12" t="s">
        <v>1902</v>
      </c>
      <c r="H393" s="12" t="s">
        <v>2273</v>
      </c>
      <c r="I393" s="12" t="s">
        <v>2274</v>
      </c>
    </row>
    <row r="394" spans="1:9" ht="37.5" x14ac:dyDescent="0.4">
      <c r="A394" s="12" t="s">
        <v>10</v>
      </c>
      <c r="B394" s="13" t="s">
        <v>1801</v>
      </c>
      <c r="C394" s="13" t="s">
        <v>2275</v>
      </c>
      <c r="D394" s="14">
        <v>44889</v>
      </c>
      <c r="E394" s="15" t="s">
        <v>2276</v>
      </c>
      <c r="F394" s="12" t="s">
        <v>2277</v>
      </c>
      <c r="G394" s="12" t="s">
        <v>2036</v>
      </c>
      <c r="H394" s="12" t="s">
        <v>2278</v>
      </c>
      <c r="I394" s="12" t="s">
        <v>2279</v>
      </c>
    </row>
    <row r="395" spans="1:9" ht="37.5" x14ac:dyDescent="0.4">
      <c r="A395" s="12" t="s">
        <v>10</v>
      </c>
      <c r="B395" s="13" t="s">
        <v>1801</v>
      </c>
      <c r="C395" s="13" t="s">
        <v>2280</v>
      </c>
      <c r="D395" s="14">
        <v>45027</v>
      </c>
      <c r="E395" s="15" t="s">
        <v>2281</v>
      </c>
      <c r="F395" s="12" t="s">
        <v>2282</v>
      </c>
      <c r="G395" s="12" t="s">
        <v>2283</v>
      </c>
      <c r="H395" s="12" t="s">
        <v>2284</v>
      </c>
      <c r="I395" s="12" t="s">
        <v>2285</v>
      </c>
    </row>
    <row r="396" spans="1:9" ht="37.5" x14ac:dyDescent="0.4">
      <c r="A396" s="12" t="s">
        <v>10</v>
      </c>
      <c r="B396" s="13" t="s">
        <v>1801</v>
      </c>
      <c r="C396" s="13" t="s">
        <v>2286</v>
      </c>
      <c r="D396" s="14">
        <v>45017</v>
      </c>
      <c r="E396" s="15" t="s">
        <v>2287</v>
      </c>
      <c r="F396" s="12" t="s">
        <v>2288</v>
      </c>
      <c r="G396" s="12" t="s">
        <v>1947</v>
      </c>
      <c r="H396" s="12" t="s">
        <v>2289</v>
      </c>
      <c r="I396" s="12" t="s">
        <v>2290</v>
      </c>
    </row>
    <row r="397" spans="1:9" ht="37.5" x14ac:dyDescent="0.4">
      <c r="A397" s="12" t="s">
        <v>10</v>
      </c>
      <c r="B397" s="13" t="s">
        <v>1801</v>
      </c>
      <c r="C397" s="13" t="s">
        <v>2291</v>
      </c>
      <c r="D397" s="14">
        <v>45078</v>
      </c>
      <c r="E397" s="15" t="s">
        <v>2292</v>
      </c>
      <c r="F397" s="12" t="s">
        <v>2293</v>
      </c>
      <c r="G397" s="12" t="s">
        <v>1829</v>
      </c>
      <c r="H397" s="12" t="s">
        <v>2294</v>
      </c>
      <c r="I397" s="12" t="s">
        <v>2295</v>
      </c>
    </row>
    <row r="398" spans="1:9" ht="37.5" x14ac:dyDescent="0.4">
      <c r="A398" s="12" t="s">
        <v>10</v>
      </c>
      <c r="B398" s="13" t="s">
        <v>1801</v>
      </c>
      <c r="C398" s="13" t="s">
        <v>2296</v>
      </c>
      <c r="D398" s="14">
        <v>44651</v>
      </c>
      <c r="E398" s="15" t="s">
        <v>2297</v>
      </c>
      <c r="F398" s="12" t="s">
        <v>2298</v>
      </c>
      <c r="G398" s="12" t="s">
        <v>1874</v>
      </c>
      <c r="H398" s="12" t="s">
        <v>2299</v>
      </c>
      <c r="I398" s="12" t="s">
        <v>2300</v>
      </c>
    </row>
    <row r="399" spans="1:9" ht="37.5" x14ac:dyDescent="0.4">
      <c r="A399" s="12" t="s">
        <v>10</v>
      </c>
      <c r="B399" s="13" t="s">
        <v>1801</v>
      </c>
      <c r="C399" s="13" t="s">
        <v>2301</v>
      </c>
      <c r="D399" s="14">
        <v>44896</v>
      </c>
      <c r="E399" s="15" t="s">
        <v>2302</v>
      </c>
      <c r="F399" s="12" t="s">
        <v>2303</v>
      </c>
      <c r="G399" s="12" t="s">
        <v>2096</v>
      </c>
      <c r="H399" s="12" t="s">
        <v>2304</v>
      </c>
      <c r="I399" s="12" t="s">
        <v>2305</v>
      </c>
    </row>
    <row r="400" spans="1:9" ht="37.5" x14ac:dyDescent="0.4">
      <c r="A400" s="12" t="s">
        <v>10</v>
      </c>
      <c r="B400" s="13" t="s">
        <v>1801</v>
      </c>
      <c r="C400" s="13" t="s">
        <v>2306</v>
      </c>
      <c r="D400" s="14">
        <v>44882</v>
      </c>
      <c r="E400" s="15" t="s">
        <v>2307</v>
      </c>
      <c r="F400" s="12" t="s">
        <v>2308</v>
      </c>
      <c r="G400" s="12" t="s">
        <v>1925</v>
      </c>
      <c r="H400" s="12" t="s">
        <v>2309</v>
      </c>
      <c r="I400" s="12" t="s">
        <v>2310</v>
      </c>
    </row>
    <row r="401" spans="1:9" ht="37.5" x14ac:dyDescent="0.4">
      <c r="A401" s="12" t="s">
        <v>10</v>
      </c>
      <c r="B401" s="13" t="s">
        <v>1801</v>
      </c>
      <c r="C401" s="13" t="s">
        <v>2311</v>
      </c>
      <c r="D401" s="14">
        <v>44986</v>
      </c>
      <c r="E401" s="15" t="s">
        <v>2312</v>
      </c>
      <c r="F401" s="12" t="s">
        <v>2313</v>
      </c>
      <c r="G401" s="12" t="s">
        <v>1947</v>
      </c>
      <c r="H401" s="12" t="s">
        <v>2314</v>
      </c>
      <c r="I401" s="12" t="s">
        <v>2315</v>
      </c>
    </row>
    <row r="402" spans="1:9" ht="37.5" x14ac:dyDescent="0.4">
      <c r="A402" s="12" t="s">
        <v>10</v>
      </c>
      <c r="B402" s="13" t="s">
        <v>1801</v>
      </c>
      <c r="C402" s="13" t="s">
        <v>2316</v>
      </c>
      <c r="D402" s="14">
        <v>45154</v>
      </c>
      <c r="E402" s="15" t="s">
        <v>2317</v>
      </c>
      <c r="F402" s="12" t="s">
        <v>2318</v>
      </c>
      <c r="G402" s="12" t="s">
        <v>2319</v>
      </c>
      <c r="H402" s="12" t="s">
        <v>2320</v>
      </c>
      <c r="I402" s="12" t="s">
        <v>2321</v>
      </c>
    </row>
    <row r="403" spans="1:9" ht="37.5" x14ac:dyDescent="0.4">
      <c r="A403" s="12" t="s">
        <v>10</v>
      </c>
      <c r="B403" s="13" t="s">
        <v>1801</v>
      </c>
      <c r="C403" s="13" t="s">
        <v>2322</v>
      </c>
      <c r="D403" s="14">
        <v>45013</v>
      </c>
      <c r="E403" s="15" t="s">
        <v>2323</v>
      </c>
      <c r="F403" s="12" t="s">
        <v>2324</v>
      </c>
      <c r="G403" s="12" t="s">
        <v>1805</v>
      </c>
      <c r="H403" s="12" t="s">
        <v>2325</v>
      </c>
      <c r="I403" s="12" t="s">
        <v>2326</v>
      </c>
    </row>
    <row r="404" spans="1:9" ht="37.5" x14ac:dyDescent="0.4">
      <c r="A404" s="12" t="s">
        <v>10</v>
      </c>
      <c r="B404" s="13" t="s">
        <v>1801</v>
      </c>
      <c r="C404" s="13" t="s">
        <v>2327</v>
      </c>
      <c r="D404" s="14">
        <v>44991</v>
      </c>
      <c r="E404" s="15" t="s">
        <v>2328</v>
      </c>
      <c r="F404" s="12" t="s">
        <v>2329</v>
      </c>
      <c r="G404" s="12" t="s">
        <v>1811</v>
      </c>
      <c r="H404" s="12" t="s">
        <v>2330</v>
      </c>
      <c r="I404" s="12" t="s">
        <v>2331</v>
      </c>
    </row>
    <row r="405" spans="1:9" ht="37.5" x14ac:dyDescent="0.4">
      <c r="A405" s="12" t="s">
        <v>10</v>
      </c>
      <c r="B405" s="13" t="s">
        <v>1801</v>
      </c>
      <c r="C405" s="13" t="s">
        <v>2332</v>
      </c>
      <c r="D405" s="14">
        <v>45033</v>
      </c>
      <c r="E405" s="15" t="s">
        <v>2333</v>
      </c>
      <c r="F405" s="12" t="s">
        <v>2334</v>
      </c>
      <c r="G405" s="12" t="s">
        <v>1931</v>
      </c>
      <c r="H405" s="12" t="s">
        <v>2335</v>
      </c>
      <c r="I405" s="12" t="s">
        <v>2336</v>
      </c>
    </row>
    <row r="406" spans="1:9" ht="37.5" x14ac:dyDescent="0.4">
      <c r="A406" s="12" t="s">
        <v>10</v>
      </c>
      <c r="B406" s="13" t="s">
        <v>1801</v>
      </c>
      <c r="C406" s="13" t="s">
        <v>2337</v>
      </c>
      <c r="D406" s="14">
        <v>44980</v>
      </c>
      <c r="E406" s="15" t="s">
        <v>2338</v>
      </c>
      <c r="F406" s="12" t="s">
        <v>2339</v>
      </c>
      <c r="G406" s="12" t="s">
        <v>1868</v>
      </c>
      <c r="H406" s="12" t="s">
        <v>2340</v>
      </c>
      <c r="I406" s="12" t="s">
        <v>2341</v>
      </c>
    </row>
    <row r="407" spans="1:9" ht="37.5" x14ac:dyDescent="0.4">
      <c r="A407" s="12" t="s">
        <v>10</v>
      </c>
      <c r="B407" s="13" t="s">
        <v>1801</v>
      </c>
      <c r="C407" s="13" t="s">
        <v>2342</v>
      </c>
      <c r="D407" s="14">
        <v>45174</v>
      </c>
      <c r="E407" s="15" t="s">
        <v>2343</v>
      </c>
      <c r="F407" s="12" t="s">
        <v>2344</v>
      </c>
      <c r="G407" s="12" t="s">
        <v>1805</v>
      </c>
      <c r="H407" s="12" t="s">
        <v>2345</v>
      </c>
      <c r="I407" s="12" t="s">
        <v>2346</v>
      </c>
    </row>
    <row r="408" spans="1:9" ht="37.5" x14ac:dyDescent="0.4">
      <c r="A408" s="12" t="s">
        <v>10</v>
      </c>
      <c r="B408" s="13" t="s">
        <v>1801</v>
      </c>
      <c r="C408" s="13" t="s">
        <v>2347</v>
      </c>
      <c r="D408" s="14">
        <v>45047</v>
      </c>
      <c r="E408" s="15" t="s">
        <v>2348</v>
      </c>
      <c r="F408" s="12" t="s">
        <v>2349</v>
      </c>
      <c r="G408" s="12" t="s">
        <v>1970</v>
      </c>
      <c r="H408" s="12" t="s">
        <v>2350</v>
      </c>
      <c r="I408" s="12" t="s">
        <v>2351</v>
      </c>
    </row>
    <row r="409" spans="1:9" ht="37.5" x14ac:dyDescent="0.4">
      <c r="A409" s="12" t="s">
        <v>10</v>
      </c>
      <c r="B409" s="13" t="s">
        <v>1801</v>
      </c>
      <c r="C409" s="13" t="s">
        <v>2352</v>
      </c>
      <c r="D409" s="14">
        <v>44652</v>
      </c>
      <c r="E409" s="15" t="s">
        <v>2353</v>
      </c>
      <c r="F409" s="12" t="s">
        <v>2354</v>
      </c>
      <c r="G409" s="12" t="s">
        <v>45</v>
      </c>
      <c r="H409" s="12" t="s">
        <v>2355</v>
      </c>
      <c r="I409" s="12" t="s">
        <v>2356</v>
      </c>
    </row>
    <row r="410" spans="1:9" ht="37.5" x14ac:dyDescent="0.4">
      <c r="A410" s="12" t="s">
        <v>10</v>
      </c>
      <c r="B410" s="13" t="s">
        <v>1801</v>
      </c>
      <c r="C410" s="13" t="s">
        <v>2357</v>
      </c>
      <c r="D410" s="14">
        <v>45139</v>
      </c>
      <c r="E410" s="15" t="s">
        <v>2358</v>
      </c>
      <c r="F410" s="12" t="s">
        <v>2359</v>
      </c>
      <c r="G410" s="12" t="s">
        <v>2036</v>
      </c>
      <c r="H410" s="12" t="s">
        <v>2360</v>
      </c>
      <c r="I410" s="12" t="s">
        <v>2361</v>
      </c>
    </row>
    <row r="411" spans="1:9" ht="37.5" x14ac:dyDescent="0.4">
      <c r="A411" s="12" t="s">
        <v>10</v>
      </c>
      <c r="B411" s="13" t="s">
        <v>1801</v>
      </c>
      <c r="C411" s="13" t="s">
        <v>2362</v>
      </c>
      <c r="D411" s="14">
        <v>45090</v>
      </c>
      <c r="E411" s="15" t="s">
        <v>2363</v>
      </c>
      <c r="F411" s="12" t="s">
        <v>2364</v>
      </c>
      <c r="G411" s="12" t="s">
        <v>1931</v>
      </c>
      <c r="H411" s="12" t="s">
        <v>2365</v>
      </c>
      <c r="I411" s="12" t="s">
        <v>2366</v>
      </c>
    </row>
    <row r="412" spans="1:9" ht="37.5" x14ac:dyDescent="0.4">
      <c r="A412" s="12" t="s">
        <v>10</v>
      </c>
      <c r="B412" s="13" t="s">
        <v>1801</v>
      </c>
      <c r="C412" s="13" t="s">
        <v>2367</v>
      </c>
      <c r="D412" s="14">
        <v>44700</v>
      </c>
      <c r="E412" s="15" t="s">
        <v>2368</v>
      </c>
      <c r="F412" s="12" t="s">
        <v>2369</v>
      </c>
      <c r="G412" s="12" t="s">
        <v>2370</v>
      </c>
      <c r="H412" s="12" t="s">
        <v>2371</v>
      </c>
      <c r="I412" s="12" t="s">
        <v>2372</v>
      </c>
    </row>
    <row r="413" spans="1:9" ht="37.5" x14ac:dyDescent="0.4">
      <c r="A413" s="12" t="s">
        <v>10</v>
      </c>
      <c r="B413" s="13" t="s">
        <v>1801</v>
      </c>
      <c r="C413" s="13" t="s">
        <v>2373</v>
      </c>
      <c r="D413" s="14">
        <v>44927</v>
      </c>
      <c r="E413" s="15" t="s">
        <v>2374</v>
      </c>
      <c r="F413" s="12" t="s">
        <v>2375</v>
      </c>
      <c r="G413" s="12" t="s">
        <v>2036</v>
      </c>
      <c r="H413" s="12" t="s">
        <v>2376</v>
      </c>
      <c r="I413" s="12" t="s">
        <v>2377</v>
      </c>
    </row>
    <row r="414" spans="1:9" ht="37.5" x14ac:dyDescent="0.4">
      <c r="A414" s="12" t="s">
        <v>10</v>
      </c>
      <c r="B414" s="13" t="s">
        <v>1801</v>
      </c>
      <c r="C414" s="13" t="s">
        <v>2378</v>
      </c>
      <c r="D414" s="14">
        <v>45015</v>
      </c>
      <c r="E414" s="15" t="s">
        <v>2379</v>
      </c>
      <c r="F414" s="12" t="s">
        <v>2380</v>
      </c>
      <c r="G414" s="12" t="s">
        <v>15</v>
      </c>
      <c r="H414" s="12" t="s">
        <v>2381</v>
      </c>
      <c r="I414" s="12" t="s">
        <v>2382</v>
      </c>
    </row>
    <row r="415" spans="1:9" ht="37.5" x14ac:dyDescent="0.4">
      <c r="A415" s="12" t="s">
        <v>10</v>
      </c>
      <c r="B415" s="13" t="s">
        <v>1801</v>
      </c>
      <c r="C415" s="13" t="s">
        <v>2383</v>
      </c>
      <c r="D415" s="14">
        <v>44834</v>
      </c>
      <c r="E415" s="15" t="s">
        <v>2384</v>
      </c>
      <c r="F415" s="12" t="s">
        <v>2385</v>
      </c>
      <c r="G415" s="12" t="s">
        <v>2036</v>
      </c>
      <c r="H415" s="12" t="s">
        <v>2386</v>
      </c>
      <c r="I415" s="12" t="s">
        <v>2387</v>
      </c>
    </row>
    <row r="416" spans="1:9" ht="37.5" x14ac:dyDescent="0.4">
      <c r="A416" s="12" t="s">
        <v>10</v>
      </c>
      <c r="B416" s="13" t="s">
        <v>1801</v>
      </c>
      <c r="C416" s="13" t="s">
        <v>2388</v>
      </c>
      <c r="D416" s="14">
        <v>44958</v>
      </c>
      <c r="E416" s="15" t="s">
        <v>2389</v>
      </c>
      <c r="F416" s="12" t="s">
        <v>2390</v>
      </c>
      <c r="G416" s="12" t="s">
        <v>21</v>
      </c>
      <c r="H416" s="12" t="s">
        <v>2391</v>
      </c>
      <c r="I416" s="12" t="s">
        <v>2392</v>
      </c>
    </row>
    <row r="417" spans="1:9" ht="37.5" x14ac:dyDescent="0.4">
      <c r="A417" s="12" t="s">
        <v>10</v>
      </c>
      <c r="B417" s="13" t="s">
        <v>1801</v>
      </c>
      <c r="C417" s="13" t="s">
        <v>2393</v>
      </c>
      <c r="D417" s="14">
        <v>44866</v>
      </c>
      <c r="E417" s="15" t="s">
        <v>2394</v>
      </c>
      <c r="F417" s="12" t="s">
        <v>2395</v>
      </c>
      <c r="G417" s="12" t="s">
        <v>2232</v>
      </c>
      <c r="H417" s="12" t="s">
        <v>2396</v>
      </c>
      <c r="I417" s="12" t="s">
        <v>2397</v>
      </c>
    </row>
    <row r="418" spans="1:9" ht="37.5" x14ac:dyDescent="0.4">
      <c r="A418" s="12" t="s">
        <v>10</v>
      </c>
      <c r="B418" s="13" t="s">
        <v>1801</v>
      </c>
      <c r="C418" s="13" t="s">
        <v>2398</v>
      </c>
      <c r="D418" s="14">
        <v>45108</v>
      </c>
      <c r="E418" s="15" t="s">
        <v>2399</v>
      </c>
      <c r="F418" s="12" t="s">
        <v>2400</v>
      </c>
      <c r="G418" s="12" t="s">
        <v>2036</v>
      </c>
      <c r="H418" s="12" t="s">
        <v>2401</v>
      </c>
      <c r="I418" s="12" t="s">
        <v>2402</v>
      </c>
    </row>
    <row r="419" spans="1:9" ht="37.5" x14ac:dyDescent="0.4">
      <c r="A419" s="12" t="s">
        <v>10</v>
      </c>
      <c r="B419" s="13" t="s">
        <v>1801</v>
      </c>
      <c r="C419" s="13" t="s">
        <v>2403</v>
      </c>
      <c r="D419" s="14">
        <v>44865</v>
      </c>
      <c r="E419" s="15" t="s">
        <v>2404</v>
      </c>
      <c r="F419" s="12" t="s">
        <v>2405</v>
      </c>
      <c r="G419" s="12" t="s">
        <v>2096</v>
      </c>
      <c r="H419" s="12" t="s">
        <v>2406</v>
      </c>
      <c r="I419" s="12" t="s">
        <v>2407</v>
      </c>
    </row>
    <row r="420" spans="1:9" ht="37.5" x14ac:dyDescent="0.4">
      <c r="A420" s="12" t="s">
        <v>10</v>
      </c>
      <c r="B420" s="13" t="s">
        <v>1801</v>
      </c>
      <c r="C420" s="13" t="s">
        <v>2408</v>
      </c>
      <c r="D420" s="14">
        <v>44518</v>
      </c>
      <c r="E420" s="15" t="s">
        <v>2409</v>
      </c>
      <c r="F420" s="12" t="s">
        <v>2410</v>
      </c>
      <c r="G420" s="12" t="s">
        <v>2145</v>
      </c>
      <c r="H420" s="12" t="s">
        <v>2411</v>
      </c>
      <c r="I420" s="12" t="s">
        <v>2412</v>
      </c>
    </row>
    <row r="421" spans="1:9" ht="37.5" x14ac:dyDescent="0.4">
      <c r="A421" s="12" t="s">
        <v>10</v>
      </c>
      <c r="B421" s="13" t="s">
        <v>1801</v>
      </c>
      <c r="C421" s="13" t="s">
        <v>2413</v>
      </c>
      <c r="D421" s="14">
        <v>45078</v>
      </c>
      <c r="E421" s="15" t="s">
        <v>2414</v>
      </c>
      <c r="F421" s="12" t="s">
        <v>2415</v>
      </c>
      <c r="G421" s="12" t="s">
        <v>1857</v>
      </c>
      <c r="H421" s="12" t="s">
        <v>2416</v>
      </c>
      <c r="I421" s="12" t="s">
        <v>2417</v>
      </c>
    </row>
    <row r="422" spans="1:9" ht="37.5" x14ac:dyDescent="0.4">
      <c r="A422" s="12" t="s">
        <v>10</v>
      </c>
      <c r="B422" s="13" t="s">
        <v>1801</v>
      </c>
      <c r="C422" s="13" t="s">
        <v>2418</v>
      </c>
      <c r="D422" s="14">
        <v>44835</v>
      </c>
      <c r="E422" s="15" t="s">
        <v>2419</v>
      </c>
      <c r="F422" s="12" t="s">
        <v>2420</v>
      </c>
      <c r="G422" s="12" t="s">
        <v>1805</v>
      </c>
      <c r="H422" s="12" t="s">
        <v>2421</v>
      </c>
      <c r="I422" s="12" t="s">
        <v>2422</v>
      </c>
    </row>
    <row r="423" spans="1:9" ht="37.5" x14ac:dyDescent="0.4">
      <c r="A423" s="12" t="s">
        <v>10</v>
      </c>
      <c r="B423" s="13" t="s">
        <v>1801</v>
      </c>
      <c r="C423" s="13" t="s">
        <v>2423</v>
      </c>
      <c r="D423" s="14">
        <v>44953</v>
      </c>
      <c r="E423" s="15" t="s">
        <v>2424</v>
      </c>
      <c r="F423" s="12" t="s">
        <v>2425</v>
      </c>
      <c r="G423" s="12" t="s">
        <v>21</v>
      </c>
      <c r="H423" s="12" t="s">
        <v>2426</v>
      </c>
      <c r="I423" s="12" t="s">
        <v>2427</v>
      </c>
    </row>
    <row r="424" spans="1:9" ht="37.5" x14ac:dyDescent="0.4">
      <c r="A424" s="12" t="s">
        <v>10</v>
      </c>
      <c r="B424" s="13" t="s">
        <v>1801</v>
      </c>
      <c r="C424" s="13" t="s">
        <v>2428</v>
      </c>
      <c r="D424" s="14">
        <v>45016</v>
      </c>
      <c r="E424" s="15" t="s">
        <v>2429</v>
      </c>
      <c r="F424" s="12" t="s">
        <v>2430</v>
      </c>
      <c r="G424" s="12" t="s">
        <v>1947</v>
      </c>
      <c r="H424" s="12" t="s">
        <v>2431</v>
      </c>
      <c r="I424" s="12" t="s">
        <v>2290</v>
      </c>
    </row>
    <row r="425" spans="1:9" ht="37.5" x14ac:dyDescent="0.4">
      <c r="A425" s="12" t="s">
        <v>10</v>
      </c>
      <c r="B425" s="13" t="s">
        <v>1801</v>
      </c>
      <c r="C425" s="13" t="s">
        <v>2432</v>
      </c>
      <c r="D425" s="14">
        <v>45383</v>
      </c>
      <c r="E425" s="15" t="s">
        <v>2433</v>
      </c>
      <c r="F425" s="12" t="s">
        <v>2434</v>
      </c>
      <c r="G425" s="12" t="s">
        <v>1931</v>
      </c>
      <c r="H425" s="12" t="s">
        <v>2435</v>
      </c>
      <c r="I425" s="12" t="s">
        <v>2436</v>
      </c>
    </row>
    <row r="426" spans="1:9" ht="37.5" x14ac:dyDescent="0.4">
      <c r="A426" s="12" t="s">
        <v>10</v>
      </c>
      <c r="B426" s="13" t="s">
        <v>1801</v>
      </c>
      <c r="C426" s="13" t="s">
        <v>2437</v>
      </c>
      <c r="D426" s="14">
        <v>45180</v>
      </c>
      <c r="E426" s="15" t="s">
        <v>2438</v>
      </c>
      <c r="F426" s="12" t="s">
        <v>2439</v>
      </c>
      <c r="G426" s="12" t="s">
        <v>2036</v>
      </c>
      <c r="H426" s="12" t="s">
        <v>2440</v>
      </c>
      <c r="I426" s="12" t="s">
        <v>2441</v>
      </c>
    </row>
    <row r="427" spans="1:9" ht="37.5" x14ac:dyDescent="0.4">
      <c r="A427" s="12" t="s">
        <v>10</v>
      </c>
      <c r="B427" s="13" t="s">
        <v>1801</v>
      </c>
      <c r="C427" s="13" t="s">
        <v>2442</v>
      </c>
      <c r="D427" s="14">
        <v>45047</v>
      </c>
      <c r="E427" s="15" t="s">
        <v>2443</v>
      </c>
      <c r="F427" s="12" t="s">
        <v>2444</v>
      </c>
      <c r="G427" s="12" t="s">
        <v>1902</v>
      </c>
      <c r="H427" s="12" t="s">
        <v>2445</v>
      </c>
      <c r="I427" s="12" t="s">
        <v>2446</v>
      </c>
    </row>
    <row r="428" spans="1:9" ht="37.5" x14ac:dyDescent="0.4">
      <c r="A428" s="12" t="s">
        <v>10</v>
      </c>
      <c r="B428" s="13" t="s">
        <v>1801</v>
      </c>
      <c r="C428" s="13" t="s">
        <v>2447</v>
      </c>
      <c r="D428" s="14">
        <v>45134</v>
      </c>
      <c r="E428" s="15" t="s">
        <v>2448</v>
      </c>
      <c r="F428" s="12" t="s">
        <v>2449</v>
      </c>
      <c r="G428" s="12" t="s">
        <v>2450</v>
      </c>
      <c r="H428" s="12" t="s">
        <v>2451</v>
      </c>
      <c r="I428" s="12" t="s">
        <v>2452</v>
      </c>
    </row>
    <row r="429" spans="1:9" ht="37.5" x14ac:dyDescent="0.4">
      <c r="A429" s="12" t="s">
        <v>10</v>
      </c>
      <c r="B429" s="13" t="s">
        <v>1801</v>
      </c>
      <c r="C429" s="13" t="s">
        <v>2453</v>
      </c>
      <c r="D429" s="14">
        <v>45163</v>
      </c>
      <c r="E429" s="15" t="s">
        <v>2454</v>
      </c>
      <c r="F429" s="12" t="s">
        <v>2455</v>
      </c>
      <c r="G429" s="12" t="s">
        <v>2456</v>
      </c>
      <c r="H429" s="12" t="s">
        <v>2457</v>
      </c>
      <c r="I429" s="12" t="s">
        <v>2458</v>
      </c>
    </row>
    <row r="430" spans="1:9" ht="37.5" x14ac:dyDescent="0.4">
      <c r="A430" s="12" t="s">
        <v>10</v>
      </c>
      <c r="B430" s="13" t="s">
        <v>1801</v>
      </c>
      <c r="C430" s="13" t="s">
        <v>2459</v>
      </c>
      <c r="D430" s="14">
        <v>45016</v>
      </c>
      <c r="E430" s="15" t="s">
        <v>2460</v>
      </c>
      <c r="F430" s="12" t="s">
        <v>2461</v>
      </c>
      <c r="G430" s="12" t="s">
        <v>2462</v>
      </c>
      <c r="H430" s="12" t="s">
        <v>2463</v>
      </c>
      <c r="I430" s="12" t="s">
        <v>2464</v>
      </c>
    </row>
    <row r="431" spans="1:9" ht="37.5" x14ac:dyDescent="0.4">
      <c r="A431" s="12" t="s">
        <v>10</v>
      </c>
      <c r="B431" s="13" t="s">
        <v>1801</v>
      </c>
      <c r="C431" s="13" t="s">
        <v>2465</v>
      </c>
      <c r="D431" s="14">
        <v>45194</v>
      </c>
      <c r="E431" s="15" t="s">
        <v>2466</v>
      </c>
      <c r="F431" s="12" t="s">
        <v>2467</v>
      </c>
      <c r="G431" s="12" t="s">
        <v>1947</v>
      </c>
      <c r="H431" s="12" t="s">
        <v>2468</v>
      </c>
      <c r="I431" s="12" t="s">
        <v>2469</v>
      </c>
    </row>
    <row r="432" spans="1:9" ht="37.5" x14ac:dyDescent="0.4">
      <c r="A432" s="12" t="s">
        <v>10</v>
      </c>
      <c r="B432" s="13" t="s">
        <v>1801</v>
      </c>
      <c r="C432" s="13" t="s">
        <v>2470</v>
      </c>
      <c r="D432" s="14">
        <v>45002</v>
      </c>
      <c r="E432" s="15" t="s">
        <v>2471</v>
      </c>
      <c r="F432" s="12" t="s">
        <v>2472</v>
      </c>
      <c r="G432" s="12" t="s">
        <v>2473</v>
      </c>
      <c r="H432" s="12" t="s">
        <v>2474</v>
      </c>
      <c r="I432" s="12" t="s">
        <v>2475</v>
      </c>
    </row>
    <row r="433" spans="1:9" ht="37.5" x14ac:dyDescent="0.4">
      <c r="A433" s="12" t="s">
        <v>10</v>
      </c>
      <c r="B433" s="13" t="s">
        <v>1801</v>
      </c>
      <c r="C433" s="13" t="s">
        <v>2476</v>
      </c>
      <c r="D433" s="14">
        <v>44538</v>
      </c>
      <c r="E433" s="15" t="s">
        <v>2477</v>
      </c>
      <c r="F433" s="12" t="s">
        <v>2478</v>
      </c>
      <c r="G433" s="12" t="s">
        <v>1805</v>
      </c>
      <c r="H433" s="12" t="s">
        <v>2479</v>
      </c>
      <c r="I433" s="12" t="s">
        <v>2480</v>
      </c>
    </row>
    <row r="434" spans="1:9" ht="37.5" x14ac:dyDescent="0.4">
      <c r="A434" s="12" t="s">
        <v>10</v>
      </c>
      <c r="B434" s="13" t="s">
        <v>1801</v>
      </c>
      <c r="C434" s="13" t="s">
        <v>2481</v>
      </c>
      <c r="D434" s="14">
        <v>44901</v>
      </c>
      <c r="E434" s="15" t="s">
        <v>2482</v>
      </c>
      <c r="F434" s="12" t="s">
        <v>2483</v>
      </c>
      <c r="G434" s="12" t="s">
        <v>2484</v>
      </c>
      <c r="H434" s="12" t="s">
        <v>2485</v>
      </c>
      <c r="I434" s="12" t="s">
        <v>2486</v>
      </c>
    </row>
    <row r="435" spans="1:9" ht="37.5" x14ac:dyDescent="0.4">
      <c r="A435" s="12" t="s">
        <v>10</v>
      </c>
      <c r="B435" s="13" t="s">
        <v>1801</v>
      </c>
      <c r="C435" s="13" t="s">
        <v>2487</v>
      </c>
      <c r="D435" s="14">
        <v>44470</v>
      </c>
      <c r="E435" s="15" t="s">
        <v>2488</v>
      </c>
      <c r="F435" s="12" t="s">
        <v>2489</v>
      </c>
      <c r="G435" s="12" t="s">
        <v>45</v>
      </c>
      <c r="H435" s="12" t="s">
        <v>2490</v>
      </c>
      <c r="I435" s="12" t="s">
        <v>2491</v>
      </c>
    </row>
    <row r="436" spans="1:9" ht="37.5" x14ac:dyDescent="0.4">
      <c r="A436" s="12" t="s">
        <v>10</v>
      </c>
      <c r="B436" s="13" t="s">
        <v>1801</v>
      </c>
      <c r="C436" s="13" t="s">
        <v>2492</v>
      </c>
      <c r="D436" s="14">
        <v>44945</v>
      </c>
      <c r="E436" s="15" t="s">
        <v>2493</v>
      </c>
      <c r="F436" s="12" t="s">
        <v>2494</v>
      </c>
      <c r="G436" s="12" t="s">
        <v>1857</v>
      </c>
      <c r="H436" s="12" t="s">
        <v>2495</v>
      </c>
      <c r="I436" s="12" t="s">
        <v>2496</v>
      </c>
    </row>
    <row r="437" spans="1:9" ht="37.5" x14ac:dyDescent="0.4">
      <c r="A437" s="12" t="s">
        <v>10</v>
      </c>
      <c r="B437" s="13" t="s">
        <v>1801</v>
      </c>
      <c r="C437" s="13" t="s">
        <v>2497</v>
      </c>
      <c r="D437" s="14">
        <v>45069</v>
      </c>
      <c r="E437" s="15" t="s">
        <v>2498</v>
      </c>
      <c r="F437" s="12" t="s">
        <v>2499</v>
      </c>
      <c r="G437" s="12" t="s">
        <v>2500</v>
      </c>
      <c r="H437" s="12" t="s">
        <v>2501</v>
      </c>
      <c r="I437" s="12" t="s">
        <v>2502</v>
      </c>
    </row>
    <row r="438" spans="1:9" ht="37.5" x14ac:dyDescent="0.4">
      <c r="A438" s="12" t="s">
        <v>10</v>
      </c>
      <c r="B438" s="13" t="s">
        <v>1801</v>
      </c>
      <c r="C438" s="13" t="s">
        <v>2503</v>
      </c>
      <c r="D438" s="14">
        <v>45017</v>
      </c>
      <c r="E438" s="15" t="s">
        <v>2504</v>
      </c>
      <c r="F438" s="12" t="s">
        <v>2505</v>
      </c>
      <c r="G438" s="12" t="s">
        <v>1805</v>
      </c>
      <c r="H438" s="12" t="s">
        <v>2506</v>
      </c>
      <c r="I438" s="12" t="s">
        <v>2507</v>
      </c>
    </row>
    <row r="439" spans="1:9" ht="37.5" x14ac:dyDescent="0.4">
      <c r="A439" s="12" t="s">
        <v>10</v>
      </c>
      <c r="B439" s="13" t="s">
        <v>1801</v>
      </c>
      <c r="C439" s="13" t="s">
        <v>2508</v>
      </c>
      <c r="D439" s="14">
        <v>44986</v>
      </c>
      <c r="E439" s="15" t="s">
        <v>2509</v>
      </c>
      <c r="F439" s="12" t="s">
        <v>2510</v>
      </c>
      <c r="G439" s="12" t="s">
        <v>1947</v>
      </c>
      <c r="H439" s="12" t="s">
        <v>2511</v>
      </c>
      <c r="I439" s="12" t="s">
        <v>2512</v>
      </c>
    </row>
    <row r="440" spans="1:9" ht="37.5" x14ac:dyDescent="0.4">
      <c r="A440" s="12" t="s">
        <v>10</v>
      </c>
      <c r="B440" s="13" t="s">
        <v>1801</v>
      </c>
      <c r="C440" s="13" t="s">
        <v>2513</v>
      </c>
      <c r="D440" s="14">
        <v>44469</v>
      </c>
      <c r="E440" s="15" t="s">
        <v>2514</v>
      </c>
      <c r="F440" s="12" t="s">
        <v>2515</v>
      </c>
      <c r="G440" s="12" t="s">
        <v>1947</v>
      </c>
      <c r="H440" s="12" t="s">
        <v>2516</v>
      </c>
      <c r="I440" s="12" t="s">
        <v>2223</v>
      </c>
    </row>
    <row r="441" spans="1:9" ht="37.5" x14ac:dyDescent="0.4">
      <c r="A441" s="12" t="s">
        <v>10</v>
      </c>
      <c r="B441" s="13" t="s">
        <v>1801</v>
      </c>
      <c r="C441" s="13" t="s">
        <v>2517</v>
      </c>
      <c r="D441" s="14">
        <v>45104</v>
      </c>
      <c r="E441" s="15" t="s">
        <v>2518</v>
      </c>
      <c r="F441" s="12" t="s">
        <v>2519</v>
      </c>
      <c r="G441" s="12" t="s">
        <v>1902</v>
      </c>
      <c r="H441" s="12" t="s">
        <v>2520</v>
      </c>
      <c r="I441" s="12" t="s">
        <v>2521</v>
      </c>
    </row>
    <row r="442" spans="1:9" ht="37.5" x14ac:dyDescent="0.4">
      <c r="A442" s="12" t="s">
        <v>10</v>
      </c>
      <c r="B442" s="13" t="s">
        <v>1801</v>
      </c>
      <c r="C442" s="13" t="s">
        <v>2522</v>
      </c>
      <c r="D442" s="14">
        <v>45108</v>
      </c>
      <c r="E442" s="15" t="s">
        <v>2523</v>
      </c>
      <c r="F442" s="12" t="s">
        <v>2524</v>
      </c>
      <c r="G442" s="12" t="s">
        <v>1868</v>
      </c>
      <c r="H442" s="12" t="s">
        <v>2525</v>
      </c>
      <c r="I442" s="12" t="s">
        <v>2526</v>
      </c>
    </row>
    <row r="443" spans="1:9" ht="37.5" x14ac:dyDescent="0.4">
      <c r="A443" s="12" t="s">
        <v>10</v>
      </c>
      <c r="B443" s="13" t="s">
        <v>1801</v>
      </c>
      <c r="C443" s="13" t="s">
        <v>2527</v>
      </c>
      <c r="D443" s="14">
        <v>44470</v>
      </c>
      <c r="E443" s="15" t="s">
        <v>2528</v>
      </c>
      <c r="F443" s="12" t="s">
        <v>2529</v>
      </c>
      <c r="G443" s="12" t="s">
        <v>2530</v>
      </c>
      <c r="H443" s="12" t="s">
        <v>2531</v>
      </c>
      <c r="I443" s="12" t="s">
        <v>2532</v>
      </c>
    </row>
    <row r="444" spans="1:9" ht="37.5" x14ac:dyDescent="0.4">
      <c r="A444" s="12" t="s">
        <v>10</v>
      </c>
      <c r="B444" s="13" t="s">
        <v>1801</v>
      </c>
      <c r="C444" s="13" t="s">
        <v>2533</v>
      </c>
      <c r="D444" s="14">
        <v>44607</v>
      </c>
      <c r="E444" s="15" t="s">
        <v>2534</v>
      </c>
      <c r="F444" s="12" t="s">
        <v>2535</v>
      </c>
      <c r="G444" s="12" t="s">
        <v>2206</v>
      </c>
      <c r="H444" s="12" t="s">
        <v>2536</v>
      </c>
      <c r="I444" s="12" t="s">
        <v>2537</v>
      </c>
    </row>
    <row r="445" spans="1:9" ht="37.5" x14ac:dyDescent="0.4">
      <c r="A445" s="12" t="s">
        <v>10</v>
      </c>
      <c r="B445" s="13" t="s">
        <v>1801</v>
      </c>
      <c r="C445" s="13" t="s">
        <v>2538</v>
      </c>
      <c r="D445" s="14">
        <v>44897</v>
      </c>
      <c r="E445" s="15" t="s">
        <v>2539</v>
      </c>
      <c r="F445" s="12" t="s">
        <v>2540</v>
      </c>
      <c r="G445" s="12" t="s">
        <v>1937</v>
      </c>
      <c r="H445" s="12" t="s">
        <v>2541</v>
      </c>
      <c r="I445" s="12" t="s">
        <v>2542</v>
      </c>
    </row>
    <row r="446" spans="1:9" ht="37.5" x14ac:dyDescent="0.4">
      <c r="A446" s="12" t="s">
        <v>10</v>
      </c>
      <c r="B446" s="13" t="s">
        <v>1801</v>
      </c>
      <c r="C446" s="13" t="s">
        <v>2543</v>
      </c>
      <c r="D446" s="14">
        <v>45001</v>
      </c>
      <c r="E446" s="15" t="s">
        <v>2544</v>
      </c>
      <c r="F446" s="12" t="s">
        <v>2545</v>
      </c>
      <c r="G446" s="12" t="s">
        <v>45</v>
      </c>
      <c r="H446" s="12" t="s">
        <v>2546</v>
      </c>
      <c r="I446" s="12" t="s">
        <v>2547</v>
      </c>
    </row>
    <row r="447" spans="1:9" ht="37.5" x14ac:dyDescent="0.4">
      <c r="A447" s="12" t="s">
        <v>10</v>
      </c>
      <c r="B447" s="13" t="s">
        <v>1801</v>
      </c>
      <c r="C447" s="13" t="s">
        <v>2548</v>
      </c>
      <c r="D447" s="14">
        <v>45047</v>
      </c>
      <c r="E447" s="15" t="s">
        <v>2549</v>
      </c>
      <c r="F447" s="12" t="s">
        <v>2550</v>
      </c>
      <c r="G447" s="12" t="s">
        <v>2462</v>
      </c>
      <c r="H447" s="12" t="s">
        <v>2551</v>
      </c>
      <c r="I447" s="12" t="s">
        <v>2552</v>
      </c>
    </row>
    <row r="448" spans="1:9" ht="37.5" x14ac:dyDescent="0.4">
      <c r="A448" s="12" t="s">
        <v>10</v>
      </c>
      <c r="B448" s="13" t="s">
        <v>1801</v>
      </c>
      <c r="C448" s="13" t="s">
        <v>2553</v>
      </c>
      <c r="D448" s="14">
        <v>45108</v>
      </c>
      <c r="E448" s="15" t="s">
        <v>2554</v>
      </c>
      <c r="F448" s="12" t="s">
        <v>2555</v>
      </c>
      <c r="G448" s="12" t="s">
        <v>2556</v>
      </c>
      <c r="H448" s="12" t="s">
        <v>2557</v>
      </c>
      <c r="I448" s="12" t="s">
        <v>2558</v>
      </c>
    </row>
    <row r="449" spans="1:9" ht="37.5" x14ac:dyDescent="0.4">
      <c r="A449" s="12" t="s">
        <v>10</v>
      </c>
      <c r="B449" s="13" t="s">
        <v>1801</v>
      </c>
      <c r="C449" s="13" t="s">
        <v>2559</v>
      </c>
      <c r="D449" s="14">
        <v>45201</v>
      </c>
      <c r="E449" s="15" t="s">
        <v>2560</v>
      </c>
      <c r="F449" s="12" t="s">
        <v>2561</v>
      </c>
      <c r="G449" s="12" t="s">
        <v>2036</v>
      </c>
      <c r="H449" s="12" t="s">
        <v>2562</v>
      </c>
      <c r="I449" s="12" t="s">
        <v>2563</v>
      </c>
    </row>
    <row r="450" spans="1:9" ht="37.5" x14ac:dyDescent="0.4">
      <c r="A450" s="12" t="s">
        <v>10</v>
      </c>
      <c r="B450" s="13" t="s">
        <v>1801</v>
      </c>
      <c r="C450" s="13" t="s">
        <v>2564</v>
      </c>
      <c r="D450" s="14">
        <v>45108</v>
      </c>
      <c r="E450" s="15" t="s">
        <v>2565</v>
      </c>
      <c r="F450" s="12" t="s">
        <v>2566</v>
      </c>
      <c r="G450" s="12" t="s">
        <v>1998</v>
      </c>
      <c r="H450" s="12" t="s">
        <v>2567</v>
      </c>
      <c r="I450" s="12" t="s">
        <v>2568</v>
      </c>
    </row>
    <row r="451" spans="1:9" ht="37.5" x14ac:dyDescent="0.4">
      <c r="A451" s="12" t="s">
        <v>10</v>
      </c>
      <c r="B451" s="13" t="s">
        <v>1801</v>
      </c>
      <c r="C451" s="13" t="s">
        <v>2569</v>
      </c>
      <c r="D451" s="14">
        <v>45148</v>
      </c>
      <c r="E451" s="15" t="s">
        <v>2570</v>
      </c>
      <c r="F451" s="12" t="s">
        <v>2571</v>
      </c>
      <c r="G451" s="12" t="s">
        <v>1868</v>
      </c>
      <c r="H451" s="12" t="s">
        <v>2572</v>
      </c>
      <c r="I451" s="12" t="s">
        <v>2573</v>
      </c>
    </row>
    <row r="452" spans="1:9" ht="37.5" x14ac:dyDescent="0.4">
      <c r="A452" s="12" t="s">
        <v>10</v>
      </c>
      <c r="B452" s="13" t="s">
        <v>1801</v>
      </c>
      <c r="C452" s="13" t="s">
        <v>2574</v>
      </c>
      <c r="D452" s="14">
        <v>45117</v>
      </c>
      <c r="E452" s="15" t="s">
        <v>2575</v>
      </c>
      <c r="F452" s="12" t="s">
        <v>2576</v>
      </c>
      <c r="G452" s="12" t="s">
        <v>1874</v>
      </c>
      <c r="H452" s="12" t="s">
        <v>2577</v>
      </c>
      <c r="I452" s="12" t="s">
        <v>2578</v>
      </c>
    </row>
    <row r="453" spans="1:9" ht="37.5" x14ac:dyDescent="0.4">
      <c r="A453" s="12" t="s">
        <v>10</v>
      </c>
      <c r="B453" s="13" t="s">
        <v>1801</v>
      </c>
      <c r="C453" s="13" t="s">
        <v>2579</v>
      </c>
      <c r="D453" s="14">
        <v>45139</v>
      </c>
      <c r="E453" s="15" t="s">
        <v>2580</v>
      </c>
      <c r="F453" s="12" t="s">
        <v>2581</v>
      </c>
      <c r="G453" s="12" t="s">
        <v>1902</v>
      </c>
      <c r="H453" s="12" t="s">
        <v>2582</v>
      </c>
      <c r="I453" s="12" t="s">
        <v>2583</v>
      </c>
    </row>
    <row r="454" spans="1:9" ht="37.5" x14ac:dyDescent="0.4">
      <c r="A454" s="12" t="s">
        <v>10</v>
      </c>
      <c r="B454" s="13" t="s">
        <v>1801</v>
      </c>
      <c r="C454" s="13" t="s">
        <v>2584</v>
      </c>
      <c r="D454" s="14">
        <v>45139</v>
      </c>
      <c r="E454" s="15" t="s">
        <v>2585</v>
      </c>
      <c r="F454" s="12" t="s">
        <v>2586</v>
      </c>
      <c r="G454" s="12" t="s">
        <v>1857</v>
      </c>
      <c r="H454" s="12" t="s">
        <v>2587</v>
      </c>
      <c r="I454" s="12" t="s">
        <v>2588</v>
      </c>
    </row>
    <row r="455" spans="1:9" ht="37.5" x14ac:dyDescent="0.4">
      <c r="A455" s="12" t="s">
        <v>10</v>
      </c>
      <c r="B455" s="13" t="s">
        <v>1801</v>
      </c>
      <c r="C455" s="13" t="s">
        <v>2589</v>
      </c>
      <c r="D455" s="14">
        <v>45343</v>
      </c>
      <c r="E455" s="15" t="s">
        <v>2590</v>
      </c>
      <c r="F455" s="12" t="s">
        <v>2591</v>
      </c>
      <c r="G455" s="12" t="s">
        <v>62</v>
      </c>
      <c r="H455" s="12" t="s">
        <v>2592</v>
      </c>
      <c r="I455" s="12" t="s">
        <v>2593</v>
      </c>
    </row>
    <row r="456" spans="1:9" ht="37.5" x14ac:dyDescent="0.4">
      <c r="A456" s="12" t="s">
        <v>10</v>
      </c>
      <c r="B456" s="13" t="s">
        <v>1801</v>
      </c>
      <c r="C456" s="13" t="s">
        <v>2594</v>
      </c>
      <c r="D456" s="14">
        <v>45305</v>
      </c>
      <c r="E456" s="15" t="s">
        <v>2595</v>
      </c>
      <c r="F456" s="12" t="s">
        <v>2596</v>
      </c>
      <c r="G456" s="12" t="s">
        <v>45</v>
      </c>
      <c r="H456" s="12" t="s">
        <v>2597</v>
      </c>
      <c r="I456" s="12" t="s">
        <v>2598</v>
      </c>
    </row>
    <row r="457" spans="1:9" ht="37.5" x14ac:dyDescent="0.4">
      <c r="A457" s="12" t="s">
        <v>10</v>
      </c>
      <c r="B457" s="13" t="s">
        <v>1801</v>
      </c>
      <c r="C457" s="13" t="s">
        <v>2599</v>
      </c>
      <c r="D457" s="14">
        <v>45295</v>
      </c>
      <c r="E457" s="15" t="s">
        <v>2600</v>
      </c>
      <c r="F457" s="12" t="s">
        <v>2601</v>
      </c>
      <c r="G457" s="12" t="s">
        <v>2602</v>
      </c>
      <c r="H457" s="12" t="s">
        <v>2603</v>
      </c>
      <c r="I457" s="12" t="s">
        <v>2604</v>
      </c>
    </row>
    <row r="458" spans="1:9" ht="37.5" x14ac:dyDescent="0.4">
      <c r="A458" s="12" t="s">
        <v>10</v>
      </c>
      <c r="B458" s="13" t="s">
        <v>1801</v>
      </c>
      <c r="C458" s="13" t="s">
        <v>2605</v>
      </c>
      <c r="D458" s="14">
        <v>45383</v>
      </c>
      <c r="E458" s="15" t="s">
        <v>2606</v>
      </c>
      <c r="F458" s="12" t="s">
        <v>2607</v>
      </c>
      <c r="G458" s="12" t="s">
        <v>2608</v>
      </c>
      <c r="H458" s="12" t="s">
        <v>2609</v>
      </c>
      <c r="I458" s="12" t="s">
        <v>2610</v>
      </c>
    </row>
    <row r="459" spans="1:9" ht="56.25" x14ac:dyDescent="0.4">
      <c r="A459" s="12" t="s">
        <v>10</v>
      </c>
      <c r="B459" s="13" t="s">
        <v>1801</v>
      </c>
      <c r="C459" s="13" t="s">
        <v>2611</v>
      </c>
      <c r="D459" s="14">
        <v>45383</v>
      </c>
      <c r="E459" s="15" t="s">
        <v>2612</v>
      </c>
      <c r="F459" s="12" t="s">
        <v>2613</v>
      </c>
      <c r="G459" s="12" t="s">
        <v>2608</v>
      </c>
      <c r="H459" s="12" t="s">
        <v>2614</v>
      </c>
      <c r="I459" s="12" t="s">
        <v>2615</v>
      </c>
    </row>
    <row r="460" spans="1:9" ht="37.5" x14ac:dyDescent="0.4">
      <c r="A460" s="12" t="s">
        <v>10</v>
      </c>
      <c r="B460" s="13" t="s">
        <v>1801</v>
      </c>
      <c r="C460" s="13" t="s">
        <v>2616</v>
      </c>
      <c r="D460" s="14">
        <v>45474</v>
      </c>
      <c r="E460" s="15" t="s">
        <v>2617</v>
      </c>
      <c r="F460" s="12" t="s">
        <v>2618</v>
      </c>
      <c r="G460" s="12" t="s">
        <v>2608</v>
      </c>
      <c r="H460" s="12" t="s">
        <v>2619</v>
      </c>
      <c r="I460" s="12" t="s">
        <v>2620</v>
      </c>
    </row>
    <row r="461" spans="1:9" ht="37.5" x14ac:dyDescent="0.4">
      <c r="A461" s="12" t="s">
        <v>10</v>
      </c>
      <c r="B461" s="13" t="s">
        <v>1801</v>
      </c>
      <c r="C461" s="13" t="s">
        <v>2621</v>
      </c>
      <c r="D461" s="14">
        <v>45405</v>
      </c>
      <c r="E461" s="15" t="s">
        <v>2622</v>
      </c>
      <c r="F461" s="12" t="s">
        <v>2623</v>
      </c>
      <c r="G461" s="12" t="s">
        <v>1998</v>
      </c>
      <c r="H461" s="12" t="s">
        <v>2624</v>
      </c>
      <c r="I461" s="12" t="s">
        <v>2625</v>
      </c>
    </row>
    <row r="462" spans="1:9" ht="37.5" x14ac:dyDescent="0.4">
      <c r="A462" s="12" t="s">
        <v>10</v>
      </c>
      <c r="B462" s="13" t="s">
        <v>1801</v>
      </c>
      <c r="C462" s="13" t="s">
        <v>2626</v>
      </c>
      <c r="D462" s="14">
        <v>45455</v>
      </c>
      <c r="E462" s="15" t="s">
        <v>2627</v>
      </c>
      <c r="F462" s="12" t="s">
        <v>2628</v>
      </c>
      <c r="G462" s="12" t="s">
        <v>2608</v>
      </c>
      <c r="H462" s="12" t="s">
        <v>2629</v>
      </c>
      <c r="I462" s="12" t="s">
        <v>2630</v>
      </c>
    </row>
    <row r="463" spans="1:9" ht="37.5" x14ac:dyDescent="0.4">
      <c r="A463" s="12" t="s">
        <v>10</v>
      </c>
      <c r="B463" s="13" t="s">
        <v>1801</v>
      </c>
      <c r="C463" s="13" t="s">
        <v>2631</v>
      </c>
      <c r="D463" s="14">
        <v>45560</v>
      </c>
      <c r="E463" s="15" t="s">
        <v>2632</v>
      </c>
      <c r="F463" s="12" t="s">
        <v>2633</v>
      </c>
      <c r="G463" s="12" t="s">
        <v>1947</v>
      </c>
      <c r="H463" s="12" t="s">
        <v>2634</v>
      </c>
      <c r="I463" s="12" t="s">
        <v>2635</v>
      </c>
    </row>
    <row r="464" spans="1:9" ht="37.5" x14ac:dyDescent="0.4">
      <c r="A464" s="12" t="s">
        <v>10</v>
      </c>
      <c r="B464" s="13" t="s">
        <v>1801</v>
      </c>
      <c r="C464" s="13" t="s">
        <v>2636</v>
      </c>
      <c r="D464" s="14">
        <v>45701</v>
      </c>
      <c r="E464" s="15" t="s">
        <v>2637</v>
      </c>
      <c r="F464" s="12" t="s">
        <v>2638</v>
      </c>
      <c r="G464" s="12" t="s">
        <v>1908</v>
      </c>
      <c r="H464" s="12" t="s">
        <v>2639</v>
      </c>
      <c r="I464" s="12" t="s">
        <v>2640</v>
      </c>
    </row>
    <row r="465" spans="1:9" ht="37.5" x14ac:dyDescent="0.4">
      <c r="A465" s="12" t="s">
        <v>10</v>
      </c>
      <c r="B465" s="13" t="s">
        <v>1801</v>
      </c>
      <c r="C465" s="13" t="s">
        <v>2641</v>
      </c>
      <c r="D465" s="14">
        <v>44977</v>
      </c>
      <c r="E465" s="15" t="s">
        <v>2642</v>
      </c>
      <c r="F465" s="12" t="s">
        <v>2643</v>
      </c>
      <c r="G465" s="12" t="s">
        <v>2473</v>
      </c>
      <c r="H465" s="12" t="s">
        <v>2644</v>
      </c>
      <c r="I465" s="12" t="s">
        <v>2645</v>
      </c>
    </row>
    <row r="466" spans="1:9" ht="37.5" x14ac:dyDescent="0.4">
      <c r="A466" s="12" t="s">
        <v>10</v>
      </c>
      <c r="B466" s="13" t="s">
        <v>1801</v>
      </c>
      <c r="C466" s="13" t="s">
        <v>2646</v>
      </c>
      <c r="D466" s="14">
        <v>45778</v>
      </c>
      <c r="E466" s="15" t="s">
        <v>2647</v>
      </c>
      <c r="F466" s="12" t="s">
        <v>2648</v>
      </c>
      <c r="G466" s="12" t="s">
        <v>2649</v>
      </c>
      <c r="H466" s="12" t="s">
        <v>2650</v>
      </c>
      <c r="I466" s="12" t="s">
        <v>2651</v>
      </c>
    </row>
    <row r="467" spans="1:9" ht="37.5" x14ac:dyDescent="0.4">
      <c r="A467" s="12" t="s">
        <v>10</v>
      </c>
      <c r="B467" s="13" t="s">
        <v>1801</v>
      </c>
      <c r="C467" s="13" t="s">
        <v>2652</v>
      </c>
      <c r="D467" s="14">
        <v>45853</v>
      </c>
      <c r="E467" s="15" t="s">
        <v>2653</v>
      </c>
      <c r="F467" s="12" t="s">
        <v>2654</v>
      </c>
      <c r="G467" s="12" t="s">
        <v>2649</v>
      </c>
      <c r="H467" s="12" t="s">
        <v>2655</v>
      </c>
      <c r="I467" s="12" t="s">
        <v>2656</v>
      </c>
    </row>
    <row r="468" spans="1:9" ht="37.5" x14ac:dyDescent="0.4">
      <c r="A468" s="12" t="s">
        <v>10</v>
      </c>
      <c r="B468" s="13" t="s">
        <v>1801</v>
      </c>
      <c r="C468" s="13" t="s">
        <v>2657</v>
      </c>
      <c r="D468" s="14">
        <v>45839</v>
      </c>
      <c r="E468" s="15" t="s">
        <v>2658</v>
      </c>
      <c r="F468" s="12" t="s">
        <v>2659</v>
      </c>
      <c r="G468" s="12" t="s">
        <v>1805</v>
      </c>
      <c r="H468" s="12" t="s">
        <v>2660</v>
      </c>
      <c r="I468" s="12" t="s">
        <v>2661</v>
      </c>
    </row>
    <row r="469" spans="1:9" ht="37.5" x14ac:dyDescent="0.4">
      <c r="A469" s="12" t="s">
        <v>10</v>
      </c>
      <c r="B469" s="13" t="s">
        <v>1801</v>
      </c>
      <c r="C469" s="13" t="s">
        <v>2662</v>
      </c>
      <c r="D469" s="14">
        <v>45170</v>
      </c>
      <c r="E469" s="15" t="s">
        <v>2663</v>
      </c>
      <c r="F469" s="12" t="s">
        <v>2664</v>
      </c>
      <c r="G469" s="12" t="s">
        <v>1902</v>
      </c>
      <c r="H469" s="12" t="s">
        <v>2665</v>
      </c>
      <c r="I469" s="12" t="s">
        <v>2666</v>
      </c>
    </row>
    <row r="470" spans="1:9" ht="37.5" x14ac:dyDescent="0.4">
      <c r="A470" s="12" t="s">
        <v>10</v>
      </c>
      <c r="B470" s="13" t="s">
        <v>1801</v>
      </c>
      <c r="C470" s="13" t="s">
        <v>2667</v>
      </c>
      <c r="D470" s="14">
        <v>44946</v>
      </c>
      <c r="E470" s="15" t="s">
        <v>2668</v>
      </c>
      <c r="F470" s="12" t="s">
        <v>2669</v>
      </c>
      <c r="G470" s="12" t="s">
        <v>2670</v>
      </c>
      <c r="H470" s="12" t="s">
        <v>2671</v>
      </c>
      <c r="I470" s="12" t="s">
        <v>2672</v>
      </c>
    </row>
    <row r="471" spans="1:9" ht="37.5" x14ac:dyDescent="0.4">
      <c r="A471" s="12" t="s">
        <v>10</v>
      </c>
      <c r="B471" s="13" t="s">
        <v>1801</v>
      </c>
      <c r="C471" s="13" t="s">
        <v>2673</v>
      </c>
      <c r="D471" s="14">
        <v>45108</v>
      </c>
      <c r="E471" s="15" t="s">
        <v>2674</v>
      </c>
      <c r="F471" s="12" t="s">
        <v>2675</v>
      </c>
      <c r="G471" s="12" t="s">
        <v>2676</v>
      </c>
      <c r="H471" s="12" t="s">
        <v>2677</v>
      </c>
      <c r="I471" s="12" t="s">
        <v>2678</v>
      </c>
    </row>
    <row r="472" spans="1:9" ht="37.5" x14ac:dyDescent="0.4">
      <c r="A472" s="12" t="s">
        <v>10</v>
      </c>
      <c r="B472" s="13" t="s">
        <v>1801</v>
      </c>
      <c r="C472" s="13" t="s">
        <v>2679</v>
      </c>
      <c r="D472" s="14">
        <v>45077</v>
      </c>
      <c r="E472" s="15" t="s">
        <v>2680</v>
      </c>
      <c r="F472" s="12" t="s">
        <v>2681</v>
      </c>
      <c r="G472" s="12" t="s">
        <v>1811</v>
      </c>
      <c r="H472" s="12" t="s">
        <v>2682</v>
      </c>
      <c r="I472" s="12" t="s">
        <v>2683</v>
      </c>
    </row>
    <row r="473" spans="1:9" ht="37.5" x14ac:dyDescent="0.4">
      <c r="A473" s="12" t="s">
        <v>10</v>
      </c>
      <c r="B473" s="13" t="s">
        <v>1801</v>
      </c>
      <c r="C473" s="13" t="s">
        <v>2684</v>
      </c>
      <c r="D473" s="14">
        <v>44510</v>
      </c>
      <c r="E473" s="15" t="s">
        <v>2685</v>
      </c>
      <c r="F473" s="12" t="s">
        <v>2686</v>
      </c>
      <c r="G473" s="12" t="s">
        <v>1805</v>
      </c>
      <c r="H473" s="12" t="s">
        <v>2687</v>
      </c>
      <c r="I473" s="12" t="s">
        <v>2688</v>
      </c>
    </row>
    <row r="474" spans="1:9" ht="56.25" x14ac:dyDescent="0.4">
      <c r="A474" s="12" t="s">
        <v>10</v>
      </c>
      <c r="B474" s="13" t="s">
        <v>1801</v>
      </c>
      <c r="C474" s="13" t="s">
        <v>2689</v>
      </c>
      <c r="D474" s="14">
        <v>44966</v>
      </c>
      <c r="E474" s="15" t="s">
        <v>2690</v>
      </c>
      <c r="F474" s="12" t="s">
        <v>2691</v>
      </c>
      <c r="G474" s="12" t="s">
        <v>2692</v>
      </c>
      <c r="H474" s="12" t="s">
        <v>2693</v>
      </c>
      <c r="I474" s="12" t="s">
        <v>2694</v>
      </c>
    </row>
    <row r="475" spans="1:9" ht="37.5" x14ac:dyDescent="0.4">
      <c r="A475" s="12" t="s">
        <v>10</v>
      </c>
      <c r="B475" s="13" t="s">
        <v>1801</v>
      </c>
      <c r="C475" s="13" t="s">
        <v>2695</v>
      </c>
      <c r="D475" s="14">
        <v>44960</v>
      </c>
      <c r="E475" s="15" t="s">
        <v>2696</v>
      </c>
      <c r="F475" s="12" t="s">
        <v>2697</v>
      </c>
      <c r="G475" s="12" t="s">
        <v>1902</v>
      </c>
      <c r="H475" s="12" t="s">
        <v>2698</v>
      </c>
      <c r="I475" s="12" t="s">
        <v>2699</v>
      </c>
    </row>
    <row r="476" spans="1:9" ht="37.5" x14ac:dyDescent="0.4">
      <c r="A476" s="12" t="s">
        <v>10</v>
      </c>
      <c r="B476" s="13" t="s">
        <v>1801</v>
      </c>
      <c r="C476" s="13" t="s">
        <v>2700</v>
      </c>
      <c r="D476" s="14">
        <v>44967</v>
      </c>
      <c r="E476" s="15" t="s">
        <v>2701</v>
      </c>
      <c r="F476" s="12" t="s">
        <v>2702</v>
      </c>
      <c r="G476" s="12" t="s">
        <v>2703</v>
      </c>
      <c r="H476" s="12" t="s">
        <v>2704</v>
      </c>
      <c r="I476" s="12" t="s">
        <v>2705</v>
      </c>
    </row>
    <row r="477" spans="1:9" ht="37.5" x14ac:dyDescent="0.4">
      <c r="A477" s="12" t="s">
        <v>10</v>
      </c>
      <c r="B477" s="13" t="s">
        <v>1801</v>
      </c>
      <c r="C477" s="13" t="s">
        <v>2706</v>
      </c>
      <c r="D477" s="14">
        <v>45016</v>
      </c>
      <c r="E477" s="15" t="s">
        <v>2707</v>
      </c>
      <c r="F477" s="12" t="s">
        <v>2708</v>
      </c>
      <c r="G477" s="12" t="s">
        <v>2709</v>
      </c>
      <c r="H477" s="12" t="s">
        <v>2710</v>
      </c>
      <c r="I477" s="12" t="s">
        <v>2711</v>
      </c>
    </row>
    <row r="478" spans="1:9" ht="37.5" x14ac:dyDescent="0.4">
      <c r="A478" s="12" t="s">
        <v>10</v>
      </c>
      <c r="B478" s="13" t="s">
        <v>1801</v>
      </c>
      <c r="C478" s="13" t="s">
        <v>2712</v>
      </c>
      <c r="D478" s="14">
        <v>45017</v>
      </c>
      <c r="E478" s="15" t="s">
        <v>2713</v>
      </c>
      <c r="F478" s="12" t="s">
        <v>2714</v>
      </c>
      <c r="G478" s="12" t="s">
        <v>85</v>
      </c>
      <c r="H478" s="12" t="s">
        <v>2715</v>
      </c>
      <c r="I478" s="12" t="s">
        <v>2716</v>
      </c>
    </row>
    <row r="479" spans="1:9" ht="37.5" x14ac:dyDescent="0.4">
      <c r="A479" s="12" t="s">
        <v>10</v>
      </c>
      <c r="B479" s="13" t="s">
        <v>1801</v>
      </c>
      <c r="C479" s="13" t="s">
        <v>2717</v>
      </c>
      <c r="D479" s="14">
        <v>44708</v>
      </c>
      <c r="E479" s="15" t="s">
        <v>2718</v>
      </c>
      <c r="F479" s="12" t="s">
        <v>2719</v>
      </c>
      <c r="G479" s="12" t="s">
        <v>2709</v>
      </c>
      <c r="H479" s="12" t="s">
        <v>2720</v>
      </c>
      <c r="I479" s="12" t="s">
        <v>2721</v>
      </c>
    </row>
    <row r="480" spans="1:9" ht="37.5" x14ac:dyDescent="0.4">
      <c r="A480" s="12" t="s">
        <v>10</v>
      </c>
      <c r="B480" s="13" t="s">
        <v>1801</v>
      </c>
      <c r="C480" s="13" t="s">
        <v>2722</v>
      </c>
      <c r="D480" s="14">
        <v>45016</v>
      </c>
      <c r="E480" s="15" t="s">
        <v>2723</v>
      </c>
      <c r="F480" s="12" t="s">
        <v>2724</v>
      </c>
      <c r="G480" s="12" t="s">
        <v>2725</v>
      </c>
      <c r="H480" s="12" t="s">
        <v>2726</v>
      </c>
      <c r="I480" s="12" t="s">
        <v>2727</v>
      </c>
    </row>
    <row r="481" spans="1:9" ht="37.5" x14ac:dyDescent="0.4">
      <c r="A481" s="12" t="s">
        <v>10</v>
      </c>
      <c r="B481" s="13" t="s">
        <v>1801</v>
      </c>
      <c r="C481" s="13" t="s">
        <v>2728</v>
      </c>
      <c r="D481" s="14">
        <v>44897</v>
      </c>
      <c r="E481" s="15" t="s">
        <v>2729</v>
      </c>
      <c r="F481" s="12" t="s">
        <v>2730</v>
      </c>
      <c r="G481" s="12" t="s">
        <v>2731</v>
      </c>
      <c r="H481" s="12" t="s">
        <v>2732</v>
      </c>
      <c r="I481" s="12" t="s">
        <v>2733</v>
      </c>
    </row>
    <row r="482" spans="1:9" ht="37.5" x14ac:dyDescent="0.4">
      <c r="A482" s="12" t="s">
        <v>10</v>
      </c>
      <c r="B482" s="13" t="s">
        <v>1801</v>
      </c>
      <c r="C482" s="13" t="s">
        <v>2734</v>
      </c>
      <c r="D482" s="14">
        <v>44489</v>
      </c>
      <c r="E482" s="15" t="s">
        <v>2735</v>
      </c>
      <c r="F482" s="12" t="s">
        <v>2736</v>
      </c>
      <c r="G482" s="12" t="s">
        <v>2737</v>
      </c>
      <c r="H482" s="12" t="s">
        <v>2738</v>
      </c>
      <c r="I482" s="12" t="s">
        <v>2739</v>
      </c>
    </row>
    <row r="483" spans="1:9" ht="37.5" x14ac:dyDescent="0.4">
      <c r="A483" s="12" t="s">
        <v>10</v>
      </c>
      <c r="B483" s="13" t="s">
        <v>1801</v>
      </c>
      <c r="C483" s="13" t="s">
        <v>2740</v>
      </c>
      <c r="D483" s="14">
        <v>45691</v>
      </c>
      <c r="E483" s="15" t="s">
        <v>2741</v>
      </c>
      <c r="F483" s="12" t="s">
        <v>2742</v>
      </c>
      <c r="G483" s="12" t="s">
        <v>97</v>
      </c>
      <c r="H483" s="12" t="s">
        <v>2743</v>
      </c>
      <c r="I483" s="12" t="s">
        <v>2744</v>
      </c>
    </row>
    <row r="484" spans="1:9" ht="37.5" x14ac:dyDescent="0.4">
      <c r="A484" s="12" t="s">
        <v>10</v>
      </c>
      <c r="B484" s="13" t="s">
        <v>1801</v>
      </c>
      <c r="C484" s="13" t="s">
        <v>2745</v>
      </c>
      <c r="D484" s="14">
        <v>45017</v>
      </c>
      <c r="E484" s="15" t="s">
        <v>2746</v>
      </c>
      <c r="F484" s="12" t="s">
        <v>2747</v>
      </c>
      <c r="G484" s="12" t="s">
        <v>2709</v>
      </c>
      <c r="H484" s="12" t="s">
        <v>2748</v>
      </c>
      <c r="I484" s="12" t="s">
        <v>2749</v>
      </c>
    </row>
    <row r="485" spans="1:9" ht="37.5" x14ac:dyDescent="0.4">
      <c r="A485" s="12" t="s">
        <v>10</v>
      </c>
      <c r="B485" s="13" t="s">
        <v>1801</v>
      </c>
      <c r="C485" s="13" t="s">
        <v>2750</v>
      </c>
      <c r="D485" s="14">
        <v>44860</v>
      </c>
      <c r="E485" s="15" t="s">
        <v>2751</v>
      </c>
      <c r="F485" s="12" t="s">
        <v>2752</v>
      </c>
      <c r="G485" s="12" t="s">
        <v>97</v>
      </c>
      <c r="H485" s="12" t="s">
        <v>2753</v>
      </c>
      <c r="I485" s="12" t="s">
        <v>2754</v>
      </c>
    </row>
    <row r="486" spans="1:9" ht="37.5" x14ac:dyDescent="0.4">
      <c r="A486" s="12" t="s">
        <v>10</v>
      </c>
      <c r="B486" s="13" t="s">
        <v>1801</v>
      </c>
      <c r="C486" s="13" t="s">
        <v>2755</v>
      </c>
      <c r="D486" s="14">
        <v>44848</v>
      </c>
      <c r="E486" s="15" t="s">
        <v>2756</v>
      </c>
      <c r="F486" s="12" t="s">
        <v>2757</v>
      </c>
      <c r="G486" s="12" t="s">
        <v>97</v>
      </c>
      <c r="H486" s="12" t="s">
        <v>2758</v>
      </c>
      <c r="I486" s="12" t="s">
        <v>2759</v>
      </c>
    </row>
    <row r="487" spans="1:9" ht="37.5" x14ac:dyDescent="0.4">
      <c r="A487" s="12" t="s">
        <v>10</v>
      </c>
      <c r="B487" s="13" t="s">
        <v>1801</v>
      </c>
      <c r="C487" s="13" t="s">
        <v>2760</v>
      </c>
      <c r="D487" s="14">
        <v>45017</v>
      </c>
      <c r="E487" s="15" t="s">
        <v>2761</v>
      </c>
      <c r="F487" s="12" t="s">
        <v>2762</v>
      </c>
      <c r="G487" s="12" t="s">
        <v>2763</v>
      </c>
      <c r="H487" s="12" t="s">
        <v>2764</v>
      </c>
      <c r="I487" s="12" t="s">
        <v>2765</v>
      </c>
    </row>
    <row r="488" spans="1:9" ht="37.5" x14ac:dyDescent="0.4">
      <c r="A488" s="12" t="s">
        <v>10</v>
      </c>
      <c r="B488" s="13" t="s">
        <v>1801</v>
      </c>
      <c r="C488" s="13" t="s">
        <v>2766</v>
      </c>
      <c r="D488" s="14">
        <v>45078</v>
      </c>
      <c r="E488" s="15" t="s">
        <v>2767</v>
      </c>
      <c r="F488" s="12" t="s">
        <v>2768</v>
      </c>
      <c r="G488" s="12" t="s">
        <v>2709</v>
      </c>
      <c r="H488" s="12" t="s">
        <v>2769</v>
      </c>
      <c r="I488" s="12" t="s">
        <v>2770</v>
      </c>
    </row>
    <row r="489" spans="1:9" ht="37.5" x14ac:dyDescent="0.4">
      <c r="A489" s="12" t="s">
        <v>10</v>
      </c>
      <c r="B489" s="13" t="s">
        <v>1801</v>
      </c>
      <c r="C489" s="13" t="s">
        <v>2771</v>
      </c>
      <c r="D489" s="14">
        <v>44876</v>
      </c>
      <c r="E489" s="15" t="s">
        <v>2772</v>
      </c>
      <c r="F489" s="12" t="s">
        <v>2773</v>
      </c>
      <c r="G489" s="12" t="s">
        <v>2737</v>
      </c>
      <c r="H489" s="12" t="s">
        <v>2774</v>
      </c>
      <c r="I489" s="12" t="s">
        <v>2775</v>
      </c>
    </row>
    <row r="490" spans="1:9" ht="37.5" x14ac:dyDescent="0.4">
      <c r="A490" s="12" t="s">
        <v>10</v>
      </c>
      <c r="B490" s="13" t="s">
        <v>1801</v>
      </c>
      <c r="C490" s="13" t="s">
        <v>2776</v>
      </c>
      <c r="D490" s="14">
        <v>45009</v>
      </c>
      <c r="E490" s="15" t="s">
        <v>2777</v>
      </c>
      <c r="F490" s="12" t="s">
        <v>2778</v>
      </c>
      <c r="G490" s="12" t="s">
        <v>2779</v>
      </c>
      <c r="H490" s="12" t="s">
        <v>2780</v>
      </c>
      <c r="I490" s="12" t="s">
        <v>2781</v>
      </c>
    </row>
    <row r="491" spans="1:9" ht="37.5" x14ac:dyDescent="0.4">
      <c r="A491" s="12" t="s">
        <v>10</v>
      </c>
      <c r="B491" s="13" t="s">
        <v>1801</v>
      </c>
      <c r="C491" s="13" t="s">
        <v>2782</v>
      </c>
      <c r="D491" s="14">
        <v>44835</v>
      </c>
      <c r="E491" s="15" t="s">
        <v>2783</v>
      </c>
      <c r="F491" s="12" t="s">
        <v>2784</v>
      </c>
      <c r="G491" s="12" t="s">
        <v>2785</v>
      </c>
      <c r="H491" s="12" t="s">
        <v>2786</v>
      </c>
      <c r="I491" s="12" t="s">
        <v>2787</v>
      </c>
    </row>
    <row r="492" spans="1:9" ht="37.5" x14ac:dyDescent="0.4">
      <c r="A492" s="12" t="s">
        <v>10</v>
      </c>
      <c r="B492" s="13" t="s">
        <v>1801</v>
      </c>
      <c r="C492" s="13" t="s">
        <v>2788</v>
      </c>
      <c r="D492" s="14">
        <v>45015</v>
      </c>
      <c r="E492" s="15" t="s">
        <v>2789</v>
      </c>
      <c r="F492" s="12" t="s">
        <v>2790</v>
      </c>
      <c r="G492" s="12" t="s">
        <v>2791</v>
      </c>
      <c r="H492" s="12" t="s">
        <v>2792</v>
      </c>
      <c r="I492" s="12" t="s">
        <v>2793</v>
      </c>
    </row>
    <row r="493" spans="1:9" ht="37.5" x14ac:dyDescent="0.4">
      <c r="A493" s="12" t="s">
        <v>10</v>
      </c>
      <c r="B493" s="13" t="s">
        <v>1801</v>
      </c>
      <c r="C493" s="13" t="s">
        <v>2794</v>
      </c>
      <c r="D493" s="14">
        <v>45108</v>
      </c>
      <c r="E493" s="15" t="s">
        <v>2795</v>
      </c>
      <c r="F493" s="12" t="s">
        <v>2796</v>
      </c>
      <c r="G493" s="12" t="s">
        <v>97</v>
      </c>
      <c r="H493" s="12" t="s">
        <v>2797</v>
      </c>
      <c r="I493" s="12" t="s">
        <v>2798</v>
      </c>
    </row>
    <row r="494" spans="1:9" ht="37.5" x14ac:dyDescent="0.4">
      <c r="A494" s="12" t="s">
        <v>10</v>
      </c>
      <c r="B494" s="13" t="s">
        <v>1801</v>
      </c>
      <c r="C494" s="13" t="s">
        <v>2799</v>
      </c>
      <c r="D494" s="14">
        <v>44652</v>
      </c>
      <c r="E494" s="15" t="s">
        <v>2800</v>
      </c>
      <c r="F494" s="12" t="s">
        <v>2801</v>
      </c>
      <c r="G494" s="12" t="s">
        <v>85</v>
      </c>
      <c r="H494" s="12" t="s">
        <v>2802</v>
      </c>
      <c r="I494" s="12" t="s">
        <v>2803</v>
      </c>
    </row>
    <row r="495" spans="1:9" ht="37.5" x14ac:dyDescent="0.4">
      <c r="A495" s="12" t="s">
        <v>10</v>
      </c>
      <c r="B495" s="13" t="s">
        <v>1801</v>
      </c>
      <c r="C495" s="13" t="s">
        <v>2804</v>
      </c>
      <c r="D495" s="14">
        <v>44866</v>
      </c>
      <c r="E495" s="15" t="s">
        <v>2805</v>
      </c>
      <c r="F495" s="12" t="s">
        <v>2806</v>
      </c>
      <c r="G495" s="12" t="s">
        <v>2807</v>
      </c>
      <c r="H495" s="12" t="s">
        <v>2808</v>
      </c>
      <c r="I495" s="12" t="s">
        <v>2809</v>
      </c>
    </row>
    <row r="496" spans="1:9" ht="37.5" x14ac:dyDescent="0.4">
      <c r="A496" s="12" t="s">
        <v>10</v>
      </c>
      <c r="B496" s="13" t="s">
        <v>1801</v>
      </c>
      <c r="C496" s="13" t="s">
        <v>2810</v>
      </c>
      <c r="D496" s="14">
        <v>44835</v>
      </c>
      <c r="E496" s="15" t="s">
        <v>2811</v>
      </c>
      <c r="F496" s="12" t="s">
        <v>2812</v>
      </c>
      <c r="G496" s="12" t="s">
        <v>2813</v>
      </c>
      <c r="H496" s="12" t="s">
        <v>2814</v>
      </c>
      <c r="I496" s="12" t="s">
        <v>2815</v>
      </c>
    </row>
    <row r="497" spans="1:9" ht="37.5" x14ac:dyDescent="0.4">
      <c r="A497" s="12" t="s">
        <v>10</v>
      </c>
      <c r="B497" s="13" t="s">
        <v>1801</v>
      </c>
      <c r="C497" s="13" t="s">
        <v>2816</v>
      </c>
      <c r="D497" s="14">
        <v>45139</v>
      </c>
      <c r="E497" s="15" t="s">
        <v>2817</v>
      </c>
      <c r="F497" s="12" t="s">
        <v>2818</v>
      </c>
      <c r="G497" s="12" t="s">
        <v>2819</v>
      </c>
      <c r="H497" s="12" t="s">
        <v>2820</v>
      </c>
      <c r="I497" s="12" t="s">
        <v>2821</v>
      </c>
    </row>
    <row r="498" spans="1:9" ht="37.5" x14ac:dyDescent="0.4">
      <c r="A498" s="12" t="s">
        <v>10</v>
      </c>
      <c r="B498" s="13" t="s">
        <v>1801</v>
      </c>
      <c r="C498" s="13" t="s">
        <v>2822</v>
      </c>
      <c r="D498" s="14">
        <v>44984</v>
      </c>
      <c r="E498" s="15" t="s">
        <v>2823</v>
      </c>
      <c r="F498" s="12" t="s">
        <v>2824</v>
      </c>
      <c r="G498" s="12" t="s">
        <v>2779</v>
      </c>
      <c r="H498" s="12" t="s">
        <v>2825</v>
      </c>
      <c r="I498" s="12" t="s">
        <v>2826</v>
      </c>
    </row>
    <row r="499" spans="1:9" ht="37.5" x14ac:dyDescent="0.4">
      <c r="A499" s="12" t="s">
        <v>10</v>
      </c>
      <c r="B499" s="13" t="s">
        <v>1801</v>
      </c>
      <c r="C499" s="13" t="s">
        <v>2827</v>
      </c>
      <c r="D499" s="14">
        <v>44924</v>
      </c>
      <c r="E499" s="15" t="s">
        <v>2828</v>
      </c>
      <c r="F499" s="12" t="s">
        <v>2829</v>
      </c>
      <c r="G499" s="12" t="s">
        <v>2785</v>
      </c>
      <c r="H499" s="12" t="s">
        <v>2830</v>
      </c>
      <c r="I499" s="12" t="s">
        <v>2831</v>
      </c>
    </row>
    <row r="500" spans="1:9" ht="37.5" x14ac:dyDescent="0.4">
      <c r="A500" s="12" t="s">
        <v>10</v>
      </c>
      <c r="B500" s="13" t="s">
        <v>1801</v>
      </c>
      <c r="C500" s="13" t="s">
        <v>2832</v>
      </c>
      <c r="D500" s="14">
        <v>45013</v>
      </c>
      <c r="E500" s="15" t="s">
        <v>2833</v>
      </c>
      <c r="F500" s="12" t="s">
        <v>2834</v>
      </c>
      <c r="G500" s="12" t="s">
        <v>2785</v>
      </c>
      <c r="H500" s="12" t="s">
        <v>2835</v>
      </c>
      <c r="I500" s="12" t="s">
        <v>2836</v>
      </c>
    </row>
    <row r="501" spans="1:9" ht="37.5" x14ac:dyDescent="0.4">
      <c r="A501" s="12" t="s">
        <v>10</v>
      </c>
      <c r="B501" s="13" t="s">
        <v>1801</v>
      </c>
      <c r="C501" s="13" t="s">
        <v>2837</v>
      </c>
      <c r="D501" s="14">
        <v>45017</v>
      </c>
      <c r="E501" s="15" t="s">
        <v>2838</v>
      </c>
      <c r="F501" s="12" t="s">
        <v>2839</v>
      </c>
      <c r="G501" s="12" t="s">
        <v>2791</v>
      </c>
      <c r="H501" s="12" t="s">
        <v>2840</v>
      </c>
      <c r="I501" s="12" t="s">
        <v>2841</v>
      </c>
    </row>
    <row r="502" spans="1:9" ht="37.5" x14ac:dyDescent="0.4">
      <c r="A502" s="12" t="s">
        <v>10</v>
      </c>
      <c r="B502" s="13" t="s">
        <v>1801</v>
      </c>
      <c r="C502" s="13" t="s">
        <v>2842</v>
      </c>
      <c r="D502" s="14">
        <v>45126</v>
      </c>
      <c r="E502" s="15" t="s">
        <v>2843</v>
      </c>
      <c r="F502" s="12" t="s">
        <v>2844</v>
      </c>
      <c r="G502" s="12" t="s">
        <v>2845</v>
      </c>
      <c r="H502" s="12" t="s">
        <v>2846</v>
      </c>
      <c r="I502" s="12" t="s">
        <v>2847</v>
      </c>
    </row>
    <row r="503" spans="1:9" ht="37.5" x14ac:dyDescent="0.4">
      <c r="A503" s="12" t="s">
        <v>10</v>
      </c>
      <c r="B503" s="13" t="s">
        <v>1801</v>
      </c>
      <c r="C503" s="13" t="s">
        <v>2848</v>
      </c>
      <c r="D503" s="14">
        <v>44896</v>
      </c>
      <c r="E503" s="15" t="s">
        <v>2849</v>
      </c>
      <c r="F503" s="12" t="s">
        <v>2850</v>
      </c>
      <c r="G503" s="12" t="s">
        <v>2725</v>
      </c>
      <c r="H503" s="12" t="s">
        <v>2851</v>
      </c>
      <c r="I503" s="12" t="s">
        <v>2852</v>
      </c>
    </row>
    <row r="504" spans="1:9" ht="37.5" x14ac:dyDescent="0.4">
      <c r="A504" s="12" t="s">
        <v>10</v>
      </c>
      <c r="B504" s="13" t="s">
        <v>1801</v>
      </c>
      <c r="C504" s="13" t="s">
        <v>2853</v>
      </c>
      <c r="D504" s="14">
        <v>44777</v>
      </c>
      <c r="E504" s="15" t="s">
        <v>2854</v>
      </c>
      <c r="F504" s="12" t="s">
        <v>2855</v>
      </c>
      <c r="G504" s="12" t="s">
        <v>2856</v>
      </c>
      <c r="H504" s="12" t="s">
        <v>2857</v>
      </c>
      <c r="I504" s="12" t="s">
        <v>2858</v>
      </c>
    </row>
    <row r="505" spans="1:9" ht="37.5" x14ac:dyDescent="0.4">
      <c r="A505" s="12" t="s">
        <v>10</v>
      </c>
      <c r="B505" s="13" t="s">
        <v>1801</v>
      </c>
      <c r="C505" s="13" t="s">
        <v>2859</v>
      </c>
      <c r="D505" s="14">
        <v>44652</v>
      </c>
      <c r="E505" s="15" t="s">
        <v>2860</v>
      </c>
      <c r="F505" s="12" t="s">
        <v>2861</v>
      </c>
      <c r="G505" s="12" t="s">
        <v>2709</v>
      </c>
      <c r="H505" s="12" t="s">
        <v>2862</v>
      </c>
      <c r="I505" s="12" t="s">
        <v>2863</v>
      </c>
    </row>
    <row r="506" spans="1:9" ht="37.5" x14ac:dyDescent="0.4">
      <c r="A506" s="12" t="s">
        <v>10</v>
      </c>
      <c r="B506" s="13" t="s">
        <v>1801</v>
      </c>
      <c r="C506" s="13" t="s">
        <v>2864</v>
      </c>
      <c r="D506" s="14">
        <v>45002</v>
      </c>
      <c r="E506" s="15" t="s">
        <v>2865</v>
      </c>
      <c r="F506" s="12" t="s">
        <v>2866</v>
      </c>
      <c r="G506" s="12" t="s">
        <v>2785</v>
      </c>
      <c r="H506" s="12" t="s">
        <v>2867</v>
      </c>
      <c r="I506" s="12" t="s">
        <v>2868</v>
      </c>
    </row>
    <row r="507" spans="1:9" ht="37.5" x14ac:dyDescent="0.4">
      <c r="A507" s="12" t="s">
        <v>10</v>
      </c>
      <c r="B507" s="13" t="s">
        <v>1801</v>
      </c>
      <c r="C507" s="13" t="s">
        <v>2869</v>
      </c>
      <c r="D507" s="14">
        <v>45199</v>
      </c>
      <c r="E507" s="15" t="s">
        <v>2870</v>
      </c>
      <c r="F507" s="12" t="s">
        <v>2871</v>
      </c>
      <c r="G507" s="12" t="s">
        <v>97</v>
      </c>
      <c r="H507" s="12" t="s">
        <v>2872</v>
      </c>
      <c r="I507" s="12" t="s">
        <v>2873</v>
      </c>
    </row>
    <row r="508" spans="1:9" ht="37.5" x14ac:dyDescent="0.4">
      <c r="A508" s="12" t="s">
        <v>10</v>
      </c>
      <c r="B508" s="13" t="s">
        <v>1801</v>
      </c>
      <c r="C508" s="13" t="s">
        <v>2874</v>
      </c>
      <c r="D508" s="14">
        <v>44998</v>
      </c>
      <c r="E508" s="15" t="s">
        <v>2875</v>
      </c>
      <c r="F508" s="12" t="s">
        <v>2876</v>
      </c>
      <c r="G508" s="12" t="s">
        <v>2877</v>
      </c>
      <c r="H508" s="12" t="s">
        <v>2878</v>
      </c>
      <c r="I508" s="12" t="s">
        <v>2879</v>
      </c>
    </row>
    <row r="509" spans="1:9" ht="37.5" x14ac:dyDescent="0.4">
      <c r="A509" s="12" t="s">
        <v>10</v>
      </c>
      <c r="B509" s="13" t="s">
        <v>1801</v>
      </c>
      <c r="C509" s="13" t="s">
        <v>2880</v>
      </c>
      <c r="D509" s="14">
        <v>44866</v>
      </c>
      <c r="E509" s="15" t="s">
        <v>2881</v>
      </c>
      <c r="F509" s="12" t="s">
        <v>2882</v>
      </c>
      <c r="G509" s="12" t="s">
        <v>97</v>
      </c>
      <c r="H509" s="12" t="s">
        <v>2883</v>
      </c>
      <c r="I509" s="12" t="s">
        <v>2884</v>
      </c>
    </row>
    <row r="510" spans="1:9" ht="37.5" x14ac:dyDescent="0.4">
      <c r="A510" s="12" t="s">
        <v>10</v>
      </c>
      <c r="B510" s="13" t="s">
        <v>1801</v>
      </c>
      <c r="C510" s="13" t="s">
        <v>2885</v>
      </c>
      <c r="D510" s="14">
        <v>44652</v>
      </c>
      <c r="E510" s="15" t="s">
        <v>2886</v>
      </c>
      <c r="F510" s="12" t="s">
        <v>2887</v>
      </c>
      <c r="G510" s="12" t="s">
        <v>2709</v>
      </c>
      <c r="H510" s="12" t="s">
        <v>2888</v>
      </c>
      <c r="I510" s="12" t="s">
        <v>2889</v>
      </c>
    </row>
    <row r="511" spans="1:9" ht="37.5" x14ac:dyDescent="0.4">
      <c r="A511" s="12" t="s">
        <v>10</v>
      </c>
      <c r="B511" s="13" t="s">
        <v>1801</v>
      </c>
      <c r="C511" s="13" t="s">
        <v>2890</v>
      </c>
      <c r="D511" s="14">
        <v>45017</v>
      </c>
      <c r="E511" s="15" t="s">
        <v>2891</v>
      </c>
      <c r="F511" s="12" t="s">
        <v>2892</v>
      </c>
      <c r="G511" s="12" t="s">
        <v>2845</v>
      </c>
      <c r="H511" s="12" t="s">
        <v>2893</v>
      </c>
      <c r="I511" s="12" t="s">
        <v>2894</v>
      </c>
    </row>
    <row r="512" spans="1:9" ht="37.5" x14ac:dyDescent="0.4">
      <c r="A512" s="12" t="s">
        <v>10</v>
      </c>
      <c r="B512" s="13" t="s">
        <v>1801</v>
      </c>
      <c r="C512" s="13" t="s">
        <v>2895</v>
      </c>
      <c r="D512" s="14">
        <v>45037</v>
      </c>
      <c r="E512" s="15" t="s">
        <v>2896</v>
      </c>
      <c r="F512" s="12" t="s">
        <v>2897</v>
      </c>
      <c r="G512" s="12" t="s">
        <v>2785</v>
      </c>
      <c r="H512" s="12" t="s">
        <v>2898</v>
      </c>
      <c r="I512" s="12" t="s">
        <v>2899</v>
      </c>
    </row>
    <row r="513" spans="1:9" ht="37.5" x14ac:dyDescent="0.4">
      <c r="A513" s="12" t="s">
        <v>10</v>
      </c>
      <c r="B513" s="13" t="s">
        <v>1801</v>
      </c>
      <c r="C513" s="13" t="s">
        <v>2900</v>
      </c>
      <c r="D513" s="14">
        <v>45007</v>
      </c>
      <c r="E513" s="15" t="s">
        <v>2901</v>
      </c>
      <c r="F513" s="12" t="s">
        <v>2902</v>
      </c>
      <c r="G513" s="12" t="s">
        <v>2903</v>
      </c>
      <c r="H513" s="12" t="s">
        <v>2904</v>
      </c>
      <c r="I513" s="12" t="s">
        <v>2905</v>
      </c>
    </row>
    <row r="514" spans="1:9" ht="37.5" x14ac:dyDescent="0.4">
      <c r="A514" s="12" t="s">
        <v>10</v>
      </c>
      <c r="B514" s="13" t="s">
        <v>1801</v>
      </c>
      <c r="C514" s="13" t="s">
        <v>2906</v>
      </c>
      <c r="D514" s="14">
        <v>45139</v>
      </c>
      <c r="E514" s="15" t="s">
        <v>2907</v>
      </c>
      <c r="F514" s="12" t="s">
        <v>2908</v>
      </c>
      <c r="G514" s="12" t="s">
        <v>2909</v>
      </c>
      <c r="H514" s="12" t="s">
        <v>2910</v>
      </c>
      <c r="I514" s="12" t="s">
        <v>2911</v>
      </c>
    </row>
    <row r="515" spans="1:9" ht="37.5" x14ac:dyDescent="0.4">
      <c r="A515" s="12" t="s">
        <v>10</v>
      </c>
      <c r="B515" s="13" t="s">
        <v>1801</v>
      </c>
      <c r="C515" s="13" t="s">
        <v>2912</v>
      </c>
      <c r="D515" s="14">
        <v>44652</v>
      </c>
      <c r="E515" s="15" t="s">
        <v>2913</v>
      </c>
      <c r="F515" s="12" t="s">
        <v>2914</v>
      </c>
      <c r="G515" s="12" t="s">
        <v>2845</v>
      </c>
      <c r="H515" s="12" t="s">
        <v>2915</v>
      </c>
      <c r="I515" s="12" t="s">
        <v>2916</v>
      </c>
    </row>
    <row r="516" spans="1:9" ht="37.5" x14ac:dyDescent="0.4">
      <c r="A516" s="12" t="s">
        <v>10</v>
      </c>
      <c r="B516" s="13" t="s">
        <v>1801</v>
      </c>
      <c r="C516" s="13" t="s">
        <v>2917</v>
      </c>
      <c r="D516" s="14">
        <v>45199</v>
      </c>
      <c r="E516" s="15" t="s">
        <v>2918</v>
      </c>
      <c r="F516" s="12" t="s">
        <v>2919</v>
      </c>
      <c r="G516" s="12" t="s">
        <v>2709</v>
      </c>
      <c r="H516" s="12" t="s">
        <v>2920</v>
      </c>
      <c r="I516" s="12" t="s">
        <v>2921</v>
      </c>
    </row>
    <row r="517" spans="1:9" ht="37.5" x14ac:dyDescent="0.4">
      <c r="A517" s="12" t="s">
        <v>10</v>
      </c>
      <c r="B517" s="13" t="s">
        <v>1801</v>
      </c>
      <c r="C517" s="13" t="s">
        <v>2922</v>
      </c>
      <c r="D517" s="14">
        <v>45013</v>
      </c>
      <c r="E517" s="15" t="s">
        <v>2923</v>
      </c>
      <c r="F517" s="12" t="s">
        <v>2924</v>
      </c>
      <c r="G517" s="12" t="s">
        <v>2845</v>
      </c>
      <c r="H517" s="12" t="s">
        <v>2925</v>
      </c>
      <c r="I517" s="12" t="s">
        <v>2926</v>
      </c>
    </row>
    <row r="518" spans="1:9" ht="37.5" x14ac:dyDescent="0.4">
      <c r="A518" s="12" t="s">
        <v>10</v>
      </c>
      <c r="B518" s="13" t="s">
        <v>1801</v>
      </c>
      <c r="C518" s="13" t="s">
        <v>2927</v>
      </c>
      <c r="D518" s="14">
        <v>44642</v>
      </c>
      <c r="E518" s="15" t="s">
        <v>2928</v>
      </c>
      <c r="F518" s="12" t="s">
        <v>2929</v>
      </c>
      <c r="G518" s="12" t="s">
        <v>91</v>
      </c>
      <c r="H518" s="12" t="s">
        <v>2930</v>
      </c>
      <c r="I518" s="12" t="s">
        <v>2931</v>
      </c>
    </row>
    <row r="519" spans="1:9" ht="37.5" x14ac:dyDescent="0.4">
      <c r="A519" s="12" t="s">
        <v>10</v>
      </c>
      <c r="B519" s="13" t="s">
        <v>1801</v>
      </c>
      <c r="C519" s="13" t="s">
        <v>2932</v>
      </c>
      <c r="D519" s="14">
        <v>45189</v>
      </c>
      <c r="E519" s="15" t="s">
        <v>2933</v>
      </c>
      <c r="F519" s="12" t="s">
        <v>2934</v>
      </c>
      <c r="G519" s="12" t="s">
        <v>2731</v>
      </c>
      <c r="H519" s="12" t="s">
        <v>2935</v>
      </c>
      <c r="I519" s="12" t="s">
        <v>2936</v>
      </c>
    </row>
    <row r="520" spans="1:9" ht="37.5" x14ac:dyDescent="0.4">
      <c r="A520" s="12" t="s">
        <v>10</v>
      </c>
      <c r="B520" s="13" t="s">
        <v>1801</v>
      </c>
      <c r="C520" s="13" t="s">
        <v>2937</v>
      </c>
      <c r="D520" s="14">
        <v>45068</v>
      </c>
      <c r="E520" s="15" t="s">
        <v>2938</v>
      </c>
      <c r="F520" s="12" t="s">
        <v>2939</v>
      </c>
      <c r="G520" s="12" t="s">
        <v>97</v>
      </c>
      <c r="H520" s="12" t="s">
        <v>2940</v>
      </c>
      <c r="I520" s="12" t="s">
        <v>2941</v>
      </c>
    </row>
    <row r="521" spans="1:9" ht="37.5" x14ac:dyDescent="0.4">
      <c r="A521" s="12" t="s">
        <v>10</v>
      </c>
      <c r="B521" s="13" t="s">
        <v>1801</v>
      </c>
      <c r="C521" s="13" t="s">
        <v>2942</v>
      </c>
      <c r="D521" s="14">
        <v>44872</v>
      </c>
      <c r="E521" s="15" t="s">
        <v>2943</v>
      </c>
      <c r="F521" s="12" t="s">
        <v>2944</v>
      </c>
      <c r="G521" s="12" t="s">
        <v>97</v>
      </c>
      <c r="H521" s="12" t="s">
        <v>2945</v>
      </c>
      <c r="I521" s="12" t="s">
        <v>2946</v>
      </c>
    </row>
    <row r="522" spans="1:9" ht="37.5" x14ac:dyDescent="0.4">
      <c r="A522" s="12" t="s">
        <v>10</v>
      </c>
      <c r="B522" s="13" t="s">
        <v>1801</v>
      </c>
      <c r="C522" s="13" t="s">
        <v>2947</v>
      </c>
      <c r="D522" s="14">
        <v>45017</v>
      </c>
      <c r="E522" s="15" t="s">
        <v>2838</v>
      </c>
      <c r="F522" s="12" t="s">
        <v>2948</v>
      </c>
      <c r="G522" s="12" t="s">
        <v>2791</v>
      </c>
      <c r="H522" s="12" t="s">
        <v>2949</v>
      </c>
      <c r="I522" s="12" t="s">
        <v>2950</v>
      </c>
    </row>
    <row r="523" spans="1:9" ht="37.5" x14ac:dyDescent="0.4">
      <c r="A523" s="12" t="s">
        <v>10</v>
      </c>
      <c r="B523" s="13" t="s">
        <v>1801</v>
      </c>
      <c r="C523" s="13" t="s">
        <v>2951</v>
      </c>
      <c r="D523" s="14">
        <v>44986</v>
      </c>
      <c r="E523" s="15" t="s">
        <v>2952</v>
      </c>
      <c r="F523" s="12" t="s">
        <v>2953</v>
      </c>
      <c r="G523" s="12" t="s">
        <v>2954</v>
      </c>
      <c r="H523" s="12" t="s">
        <v>2955</v>
      </c>
      <c r="I523" s="12" t="s">
        <v>2956</v>
      </c>
    </row>
    <row r="524" spans="1:9" ht="37.5" x14ac:dyDescent="0.4">
      <c r="A524" s="12" t="s">
        <v>10</v>
      </c>
      <c r="B524" s="13" t="s">
        <v>1801</v>
      </c>
      <c r="C524" s="13" t="s">
        <v>2957</v>
      </c>
      <c r="D524" s="14">
        <v>45016</v>
      </c>
      <c r="E524" s="15" t="s">
        <v>2958</v>
      </c>
      <c r="F524" s="12" t="s">
        <v>2959</v>
      </c>
      <c r="G524" s="12" t="s">
        <v>2960</v>
      </c>
      <c r="H524" s="12" t="s">
        <v>2961</v>
      </c>
      <c r="I524" s="12" t="s">
        <v>2962</v>
      </c>
    </row>
    <row r="525" spans="1:9" ht="37.5" x14ac:dyDescent="0.4">
      <c r="A525" s="12" t="s">
        <v>10</v>
      </c>
      <c r="B525" s="13" t="s">
        <v>1801</v>
      </c>
      <c r="C525" s="13" t="s">
        <v>2963</v>
      </c>
      <c r="D525" s="14">
        <v>44979</v>
      </c>
      <c r="E525" s="15" t="s">
        <v>2964</v>
      </c>
      <c r="F525" s="12" t="s">
        <v>2965</v>
      </c>
      <c r="G525" s="12" t="s">
        <v>2709</v>
      </c>
      <c r="H525" s="12" t="s">
        <v>2966</v>
      </c>
      <c r="I525" s="12" t="s">
        <v>2967</v>
      </c>
    </row>
    <row r="526" spans="1:9" ht="37.5" x14ac:dyDescent="0.4">
      <c r="A526" s="12" t="s">
        <v>10</v>
      </c>
      <c r="B526" s="13" t="s">
        <v>1801</v>
      </c>
      <c r="C526" s="13" t="s">
        <v>2968</v>
      </c>
      <c r="D526" s="14">
        <v>45017</v>
      </c>
      <c r="E526" s="15" t="s">
        <v>2969</v>
      </c>
      <c r="F526" s="12" t="s">
        <v>2970</v>
      </c>
      <c r="G526" s="12" t="s">
        <v>85</v>
      </c>
      <c r="H526" s="12" t="s">
        <v>2971</v>
      </c>
      <c r="I526" s="12" t="s">
        <v>2972</v>
      </c>
    </row>
    <row r="527" spans="1:9" ht="37.5" x14ac:dyDescent="0.4">
      <c r="A527" s="12" t="s">
        <v>10</v>
      </c>
      <c r="B527" s="13" t="s">
        <v>1801</v>
      </c>
      <c r="C527" s="13" t="s">
        <v>2973</v>
      </c>
      <c r="D527" s="14">
        <v>45016</v>
      </c>
      <c r="E527" s="15" t="s">
        <v>2974</v>
      </c>
      <c r="F527" s="12" t="s">
        <v>2975</v>
      </c>
      <c r="G527" s="12" t="s">
        <v>2737</v>
      </c>
      <c r="H527" s="12" t="s">
        <v>2976</v>
      </c>
      <c r="I527" s="12" t="s">
        <v>2977</v>
      </c>
    </row>
    <row r="528" spans="1:9" ht="37.5" x14ac:dyDescent="0.4">
      <c r="A528" s="12" t="s">
        <v>10</v>
      </c>
      <c r="B528" s="13" t="s">
        <v>1801</v>
      </c>
      <c r="C528" s="13" t="s">
        <v>2978</v>
      </c>
      <c r="D528" s="14">
        <v>44915</v>
      </c>
      <c r="E528" s="15" t="s">
        <v>2979</v>
      </c>
      <c r="F528" s="12" t="s">
        <v>2980</v>
      </c>
      <c r="G528" s="12" t="s">
        <v>97</v>
      </c>
      <c r="H528" s="12" t="s">
        <v>2981</v>
      </c>
      <c r="I528" s="12" t="s">
        <v>2946</v>
      </c>
    </row>
    <row r="529" spans="1:9" ht="37.5" x14ac:dyDescent="0.4">
      <c r="A529" s="12" t="s">
        <v>10</v>
      </c>
      <c r="B529" s="13" t="s">
        <v>1801</v>
      </c>
      <c r="C529" s="13" t="s">
        <v>2982</v>
      </c>
      <c r="D529" s="14">
        <v>45145</v>
      </c>
      <c r="E529" s="15" t="s">
        <v>2983</v>
      </c>
      <c r="F529" s="12" t="s">
        <v>2984</v>
      </c>
      <c r="G529" s="12" t="s">
        <v>2779</v>
      </c>
      <c r="H529" s="12" t="s">
        <v>2985</v>
      </c>
      <c r="I529" s="12" t="s">
        <v>2986</v>
      </c>
    </row>
    <row r="530" spans="1:9" ht="37.5" x14ac:dyDescent="0.4">
      <c r="A530" s="12" t="s">
        <v>10</v>
      </c>
      <c r="B530" s="13" t="s">
        <v>1801</v>
      </c>
      <c r="C530" s="13" t="s">
        <v>2987</v>
      </c>
      <c r="D530" s="14">
        <v>44997</v>
      </c>
      <c r="E530" s="15" t="s">
        <v>2988</v>
      </c>
      <c r="F530" s="12" t="s">
        <v>2989</v>
      </c>
      <c r="G530" s="12" t="s">
        <v>91</v>
      </c>
      <c r="H530" s="12" t="s">
        <v>2990</v>
      </c>
      <c r="I530" s="12" t="s">
        <v>2991</v>
      </c>
    </row>
    <row r="531" spans="1:9" ht="37.5" x14ac:dyDescent="0.4">
      <c r="A531" s="12" t="s">
        <v>10</v>
      </c>
      <c r="B531" s="13" t="s">
        <v>1801</v>
      </c>
      <c r="C531" s="13" t="s">
        <v>2992</v>
      </c>
      <c r="D531" s="14">
        <v>45108</v>
      </c>
      <c r="E531" s="15" t="s">
        <v>2993</v>
      </c>
      <c r="F531" s="12" t="s">
        <v>2994</v>
      </c>
      <c r="G531" s="12" t="s">
        <v>97</v>
      </c>
      <c r="H531" s="12" t="s">
        <v>2995</v>
      </c>
      <c r="I531" s="12" t="s">
        <v>2996</v>
      </c>
    </row>
    <row r="532" spans="1:9" ht="37.5" x14ac:dyDescent="0.4">
      <c r="A532" s="12" t="s">
        <v>10</v>
      </c>
      <c r="B532" s="13" t="s">
        <v>1801</v>
      </c>
      <c r="C532" s="13" t="s">
        <v>2997</v>
      </c>
      <c r="D532" s="14">
        <v>44951</v>
      </c>
      <c r="E532" s="15" t="s">
        <v>2998</v>
      </c>
      <c r="F532" s="12" t="s">
        <v>2999</v>
      </c>
      <c r="G532" s="12" t="s">
        <v>91</v>
      </c>
      <c r="H532" s="12" t="s">
        <v>3000</v>
      </c>
      <c r="I532" s="12" t="s">
        <v>3001</v>
      </c>
    </row>
    <row r="533" spans="1:9" ht="37.5" x14ac:dyDescent="0.4">
      <c r="A533" s="12" t="s">
        <v>10</v>
      </c>
      <c r="B533" s="13" t="s">
        <v>1801</v>
      </c>
      <c r="C533" s="13" t="s">
        <v>3002</v>
      </c>
      <c r="D533" s="14">
        <v>44896</v>
      </c>
      <c r="E533" s="15" t="s">
        <v>3003</v>
      </c>
      <c r="F533" s="12" t="s">
        <v>3004</v>
      </c>
      <c r="G533" s="12" t="s">
        <v>97</v>
      </c>
      <c r="H533" s="12" t="s">
        <v>3005</v>
      </c>
      <c r="I533" s="12" t="s">
        <v>3006</v>
      </c>
    </row>
    <row r="534" spans="1:9" ht="37.5" x14ac:dyDescent="0.4">
      <c r="A534" s="12" t="s">
        <v>10</v>
      </c>
      <c r="B534" s="13" t="s">
        <v>1801</v>
      </c>
      <c r="C534" s="13" t="s">
        <v>3007</v>
      </c>
      <c r="D534" s="14">
        <v>45017</v>
      </c>
      <c r="E534" s="15" t="s">
        <v>3008</v>
      </c>
      <c r="F534" s="12" t="s">
        <v>3009</v>
      </c>
      <c r="G534" s="12" t="s">
        <v>2819</v>
      </c>
      <c r="H534" s="12" t="s">
        <v>3010</v>
      </c>
      <c r="I534" s="12" t="s">
        <v>3011</v>
      </c>
    </row>
    <row r="535" spans="1:9" ht="37.5" x14ac:dyDescent="0.4">
      <c r="A535" s="12" t="s">
        <v>10</v>
      </c>
      <c r="B535" s="13" t="s">
        <v>1801</v>
      </c>
      <c r="C535" s="13" t="s">
        <v>3012</v>
      </c>
      <c r="D535" s="14">
        <v>45713</v>
      </c>
      <c r="E535" s="15" t="s">
        <v>3013</v>
      </c>
      <c r="F535" s="12" t="s">
        <v>3014</v>
      </c>
      <c r="G535" s="12" t="s">
        <v>97</v>
      </c>
      <c r="H535" s="12" t="s">
        <v>3015</v>
      </c>
      <c r="I535" s="12" t="s">
        <v>3016</v>
      </c>
    </row>
    <row r="536" spans="1:9" ht="37.5" x14ac:dyDescent="0.4">
      <c r="A536" s="12" t="s">
        <v>10</v>
      </c>
      <c r="B536" s="13" t="s">
        <v>1801</v>
      </c>
      <c r="C536" s="13" t="s">
        <v>3017</v>
      </c>
      <c r="D536" s="14">
        <v>45017</v>
      </c>
      <c r="E536" s="15" t="s">
        <v>3018</v>
      </c>
      <c r="F536" s="12" t="s">
        <v>3019</v>
      </c>
      <c r="G536" s="12" t="s">
        <v>3020</v>
      </c>
      <c r="H536" s="12" t="s">
        <v>3021</v>
      </c>
      <c r="I536" s="12" t="s">
        <v>3022</v>
      </c>
    </row>
    <row r="537" spans="1:9" ht="37.5" x14ac:dyDescent="0.4">
      <c r="A537" s="12" t="s">
        <v>10</v>
      </c>
      <c r="B537" s="13" t="s">
        <v>1801</v>
      </c>
      <c r="C537" s="13" t="s">
        <v>3023</v>
      </c>
      <c r="D537" s="14">
        <v>45119</v>
      </c>
      <c r="E537" s="15" t="s">
        <v>3024</v>
      </c>
      <c r="F537" s="12" t="s">
        <v>3025</v>
      </c>
      <c r="G537" s="12" t="s">
        <v>3026</v>
      </c>
      <c r="H537" s="12" t="s">
        <v>3027</v>
      </c>
      <c r="I537" s="12" t="s">
        <v>3028</v>
      </c>
    </row>
    <row r="538" spans="1:9" ht="37.5" x14ac:dyDescent="0.4">
      <c r="A538" s="12" t="s">
        <v>10</v>
      </c>
      <c r="B538" s="13" t="s">
        <v>1801</v>
      </c>
      <c r="C538" s="13" t="s">
        <v>3029</v>
      </c>
      <c r="D538" s="14">
        <v>44841</v>
      </c>
      <c r="E538" s="15" t="s">
        <v>3030</v>
      </c>
      <c r="F538" s="12" t="s">
        <v>3031</v>
      </c>
      <c r="G538" s="12" t="s">
        <v>2954</v>
      </c>
      <c r="H538" s="12" t="s">
        <v>3032</v>
      </c>
      <c r="I538" s="12" t="s">
        <v>3033</v>
      </c>
    </row>
    <row r="539" spans="1:9" ht="37.5" x14ac:dyDescent="0.4">
      <c r="A539" s="12" t="s">
        <v>10</v>
      </c>
      <c r="B539" s="13" t="s">
        <v>1801</v>
      </c>
      <c r="C539" s="13" t="s">
        <v>3034</v>
      </c>
      <c r="D539" s="14">
        <v>45082</v>
      </c>
      <c r="E539" s="15" t="s">
        <v>3035</v>
      </c>
      <c r="F539" s="12" t="s">
        <v>3036</v>
      </c>
      <c r="G539" s="12" t="s">
        <v>2709</v>
      </c>
      <c r="H539" s="12" t="s">
        <v>3037</v>
      </c>
      <c r="I539" s="12" t="s">
        <v>3038</v>
      </c>
    </row>
    <row r="540" spans="1:9" ht="37.5" x14ac:dyDescent="0.4">
      <c r="A540" s="12" t="s">
        <v>10</v>
      </c>
      <c r="B540" s="13" t="s">
        <v>1801</v>
      </c>
      <c r="C540" s="13" t="s">
        <v>3039</v>
      </c>
      <c r="D540" s="14">
        <v>45195</v>
      </c>
      <c r="E540" s="15" t="s">
        <v>3040</v>
      </c>
      <c r="F540" s="12" t="s">
        <v>3041</v>
      </c>
      <c r="G540" s="12" t="s">
        <v>2703</v>
      </c>
      <c r="H540" s="12" t="s">
        <v>3042</v>
      </c>
      <c r="I540" s="12" t="s">
        <v>3043</v>
      </c>
    </row>
    <row r="541" spans="1:9" ht="37.5" x14ac:dyDescent="0.4">
      <c r="A541" s="12" t="s">
        <v>10</v>
      </c>
      <c r="B541" s="13" t="s">
        <v>1801</v>
      </c>
      <c r="C541" s="13" t="s">
        <v>3044</v>
      </c>
      <c r="D541" s="14">
        <v>44991</v>
      </c>
      <c r="E541" s="15" t="s">
        <v>3045</v>
      </c>
      <c r="F541" s="12" t="s">
        <v>3046</v>
      </c>
      <c r="G541" s="12" t="s">
        <v>3026</v>
      </c>
      <c r="H541" s="12" t="s">
        <v>3047</v>
      </c>
      <c r="I541" s="12" t="s">
        <v>3048</v>
      </c>
    </row>
    <row r="542" spans="1:9" ht="37.5" x14ac:dyDescent="0.4">
      <c r="A542" s="12" t="s">
        <v>10</v>
      </c>
      <c r="B542" s="13" t="s">
        <v>1801</v>
      </c>
      <c r="C542" s="13" t="s">
        <v>3049</v>
      </c>
      <c r="D542" s="14">
        <v>44963</v>
      </c>
      <c r="E542" s="15" t="s">
        <v>3050</v>
      </c>
      <c r="F542" s="12" t="s">
        <v>3051</v>
      </c>
      <c r="G542" s="12" t="s">
        <v>3026</v>
      </c>
      <c r="H542" s="12" t="s">
        <v>3052</v>
      </c>
      <c r="I542" s="12" t="s">
        <v>3053</v>
      </c>
    </row>
    <row r="543" spans="1:9" ht="37.5" x14ac:dyDescent="0.4">
      <c r="A543" s="12" t="s">
        <v>10</v>
      </c>
      <c r="B543" s="13" t="s">
        <v>1801</v>
      </c>
      <c r="C543" s="13" t="s">
        <v>3054</v>
      </c>
      <c r="D543" s="14">
        <v>45108</v>
      </c>
      <c r="E543" s="15" t="s">
        <v>3055</v>
      </c>
      <c r="F543" s="12" t="s">
        <v>3056</v>
      </c>
      <c r="G543" s="12" t="s">
        <v>2813</v>
      </c>
      <c r="H543" s="12" t="s">
        <v>3057</v>
      </c>
      <c r="I543" s="12" t="s">
        <v>3058</v>
      </c>
    </row>
    <row r="544" spans="1:9" ht="37.5" x14ac:dyDescent="0.4">
      <c r="A544" s="12" t="s">
        <v>10</v>
      </c>
      <c r="B544" s="13" t="s">
        <v>1801</v>
      </c>
      <c r="C544" s="13" t="s">
        <v>3059</v>
      </c>
      <c r="D544" s="14">
        <v>44652</v>
      </c>
      <c r="E544" s="15" t="s">
        <v>3060</v>
      </c>
      <c r="F544" s="12" t="s">
        <v>3061</v>
      </c>
      <c r="G544" s="12" t="s">
        <v>97</v>
      </c>
      <c r="H544" s="12" t="s">
        <v>3062</v>
      </c>
      <c r="I544" s="12" t="s">
        <v>3063</v>
      </c>
    </row>
    <row r="545" spans="1:9" ht="37.5" x14ac:dyDescent="0.4">
      <c r="A545" s="12" t="s">
        <v>10</v>
      </c>
      <c r="B545" s="13" t="s">
        <v>1801</v>
      </c>
      <c r="C545" s="13" t="s">
        <v>3064</v>
      </c>
      <c r="D545" s="14">
        <v>45048</v>
      </c>
      <c r="E545" s="15" t="s">
        <v>3065</v>
      </c>
      <c r="F545" s="12" t="s">
        <v>3066</v>
      </c>
      <c r="G545" s="12" t="s">
        <v>91</v>
      </c>
      <c r="H545" s="12" t="s">
        <v>3067</v>
      </c>
      <c r="I545" s="12" t="s">
        <v>3001</v>
      </c>
    </row>
    <row r="546" spans="1:9" ht="37.5" x14ac:dyDescent="0.4">
      <c r="A546" s="12" t="s">
        <v>10</v>
      </c>
      <c r="B546" s="13" t="s">
        <v>1801</v>
      </c>
      <c r="C546" s="13" t="s">
        <v>3068</v>
      </c>
      <c r="D546" s="14">
        <v>45089</v>
      </c>
      <c r="E546" s="15" t="s">
        <v>3069</v>
      </c>
      <c r="F546" s="12" t="s">
        <v>3070</v>
      </c>
      <c r="G546" s="12" t="s">
        <v>2709</v>
      </c>
      <c r="H546" s="12" t="s">
        <v>3071</v>
      </c>
      <c r="I546" s="12" t="s">
        <v>3072</v>
      </c>
    </row>
    <row r="547" spans="1:9" ht="37.5" x14ac:dyDescent="0.4">
      <c r="A547" s="12" t="s">
        <v>10</v>
      </c>
      <c r="B547" s="13" t="s">
        <v>1801</v>
      </c>
      <c r="C547" s="13" t="s">
        <v>3073</v>
      </c>
      <c r="D547" s="14">
        <v>45016</v>
      </c>
      <c r="E547" s="15" t="s">
        <v>3074</v>
      </c>
      <c r="F547" s="12" t="s">
        <v>3075</v>
      </c>
      <c r="G547" s="12" t="s">
        <v>2779</v>
      </c>
      <c r="H547" s="12" t="s">
        <v>3076</v>
      </c>
      <c r="I547" s="12" t="s">
        <v>3077</v>
      </c>
    </row>
    <row r="548" spans="1:9" ht="37.5" x14ac:dyDescent="0.4">
      <c r="A548" s="12" t="s">
        <v>10</v>
      </c>
      <c r="B548" s="13" t="s">
        <v>1801</v>
      </c>
      <c r="C548" s="13" t="s">
        <v>3078</v>
      </c>
      <c r="D548" s="14">
        <v>45016</v>
      </c>
      <c r="E548" s="15" t="s">
        <v>3079</v>
      </c>
      <c r="F548" s="12" t="s">
        <v>3080</v>
      </c>
      <c r="G548" s="12" t="s">
        <v>2856</v>
      </c>
      <c r="H548" s="12" t="s">
        <v>3081</v>
      </c>
      <c r="I548" s="12" t="s">
        <v>3082</v>
      </c>
    </row>
    <row r="549" spans="1:9" ht="37.5" x14ac:dyDescent="0.4">
      <c r="A549" s="12" t="s">
        <v>10</v>
      </c>
      <c r="B549" s="13" t="s">
        <v>1801</v>
      </c>
      <c r="C549" s="13" t="s">
        <v>3083</v>
      </c>
      <c r="D549" s="14">
        <v>45108</v>
      </c>
      <c r="E549" s="15" t="s">
        <v>3084</v>
      </c>
      <c r="F549" s="12" t="s">
        <v>3085</v>
      </c>
      <c r="G549" s="12" t="s">
        <v>2725</v>
      </c>
      <c r="H549" s="12" t="s">
        <v>3086</v>
      </c>
      <c r="I549" s="12" t="s">
        <v>3087</v>
      </c>
    </row>
    <row r="550" spans="1:9" ht="37.5" x14ac:dyDescent="0.4">
      <c r="A550" s="12" t="s">
        <v>10</v>
      </c>
      <c r="B550" s="13" t="s">
        <v>1801</v>
      </c>
      <c r="C550" s="13" t="s">
        <v>3088</v>
      </c>
      <c r="D550" s="14">
        <v>44972</v>
      </c>
      <c r="E550" s="15" t="s">
        <v>3089</v>
      </c>
      <c r="F550" s="12" t="s">
        <v>3090</v>
      </c>
      <c r="G550" s="12" t="s">
        <v>97</v>
      </c>
      <c r="H550" s="12" t="s">
        <v>3091</v>
      </c>
      <c r="I550" s="12" t="s">
        <v>3092</v>
      </c>
    </row>
    <row r="551" spans="1:9" ht="37.5" x14ac:dyDescent="0.4">
      <c r="A551" s="12" t="s">
        <v>10</v>
      </c>
      <c r="B551" s="13" t="s">
        <v>1801</v>
      </c>
      <c r="C551" s="13" t="s">
        <v>3093</v>
      </c>
      <c r="D551" s="14">
        <v>45161</v>
      </c>
      <c r="E551" s="15" t="s">
        <v>3094</v>
      </c>
      <c r="F551" s="12" t="s">
        <v>3095</v>
      </c>
      <c r="G551" s="12" t="s">
        <v>2709</v>
      </c>
      <c r="H551" s="12" t="s">
        <v>3096</v>
      </c>
      <c r="I551" s="12" t="s">
        <v>3097</v>
      </c>
    </row>
    <row r="552" spans="1:9" ht="37.5" x14ac:dyDescent="0.4">
      <c r="A552" s="12" t="s">
        <v>10</v>
      </c>
      <c r="B552" s="13" t="s">
        <v>1801</v>
      </c>
      <c r="C552" s="13" t="s">
        <v>3098</v>
      </c>
      <c r="D552" s="14">
        <v>44637</v>
      </c>
      <c r="E552" s="15" t="s">
        <v>3099</v>
      </c>
      <c r="F552" s="12" t="s">
        <v>3100</v>
      </c>
      <c r="G552" s="12" t="s">
        <v>3026</v>
      </c>
      <c r="H552" s="12" t="s">
        <v>3101</v>
      </c>
      <c r="I552" s="12" t="s">
        <v>3102</v>
      </c>
    </row>
    <row r="553" spans="1:9" ht="37.5" x14ac:dyDescent="0.4">
      <c r="A553" s="12" t="s">
        <v>10</v>
      </c>
      <c r="B553" s="13" t="s">
        <v>1801</v>
      </c>
      <c r="C553" s="13" t="s">
        <v>3103</v>
      </c>
      <c r="D553" s="14">
        <v>45460</v>
      </c>
      <c r="E553" s="15" t="s">
        <v>3104</v>
      </c>
      <c r="F553" s="12" t="s">
        <v>3105</v>
      </c>
      <c r="G553" s="12" t="s">
        <v>2709</v>
      </c>
      <c r="H553" s="12" t="s">
        <v>3106</v>
      </c>
      <c r="I553" s="12" t="s">
        <v>3107</v>
      </c>
    </row>
    <row r="554" spans="1:9" ht="37.5" x14ac:dyDescent="0.4">
      <c r="A554" s="12" t="s">
        <v>10</v>
      </c>
      <c r="B554" s="13" t="s">
        <v>1801</v>
      </c>
      <c r="C554" s="13" t="s">
        <v>3108</v>
      </c>
      <c r="D554" s="14">
        <v>45031</v>
      </c>
      <c r="E554" s="15" t="s">
        <v>3109</v>
      </c>
      <c r="F554" s="12" t="s">
        <v>3110</v>
      </c>
      <c r="G554" s="12" t="s">
        <v>2856</v>
      </c>
      <c r="H554" s="12" t="s">
        <v>3111</v>
      </c>
      <c r="I554" s="12" t="s">
        <v>3112</v>
      </c>
    </row>
    <row r="555" spans="1:9" ht="37.5" x14ac:dyDescent="0.4">
      <c r="A555" s="12" t="s">
        <v>10</v>
      </c>
      <c r="B555" s="13" t="s">
        <v>1801</v>
      </c>
      <c r="C555" s="13" t="s">
        <v>3113</v>
      </c>
      <c r="D555" s="14">
        <v>45383</v>
      </c>
      <c r="E555" s="15" t="s">
        <v>3114</v>
      </c>
      <c r="F555" s="12" t="s">
        <v>3115</v>
      </c>
      <c r="G555" s="12" t="s">
        <v>3026</v>
      </c>
      <c r="H555" s="12" t="s">
        <v>3116</v>
      </c>
      <c r="I555" s="12" t="s">
        <v>3117</v>
      </c>
    </row>
    <row r="556" spans="1:9" ht="37.5" x14ac:dyDescent="0.4">
      <c r="A556" s="12" t="s">
        <v>10</v>
      </c>
      <c r="B556" s="13" t="s">
        <v>1801</v>
      </c>
      <c r="C556" s="13" t="s">
        <v>3118</v>
      </c>
      <c r="D556" s="14">
        <v>45655</v>
      </c>
      <c r="E556" s="15" t="s">
        <v>3119</v>
      </c>
      <c r="F556" s="12" t="s">
        <v>3120</v>
      </c>
      <c r="G556" s="12" t="s">
        <v>97</v>
      </c>
      <c r="H556" s="12" t="s">
        <v>3121</v>
      </c>
      <c r="I556" s="12" t="s">
        <v>3122</v>
      </c>
    </row>
    <row r="557" spans="1:9" ht="37.5" x14ac:dyDescent="0.4">
      <c r="A557" s="12" t="s">
        <v>10</v>
      </c>
      <c r="B557" s="13" t="s">
        <v>1801</v>
      </c>
      <c r="C557" s="13" t="s">
        <v>3123</v>
      </c>
      <c r="D557" s="14">
        <v>45890</v>
      </c>
      <c r="E557" s="15" t="s">
        <v>3124</v>
      </c>
      <c r="F557" s="12" t="s">
        <v>3125</v>
      </c>
      <c r="G557" s="12" t="s">
        <v>91</v>
      </c>
      <c r="H557" s="12" t="s">
        <v>3126</v>
      </c>
      <c r="I557" s="12" t="s">
        <v>3127</v>
      </c>
    </row>
    <row r="558" spans="1:9" ht="37.5" x14ac:dyDescent="0.4">
      <c r="A558" s="12" t="s">
        <v>10</v>
      </c>
      <c r="B558" s="13" t="s">
        <v>1801</v>
      </c>
      <c r="C558" s="13" t="s">
        <v>3128</v>
      </c>
      <c r="D558" s="14">
        <v>45870</v>
      </c>
      <c r="E558" s="15" t="s">
        <v>3129</v>
      </c>
      <c r="F558" s="12" t="s">
        <v>3130</v>
      </c>
      <c r="G558" s="12" t="s">
        <v>3026</v>
      </c>
      <c r="H558" s="12" t="s">
        <v>3131</v>
      </c>
      <c r="I558" s="12" t="s">
        <v>3132</v>
      </c>
    </row>
    <row r="559" spans="1:9" ht="37.5" x14ac:dyDescent="0.4">
      <c r="A559" s="12" t="s">
        <v>10</v>
      </c>
      <c r="B559" s="13" t="s">
        <v>1801</v>
      </c>
      <c r="C559" s="13" t="s">
        <v>3133</v>
      </c>
      <c r="D559" s="14">
        <v>44977</v>
      </c>
      <c r="E559" s="15" t="s">
        <v>3134</v>
      </c>
      <c r="F559" s="12" t="s">
        <v>3135</v>
      </c>
      <c r="G559" s="12" t="s">
        <v>97</v>
      </c>
      <c r="H559" s="12" t="s">
        <v>3136</v>
      </c>
      <c r="I559" s="12" t="s">
        <v>3137</v>
      </c>
    </row>
    <row r="560" spans="1:9" ht="37.5" x14ac:dyDescent="0.4">
      <c r="A560" s="12" t="s">
        <v>10</v>
      </c>
      <c r="B560" s="13" t="s">
        <v>1801</v>
      </c>
      <c r="C560" s="13" t="s">
        <v>3138</v>
      </c>
      <c r="D560" s="14">
        <v>44612</v>
      </c>
      <c r="E560" s="15" t="s">
        <v>3139</v>
      </c>
      <c r="F560" s="12" t="s">
        <v>3140</v>
      </c>
      <c r="G560" s="12" t="s">
        <v>3141</v>
      </c>
      <c r="H560" s="12" t="s">
        <v>3142</v>
      </c>
      <c r="I560" s="12" t="s">
        <v>3143</v>
      </c>
    </row>
    <row r="561" spans="1:9" ht="37.5" x14ac:dyDescent="0.4">
      <c r="A561" s="12" t="s">
        <v>10</v>
      </c>
      <c r="B561" s="13" t="s">
        <v>1801</v>
      </c>
      <c r="C561" s="13" t="s">
        <v>3144</v>
      </c>
      <c r="D561" s="14">
        <v>45476</v>
      </c>
      <c r="E561" s="15" t="s">
        <v>3145</v>
      </c>
      <c r="F561" s="12" t="s">
        <v>3146</v>
      </c>
      <c r="G561" s="12" t="s">
        <v>3147</v>
      </c>
      <c r="H561" s="12" t="s">
        <v>3148</v>
      </c>
      <c r="I561" s="12" t="s">
        <v>3149</v>
      </c>
    </row>
    <row r="562" spans="1:9" ht="37.5" x14ac:dyDescent="0.4">
      <c r="A562" s="12" t="s">
        <v>10</v>
      </c>
      <c r="B562" s="13" t="s">
        <v>1801</v>
      </c>
      <c r="C562" s="13" t="s">
        <v>3150</v>
      </c>
      <c r="D562" s="14">
        <v>45017</v>
      </c>
      <c r="E562" s="15" t="s">
        <v>3151</v>
      </c>
      <c r="F562" s="12" t="s">
        <v>3152</v>
      </c>
      <c r="G562" s="12" t="s">
        <v>3153</v>
      </c>
      <c r="H562" s="12" t="s">
        <v>3154</v>
      </c>
      <c r="I562" s="12" t="s">
        <v>3155</v>
      </c>
    </row>
    <row r="563" spans="1:9" ht="37.5" x14ac:dyDescent="0.4">
      <c r="A563" s="12" t="s">
        <v>10</v>
      </c>
      <c r="B563" s="13" t="s">
        <v>1801</v>
      </c>
      <c r="C563" s="13" t="s">
        <v>3156</v>
      </c>
      <c r="D563" s="14">
        <v>45199</v>
      </c>
      <c r="E563" s="15" t="s">
        <v>3157</v>
      </c>
      <c r="F563" s="12" t="s">
        <v>3158</v>
      </c>
      <c r="G563" s="12" t="s">
        <v>3159</v>
      </c>
      <c r="H563" s="12" t="s">
        <v>3160</v>
      </c>
      <c r="I563" s="12" t="s">
        <v>3161</v>
      </c>
    </row>
    <row r="564" spans="1:9" ht="37.5" x14ac:dyDescent="0.4">
      <c r="A564" s="12" t="s">
        <v>10</v>
      </c>
      <c r="B564" s="13" t="s">
        <v>1801</v>
      </c>
      <c r="C564" s="13" t="s">
        <v>3162</v>
      </c>
      <c r="D564" s="14">
        <v>44986</v>
      </c>
      <c r="E564" s="15" t="s">
        <v>3163</v>
      </c>
      <c r="F564" s="12" t="s">
        <v>3164</v>
      </c>
      <c r="G564" s="12" t="s">
        <v>103</v>
      </c>
      <c r="H564" s="12" t="s">
        <v>3165</v>
      </c>
      <c r="I564" s="12" t="s">
        <v>3166</v>
      </c>
    </row>
    <row r="565" spans="1:9" ht="37.5" x14ac:dyDescent="0.4">
      <c r="A565" s="12" t="s">
        <v>10</v>
      </c>
      <c r="B565" s="13" t="s">
        <v>1801</v>
      </c>
      <c r="C565" s="13" t="s">
        <v>3167</v>
      </c>
      <c r="D565" s="14">
        <v>45198</v>
      </c>
      <c r="E565" s="15" t="s">
        <v>3168</v>
      </c>
      <c r="F565" s="12" t="s">
        <v>3169</v>
      </c>
      <c r="G565" s="12" t="s">
        <v>3170</v>
      </c>
      <c r="H565" s="12" t="s">
        <v>3171</v>
      </c>
      <c r="I565" s="12" t="s">
        <v>3172</v>
      </c>
    </row>
    <row r="566" spans="1:9" ht="37.5" x14ac:dyDescent="0.4">
      <c r="A566" s="12" t="s">
        <v>10</v>
      </c>
      <c r="B566" s="13" t="s">
        <v>1801</v>
      </c>
      <c r="C566" s="13" t="s">
        <v>3173</v>
      </c>
      <c r="D566" s="14">
        <v>44630</v>
      </c>
      <c r="E566" s="15" t="s">
        <v>3174</v>
      </c>
      <c r="F566" s="12" t="s">
        <v>3175</v>
      </c>
      <c r="G566" s="12" t="s">
        <v>3176</v>
      </c>
      <c r="H566" s="12" t="s">
        <v>3177</v>
      </c>
      <c r="I566" s="12" t="s">
        <v>3178</v>
      </c>
    </row>
    <row r="567" spans="1:9" ht="37.5" x14ac:dyDescent="0.4">
      <c r="A567" s="12" t="s">
        <v>10</v>
      </c>
      <c r="B567" s="13" t="s">
        <v>1801</v>
      </c>
      <c r="C567" s="13" t="s">
        <v>3179</v>
      </c>
      <c r="D567" s="14">
        <v>44638</v>
      </c>
      <c r="E567" s="15" t="s">
        <v>3180</v>
      </c>
      <c r="F567" s="12" t="s">
        <v>3181</v>
      </c>
      <c r="G567" s="12" t="s">
        <v>3182</v>
      </c>
      <c r="H567" s="12" t="s">
        <v>3183</v>
      </c>
      <c r="I567" s="12" t="s">
        <v>3184</v>
      </c>
    </row>
    <row r="568" spans="1:9" ht="37.5" x14ac:dyDescent="0.4">
      <c r="A568" s="12" t="s">
        <v>10</v>
      </c>
      <c r="B568" s="13" t="s">
        <v>1801</v>
      </c>
      <c r="C568" s="13" t="s">
        <v>3185</v>
      </c>
      <c r="D568" s="14">
        <v>45099</v>
      </c>
      <c r="E568" s="15" t="s">
        <v>3186</v>
      </c>
      <c r="F568" s="12" t="s">
        <v>3187</v>
      </c>
      <c r="G568" s="12" t="s">
        <v>3188</v>
      </c>
      <c r="H568" s="12" t="s">
        <v>3189</v>
      </c>
      <c r="I568" s="12" t="s">
        <v>3190</v>
      </c>
    </row>
    <row r="569" spans="1:9" ht="37.5" x14ac:dyDescent="0.4">
      <c r="A569" s="12" t="s">
        <v>10</v>
      </c>
      <c r="B569" s="13" t="s">
        <v>1801</v>
      </c>
      <c r="C569" s="13" t="s">
        <v>3191</v>
      </c>
      <c r="D569" s="14">
        <v>44657</v>
      </c>
      <c r="E569" s="15" t="s">
        <v>3192</v>
      </c>
      <c r="F569" s="12" t="s">
        <v>3193</v>
      </c>
      <c r="G569" s="12" t="s">
        <v>3194</v>
      </c>
      <c r="H569" s="12" t="s">
        <v>3195</v>
      </c>
      <c r="I569" s="12" t="s">
        <v>3196</v>
      </c>
    </row>
    <row r="570" spans="1:9" ht="37.5" x14ac:dyDescent="0.4">
      <c r="A570" s="12" t="s">
        <v>10</v>
      </c>
      <c r="B570" s="13" t="s">
        <v>1801</v>
      </c>
      <c r="C570" s="13" t="s">
        <v>3197</v>
      </c>
      <c r="D570" s="14">
        <v>45015</v>
      </c>
      <c r="E570" s="15" t="s">
        <v>3198</v>
      </c>
      <c r="F570" s="12" t="s">
        <v>3199</v>
      </c>
      <c r="G570" s="12" t="s">
        <v>103</v>
      </c>
      <c r="H570" s="12" t="s">
        <v>3200</v>
      </c>
      <c r="I570" s="12" t="s">
        <v>3201</v>
      </c>
    </row>
    <row r="571" spans="1:9" ht="37.5" x14ac:dyDescent="0.4">
      <c r="A571" s="12" t="s">
        <v>10</v>
      </c>
      <c r="B571" s="13" t="s">
        <v>1801</v>
      </c>
      <c r="C571" s="13" t="s">
        <v>3202</v>
      </c>
      <c r="D571" s="14">
        <v>44998</v>
      </c>
      <c r="E571" s="15" t="s">
        <v>3203</v>
      </c>
      <c r="F571" s="12" t="s">
        <v>3204</v>
      </c>
      <c r="G571" s="12" t="s">
        <v>3205</v>
      </c>
      <c r="H571" s="12" t="s">
        <v>3206</v>
      </c>
      <c r="I571" s="12" t="s">
        <v>3207</v>
      </c>
    </row>
    <row r="572" spans="1:9" ht="37.5" x14ac:dyDescent="0.4">
      <c r="A572" s="12" t="s">
        <v>10</v>
      </c>
      <c r="B572" s="13" t="s">
        <v>1801</v>
      </c>
      <c r="C572" s="13" t="s">
        <v>3208</v>
      </c>
      <c r="D572" s="14">
        <v>45007</v>
      </c>
      <c r="E572" s="15" t="s">
        <v>3209</v>
      </c>
      <c r="F572" s="12" t="s">
        <v>3210</v>
      </c>
      <c r="G572" s="12" t="s">
        <v>3147</v>
      </c>
      <c r="H572" s="12" t="s">
        <v>3211</v>
      </c>
      <c r="I572" s="12" t="s">
        <v>3212</v>
      </c>
    </row>
    <row r="573" spans="1:9" ht="37.5" x14ac:dyDescent="0.4">
      <c r="A573" s="12" t="s">
        <v>10</v>
      </c>
      <c r="B573" s="13" t="s">
        <v>1801</v>
      </c>
      <c r="C573" s="13" t="s">
        <v>3213</v>
      </c>
      <c r="D573" s="14">
        <v>45017</v>
      </c>
      <c r="E573" s="15" t="s">
        <v>3214</v>
      </c>
      <c r="F573" s="12" t="s">
        <v>3215</v>
      </c>
      <c r="G573" s="12" t="s">
        <v>3188</v>
      </c>
      <c r="H573" s="12" t="s">
        <v>3216</v>
      </c>
      <c r="I573" s="12" t="s">
        <v>3217</v>
      </c>
    </row>
    <row r="574" spans="1:9" ht="37.5" x14ac:dyDescent="0.4">
      <c r="A574" s="12" t="s">
        <v>10</v>
      </c>
      <c r="B574" s="13" t="s">
        <v>1801</v>
      </c>
      <c r="C574" s="13" t="s">
        <v>3218</v>
      </c>
      <c r="D574" s="14">
        <v>45189</v>
      </c>
      <c r="E574" s="15" t="s">
        <v>3219</v>
      </c>
      <c r="F574" s="12" t="s">
        <v>3220</v>
      </c>
      <c r="G574" s="12" t="s">
        <v>127</v>
      </c>
      <c r="H574" s="12" t="s">
        <v>3221</v>
      </c>
      <c r="I574" s="12" t="s">
        <v>3222</v>
      </c>
    </row>
    <row r="575" spans="1:9" ht="37.5" x14ac:dyDescent="0.4">
      <c r="A575" s="12" t="s">
        <v>10</v>
      </c>
      <c r="B575" s="13" t="s">
        <v>1801</v>
      </c>
      <c r="C575" s="13" t="s">
        <v>3223</v>
      </c>
      <c r="D575" s="14">
        <v>45016</v>
      </c>
      <c r="E575" s="15" t="s">
        <v>3224</v>
      </c>
      <c r="F575" s="12" t="s">
        <v>3225</v>
      </c>
      <c r="G575" s="12" t="s">
        <v>3226</v>
      </c>
      <c r="H575" s="12" t="s">
        <v>3227</v>
      </c>
      <c r="I575" s="12" t="s">
        <v>3228</v>
      </c>
    </row>
    <row r="576" spans="1:9" ht="37.5" x14ac:dyDescent="0.4">
      <c r="A576" s="12" t="s">
        <v>10</v>
      </c>
      <c r="B576" s="13" t="s">
        <v>1801</v>
      </c>
      <c r="C576" s="13" t="s">
        <v>3229</v>
      </c>
      <c r="D576" s="14">
        <v>45085</v>
      </c>
      <c r="E576" s="15" t="s">
        <v>3230</v>
      </c>
      <c r="F576" s="12" t="s">
        <v>3231</v>
      </c>
      <c r="G576" s="12" t="s">
        <v>3194</v>
      </c>
      <c r="H576" s="12" t="s">
        <v>3232</v>
      </c>
      <c r="I576" s="12" t="s">
        <v>3233</v>
      </c>
    </row>
    <row r="577" spans="1:9" ht="37.5" x14ac:dyDescent="0.4">
      <c r="A577" s="12" t="s">
        <v>10</v>
      </c>
      <c r="B577" s="13" t="s">
        <v>1801</v>
      </c>
      <c r="C577" s="13" t="s">
        <v>3234</v>
      </c>
      <c r="D577" s="14">
        <v>45017</v>
      </c>
      <c r="E577" s="15" t="s">
        <v>3235</v>
      </c>
      <c r="F577" s="12" t="s">
        <v>3236</v>
      </c>
      <c r="G577" s="12" t="s">
        <v>127</v>
      </c>
      <c r="H577" s="12" t="s">
        <v>3237</v>
      </c>
      <c r="I577" s="12" t="s">
        <v>3238</v>
      </c>
    </row>
    <row r="578" spans="1:9" ht="37.5" x14ac:dyDescent="0.4">
      <c r="A578" s="12" t="s">
        <v>10</v>
      </c>
      <c r="B578" s="13" t="s">
        <v>1801</v>
      </c>
      <c r="C578" s="13" t="s">
        <v>3239</v>
      </c>
      <c r="D578" s="14">
        <v>44835</v>
      </c>
      <c r="E578" s="15" t="s">
        <v>3240</v>
      </c>
      <c r="F578" s="12" t="s">
        <v>3241</v>
      </c>
      <c r="G578" s="12" t="s">
        <v>3242</v>
      </c>
      <c r="H578" s="12" t="s">
        <v>3243</v>
      </c>
      <c r="I578" s="12" t="s">
        <v>3244</v>
      </c>
    </row>
    <row r="579" spans="1:9" ht="37.5" x14ac:dyDescent="0.4">
      <c r="A579" s="12" t="s">
        <v>10</v>
      </c>
      <c r="B579" s="13" t="s">
        <v>1801</v>
      </c>
      <c r="C579" s="13" t="s">
        <v>3245</v>
      </c>
      <c r="D579" s="14">
        <v>45079</v>
      </c>
      <c r="E579" s="15" t="s">
        <v>3246</v>
      </c>
      <c r="F579" s="12" t="s">
        <v>3247</v>
      </c>
      <c r="G579" s="12" t="s">
        <v>127</v>
      </c>
      <c r="H579" s="12" t="s">
        <v>3248</v>
      </c>
      <c r="I579" s="12" t="s">
        <v>3249</v>
      </c>
    </row>
    <row r="580" spans="1:9" ht="37.5" x14ac:dyDescent="0.4">
      <c r="A580" s="12" t="s">
        <v>10</v>
      </c>
      <c r="B580" s="13" t="s">
        <v>1801</v>
      </c>
      <c r="C580" s="13" t="s">
        <v>3250</v>
      </c>
      <c r="D580" s="14">
        <v>45182</v>
      </c>
      <c r="E580" s="15" t="s">
        <v>3251</v>
      </c>
      <c r="F580" s="12" t="s">
        <v>3252</v>
      </c>
      <c r="G580" s="12" t="s">
        <v>3253</v>
      </c>
      <c r="H580" s="12" t="s">
        <v>3254</v>
      </c>
      <c r="I580" s="12" t="s">
        <v>3255</v>
      </c>
    </row>
    <row r="581" spans="1:9" ht="37.5" x14ac:dyDescent="0.4">
      <c r="A581" s="12" t="s">
        <v>10</v>
      </c>
      <c r="B581" s="13" t="s">
        <v>1801</v>
      </c>
      <c r="C581" s="13" t="s">
        <v>3256</v>
      </c>
      <c r="D581" s="14">
        <v>44620</v>
      </c>
      <c r="E581" s="15" t="s">
        <v>3257</v>
      </c>
      <c r="F581" s="12" t="s">
        <v>3258</v>
      </c>
      <c r="G581" s="12" t="s">
        <v>3259</v>
      </c>
      <c r="H581" s="12" t="s">
        <v>3260</v>
      </c>
      <c r="I581" s="12" t="s">
        <v>3261</v>
      </c>
    </row>
    <row r="582" spans="1:9" ht="37.5" x14ac:dyDescent="0.4">
      <c r="A582" s="12" t="s">
        <v>10</v>
      </c>
      <c r="B582" s="13" t="s">
        <v>1801</v>
      </c>
      <c r="C582" s="13" t="s">
        <v>3262</v>
      </c>
      <c r="D582" s="14">
        <v>44777</v>
      </c>
      <c r="E582" s="15" t="s">
        <v>3263</v>
      </c>
      <c r="F582" s="12" t="s">
        <v>3264</v>
      </c>
      <c r="G582" s="12" t="s">
        <v>3265</v>
      </c>
      <c r="H582" s="12" t="s">
        <v>3266</v>
      </c>
      <c r="I582" s="12" t="s">
        <v>3267</v>
      </c>
    </row>
    <row r="583" spans="1:9" ht="37.5" x14ac:dyDescent="0.4">
      <c r="A583" s="12" t="s">
        <v>10</v>
      </c>
      <c r="B583" s="13" t="s">
        <v>1801</v>
      </c>
      <c r="C583" s="13" t="s">
        <v>3268</v>
      </c>
      <c r="D583" s="14">
        <v>44797</v>
      </c>
      <c r="E583" s="15" t="s">
        <v>1956</v>
      </c>
      <c r="F583" s="12" t="s">
        <v>1957</v>
      </c>
      <c r="G583" s="12" t="s">
        <v>3269</v>
      </c>
      <c r="H583" s="12" t="s">
        <v>3270</v>
      </c>
      <c r="I583" s="12" t="s">
        <v>3271</v>
      </c>
    </row>
    <row r="584" spans="1:9" ht="37.5" x14ac:dyDescent="0.4">
      <c r="A584" s="12" t="s">
        <v>10</v>
      </c>
      <c r="B584" s="13" t="s">
        <v>1801</v>
      </c>
      <c r="C584" s="13" t="s">
        <v>3272</v>
      </c>
      <c r="D584" s="14">
        <v>45014</v>
      </c>
      <c r="E584" s="15" t="s">
        <v>3273</v>
      </c>
      <c r="F584" s="12" t="s">
        <v>3274</v>
      </c>
      <c r="G584" s="12" t="s">
        <v>3275</v>
      </c>
      <c r="H584" s="12" t="s">
        <v>3276</v>
      </c>
      <c r="I584" s="12" t="s">
        <v>3277</v>
      </c>
    </row>
    <row r="585" spans="1:9" ht="37.5" x14ac:dyDescent="0.4">
      <c r="A585" s="12" t="s">
        <v>10</v>
      </c>
      <c r="B585" s="13" t="s">
        <v>1801</v>
      </c>
      <c r="C585" s="13" t="s">
        <v>3278</v>
      </c>
      <c r="D585" s="14">
        <v>44542</v>
      </c>
      <c r="E585" s="15" t="s">
        <v>3279</v>
      </c>
      <c r="F585" s="12" t="s">
        <v>3280</v>
      </c>
      <c r="G585" s="12" t="s">
        <v>3188</v>
      </c>
      <c r="H585" s="12" t="s">
        <v>3281</v>
      </c>
      <c r="I585" s="12" t="s">
        <v>3282</v>
      </c>
    </row>
    <row r="586" spans="1:9" ht="37.5" x14ac:dyDescent="0.4">
      <c r="A586" s="12" t="s">
        <v>10</v>
      </c>
      <c r="B586" s="13" t="s">
        <v>1801</v>
      </c>
      <c r="C586" s="13" t="s">
        <v>3283</v>
      </c>
      <c r="D586" s="14">
        <v>45017</v>
      </c>
      <c r="E586" s="15" t="s">
        <v>3284</v>
      </c>
      <c r="F586" s="12" t="s">
        <v>3285</v>
      </c>
      <c r="G586" s="12" t="s">
        <v>3286</v>
      </c>
      <c r="H586" s="12" t="s">
        <v>3287</v>
      </c>
      <c r="I586" s="12" t="s">
        <v>3288</v>
      </c>
    </row>
    <row r="587" spans="1:9" ht="37.5" x14ac:dyDescent="0.4">
      <c r="A587" s="12" t="s">
        <v>10</v>
      </c>
      <c r="B587" s="13" t="s">
        <v>1801</v>
      </c>
      <c r="C587" s="13" t="s">
        <v>3289</v>
      </c>
      <c r="D587" s="14">
        <v>44482</v>
      </c>
      <c r="E587" s="15" t="s">
        <v>3290</v>
      </c>
      <c r="F587" s="12" t="s">
        <v>3291</v>
      </c>
      <c r="G587" s="12" t="s">
        <v>3292</v>
      </c>
      <c r="H587" s="12" t="s">
        <v>3293</v>
      </c>
      <c r="I587" s="12" t="s">
        <v>3294</v>
      </c>
    </row>
    <row r="588" spans="1:9" ht="37.5" x14ac:dyDescent="0.4">
      <c r="A588" s="12" t="s">
        <v>10</v>
      </c>
      <c r="B588" s="13" t="s">
        <v>1801</v>
      </c>
      <c r="C588" s="13" t="s">
        <v>3295</v>
      </c>
      <c r="D588" s="14">
        <v>45061</v>
      </c>
      <c r="E588" s="15" t="s">
        <v>3296</v>
      </c>
      <c r="F588" s="12" t="s">
        <v>3297</v>
      </c>
      <c r="G588" s="12" t="s">
        <v>3298</v>
      </c>
      <c r="H588" s="12" t="s">
        <v>3299</v>
      </c>
      <c r="I588" s="12" t="s">
        <v>3300</v>
      </c>
    </row>
    <row r="589" spans="1:9" ht="37.5" x14ac:dyDescent="0.4">
      <c r="A589" s="12" t="s">
        <v>10</v>
      </c>
      <c r="B589" s="13" t="s">
        <v>1801</v>
      </c>
      <c r="C589" s="13" t="s">
        <v>3301</v>
      </c>
      <c r="D589" s="14">
        <v>44743</v>
      </c>
      <c r="E589" s="15" t="s">
        <v>3302</v>
      </c>
      <c r="F589" s="12" t="s">
        <v>3303</v>
      </c>
      <c r="G589" s="12" t="s">
        <v>3304</v>
      </c>
      <c r="H589" s="12" t="s">
        <v>3305</v>
      </c>
      <c r="I589" s="12" t="s">
        <v>3306</v>
      </c>
    </row>
    <row r="590" spans="1:9" ht="37.5" x14ac:dyDescent="0.4">
      <c r="A590" s="12" t="s">
        <v>10</v>
      </c>
      <c r="B590" s="13" t="s">
        <v>1801</v>
      </c>
      <c r="C590" s="13" t="s">
        <v>3307</v>
      </c>
      <c r="D590" s="14">
        <v>44501</v>
      </c>
      <c r="E590" s="15" t="s">
        <v>3308</v>
      </c>
      <c r="F590" s="12" t="s">
        <v>3309</v>
      </c>
      <c r="G590" s="12" t="s">
        <v>3292</v>
      </c>
      <c r="H590" s="12" t="s">
        <v>3310</v>
      </c>
      <c r="I590" s="12" t="s">
        <v>3311</v>
      </c>
    </row>
    <row r="591" spans="1:9" ht="37.5" x14ac:dyDescent="0.4">
      <c r="A591" s="12" t="s">
        <v>10</v>
      </c>
      <c r="B591" s="13" t="s">
        <v>1801</v>
      </c>
      <c r="C591" s="13" t="s">
        <v>3312</v>
      </c>
      <c r="D591" s="14">
        <v>44743</v>
      </c>
      <c r="E591" s="15" t="s">
        <v>3313</v>
      </c>
      <c r="F591" s="12" t="s">
        <v>3314</v>
      </c>
      <c r="G591" s="12" t="s">
        <v>3315</v>
      </c>
      <c r="H591" s="12" t="s">
        <v>3316</v>
      </c>
      <c r="I591" s="12" t="s">
        <v>3317</v>
      </c>
    </row>
    <row r="592" spans="1:9" ht="37.5" x14ac:dyDescent="0.4">
      <c r="A592" s="12" t="s">
        <v>10</v>
      </c>
      <c r="B592" s="13" t="s">
        <v>1801</v>
      </c>
      <c r="C592" s="13" t="s">
        <v>3318</v>
      </c>
      <c r="D592" s="14">
        <v>45002</v>
      </c>
      <c r="E592" s="15" t="s">
        <v>3319</v>
      </c>
      <c r="F592" s="12" t="s">
        <v>3320</v>
      </c>
      <c r="G592" s="12" t="s">
        <v>3194</v>
      </c>
      <c r="H592" s="12" t="s">
        <v>3321</v>
      </c>
      <c r="I592" s="12" t="s">
        <v>3322</v>
      </c>
    </row>
    <row r="593" spans="1:9" ht="37.5" x14ac:dyDescent="0.4">
      <c r="A593" s="12" t="s">
        <v>10</v>
      </c>
      <c r="B593" s="13" t="s">
        <v>1801</v>
      </c>
      <c r="C593" s="13" t="s">
        <v>3323</v>
      </c>
      <c r="D593" s="14">
        <v>45001</v>
      </c>
      <c r="E593" s="15" t="s">
        <v>3324</v>
      </c>
      <c r="F593" s="12" t="s">
        <v>3325</v>
      </c>
      <c r="G593" s="12" t="s">
        <v>127</v>
      </c>
      <c r="H593" s="12" t="s">
        <v>3326</v>
      </c>
      <c r="I593" s="12" t="s">
        <v>3327</v>
      </c>
    </row>
    <row r="594" spans="1:9" ht="37.5" x14ac:dyDescent="0.4">
      <c r="A594" s="12" t="s">
        <v>10</v>
      </c>
      <c r="B594" s="13" t="s">
        <v>1801</v>
      </c>
      <c r="C594" s="13" t="s">
        <v>3328</v>
      </c>
      <c r="D594" s="14">
        <v>44490</v>
      </c>
      <c r="E594" s="15" t="s">
        <v>3329</v>
      </c>
      <c r="F594" s="12" t="s">
        <v>3330</v>
      </c>
      <c r="G594" s="12" t="s">
        <v>3242</v>
      </c>
      <c r="H594" s="12" t="s">
        <v>3331</v>
      </c>
      <c r="I594" s="12" t="s">
        <v>3332</v>
      </c>
    </row>
    <row r="595" spans="1:9" ht="37.5" x14ac:dyDescent="0.4">
      <c r="A595" s="12" t="s">
        <v>10</v>
      </c>
      <c r="B595" s="13" t="s">
        <v>1801</v>
      </c>
      <c r="C595" s="13" t="s">
        <v>3333</v>
      </c>
      <c r="D595" s="14">
        <v>44902</v>
      </c>
      <c r="E595" s="15" t="s">
        <v>3334</v>
      </c>
      <c r="F595" s="12" t="s">
        <v>3335</v>
      </c>
      <c r="G595" s="12" t="s">
        <v>3336</v>
      </c>
      <c r="H595" s="12" t="s">
        <v>3337</v>
      </c>
      <c r="I595" s="12" t="s">
        <v>3338</v>
      </c>
    </row>
    <row r="596" spans="1:9" ht="37.5" x14ac:dyDescent="0.4">
      <c r="A596" s="12" t="s">
        <v>10</v>
      </c>
      <c r="B596" s="13" t="s">
        <v>1801</v>
      </c>
      <c r="C596" s="13" t="s">
        <v>3339</v>
      </c>
      <c r="D596" s="14">
        <v>45063</v>
      </c>
      <c r="E596" s="15" t="s">
        <v>3340</v>
      </c>
      <c r="F596" s="12" t="s">
        <v>3341</v>
      </c>
      <c r="G596" s="12" t="s">
        <v>3292</v>
      </c>
      <c r="H596" s="12" t="s">
        <v>3342</v>
      </c>
      <c r="I596" s="12" t="s">
        <v>3343</v>
      </c>
    </row>
    <row r="597" spans="1:9" ht="37.5" x14ac:dyDescent="0.4">
      <c r="A597" s="12" t="s">
        <v>10</v>
      </c>
      <c r="B597" s="13" t="s">
        <v>1801</v>
      </c>
      <c r="C597" s="13" t="s">
        <v>3344</v>
      </c>
      <c r="D597" s="14">
        <v>44835</v>
      </c>
      <c r="E597" s="15" t="s">
        <v>3345</v>
      </c>
      <c r="F597" s="12" t="s">
        <v>3346</v>
      </c>
      <c r="G597" s="12" t="s">
        <v>3159</v>
      </c>
      <c r="H597" s="12" t="s">
        <v>3347</v>
      </c>
      <c r="I597" s="12" t="s">
        <v>3348</v>
      </c>
    </row>
    <row r="598" spans="1:9" ht="37.5" x14ac:dyDescent="0.4">
      <c r="A598" s="12" t="s">
        <v>10</v>
      </c>
      <c r="B598" s="13" t="s">
        <v>1801</v>
      </c>
      <c r="C598" s="13" t="s">
        <v>3349</v>
      </c>
      <c r="D598" s="14">
        <v>44835</v>
      </c>
      <c r="E598" s="15" t="s">
        <v>3350</v>
      </c>
      <c r="F598" s="12" t="s">
        <v>3351</v>
      </c>
      <c r="G598" s="12" t="s">
        <v>3188</v>
      </c>
      <c r="H598" s="12" t="s">
        <v>3352</v>
      </c>
      <c r="I598" s="12" t="s">
        <v>3353</v>
      </c>
    </row>
    <row r="599" spans="1:9" ht="37.5" x14ac:dyDescent="0.4">
      <c r="A599" s="12" t="s">
        <v>10</v>
      </c>
      <c r="B599" s="13" t="s">
        <v>1801</v>
      </c>
      <c r="C599" s="13" t="s">
        <v>3354</v>
      </c>
      <c r="D599" s="14">
        <v>45035</v>
      </c>
      <c r="E599" s="15" t="s">
        <v>3355</v>
      </c>
      <c r="F599" s="12" t="s">
        <v>3356</v>
      </c>
      <c r="G599" s="12" t="s">
        <v>3275</v>
      </c>
      <c r="H599" s="12" t="s">
        <v>3357</v>
      </c>
      <c r="I599" s="12" t="s">
        <v>3358</v>
      </c>
    </row>
    <row r="600" spans="1:9" ht="37.5" x14ac:dyDescent="0.4">
      <c r="A600" s="12" t="s">
        <v>10</v>
      </c>
      <c r="B600" s="13" t="s">
        <v>1801</v>
      </c>
      <c r="C600" s="13" t="s">
        <v>3359</v>
      </c>
      <c r="D600" s="14">
        <v>44621</v>
      </c>
      <c r="E600" s="15" t="s">
        <v>3360</v>
      </c>
      <c r="F600" s="12" t="s">
        <v>3361</v>
      </c>
      <c r="G600" s="12" t="s">
        <v>3362</v>
      </c>
      <c r="H600" s="12" t="s">
        <v>3363</v>
      </c>
      <c r="I600" s="12" t="s">
        <v>3364</v>
      </c>
    </row>
    <row r="601" spans="1:9" ht="37.5" x14ac:dyDescent="0.4">
      <c r="A601" s="12" t="s">
        <v>10</v>
      </c>
      <c r="B601" s="13" t="s">
        <v>1801</v>
      </c>
      <c r="C601" s="13" t="s">
        <v>3365</v>
      </c>
      <c r="D601" s="14">
        <v>45110</v>
      </c>
      <c r="E601" s="15" t="s">
        <v>3366</v>
      </c>
      <c r="F601" s="12" t="s">
        <v>3367</v>
      </c>
      <c r="G601" s="12" t="s">
        <v>3368</v>
      </c>
      <c r="H601" s="12" t="s">
        <v>3369</v>
      </c>
      <c r="I601" s="12" t="s">
        <v>3370</v>
      </c>
    </row>
    <row r="602" spans="1:9" ht="37.5" x14ac:dyDescent="0.4">
      <c r="A602" s="12" t="s">
        <v>10</v>
      </c>
      <c r="B602" s="13" t="s">
        <v>1801</v>
      </c>
      <c r="C602" s="13" t="s">
        <v>3371</v>
      </c>
      <c r="D602" s="14">
        <v>45566</v>
      </c>
      <c r="E602" s="15" t="s">
        <v>3372</v>
      </c>
      <c r="F602" s="12" t="s">
        <v>3373</v>
      </c>
      <c r="G602" s="12" t="s">
        <v>3170</v>
      </c>
      <c r="H602" s="12" t="s">
        <v>3374</v>
      </c>
      <c r="I602" s="12" t="s">
        <v>3375</v>
      </c>
    </row>
    <row r="603" spans="1:9" ht="37.5" x14ac:dyDescent="0.4">
      <c r="A603" s="12" t="s">
        <v>10</v>
      </c>
      <c r="B603" s="13" t="s">
        <v>1801</v>
      </c>
      <c r="C603" s="13" t="s">
        <v>3376</v>
      </c>
      <c r="D603" s="14">
        <v>45003</v>
      </c>
      <c r="E603" s="15" t="s">
        <v>3377</v>
      </c>
      <c r="F603" s="12" t="s">
        <v>3378</v>
      </c>
      <c r="G603" s="12" t="s">
        <v>3379</v>
      </c>
      <c r="H603" s="12" t="s">
        <v>3380</v>
      </c>
      <c r="I603" s="12" t="s">
        <v>3381</v>
      </c>
    </row>
    <row r="604" spans="1:9" ht="37.5" x14ac:dyDescent="0.4">
      <c r="A604" s="12" t="s">
        <v>10</v>
      </c>
      <c r="B604" s="13" t="s">
        <v>1801</v>
      </c>
      <c r="C604" s="13" t="s">
        <v>3382</v>
      </c>
      <c r="D604" s="14">
        <v>44953</v>
      </c>
      <c r="E604" s="15" t="s">
        <v>3383</v>
      </c>
      <c r="F604" s="12" t="s">
        <v>3384</v>
      </c>
      <c r="G604" s="12" t="s">
        <v>3147</v>
      </c>
      <c r="H604" s="12" t="s">
        <v>3385</v>
      </c>
      <c r="I604" s="12" t="s">
        <v>3386</v>
      </c>
    </row>
    <row r="605" spans="1:9" ht="37.5" x14ac:dyDescent="0.4">
      <c r="A605" s="12" t="s">
        <v>10</v>
      </c>
      <c r="B605" s="13" t="s">
        <v>1801</v>
      </c>
      <c r="C605" s="13" t="s">
        <v>3387</v>
      </c>
      <c r="D605" s="14">
        <v>45043</v>
      </c>
      <c r="E605" s="15" t="s">
        <v>3388</v>
      </c>
      <c r="F605" s="12" t="s">
        <v>3389</v>
      </c>
      <c r="G605" s="12" t="s">
        <v>3265</v>
      </c>
      <c r="H605" s="12" t="s">
        <v>3390</v>
      </c>
      <c r="I605" s="12" t="s">
        <v>3391</v>
      </c>
    </row>
    <row r="606" spans="1:9" ht="37.5" x14ac:dyDescent="0.4">
      <c r="A606" s="12" t="s">
        <v>10</v>
      </c>
      <c r="B606" s="13" t="s">
        <v>1801</v>
      </c>
      <c r="C606" s="13" t="s">
        <v>3392</v>
      </c>
      <c r="D606" s="14">
        <v>44986</v>
      </c>
      <c r="E606" s="15" t="s">
        <v>3393</v>
      </c>
      <c r="F606" s="12" t="s">
        <v>3394</v>
      </c>
      <c r="G606" s="12" t="s">
        <v>3395</v>
      </c>
      <c r="H606" s="12" t="s">
        <v>3396</v>
      </c>
      <c r="I606" s="12" t="s">
        <v>3397</v>
      </c>
    </row>
    <row r="607" spans="1:9" ht="37.5" x14ac:dyDescent="0.4">
      <c r="A607" s="12" t="s">
        <v>10</v>
      </c>
      <c r="B607" s="13" t="s">
        <v>1801</v>
      </c>
      <c r="C607" s="13" t="s">
        <v>3398</v>
      </c>
      <c r="D607" s="14">
        <v>45065</v>
      </c>
      <c r="E607" s="15" t="s">
        <v>3399</v>
      </c>
      <c r="F607" s="12" t="s">
        <v>3400</v>
      </c>
      <c r="G607" s="12" t="s">
        <v>3401</v>
      </c>
      <c r="H607" s="12" t="s">
        <v>3402</v>
      </c>
      <c r="I607" s="12" t="s">
        <v>3403</v>
      </c>
    </row>
    <row r="608" spans="1:9" ht="37.5" x14ac:dyDescent="0.4">
      <c r="A608" s="12" t="s">
        <v>10</v>
      </c>
      <c r="B608" s="13" t="s">
        <v>1801</v>
      </c>
      <c r="C608" s="13" t="s">
        <v>3404</v>
      </c>
      <c r="D608" s="14">
        <v>45016</v>
      </c>
      <c r="E608" s="15" t="s">
        <v>3405</v>
      </c>
      <c r="F608" s="12" t="s">
        <v>3406</v>
      </c>
      <c r="G608" s="12" t="s">
        <v>127</v>
      </c>
      <c r="H608" s="12" t="s">
        <v>3407</v>
      </c>
      <c r="I608" s="12" t="s">
        <v>3408</v>
      </c>
    </row>
    <row r="609" spans="1:9" ht="37.5" x14ac:dyDescent="0.4">
      <c r="A609" s="12" t="s">
        <v>10</v>
      </c>
      <c r="B609" s="13" t="s">
        <v>1801</v>
      </c>
      <c r="C609" s="13" t="s">
        <v>3409</v>
      </c>
      <c r="D609" s="14">
        <v>45017</v>
      </c>
      <c r="E609" s="15" t="s">
        <v>3410</v>
      </c>
      <c r="F609" s="12" t="s">
        <v>3411</v>
      </c>
      <c r="G609" s="12" t="s">
        <v>3412</v>
      </c>
      <c r="H609" s="12" t="s">
        <v>3413</v>
      </c>
      <c r="I609" s="12" t="s">
        <v>3414</v>
      </c>
    </row>
    <row r="610" spans="1:9" ht="37.5" x14ac:dyDescent="0.4">
      <c r="A610" s="12" t="s">
        <v>10</v>
      </c>
      <c r="B610" s="13" t="s">
        <v>1801</v>
      </c>
      <c r="C610" s="13" t="s">
        <v>3415</v>
      </c>
      <c r="D610" s="14">
        <v>45017</v>
      </c>
      <c r="E610" s="15" t="s">
        <v>3416</v>
      </c>
      <c r="F610" s="12" t="s">
        <v>3417</v>
      </c>
      <c r="G610" s="12" t="s">
        <v>127</v>
      </c>
      <c r="H610" s="12" t="s">
        <v>3418</v>
      </c>
      <c r="I610" s="12" t="s">
        <v>3419</v>
      </c>
    </row>
    <row r="611" spans="1:9" ht="37.5" x14ac:dyDescent="0.4">
      <c r="A611" s="12" t="s">
        <v>10</v>
      </c>
      <c r="B611" s="13" t="s">
        <v>1801</v>
      </c>
      <c r="C611" s="13" t="s">
        <v>3420</v>
      </c>
      <c r="D611" s="14">
        <v>44489</v>
      </c>
      <c r="E611" s="15" t="s">
        <v>3421</v>
      </c>
      <c r="F611" s="12" t="s">
        <v>3422</v>
      </c>
      <c r="G611" s="12" t="s">
        <v>109</v>
      </c>
      <c r="H611" s="12" t="s">
        <v>3423</v>
      </c>
      <c r="I611" s="12" t="s">
        <v>3424</v>
      </c>
    </row>
    <row r="612" spans="1:9" ht="37.5" x14ac:dyDescent="0.4">
      <c r="A612" s="12" t="s">
        <v>10</v>
      </c>
      <c r="B612" s="13" t="s">
        <v>1801</v>
      </c>
      <c r="C612" s="13" t="s">
        <v>3425</v>
      </c>
      <c r="D612" s="14">
        <v>44882</v>
      </c>
      <c r="E612" s="15" t="s">
        <v>3426</v>
      </c>
      <c r="F612" s="12" t="s">
        <v>3427</v>
      </c>
      <c r="G612" s="12" t="s">
        <v>3176</v>
      </c>
      <c r="H612" s="12" t="s">
        <v>3428</v>
      </c>
      <c r="I612" s="12" t="s">
        <v>3429</v>
      </c>
    </row>
    <row r="613" spans="1:9" ht="37.5" x14ac:dyDescent="0.4">
      <c r="A613" s="12" t="s">
        <v>10</v>
      </c>
      <c r="B613" s="13" t="s">
        <v>1801</v>
      </c>
      <c r="C613" s="13" t="s">
        <v>3430</v>
      </c>
      <c r="D613" s="14">
        <v>44797</v>
      </c>
      <c r="E613" s="15" t="s">
        <v>3431</v>
      </c>
      <c r="F613" s="12" t="s">
        <v>3432</v>
      </c>
      <c r="G613" s="12" t="s">
        <v>127</v>
      </c>
      <c r="H613" s="12" t="s">
        <v>3433</v>
      </c>
      <c r="I613" s="12" t="s">
        <v>3434</v>
      </c>
    </row>
    <row r="614" spans="1:9" ht="37.5" x14ac:dyDescent="0.4">
      <c r="A614" s="12" t="s">
        <v>10</v>
      </c>
      <c r="B614" s="13" t="s">
        <v>1801</v>
      </c>
      <c r="C614" s="13" t="s">
        <v>3435</v>
      </c>
      <c r="D614" s="14">
        <v>44614</v>
      </c>
      <c r="E614" s="15" t="s">
        <v>3436</v>
      </c>
      <c r="F614" s="12" t="s">
        <v>3437</v>
      </c>
      <c r="G614" s="12" t="s">
        <v>3438</v>
      </c>
      <c r="H614" s="12" t="s">
        <v>3439</v>
      </c>
      <c r="I614" s="12" t="s">
        <v>3440</v>
      </c>
    </row>
    <row r="615" spans="1:9" ht="37.5" x14ac:dyDescent="0.4">
      <c r="A615" s="12" t="s">
        <v>10</v>
      </c>
      <c r="B615" s="13" t="s">
        <v>1801</v>
      </c>
      <c r="C615" s="13" t="s">
        <v>3441</v>
      </c>
      <c r="D615" s="14">
        <v>44531</v>
      </c>
      <c r="E615" s="15" t="s">
        <v>3442</v>
      </c>
      <c r="F615" s="12" t="s">
        <v>3443</v>
      </c>
      <c r="G615" s="12" t="s">
        <v>3275</v>
      </c>
      <c r="H615" s="12" t="s">
        <v>3444</v>
      </c>
      <c r="I615" s="12" t="s">
        <v>3445</v>
      </c>
    </row>
    <row r="616" spans="1:9" ht="37.5" x14ac:dyDescent="0.4">
      <c r="A616" s="12" t="s">
        <v>10</v>
      </c>
      <c r="B616" s="13" t="s">
        <v>1801</v>
      </c>
      <c r="C616" s="13" t="s">
        <v>3446</v>
      </c>
      <c r="D616" s="14">
        <v>44877</v>
      </c>
      <c r="E616" s="15" t="s">
        <v>3447</v>
      </c>
      <c r="F616" s="12" t="s">
        <v>3448</v>
      </c>
      <c r="G616" s="12" t="s">
        <v>127</v>
      </c>
      <c r="H616" s="12" t="s">
        <v>3449</v>
      </c>
      <c r="I616" s="12" t="s">
        <v>3450</v>
      </c>
    </row>
    <row r="617" spans="1:9" ht="37.5" x14ac:dyDescent="0.4">
      <c r="A617" s="12" t="s">
        <v>10</v>
      </c>
      <c r="B617" s="13" t="s">
        <v>1801</v>
      </c>
      <c r="C617" s="13" t="s">
        <v>3451</v>
      </c>
      <c r="D617" s="14">
        <v>44896</v>
      </c>
      <c r="E617" s="15" t="s">
        <v>3452</v>
      </c>
      <c r="F617" s="12" t="s">
        <v>3453</v>
      </c>
      <c r="G617" s="12" t="s">
        <v>3188</v>
      </c>
      <c r="H617" s="12" t="s">
        <v>3454</v>
      </c>
      <c r="I617" s="12" t="s">
        <v>3455</v>
      </c>
    </row>
    <row r="618" spans="1:9" ht="37.5" x14ac:dyDescent="0.4">
      <c r="A618" s="12" t="s">
        <v>10</v>
      </c>
      <c r="B618" s="13" t="s">
        <v>1801</v>
      </c>
      <c r="C618" s="13" t="s">
        <v>3456</v>
      </c>
      <c r="D618" s="14">
        <v>45139</v>
      </c>
      <c r="E618" s="15" t="s">
        <v>3457</v>
      </c>
      <c r="F618" s="12" t="s">
        <v>3458</v>
      </c>
      <c r="G618" s="12" t="s">
        <v>3259</v>
      </c>
      <c r="H618" s="12" t="s">
        <v>3459</v>
      </c>
      <c r="I618" s="12" t="s">
        <v>3460</v>
      </c>
    </row>
    <row r="619" spans="1:9" ht="37.5" x14ac:dyDescent="0.4">
      <c r="A619" s="12" t="s">
        <v>10</v>
      </c>
      <c r="B619" s="13" t="s">
        <v>1801</v>
      </c>
      <c r="C619" s="13" t="s">
        <v>3461</v>
      </c>
      <c r="D619" s="14">
        <v>44877</v>
      </c>
      <c r="E619" s="15" t="s">
        <v>3462</v>
      </c>
      <c r="F619" s="12" t="s">
        <v>3463</v>
      </c>
      <c r="G619" s="12" t="s">
        <v>3464</v>
      </c>
      <c r="H619" s="12" t="s">
        <v>3465</v>
      </c>
      <c r="I619" s="12" t="s">
        <v>3466</v>
      </c>
    </row>
    <row r="620" spans="1:9" ht="37.5" x14ac:dyDescent="0.4">
      <c r="A620" s="12" t="s">
        <v>10</v>
      </c>
      <c r="B620" s="13" t="s">
        <v>1801</v>
      </c>
      <c r="C620" s="13" t="s">
        <v>3467</v>
      </c>
      <c r="D620" s="14">
        <v>45017</v>
      </c>
      <c r="E620" s="15" t="s">
        <v>3468</v>
      </c>
      <c r="F620" s="12" t="s">
        <v>3469</v>
      </c>
      <c r="G620" s="12" t="s">
        <v>3470</v>
      </c>
      <c r="H620" s="12" t="s">
        <v>3471</v>
      </c>
      <c r="I620" s="12" t="s">
        <v>3472</v>
      </c>
    </row>
    <row r="621" spans="1:9" ht="37.5" x14ac:dyDescent="0.4">
      <c r="A621" s="12" t="s">
        <v>10</v>
      </c>
      <c r="B621" s="13" t="s">
        <v>1801</v>
      </c>
      <c r="C621" s="13" t="s">
        <v>3473</v>
      </c>
      <c r="D621" s="14">
        <v>45016</v>
      </c>
      <c r="E621" s="15" t="s">
        <v>3474</v>
      </c>
      <c r="F621" s="12" t="s">
        <v>3475</v>
      </c>
      <c r="G621" s="12" t="s">
        <v>3476</v>
      </c>
      <c r="H621" s="12" t="s">
        <v>3477</v>
      </c>
      <c r="I621" s="12" t="s">
        <v>3478</v>
      </c>
    </row>
    <row r="622" spans="1:9" ht="37.5" x14ac:dyDescent="0.4">
      <c r="A622" s="12" t="s">
        <v>10</v>
      </c>
      <c r="B622" s="13" t="s">
        <v>1801</v>
      </c>
      <c r="C622" s="13" t="s">
        <v>3479</v>
      </c>
      <c r="D622" s="14">
        <v>44593</v>
      </c>
      <c r="E622" s="15" t="s">
        <v>3480</v>
      </c>
      <c r="F622" s="12" t="s">
        <v>3481</v>
      </c>
      <c r="G622" s="12" t="s">
        <v>3482</v>
      </c>
      <c r="H622" s="12" t="s">
        <v>3483</v>
      </c>
      <c r="I622" s="12" t="s">
        <v>3484</v>
      </c>
    </row>
    <row r="623" spans="1:9" ht="37.5" x14ac:dyDescent="0.4">
      <c r="A623" s="12" t="s">
        <v>10</v>
      </c>
      <c r="B623" s="13" t="s">
        <v>1801</v>
      </c>
      <c r="C623" s="13" t="s">
        <v>3485</v>
      </c>
      <c r="D623" s="14">
        <v>44715</v>
      </c>
      <c r="E623" s="15" t="s">
        <v>3486</v>
      </c>
      <c r="F623" s="12" t="s">
        <v>3487</v>
      </c>
      <c r="G623" s="12" t="s">
        <v>3242</v>
      </c>
      <c r="H623" s="12" t="s">
        <v>3488</v>
      </c>
      <c r="I623" s="12" t="s">
        <v>3489</v>
      </c>
    </row>
    <row r="624" spans="1:9" ht="37.5" x14ac:dyDescent="0.4">
      <c r="A624" s="12" t="s">
        <v>10</v>
      </c>
      <c r="B624" s="13" t="s">
        <v>1801</v>
      </c>
      <c r="C624" s="13" t="s">
        <v>3490</v>
      </c>
      <c r="D624" s="14">
        <v>44743</v>
      </c>
      <c r="E624" s="15" t="s">
        <v>3491</v>
      </c>
      <c r="F624" s="12" t="s">
        <v>3492</v>
      </c>
      <c r="G624" s="12" t="s">
        <v>3147</v>
      </c>
      <c r="H624" s="12" t="s">
        <v>3493</v>
      </c>
      <c r="I624" s="12" t="s">
        <v>3494</v>
      </c>
    </row>
    <row r="625" spans="1:9" ht="37.5" x14ac:dyDescent="0.4">
      <c r="A625" s="12" t="s">
        <v>10</v>
      </c>
      <c r="B625" s="13" t="s">
        <v>1801</v>
      </c>
      <c r="C625" s="13" t="s">
        <v>3495</v>
      </c>
      <c r="D625" s="14">
        <v>44853</v>
      </c>
      <c r="E625" s="15" t="s">
        <v>3496</v>
      </c>
      <c r="F625" s="12" t="s">
        <v>3497</v>
      </c>
      <c r="G625" s="12" t="s">
        <v>3498</v>
      </c>
      <c r="H625" s="12" t="s">
        <v>3499</v>
      </c>
      <c r="I625" s="12" t="s">
        <v>3500</v>
      </c>
    </row>
    <row r="626" spans="1:9" ht="37.5" x14ac:dyDescent="0.4">
      <c r="A626" s="12" t="s">
        <v>10</v>
      </c>
      <c r="B626" s="13" t="s">
        <v>1801</v>
      </c>
      <c r="C626" s="13" t="s">
        <v>3501</v>
      </c>
      <c r="D626" s="14">
        <v>44904</v>
      </c>
      <c r="E626" s="15" t="s">
        <v>3502</v>
      </c>
      <c r="F626" s="12" t="s">
        <v>3503</v>
      </c>
      <c r="G626" s="12" t="s">
        <v>3315</v>
      </c>
      <c r="H626" s="12" t="s">
        <v>3504</v>
      </c>
      <c r="I626" s="12" t="s">
        <v>3505</v>
      </c>
    </row>
    <row r="627" spans="1:9" ht="37.5" x14ac:dyDescent="0.4">
      <c r="A627" s="12" t="s">
        <v>10</v>
      </c>
      <c r="B627" s="13" t="s">
        <v>1801</v>
      </c>
      <c r="C627" s="13" t="s">
        <v>3506</v>
      </c>
      <c r="D627" s="14">
        <v>44713</v>
      </c>
      <c r="E627" s="15" t="s">
        <v>3507</v>
      </c>
      <c r="F627" s="12" t="s">
        <v>3508</v>
      </c>
      <c r="G627" s="12" t="s">
        <v>3147</v>
      </c>
      <c r="H627" s="12" t="s">
        <v>3509</v>
      </c>
      <c r="I627" s="12" t="s">
        <v>3510</v>
      </c>
    </row>
    <row r="628" spans="1:9" ht="37.5" x14ac:dyDescent="0.4">
      <c r="A628" s="12" t="s">
        <v>10</v>
      </c>
      <c r="B628" s="13" t="s">
        <v>1801</v>
      </c>
      <c r="C628" s="13" t="s">
        <v>3511</v>
      </c>
      <c r="D628" s="14">
        <v>45017</v>
      </c>
      <c r="E628" s="15" t="s">
        <v>3512</v>
      </c>
      <c r="F628" s="12" t="s">
        <v>3513</v>
      </c>
      <c r="G628" s="12" t="s">
        <v>3498</v>
      </c>
      <c r="H628" s="12" t="s">
        <v>3514</v>
      </c>
      <c r="I628" s="12" t="s">
        <v>3515</v>
      </c>
    </row>
    <row r="629" spans="1:9" ht="37.5" x14ac:dyDescent="0.4">
      <c r="A629" s="12" t="s">
        <v>10</v>
      </c>
      <c r="B629" s="13" t="s">
        <v>1801</v>
      </c>
      <c r="C629" s="13" t="s">
        <v>3516</v>
      </c>
      <c r="D629" s="14">
        <v>45014</v>
      </c>
      <c r="E629" s="15" t="s">
        <v>3517</v>
      </c>
      <c r="F629" s="12" t="s">
        <v>3518</v>
      </c>
      <c r="G629" s="12" t="s">
        <v>115</v>
      </c>
      <c r="H629" s="12" t="s">
        <v>3519</v>
      </c>
      <c r="I629" s="12" t="s">
        <v>3520</v>
      </c>
    </row>
    <row r="630" spans="1:9" ht="37.5" x14ac:dyDescent="0.4">
      <c r="A630" s="12" t="s">
        <v>10</v>
      </c>
      <c r="B630" s="13" t="s">
        <v>1801</v>
      </c>
      <c r="C630" s="13" t="s">
        <v>3521</v>
      </c>
      <c r="D630" s="14">
        <v>45009</v>
      </c>
      <c r="E630" s="15" t="s">
        <v>3522</v>
      </c>
      <c r="F630" s="12" t="s">
        <v>3523</v>
      </c>
      <c r="G630" s="12" t="s">
        <v>3205</v>
      </c>
      <c r="H630" s="12" t="s">
        <v>3524</v>
      </c>
      <c r="I630" s="12" t="s">
        <v>3525</v>
      </c>
    </row>
    <row r="631" spans="1:9" ht="37.5" x14ac:dyDescent="0.4">
      <c r="A631" s="12" t="s">
        <v>10</v>
      </c>
      <c r="B631" s="13" t="s">
        <v>1801</v>
      </c>
      <c r="C631" s="13" t="s">
        <v>3526</v>
      </c>
      <c r="D631" s="14">
        <v>45017</v>
      </c>
      <c r="E631" s="15" t="s">
        <v>3527</v>
      </c>
      <c r="F631" s="12" t="s">
        <v>3528</v>
      </c>
      <c r="G631" s="12" t="s">
        <v>3242</v>
      </c>
      <c r="H631" s="12" t="s">
        <v>3529</v>
      </c>
      <c r="I631" s="12" t="s">
        <v>3530</v>
      </c>
    </row>
    <row r="632" spans="1:9" ht="37.5" x14ac:dyDescent="0.4">
      <c r="A632" s="12" t="s">
        <v>10</v>
      </c>
      <c r="B632" s="13" t="s">
        <v>1801</v>
      </c>
      <c r="C632" s="13" t="s">
        <v>3531</v>
      </c>
      <c r="D632" s="14">
        <v>44496</v>
      </c>
      <c r="E632" s="15" t="s">
        <v>3532</v>
      </c>
      <c r="F632" s="12" t="s">
        <v>3533</v>
      </c>
      <c r="G632" s="12" t="s">
        <v>127</v>
      </c>
      <c r="H632" s="12" t="s">
        <v>3534</v>
      </c>
      <c r="I632" s="12" t="s">
        <v>3535</v>
      </c>
    </row>
    <row r="633" spans="1:9" ht="37.5" x14ac:dyDescent="0.4">
      <c r="A633" s="12" t="s">
        <v>10</v>
      </c>
      <c r="B633" s="13" t="s">
        <v>1801</v>
      </c>
      <c r="C633" s="13" t="s">
        <v>3536</v>
      </c>
      <c r="D633" s="14">
        <v>45413</v>
      </c>
      <c r="E633" s="15" t="s">
        <v>3537</v>
      </c>
      <c r="F633" s="12" t="s">
        <v>3538</v>
      </c>
      <c r="G633" s="12" t="s">
        <v>3379</v>
      </c>
      <c r="H633" s="12" t="s">
        <v>3539</v>
      </c>
      <c r="I633" s="12" t="s">
        <v>3540</v>
      </c>
    </row>
    <row r="634" spans="1:9" ht="37.5" x14ac:dyDescent="0.4">
      <c r="A634" s="12" t="s">
        <v>10</v>
      </c>
      <c r="B634" s="13" t="s">
        <v>1801</v>
      </c>
      <c r="C634" s="13" t="s">
        <v>3541</v>
      </c>
      <c r="D634" s="14">
        <v>45012</v>
      </c>
      <c r="E634" s="15" t="s">
        <v>3542</v>
      </c>
      <c r="F634" s="12" t="s">
        <v>3543</v>
      </c>
      <c r="G634" s="12" t="s">
        <v>3269</v>
      </c>
      <c r="H634" s="12" t="s">
        <v>3544</v>
      </c>
      <c r="I634" s="12" t="s">
        <v>3545</v>
      </c>
    </row>
    <row r="635" spans="1:9" ht="37.5" x14ac:dyDescent="0.4">
      <c r="A635" s="12" t="s">
        <v>10</v>
      </c>
      <c r="B635" s="13" t="s">
        <v>1801</v>
      </c>
      <c r="C635" s="13" t="s">
        <v>3546</v>
      </c>
      <c r="D635" s="14">
        <v>45197</v>
      </c>
      <c r="E635" s="15" t="s">
        <v>3547</v>
      </c>
      <c r="F635" s="12" t="s">
        <v>3548</v>
      </c>
      <c r="G635" s="12" t="s">
        <v>3292</v>
      </c>
      <c r="H635" s="12" t="s">
        <v>3549</v>
      </c>
      <c r="I635" s="12" t="s">
        <v>3550</v>
      </c>
    </row>
    <row r="636" spans="1:9" ht="37.5" x14ac:dyDescent="0.4">
      <c r="A636" s="12" t="s">
        <v>10</v>
      </c>
      <c r="B636" s="13" t="s">
        <v>1801</v>
      </c>
      <c r="C636" s="13" t="s">
        <v>3551</v>
      </c>
      <c r="D636" s="14">
        <v>45017</v>
      </c>
      <c r="E636" s="15" t="s">
        <v>3552</v>
      </c>
      <c r="F636" s="12" t="s">
        <v>3553</v>
      </c>
      <c r="G636" s="12" t="s">
        <v>3554</v>
      </c>
      <c r="H636" s="12" t="s">
        <v>3555</v>
      </c>
      <c r="I636" s="12" t="s">
        <v>3556</v>
      </c>
    </row>
    <row r="637" spans="1:9" ht="37.5" x14ac:dyDescent="0.4">
      <c r="A637" s="12" t="s">
        <v>10</v>
      </c>
      <c r="B637" s="13" t="s">
        <v>1801</v>
      </c>
      <c r="C637" s="13" t="s">
        <v>3557</v>
      </c>
      <c r="D637" s="14">
        <v>44805</v>
      </c>
      <c r="E637" s="15" t="s">
        <v>3558</v>
      </c>
      <c r="F637" s="12" t="s">
        <v>3559</v>
      </c>
      <c r="G637" s="12" t="s">
        <v>3242</v>
      </c>
      <c r="H637" s="12" t="s">
        <v>3560</v>
      </c>
      <c r="I637" s="12" t="s">
        <v>3561</v>
      </c>
    </row>
    <row r="638" spans="1:9" ht="37.5" x14ac:dyDescent="0.4">
      <c r="A638" s="12" t="s">
        <v>10</v>
      </c>
      <c r="B638" s="13" t="s">
        <v>1801</v>
      </c>
      <c r="C638" s="13" t="s">
        <v>3562</v>
      </c>
      <c r="D638" s="14">
        <v>45078</v>
      </c>
      <c r="E638" s="15" t="s">
        <v>3563</v>
      </c>
      <c r="F638" s="12" t="s">
        <v>3564</v>
      </c>
      <c r="G638" s="12" t="s">
        <v>3498</v>
      </c>
      <c r="H638" s="12" t="s">
        <v>3565</v>
      </c>
      <c r="I638" s="12" t="s">
        <v>3566</v>
      </c>
    </row>
    <row r="639" spans="1:9" ht="37.5" x14ac:dyDescent="0.4">
      <c r="A639" s="12" t="s">
        <v>10</v>
      </c>
      <c r="B639" s="13" t="s">
        <v>1801</v>
      </c>
      <c r="C639" s="13" t="s">
        <v>3567</v>
      </c>
      <c r="D639" s="14">
        <v>45042</v>
      </c>
      <c r="E639" s="15" t="s">
        <v>3568</v>
      </c>
      <c r="F639" s="12" t="s">
        <v>3569</v>
      </c>
      <c r="G639" s="12" t="s">
        <v>3570</v>
      </c>
      <c r="H639" s="12" t="s">
        <v>3571</v>
      </c>
      <c r="I639" s="12" t="s">
        <v>3572</v>
      </c>
    </row>
    <row r="640" spans="1:9" ht="37.5" x14ac:dyDescent="0.4">
      <c r="A640" s="12" t="s">
        <v>10</v>
      </c>
      <c r="B640" s="13" t="s">
        <v>1801</v>
      </c>
      <c r="C640" s="13" t="s">
        <v>3573</v>
      </c>
      <c r="D640" s="14">
        <v>44643</v>
      </c>
      <c r="E640" s="15" t="s">
        <v>3574</v>
      </c>
      <c r="F640" s="12" t="s">
        <v>3575</v>
      </c>
      <c r="G640" s="12" t="s">
        <v>3576</v>
      </c>
      <c r="H640" s="12" t="s">
        <v>3577</v>
      </c>
      <c r="I640" s="12" t="s">
        <v>3578</v>
      </c>
    </row>
    <row r="641" spans="1:9" ht="37.5" x14ac:dyDescent="0.4">
      <c r="A641" s="12" t="s">
        <v>10</v>
      </c>
      <c r="B641" s="13" t="s">
        <v>1801</v>
      </c>
      <c r="C641" s="13" t="s">
        <v>3579</v>
      </c>
      <c r="D641" s="14">
        <v>45106</v>
      </c>
      <c r="E641" s="15" t="s">
        <v>3580</v>
      </c>
      <c r="F641" s="12" t="s">
        <v>3581</v>
      </c>
      <c r="G641" s="12" t="s">
        <v>3147</v>
      </c>
      <c r="H641" s="12" t="s">
        <v>3582</v>
      </c>
      <c r="I641" s="12" t="s">
        <v>3583</v>
      </c>
    </row>
    <row r="642" spans="1:9" ht="37.5" x14ac:dyDescent="0.4">
      <c r="A642" s="12" t="s">
        <v>10</v>
      </c>
      <c r="B642" s="13" t="s">
        <v>1801</v>
      </c>
      <c r="C642" s="13" t="s">
        <v>3584</v>
      </c>
      <c r="D642" s="14">
        <v>44992</v>
      </c>
      <c r="E642" s="15" t="s">
        <v>3585</v>
      </c>
      <c r="F642" s="12" t="s">
        <v>3586</v>
      </c>
      <c r="G642" s="12" t="s">
        <v>3587</v>
      </c>
      <c r="H642" s="12" t="s">
        <v>3588</v>
      </c>
      <c r="I642" s="12" t="s">
        <v>3589</v>
      </c>
    </row>
    <row r="643" spans="1:9" ht="37.5" x14ac:dyDescent="0.4">
      <c r="A643" s="12" t="s">
        <v>10</v>
      </c>
      <c r="B643" s="13" t="s">
        <v>1801</v>
      </c>
      <c r="C643" s="13" t="s">
        <v>3590</v>
      </c>
      <c r="D643" s="14">
        <v>45026</v>
      </c>
      <c r="E643" s="15" t="s">
        <v>3591</v>
      </c>
      <c r="F643" s="12" t="s">
        <v>3592</v>
      </c>
      <c r="G643" s="12" t="s">
        <v>3242</v>
      </c>
      <c r="H643" s="12" t="s">
        <v>3593</v>
      </c>
      <c r="I643" s="12" t="s">
        <v>3594</v>
      </c>
    </row>
    <row r="644" spans="1:9" ht="37.5" x14ac:dyDescent="0.4">
      <c r="A644" s="12" t="s">
        <v>10</v>
      </c>
      <c r="B644" s="13" t="s">
        <v>1801</v>
      </c>
      <c r="C644" s="13" t="s">
        <v>3595</v>
      </c>
      <c r="D644" s="14">
        <v>44986</v>
      </c>
      <c r="E644" s="15" t="s">
        <v>3596</v>
      </c>
      <c r="F644" s="12" t="s">
        <v>3597</v>
      </c>
      <c r="G644" s="12" t="s">
        <v>3188</v>
      </c>
      <c r="H644" s="12" t="s">
        <v>3598</v>
      </c>
      <c r="I644" s="12" t="s">
        <v>3599</v>
      </c>
    </row>
    <row r="645" spans="1:9" ht="37.5" x14ac:dyDescent="0.4">
      <c r="A645" s="12" t="s">
        <v>10</v>
      </c>
      <c r="B645" s="13" t="s">
        <v>1801</v>
      </c>
      <c r="C645" s="13" t="s">
        <v>3600</v>
      </c>
      <c r="D645" s="14">
        <v>45005</v>
      </c>
      <c r="E645" s="15" t="s">
        <v>3601</v>
      </c>
      <c r="F645" s="12" t="s">
        <v>3602</v>
      </c>
      <c r="G645" s="12" t="s">
        <v>127</v>
      </c>
      <c r="H645" s="12" t="s">
        <v>3603</v>
      </c>
      <c r="I645" s="12" t="s">
        <v>3604</v>
      </c>
    </row>
    <row r="646" spans="1:9" ht="37.5" x14ac:dyDescent="0.4">
      <c r="A646" s="12" t="s">
        <v>10</v>
      </c>
      <c r="B646" s="13" t="s">
        <v>1801</v>
      </c>
      <c r="C646" s="13" t="s">
        <v>3605</v>
      </c>
      <c r="D646" s="14">
        <v>45170</v>
      </c>
      <c r="E646" s="15" t="s">
        <v>3606</v>
      </c>
      <c r="F646" s="12" t="s">
        <v>3607</v>
      </c>
      <c r="G646" s="12" t="s">
        <v>127</v>
      </c>
      <c r="H646" s="12" t="s">
        <v>3608</v>
      </c>
      <c r="I646" s="12" t="s">
        <v>3609</v>
      </c>
    </row>
    <row r="647" spans="1:9" ht="37.5" x14ac:dyDescent="0.4">
      <c r="A647" s="12" t="s">
        <v>10</v>
      </c>
      <c r="B647" s="13" t="s">
        <v>1801</v>
      </c>
      <c r="C647" s="13" t="s">
        <v>3610</v>
      </c>
      <c r="D647" s="14">
        <v>44483</v>
      </c>
      <c r="E647" s="15" t="s">
        <v>3611</v>
      </c>
      <c r="F647" s="12" t="s">
        <v>3612</v>
      </c>
      <c r="G647" s="12" t="s">
        <v>3613</v>
      </c>
      <c r="H647" s="12" t="s">
        <v>3614</v>
      </c>
      <c r="I647" s="12" t="s">
        <v>3615</v>
      </c>
    </row>
    <row r="648" spans="1:9" ht="37.5" x14ac:dyDescent="0.4">
      <c r="A648" s="12" t="s">
        <v>10</v>
      </c>
      <c r="B648" s="13" t="s">
        <v>1801</v>
      </c>
      <c r="C648" s="13" t="s">
        <v>3616</v>
      </c>
      <c r="D648" s="14">
        <v>44613</v>
      </c>
      <c r="E648" s="15" t="s">
        <v>3617</v>
      </c>
      <c r="F648" s="12" t="s">
        <v>3618</v>
      </c>
      <c r="G648" s="12" t="s">
        <v>3619</v>
      </c>
      <c r="H648" s="12" t="s">
        <v>3620</v>
      </c>
      <c r="I648" s="12" t="s">
        <v>3621</v>
      </c>
    </row>
    <row r="649" spans="1:9" ht="37.5" x14ac:dyDescent="0.4">
      <c r="A649" s="12" t="s">
        <v>10</v>
      </c>
      <c r="B649" s="13" t="s">
        <v>1801</v>
      </c>
      <c r="C649" s="13" t="s">
        <v>3622</v>
      </c>
      <c r="D649" s="14">
        <v>44501</v>
      </c>
      <c r="E649" s="15" t="s">
        <v>3623</v>
      </c>
      <c r="F649" s="12" t="s">
        <v>3624</v>
      </c>
      <c r="G649" s="12" t="s">
        <v>3194</v>
      </c>
      <c r="H649" s="12" t="s">
        <v>3625</v>
      </c>
      <c r="I649" s="12" t="s">
        <v>3626</v>
      </c>
    </row>
    <row r="650" spans="1:9" ht="37.5" x14ac:dyDescent="0.4">
      <c r="A650" s="12" t="s">
        <v>10</v>
      </c>
      <c r="B650" s="13" t="s">
        <v>1801</v>
      </c>
      <c r="C650" s="13" t="s">
        <v>3627</v>
      </c>
      <c r="D650" s="14">
        <v>44970</v>
      </c>
      <c r="E650" s="15" t="s">
        <v>3628</v>
      </c>
      <c r="F650" s="12" t="s">
        <v>3629</v>
      </c>
      <c r="G650" s="12" t="s">
        <v>3630</v>
      </c>
      <c r="H650" s="12" t="s">
        <v>3631</v>
      </c>
      <c r="I650" s="12" t="s">
        <v>3632</v>
      </c>
    </row>
    <row r="651" spans="1:9" ht="37.5" x14ac:dyDescent="0.4">
      <c r="A651" s="12" t="s">
        <v>10</v>
      </c>
      <c r="B651" s="13" t="s">
        <v>1801</v>
      </c>
      <c r="C651" s="13" t="s">
        <v>3633</v>
      </c>
      <c r="D651" s="14">
        <v>45139</v>
      </c>
      <c r="E651" s="15" t="s">
        <v>3634</v>
      </c>
      <c r="F651" s="12" t="s">
        <v>3635</v>
      </c>
      <c r="G651" s="12" t="s">
        <v>3636</v>
      </c>
      <c r="H651" s="12" t="s">
        <v>3637</v>
      </c>
      <c r="I651" s="12" t="s">
        <v>3638</v>
      </c>
    </row>
    <row r="652" spans="1:9" ht="37.5" x14ac:dyDescent="0.4">
      <c r="A652" s="12" t="s">
        <v>10</v>
      </c>
      <c r="B652" s="13" t="s">
        <v>1801</v>
      </c>
      <c r="C652" s="13" t="s">
        <v>3639</v>
      </c>
      <c r="D652" s="14">
        <v>44835</v>
      </c>
      <c r="E652" s="15" t="s">
        <v>3640</v>
      </c>
      <c r="F652" s="12" t="s">
        <v>3641</v>
      </c>
      <c r="G652" s="12" t="s">
        <v>3147</v>
      </c>
      <c r="H652" s="12" t="s">
        <v>3642</v>
      </c>
      <c r="I652" s="12" t="s">
        <v>3643</v>
      </c>
    </row>
    <row r="653" spans="1:9" ht="37.5" x14ac:dyDescent="0.4">
      <c r="A653" s="12" t="s">
        <v>10</v>
      </c>
      <c r="B653" s="13" t="s">
        <v>1801</v>
      </c>
      <c r="C653" s="13" t="s">
        <v>3644</v>
      </c>
      <c r="D653" s="14">
        <v>45008</v>
      </c>
      <c r="E653" s="15" t="s">
        <v>3645</v>
      </c>
      <c r="F653" s="12" t="s">
        <v>3646</v>
      </c>
      <c r="G653" s="12" t="s">
        <v>3412</v>
      </c>
      <c r="H653" s="12" t="s">
        <v>3647</v>
      </c>
      <c r="I653" s="12" t="s">
        <v>3648</v>
      </c>
    </row>
    <row r="654" spans="1:9" ht="37.5" x14ac:dyDescent="0.4">
      <c r="A654" s="12" t="s">
        <v>10</v>
      </c>
      <c r="B654" s="13" t="s">
        <v>1801</v>
      </c>
      <c r="C654" s="13" t="s">
        <v>3649</v>
      </c>
      <c r="D654" s="14">
        <v>44428</v>
      </c>
      <c r="E654" s="15" t="s">
        <v>3650</v>
      </c>
      <c r="F654" s="12" t="s">
        <v>3651</v>
      </c>
      <c r="G654" s="12" t="s">
        <v>127</v>
      </c>
      <c r="H654" s="12" t="s">
        <v>3652</v>
      </c>
      <c r="I654" s="12" t="s">
        <v>3653</v>
      </c>
    </row>
    <row r="655" spans="1:9" ht="37.5" x14ac:dyDescent="0.4">
      <c r="A655" s="12" t="s">
        <v>10</v>
      </c>
      <c r="B655" s="13" t="s">
        <v>1801</v>
      </c>
      <c r="C655" s="13" t="s">
        <v>3654</v>
      </c>
      <c r="D655" s="14">
        <v>44914</v>
      </c>
      <c r="E655" s="15" t="s">
        <v>3655</v>
      </c>
      <c r="F655" s="12" t="s">
        <v>3656</v>
      </c>
      <c r="G655" s="12" t="s">
        <v>3242</v>
      </c>
      <c r="H655" s="12" t="s">
        <v>3657</v>
      </c>
      <c r="I655" s="12" t="s">
        <v>3658</v>
      </c>
    </row>
    <row r="656" spans="1:9" ht="37.5" x14ac:dyDescent="0.4">
      <c r="A656" s="12" t="s">
        <v>10</v>
      </c>
      <c r="B656" s="13" t="s">
        <v>1801</v>
      </c>
      <c r="C656" s="13" t="s">
        <v>3659</v>
      </c>
      <c r="D656" s="14">
        <v>45028</v>
      </c>
      <c r="E656" s="15" t="s">
        <v>3660</v>
      </c>
      <c r="F656" s="12" t="s">
        <v>3661</v>
      </c>
      <c r="G656" s="12" t="s">
        <v>3576</v>
      </c>
      <c r="H656" s="12" t="s">
        <v>3662</v>
      </c>
      <c r="I656" s="12" t="s">
        <v>3663</v>
      </c>
    </row>
    <row r="657" spans="1:9" ht="37.5" x14ac:dyDescent="0.4">
      <c r="A657" s="12" t="s">
        <v>10</v>
      </c>
      <c r="B657" s="13" t="s">
        <v>1801</v>
      </c>
      <c r="C657" s="13" t="s">
        <v>3664</v>
      </c>
      <c r="D657" s="14">
        <v>44764</v>
      </c>
      <c r="E657" s="15" t="s">
        <v>3665</v>
      </c>
      <c r="F657" s="12" t="s">
        <v>3666</v>
      </c>
      <c r="G657" s="12" t="s">
        <v>3292</v>
      </c>
      <c r="H657" s="12" t="s">
        <v>3667</v>
      </c>
      <c r="I657" s="12" t="s">
        <v>3668</v>
      </c>
    </row>
    <row r="658" spans="1:9" ht="37.5" x14ac:dyDescent="0.4">
      <c r="A658" s="12" t="s">
        <v>10</v>
      </c>
      <c r="B658" s="13" t="s">
        <v>1801</v>
      </c>
      <c r="C658" s="13" t="s">
        <v>3669</v>
      </c>
      <c r="D658" s="14">
        <v>44909</v>
      </c>
      <c r="E658" s="15" t="s">
        <v>3670</v>
      </c>
      <c r="F658" s="12" t="s">
        <v>3671</v>
      </c>
      <c r="G658" s="12" t="s">
        <v>127</v>
      </c>
      <c r="H658" s="12" t="s">
        <v>3672</v>
      </c>
      <c r="I658" s="12" t="s">
        <v>3673</v>
      </c>
    </row>
    <row r="659" spans="1:9" ht="37.5" x14ac:dyDescent="0.4">
      <c r="A659" s="12" t="s">
        <v>10</v>
      </c>
      <c r="B659" s="13" t="s">
        <v>1801</v>
      </c>
      <c r="C659" s="13" t="s">
        <v>3674</v>
      </c>
      <c r="D659" s="14">
        <v>44960</v>
      </c>
      <c r="E659" s="15" t="s">
        <v>3675</v>
      </c>
      <c r="F659" s="12" t="s">
        <v>3676</v>
      </c>
      <c r="G659" s="12" t="s">
        <v>3677</v>
      </c>
      <c r="H659" s="12" t="s">
        <v>3678</v>
      </c>
      <c r="I659" s="12" t="s">
        <v>3679</v>
      </c>
    </row>
    <row r="660" spans="1:9" ht="37.5" x14ac:dyDescent="0.4">
      <c r="A660" s="12" t="s">
        <v>10</v>
      </c>
      <c r="B660" s="13" t="s">
        <v>1801</v>
      </c>
      <c r="C660" s="13" t="s">
        <v>3680</v>
      </c>
      <c r="D660" s="14">
        <v>44998</v>
      </c>
      <c r="E660" s="15" t="s">
        <v>3681</v>
      </c>
      <c r="F660" s="12" t="s">
        <v>3682</v>
      </c>
      <c r="G660" s="12" t="s">
        <v>3188</v>
      </c>
      <c r="H660" s="12" t="s">
        <v>3683</v>
      </c>
      <c r="I660" s="12" t="s">
        <v>3684</v>
      </c>
    </row>
    <row r="661" spans="1:9" ht="37.5" x14ac:dyDescent="0.4">
      <c r="A661" s="12" t="s">
        <v>10</v>
      </c>
      <c r="B661" s="13" t="s">
        <v>1801</v>
      </c>
      <c r="C661" s="13" t="s">
        <v>3685</v>
      </c>
      <c r="D661" s="14">
        <v>45170</v>
      </c>
      <c r="E661" s="15" t="s">
        <v>3686</v>
      </c>
      <c r="F661" s="12" t="s">
        <v>3687</v>
      </c>
      <c r="G661" s="12" t="s">
        <v>3688</v>
      </c>
      <c r="H661" s="12" t="s">
        <v>3689</v>
      </c>
      <c r="I661" s="12" t="s">
        <v>3690</v>
      </c>
    </row>
    <row r="662" spans="1:9" ht="37.5" x14ac:dyDescent="0.4">
      <c r="A662" s="12" t="s">
        <v>10</v>
      </c>
      <c r="B662" s="13" t="s">
        <v>1801</v>
      </c>
      <c r="C662" s="13" t="s">
        <v>3691</v>
      </c>
      <c r="D662" s="14">
        <v>45352</v>
      </c>
      <c r="E662" s="15" t="s">
        <v>3692</v>
      </c>
      <c r="F662" s="12" t="s">
        <v>3693</v>
      </c>
      <c r="G662" s="12" t="s">
        <v>127</v>
      </c>
      <c r="H662" s="12" t="s">
        <v>3694</v>
      </c>
      <c r="I662" s="12" t="s">
        <v>3695</v>
      </c>
    </row>
    <row r="663" spans="1:9" ht="37.5" x14ac:dyDescent="0.4">
      <c r="A663" s="12" t="s">
        <v>10</v>
      </c>
      <c r="B663" s="13" t="s">
        <v>1801</v>
      </c>
      <c r="C663" s="13" t="s">
        <v>3696</v>
      </c>
      <c r="D663" s="14">
        <v>45054</v>
      </c>
      <c r="E663" s="15" t="s">
        <v>3697</v>
      </c>
      <c r="F663" s="12" t="s">
        <v>3698</v>
      </c>
      <c r="G663" s="12" t="s">
        <v>3362</v>
      </c>
      <c r="H663" s="12" t="s">
        <v>3699</v>
      </c>
      <c r="I663" s="12" t="s">
        <v>3700</v>
      </c>
    </row>
    <row r="664" spans="1:9" ht="37.5" x14ac:dyDescent="0.4">
      <c r="A664" s="12" t="s">
        <v>10</v>
      </c>
      <c r="B664" s="13" t="s">
        <v>1801</v>
      </c>
      <c r="C664" s="13" t="s">
        <v>3701</v>
      </c>
      <c r="D664" s="14">
        <v>44741</v>
      </c>
      <c r="E664" s="15" t="s">
        <v>3702</v>
      </c>
      <c r="F664" s="12" t="s">
        <v>3703</v>
      </c>
      <c r="G664" s="12" t="s">
        <v>3704</v>
      </c>
      <c r="H664" s="12" t="s">
        <v>3705</v>
      </c>
      <c r="I664" s="12" t="s">
        <v>3706</v>
      </c>
    </row>
    <row r="665" spans="1:9" ht="37.5" x14ac:dyDescent="0.4">
      <c r="A665" s="12" t="s">
        <v>10</v>
      </c>
      <c r="B665" s="13" t="s">
        <v>1801</v>
      </c>
      <c r="C665" s="13" t="s">
        <v>3707</v>
      </c>
      <c r="D665" s="14">
        <v>45383</v>
      </c>
      <c r="E665" s="15" t="s">
        <v>3708</v>
      </c>
      <c r="F665" s="12" t="s">
        <v>3709</v>
      </c>
      <c r="G665" s="12" t="s">
        <v>3188</v>
      </c>
      <c r="H665" s="12" t="s">
        <v>3710</v>
      </c>
      <c r="I665" s="12" t="s">
        <v>3711</v>
      </c>
    </row>
    <row r="666" spans="1:9" ht="37.5" x14ac:dyDescent="0.4">
      <c r="A666" s="12" t="s">
        <v>10</v>
      </c>
      <c r="B666" s="13" t="s">
        <v>1801</v>
      </c>
      <c r="C666" s="13" t="s">
        <v>3712</v>
      </c>
      <c r="D666" s="14">
        <v>45352</v>
      </c>
      <c r="E666" s="15" t="s">
        <v>3713</v>
      </c>
      <c r="F666" s="12" t="s">
        <v>3714</v>
      </c>
      <c r="G666" s="12" t="s">
        <v>3715</v>
      </c>
      <c r="H666" s="12" t="s">
        <v>3716</v>
      </c>
      <c r="I666" s="12" t="s">
        <v>3717</v>
      </c>
    </row>
    <row r="667" spans="1:9" ht="37.5" x14ac:dyDescent="0.4">
      <c r="A667" s="12" t="s">
        <v>10</v>
      </c>
      <c r="B667" s="13" t="s">
        <v>1801</v>
      </c>
      <c r="C667" s="13" t="s">
        <v>3718</v>
      </c>
      <c r="D667" s="14">
        <v>45007</v>
      </c>
      <c r="E667" s="15" t="s">
        <v>3719</v>
      </c>
      <c r="F667" s="12" t="s">
        <v>3720</v>
      </c>
      <c r="G667" s="12" t="s">
        <v>3159</v>
      </c>
      <c r="H667" s="12" t="s">
        <v>3721</v>
      </c>
      <c r="I667" s="12" t="s">
        <v>3722</v>
      </c>
    </row>
    <row r="668" spans="1:9" ht="37.5" x14ac:dyDescent="0.4">
      <c r="A668" s="12" t="s">
        <v>10</v>
      </c>
      <c r="B668" s="13" t="s">
        <v>1801</v>
      </c>
      <c r="C668" s="13" t="s">
        <v>3723</v>
      </c>
      <c r="D668" s="14">
        <v>45471</v>
      </c>
      <c r="E668" s="15" t="s">
        <v>3724</v>
      </c>
      <c r="F668" s="12" t="s">
        <v>3725</v>
      </c>
      <c r="G668" s="12" t="s">
        <v>3147</v>
      </c>
      <c r="H668" s="12" t="s">
        <v>3726</v>
      </c>
      <c r="I668" s="12" t="s">
        <v>3727</v>
      </c>
    </row>
    <row r="669" spans="1:9" ht="37.5" x14ac:dyDescent="0.4">
      <c r="A669" s="12" t="s">
        <v>10</v>
      </c>
      <c r="B669" s="13" t="s">
        <v>1801</v>
      </c>
      <c r="C669" s="13" t="s">
        <v>3728</v>
      </c>
      <c r="D669" s="14">
        <v>45532</v>
      </c>
      <c r="E669" s="15" t="s">
        <v>3729</v>
      </c>
      <c r="F669" s="12" t="s">
        <v>3730</v>
      </c>
      <c r="G669" s="12" t="s">
        <v>3613</v>
      </c>
      <c r="H669" s="12" t="s">
        <v>3731</v>
      </c>
      <c r="I669" s="12" t="s">
        <v>3732</v>
      </c>
    </row>
    <row r="670" spans="1:9" ht="37.5" x14ac:dyDescent="0.4">
      <c r="A670" s="12" t="s">
        <v>10</v>
      </c>
      <c r="B670" s="13" t="s">
        <v>1801</v>
      </c>
      <c r="C670" s="13" t="s">
        <v>3733</v>
      </c>
      <c r="D670" s="14">
        <v>45544</v>
      </c>
      <c r="E670" s="15" t="s">
        <v>3734</v>
      </c>
      <c r="F670" s="12" t="s">
        <v>3735</v>
      </c>
      <c r="G670" s="12" t="s">
        <v>3736</v>
      </c>
      <c r="H670" s="12" t="s">
        <v>3737</v>
      </c>
      <c r="I670" s="12" t="s">
        <v>3738</v>
      </c>
    </row>
    <row r="671" spans="1:9" ht="37.5" x14ac:dyDescent="0.4">
      <c r="A671" s="12" t="s">
        <v>10</v>
      </c>
      <c r="B671" s="13" t="s">
        <v>1801</v>
      </c>
      <c r="C671" s="13" t="s">
        <v>3739</v>
      </c>
      <c r="D671" s="14">
        <v>45544</v>
      </c>
      <c r="E671" s="15" t="s">
        <v>3740</v>
      </c>
      <c r="F671" s="12" t="s">
        <v>3741</v>
      </c>
      <c r="G671" s="12" t="s">
        <v>3242</v>
      </c>
      <c r="H671" s="12" t="s">
        <v>3742</v>
      </c>
      <c r="I671" s="12" t="s">
        <v>3743</v>
      </c>
    </row>
    <row r="672" spans="1:9" ht="37.5" x14ac:dyDescent="0.4">
      <c r="A672" s="12" t="s">
        <v>10</v>
      </c>
      <c r="B672" s="13" t="s">
        <v>1801</v>
      </c>
      <c r="C672" s="13" t="s">
        <v>3744</v>
      </c>
      <c r="D672" s="14">
        <v>44900</v>
      </c>
      <c r="E672" s="15" t="s">
        <v>3745</v>
      </c>
      <c r="F672" s="12" t="s">
        <v>3746</v>
      </c>
      <c r="G672" s="12" t="s">
        <v>3747</v>
      </c>
      <c r="H672" s="12" t="s">
        <v>3748</v>
      </c>
      <c r="I672" s="12" t="s">
        <v>3749</v>
      </c>
    </row>
    <row r="673" spans="1:9" ht="37.5" x14ac:dyDescent="0.4">
      <c r="A673" s="12" t="s">
        <v>10</v>
      </c>
      <c r="B673" s="13" t="s">
        <v>1801</v>
      </c>
      <c r="C673" s="13" t="s">
        <v>3750</v>
      </c>
      <c r="D673" s="14">
        <v>45605</v>
      </c>
      <c r="E673" s="15" t="s">
        <v>3751</v>
      </c>
      <c r="F673" s="12" t="s">
        <v>3752</v>
      </c>
      <c r="G673" s="12" t="s">
        <v>3753</v>
      </c>
      <c r="H673" s="12" t="s">
        <v>3754</v>
      </c>
      <c r="I673" s="12" t="s">
        <v>3755</v>
      </c>
    </row>
    <row r="674" spans="1:9" ht="37.5" x14ac:dyDescent="0.4">
      <c r="A674" s="12" t="s">
        <v>10</v>
      </c>
      <c r="B674" s="13" t="s">
        <v>1801</v>
      </c>
      <c r="C674" s="13" t="s">
        <v>3756</v>
      </c>
      <c r="D674" s="14">
        <v>45628</v>
      </c>
      <c r="E674" s="15" t="s">
        <v>3757</v>
      </c>
      <c r="F674" s="12" t="s">
        <v>3758</v>
      </c>
      <c r="G674" s="12" t="s">
        <v>3759</v>
      </c>
      <c r="H674" s="12" t="s">
        <v>3760</v>
      </c>
      <c r="I674" s="12" t="s">
        <v>3761</v>
      </c>
    </row>
    <row r="675" spans="1:9" ht="37.5" x14ac:dyDescent="0.4">
      <c r="A675" s="12" t="s">
        <v>10</v>
      </c>
      <c r="B675" s="13" t="s">
        <v>1801</v>
      </c>
      <c r="C675" s="13" t="s">
        <v>3762</v>
      </c>
      <c r="D675" s="14">
        <v>45664</v>
      </c>
      <c r="E675" s="15" t="s">
        <v>3763</v>
      </c>
      <c r="F675" s="12" t="s">
        <v>3764</v>
      </c>
      <c r="G675" s="12" t="s">
        <v>3765</v>
      </c>
      <c r="H675" s="12" t="s">
        <v>3766</v>
      </c>
      <c r="I675" s="12" t="s">
        <v>3767</v>
      </c>
    </row>
    <row r="676" spans="1:9" ht="37.5" x14ac:dyDescent="0.4">
      <c r="A676" s="12" t="s">
        <v>10</v>
      </c>
      <c r="B676" s="13" t="s">
        <v>1801</v>
      </c>
      <c r="C676" s="13" t="s">
        <v>3768</v>
      </c>
      <c r="D676" s="14">
        <v>45924</v>
      </c>
      <c r="E676" s="15" t="s">
        <v>3769</v>
      </c>
      <c r="F676" s="12" t="s">
        <v>3770</v>
      </c>
      <c r="G676" s="12" t="s">
        <v>3362</v>
      </c>
      <c r="H676" s="12" t="s">
        <v>3771</v>
      </c>
      <c r="I676" s="12" t="s">
        <v>3700</v>
      </c>
    </row>
    <row r="677" spans="1:9" ht="37.5" x14ac:dyDescent="0.4">
      <c r="A677" s="12" t="s">
        <v>10</v>
      </c>
      <c r="B677" s="13" t="s">
        <v>1801</v>
      </c>
      <c r="C677" s="13" t="s">
        <v>3772</v>
      </c>
      <c r="D677" s="14">
        <v>44519</v>
      </c>
      <c r="E677" s="15" t="s">
        <v>3773</v>
      </c>
      <c r="F677" s="12" t="s">
        <v>3774</v>
      </c>
      <c r="G677" s="12" t="s">
        <v>3775</v>
      </c>
      <c r="H677" s="12" t="s">
        <v>3776</v>
      </c>
      <c r="I677" s="12" t="s">
        <v>3777</v>
      </c>
    </row>
    <row r="678" spans="1:9" ht="37.5" x14ac:dyDescent="0.4">
      <c r="A678" s="12" t="s">
        <v>10</v>
      </c>
      <c r="B678" s="13" t="s">
        <v>1801</v>
      </c>
      <c r="C678" s="13" t="s">
        <v>3778</v>
      </c>
      <c r="D678" s="14">
        <v>45000</v>
      </c>
      <c r="E678" s="15" t="s">
        <v>3779</v>
      </c>
      <c r="F678" s="12" t="s">
        <v>3780</v>
      </c>
      <c r="G678" s="12" t="s">
        <v>3781</v>
      </c>
      <c r="H678" s="12" t="s">
        <v>3782</v>
      </c>
      <c r="I678" s="12" t="s">
        <v>3783</v>
      </c>
    </row>
    <row r="679" spans="1:9" ht="37.5" x14ac:dyDescent="0.4">
      <c r="A679" s="12" t="s">
        <v>10</v>
      </c>
      <c r="B679" s="13" t="s">
        <v>1801</v>
      </c>
      <c r="C679" s="13" t="s">
        <v>3784</v>
      </c>
      <c r="D679" s="14">
        <v>45191</v>
      </c>
      <c r="E679" s="15" t="s">
        <v>3785</v>
      </c>
      <c r="F679" s="12" t="s">
        <v>3786</v>
      </c>
      <c r="G679" s="12" t="s">
        <v>3787</v>
      </c>
      <c r="H679" s="12" t="s">
        <v>3788</v>
      </c>
      <c r="I679" s="12" t="s">
        <v>3789</v>
      </c>
    </row>
    <row r="680" spans="1:9" ht="37.5" x14ac:dyDescent="0.4">
      <c r="A680" s="12" t="s">
        <v>10</v>
      </c>
      <c r="B680" s="13" t="s">
        <v>1801</v>
      </c>
      <c r="C680" s="13" t="s">
        <v>3790</v>
      </c>
      <c r="D680" s="14">
        <v>44986</v>
      </c>
      <c r="E680" s="15" t="s">
        <v>1809</v>
      </c>
      <c r="F680" s="12" t="s">
        <v>1810</v>
      </c>
      <c r="G680" s="12" t="s">
        <v>3791</v>
      </c>
      <c r="H680" s="12" t="s">
        <v>3792</v>
      </c>
      <c r="I680" s="12" t="s">
        <v>3793</v>
      </c>
    </row>
    <row r="681" spans="1:9" ht="37.5" x14ac:dyDescent="0.4">
      <c r="A681" s="12" t="s">
        <v>10</v>
      </c>
      <c r="B681" s="13" t="s">
        <v>1801</v>
      </c>
      <c r="C681" s="13" t="s">
        <v>3794</v>
      </c>
      <c r="D681" s="14">
        <v>45170</v>
      </c>
      <c r="E681" s="15" t="s">
        <v>3795</v>
      </c>
      <c r="F681" s="12" t="s">
        <v>3796</v>
      </c>
      <c r="G681" s="12" t="s">
        <v>3797</v>
      </c>
      <c r="H681" s="12" t="s">
        <v>3798</v>
      </c>
      <c r="I681" s="12" t="s">
        <v>3799</v>
      </c>
    </row>
    <row r="682" spans="1:9" ht="37.5" x14ac:dyDescent="0.4">
      <c r="A682" s="12" t="s">
        <v>10</v>
      </c>
      <c r="B682" s="13" t="s">
        <v>1801</v>
      </c>
      <c r="C682" s="13" t="s">
        <v>3800</v>
      </c>
      <c r="D682" s="14">
        <v>44442</v>
      </c>
      <c r="E682" s="15" t="s">
        <v>3801</v>
      </c>
      <c r="F682" s="12" t="s">
        <v>3802</v>
      </c>
      <c r="G682" s="12" t="s">
        <v>3781</v>
      </c>
      <c r="H682" s="12" t="s">
        <v>3803</v>
      </c>
      <c r="I682" s="12" t="s">
        <v>3804</v>
      </c>
    </row>
    <row r="683" spans="1:9" ht="37.5" x14ac:dyDescent="0.4">
      <c r="A683" s="12" t="s">
        <v>10</v>
      </c>
      <c r="B683" s="13" t="s">
        <v>1801</v>
      </c>
      <c r="C683" s="13" t="s">
        <v>3805</v>
      </c>
      <c r="D683" s="14">
        <v>45016</v>
      </c>
      <c r="E683" s="15" t="s">
        <v>3806</v>
      </c>
      <c r="F683" s="12" t="s">
        <v>3807</v>
      </c>
      <c r="G683" s="12" t="s">
        <v>3808</v>
      </c>
      <c r="H683" s="12" t="s">
        <v>3809</v>
      </c>
      <c r="I683" s="12" t="s">
        <v>3810</v>
      </c>
    </row>
    <row r="684" spans="1:9" ht="37.5" x14ac:dyDescent="0.4">
      <c r="A684" s="12" t="s">
        <v>10</v>
      </c>
      <c r="B684" s="13" t="s">
        <v>1801</v>
      </c>
      <c r="C684" s="13" t="s">
        <v>3811</v>
      </c>
      <c r="D684" s="14">
        <v>45200</v>
      </c>
      <c r="E684" s="15" t="s">
        <v>3812</v>
      </c>
      <c r="F684" s="12" t="s">
        <v>3813</v>
      </c>
      <c r="G684" s="12" t="s">
        <v>3814</v>
      </c>
      <c r="H684" s="12" t="s">
        <v>3815</v>
      </c>
      <c r="I684" s="12" t="s">
        <v>3816</v>
      </c>
    </row>
    <row r="685" spans="1:9" ht="37.5" x14ac:dyDescent="0.4">
      <c r="A685" s="12" t="s">
        <v>10</v>
      </c>
      <c r="B685" s="13" t="s">
        <v>1801</v>
      </c>
      <c r="C685" s="13" t="s">
        <v>3817</v>
      </c>
      <c r="D685" s="14">
        <v>45000</v>
      </c>
      <c r="E685" s="15" t="s">
        <v>3818</v>
      </c>
      <c r="F685" s="12" t="s">
        <v>3819</v>
      </c>
      <c r="G685" s="12" t="s">
        <v>161</v>
      </c>
      <c r="H685" s="12" t="s">
        <v>3820</v>
      </c>
      <c r="I685" s="12" t="s">
        <v>3821</v>
      </c>
    </row>
    <row r="686" spans="1:9" ht="37.5" x14ac:dyDescent="0.4">
      <c r="A686" s="12" t="s">
        <v>10</v>
      </c>
      <c r="B686" s="13" t="s">
        <v>1801</v>
      </c>
      <c r="C686" s="13" t="s">
        <v>3822</v>
      </c>
      <c r="D686" s="14">
        <v>44958</v>
      </c>
      <c r="E686" s="15" t="s">
        <v>3823</v>
      </c>
      <c r="F686" s="12" t="s">
        <v>3824</v>
      </c>
      <c r="G686" s="12" t="s">
        <v>3825</v>
      </c>
      <c r="H686" s="12" t="s">
        <v>3826</v>
      </c>
      <c r="I686" s="12" t="s">
        <v>3827</v>
      </c>
    </row>
    <row r="687" spans="1:9" ht="37.5" x14ac:dyDescent="0.4">
      <c r="A687" s="12" t="s">
        <v>10</v>
      </c>
      <c r="B687" s="13" t="s">
        <v>1801</v>
      </c>
      <c r="C687" s="13" t="s">
        <v>3828</v>
      </c>
      <c r="D687" s="14">
        <v>45036</v>
      </c>
      <c r="E687" s="15" t="s">
        <v>3829</v>
      </c>
      <c r="F687" s="12" t="s">
        <v>3830</v>
      </c>
      <c r="G687" s="12" t="s">
        <v>3831</v>
      </c>
      <c r="H687" s="12" t="s">
        <v>3832</v>
      </c>
      <c r="I687" s="12" t="s">
        <v>3833</v>
      </c>
    </row>
    <row r="688" spans="1:9" ht="37.5" x14ac:dyDescent="0.4">
      <c r="A688" s="12" t="s">
        <v>10</v>
      </c>
      <c r="B688" s="13" t="s">
        <v>1801</v>
      </c>
      <c r="C688" s="13" t="s">
        <v>3834</v>
      </c>
      <c r="D688" s="14">
        <v>44912</v>
      </c>
      <c r="E688" s="15" t="s">
        <v>3835</v>
      </c>
      <c r="F688" s="12" t="s">
        <v>3836</v>
      </c>
      <c r="G688" s="12" t="s">
        <v>3837</v>
      </c>
      <c r="H688" s="12" t="s">
        <v>3838</v>
      </c>
      <c r="I688" s="12" t="s">
        <v>3839</v>
      </c>
    </row>
    <row r="689" spans="1:9" ht="37.5" x14ac:dyDescent="0.4">
      <c r="A689" s="12" t="s">
        <v>10</v>
      </c>
      <c r="B689" s="13" t="s">
        <v>1801</v>
      </c>
      <c r="C689" s="13" t="s">
        <v>3840</v>
      </c>
      <c r="D689" s="14">
        <v>44958</v>
      </c>
      <c r="E689" s="15" t="s">
        <v>3841</v>
      </c>
      <c r="F689" s="12" t="s">
        <v>3842</v>
      </c>
      <c r="G689" s="12" t="s">
        <v>3843</v>
      </c>
      <c r="H689" s="12" t="s">
        <v>3844</v>
      </c>
      <c r="I689" s="12" t="s">
        <v>3845</v>
      </c>
    </row>
    <row r="690" spans="1:9" ht="37.5" x14ac:dyDescent="0.4">
      <c r="A690" s="12" t="s">
        <v>10</v>
      </c>
      <c r="B690" s="13" t="s">
        <v>1801</v>
      </c>
      <c r="C690" s="13" t="s">
        <v>3846</v>
      </c>
      <c r="D690" s="14">
        <v>45017</v>
      </c>
      <c r="E690" s="15" t="s">
        <v>3847</v>
      </c>
      <c r="F690" s="12" t="s">
        <v>3848</v>
      </c>
      <c r="G690" s="12" t="s">
        <v>3849</v>
      </c>
      <c r="H690" s="12" t="s">
        <v>3850</v>
      </c>
      <c r="I690" s="12" t="s">
        <v>3851</v>
      </c>
    </row>
    <row r="691" spans="1:9" ht="37.5" x14ac:dyDescent="0.4">
      <c r="A691" s="12" t="s">
        <v>10</v>
      </c>
      <c r="B691" s="13" t="s">
        <v>1801</v>
      </c>
      <c r="C691" s="13" t="s">
        <v>3852</v>
      </c>
      <c r="D691" s="14">
        <v>45140</v>
      </c>
      <c r="E691" s="15" t="s">
        <v>3853</v>
      </c>
      <c r="F691" s="12" t="s">
        <v>3854</v>
      </c>
      <c r="G691" s="12" t="s">
        <v>3855</v>
      </c>
      <c r="H691" s="12" t="s">
        <v>3856</v>
      </c>
      <c r="I691" s="12" t="s">
        <v>3857</v>
      </c>
    </row>
    <row r="692" spans="1:9" ht="37.5" x14ac:dyDescent="0.4">
      <c r="A692" s="12" t="s">
        <v>10</v>
      </c>
      <c r="B692" s="13" t="s">
        <v>1801</v>
      </c>
      <c r="C692" s="13" t="s">
        <v>3858</v>
      </c>
      <c r="D692" s="14">
        <v>45017</v>
      </c>
      <c r="E692" s="15" t="s">
        <v>3859</v>
      </c>
      <c r="F692" s="12" t="s">
        <v>3860</v>
      </c>
      <c r="G692" s="12" t="s">
        <v>3825</v>
      </c>
      <c r="H692" s="12" t="s">
        <v>3861</v>
      </c>
      <c r="I692" s="12" t="s">
        <v>3862</v>
      </c>
    </row>
    <row r="693" spans="1:9" ht="37.5" x14ac:dyDescent="0.4">
      <c r="A693" s="12" t="s">
        <v>10</v>
      </c>
      <c r="B693" s="13" t="s">
        <v>1801</v>
      </c>
      <c r="C693" s="13" t="s">
        <v>3863</v>
      </c>
      <c r="D693" s="14">
        <v>44610</v>
      </c>
      <c r="E693" s="15" t="s">
        <v>3864</v>
      </c>
      <c r="F693" s="12" t="s">
        <v>3865</v>
      </c>
      <c r="G693" s="12" t="s">
        <v>3866</v>
      </c>
      <c r="H693" s="12" t="s">
        <v>3867</v>
      </c>
      <c r="I693" s="12" t="s">
        <v>3868</v>
      </c>
    </row>
    <row r="694" spans="1:9" ht="37.5" x14ac:dyDescent="0.4">
      <c r="A694" s="12" t="s">
        <v>10</v>
      </c>
      <c r="B694" s="13" t="s">
        <v>1801</v>
      </c>
      <c r="C694" s="13" t="s">
        <v>3869</v>
      </c>
      <c r="D694" s="14">
        <v>44470</v>
      </c>
      <c r="E694" s="15" t="s">
        <v>3870</v>
      </c>
      <c r="F694" s="12" t="s">
        <v>3871</v>
      </c>
      <c r="G694" s="12" t="s">
        <v>3797</v>
      </c>
      <c r="H694" s="12" t="s">
        <v>3872</v>
      </c>
      <c r="I694" s="12" t="s">
        <v>3873</v>
      </c>
    </row>
    <row r="695" spans="1:9" ht="37.5" x14ac:dyDescent="0.4">
      <c r="A695" s="12" t="s">
        <v>10</v>
      </c>
      <c r="B695" s="13" t="s">
        <v>1801</v>
      </c>
      <c r="C695" s="13" t="s">
        <v>3874</v>
      </c>
      <c r="D695" s="14">
        <v>45017</v>
      </c>
      <c r="E695" s="15" t="s">
        <v>3875</v>
      </c>
      <c r="F695" s="12" t="s">
        <v>3876</v>
      </c>
      <c r="G695" s="12" t="s">
        <v>3877</v>
      </c>
      <c r="H695" s="12" t="s">
        <v>3878</v>
      </c>
      <c r="I695" s="12" t="s">
        <v>3879</v>
      </c>
    </row>
    <row r="696" spans="1:9" ht="37.5" x14ac:dyDescent="0.4">
      <c r="A696" s="12" t="s">
        <v>10</v>
      </c>
      <c r="B696" s="13" t="s">
        <v>1801</v>
      </c>
      <c r="C696" s="13" t="s">
        <v>3880</v>
      </c>
      <c r="D696" s="14">
        <v>44953</v>
      </c>
      <c r="E696" s="15" t="s">
        <v>3881</v>
      </c>
      <c r="F696" s="12" t="s">
        <v>3882</v>
      </c>
      <c r="G696" s="12" t="s">
        <v>3808</v>
      </c>
      <c r="H696" s="12" t="s">
        <v>3883</v>
      </c>
      <c r="I696" s="12" t="s">
        <v>3884</v>
      </c>
    </row>
    <row r="697" spans="1:9" ht="37.5" x14ac:dyDescent="0.4">
      <c r="A697" s="12" t="s">
        <v>10</v>
      </c>
      <c r="B697" s="13" t="s">
        <v>1801</v>
      </c>
      <c r="C697" s="13" t="s">
        <v>3885</v>
      </c>
      <c r="D697" s="14">
        <v>44986</v>
      </c>
      <c r="E697" s="15" t="s">
        <v>3886</v>
      </c>
      <c r="F697" s="12" t="s">
        <v>3887</v>
      </c>
      <c r="G697" s="12" t="s">
        <v>3831</v>
      </c>
      <c r="H697" s="12" t="s">
        <v>3888</v>
      </c>
      <c r="I697" s="12" t="s">
        <v>3889</v>
      </c>
    </row>
    <row r="698" spans="1:9" ht="37.5" x14ac:dyDescent="0.4">
      <c r="A698" s="12" t="s">
        <v>10</v>
      </c>
      <c r="B698" s="13" t="s">
        <v>1801</v>
      </c>
      <c r="C698" s="13" t="s">
        <v>3890</v>
      </c>
      <c r="D698" s="14">
        <v>45047</v>
      </c>
      <c r="E698" s="15" t="s">
        <v>3891</v>
      </c>
      <c r="F698" s="12" t="s">
        <v>3892</v>
      </c>
      <c r="G698" s="12" t="s">
        <v>3797</v>
      </c>
      <c r="H698" s="12" t="s">
        <v>3893</v>
      </c>
      <c r="I698" s="12" t="s">
        <v>3894</v>
      </c>
    </row>
    <row r="699" spans="1:9" ht="37.5" x14ac:dyDescent="0.4">
      <c r="A699" s="12" t="s">
        <v>10</v>
      </c>
      <c r="B699" s="13" t="s">
        <v>1801</v>
      </c>
      <c r="C699" s="13" t="s">
        <v>3895</v>
      </c>
      <c r="D699" s="14">
        <v>45033</v>
      </c>
      <c r="E699" s="15" t="s">
        <v>3896</v>
      </c>
      <c r="F699" s="12" t="s">
        <v>3897</v>
      </c>
      <c r="G699" s="12" t="s">
        <v>3831</v>
      </c>
      <c r="H699" s="12" t="s">
        <v>3898</v>
      </c>
      <c r="I699" s="12" t="s">
        <v>3899</v>
      </c>
    </row>
    <row r="700" spans="1:9" ht="37.5" x14ac:dyDescent="0.4">
      <c r="A700" s="12" t="s">
        <v>10</v>
      </c>
      <c r="B700" s="13" t="s">
        <v>1801</v>
      </c>
      <c r="C700" s="13" t="s">
        <v>3900</v>
      </c>
      <c r="D700" s="14">
        <v>45034</v>
      </c>
      <c r="E700" s="15" t="s">
        <v>1861</v>
      </c>
      <c r="F700" s="12" t="s">
        <v>3901</v>
      </c>
      <c r="G700" s="12" t="s">
        <v>167</v>
      </c>
      <c r="H700" s="12" t="s">
        <v>3902</v>
      </c>
      <c r="I700" s="12" t="s">
        <v>3903</v>
      </c>
    </row>
    <row r="701" spans="1:9" ht="37.5" x14ac:dyDescent="0.4">
      <c r="A701" s="12" t="s">
        <v>10</v>
      </c>
      <c r="B701" s="13" t="s">
        <v>1801</v>
      </c>
      <c r="C701" s="13" t="s">
        <v>3904</v>
      </c>
      <c r="D701" s="14">
        <v>44643</v>
      </c>
      <c r="E701" s="15" t="s">
        <v>3905</v>
      </c>
      <c r="F701" s="12" t="s">
        <v>3906</v>
      </c>
      <c r="G701" s="12" t="s">
        <v>3907</v>
      </c>
      <c r="H701" s="12" t="s">
        <v>3908</v>
      </c>
      <c r="I701" s="12" t="s">
        <v>3909</v>
      </c>
    </row>
    <row r="702" spans="1:9" ht="37.5" x14ac:dyDescent="0.4">
      <c r="A702" s="12" t="s">
        <v>10</v>
      </c>
      <c r="B702" s="13" t="s">
        <v>1801</v>
      </c>
      <c r="C702" s="13" t="s">
        <v>3910</v>
      </c>
      <c r="D702" s="14">
        <v>44835</v>
      </c>
      <c r="E702" s="15" t="s">
        <v>2891</v>
      </c>
      <c r="F702" s="12" t="s">
        <v>2892</v>
      </c>
      <c r="G702" s="12" t="s">
        <v>3911</v>
      </c>
      <c r="H702" s="12" t="s">
        <v>3912</v>
      </c>
      <c r="I702" s="12" t="s">
        <v>3913</v>
      </c>
    </row>
    <row r="703" spans="1:9" ht="37.5" x14ac:dyDescent="0.4">
      <c r="A703" s="12" t="s">
        <v>10</v>
      </c>
      <c r="B703" s="13" t="s">
        <v>1801</v>
      </c>
      <c r="C703" s="13" t="s">
        <v>3914</v>
      </c>
      <c r="D703" s="14">
        <v>45170</v>
      </c>
      <c r="E703" s="15" t="s">
        <v>3915</v>
      </c>
      <c r="F703" s="12" t="s">
        <v>3916</v>
      </c>
      <c r="G703" s="12" t="s">
        <v>3781</v>
      </c>
      <c r="H703" s="12" t="s">
        <v>3917</v>
      </c>
      <c r="I703" s="12" t="s">
        <v>3918</v>
      </c>
    </row>
    <row r="704" spans="1:9" ht="37.5" x14ac:dyDescent="0.4">
      <c r="A704" s="12" t="s">
        <v>10</v>
      </c>
      <c r="B704" s="13" t="s">
        <v>1801</v>
      </c>
      <c r="C704" s="13" t="s">
        <v>3919</v>
      </c>
      <c r="D704" s="14">
        <v>44987</v>
      </c>
      <c r="E704" s="15" t="s">
        <v>3920</v>
      </c>
      <c r="F704" s="12" t="s">
        <v>3921</v>
      </c>
      <c r="G704" s="12" t="s">
        <v>161</v>
      </c>
      <c r="H704" s="12" t="s">
        <v>3922</v>
      </c>
      <c r="I704" s="12" t="s">
        <v>3923</v>
      </c>
    </row>
    <row r="705" spans="1:9" ht="37.5" x14ac:dyDescent="0.4">
      <c r="A705" s="12" t="s">
        <v>10</v>
      </c>
      <c r="B705" s="13" t="s">
        <v>1801</v>
      </c>
      <c r="C705" s="13" t="s">
        <v>3924</v>
      </c>
      <c r="D705" s="14">
        <v>44652</v>
      </c>
      <c r="E705" s="15" t="s">
        <v>3925</v>
      </c>
      <c r="F705" s="12" t="s">
        <v>3926</v>
      </c>
      <c r="G705" s="12" t="s">
        <v>3927</v>
      </c>
      <c r="H705" s="12" t="s">
        <v>3928</v>
      </c>
      <c r="I705" s="12" t="s">
        <v>3929</v>
      </c>
    </row>
    <row r="706" spans="1:9" ht="37.5" x14ac:dyDescent="0.4">
      <c r="A706" s="12" t="s">
        <v>10</v>
      </c>
      <c r="B706" s="13" t="s">
        <v>1801</v>
      </c>
      <c r="C706" s="13" t="s">
        <v>3930</v>
      </c>
      <c r="D706" s="14">
        <v>44866</v>
      </c>
      <c r="E706" s="15" t="s">
        <v>3931</v>
      </c>
      <c r="F706" s="12" t="s">
        <v>3932</v>
      </c>
      <c r="G706" s="12" t="s">
        <v>3933</v>
      </c>
      <c r="H706" s="12" t="s">
        <v>3934</v>
      </c>
      <c r="I706" s="12" t="s">
        <v>3935</v>
      </c>
    </row>
    <row r="707" spans="1:9" ht="37.5" x14ac:dyDescent="0.4">
      <c r="A707" s="12" t="s">
        <v>10</v>
      </c>
      <c r="B707" s="13" t="s">
        <v>1801</v>
      </c>
      <c r="C707" s="13" t="s">
        <v>3936</v>
      </c>
      <c r="D707" s="14">
        <v>45180</v>
      </c>
      <c r="E707" s="15" t="s">
        <v>3937</v>
      </c>
      <c r="F707" s="12" t="s">
        <v>3938</v>
      </c>
      <c r="G707" s="12" t="s">
        <v>3939</v>
      </c>
      <c r="H707" s="12" t="s">
        <v>3940</v>
      </c>
      <c r="I707" s="12" t="s">
        <v>3941</v>
      </c>
    </row>
    <row r="708" spans="1:9" ht="37.5" x14ac:dyDescent="0.4">
      <c r="A708" s="12" t="s">
        <v>10</v>
      </c>
      <c r="B708" s="13" t="s">
        <v>1801</v>
      </c>
      <c r="C708" s="13" t="s">
        <v>3942</v>
      </c>
      <c r="D708" s="14">
        <v>44897</v>
      </c>
      <c r="E708" s="15" t="s">
        <v>3943</v>
      </c>
      <c r="F708" s="12" t="s">
        <v>3944</v>
      </c>
      <c r="G708" s="12" t="s">
        <v>155</v>
      </c>
      <c r="H708" s="12" t="s">
        <v>3945</v>
      </c>
      <c r="I708" s="12" t="s">
        <v>3946</v>
      </c>
    </row>
    <row r="709" spans="1:9" ht="37.5" x14ac:dyDescent="0.4">
      <c r="A709" s="12" t="s">
        <v>10</v>
      </c>
      <c r="B709" s="13" t="s">
        <v>1801</v>
      </c>
      <c r="C709" s="13" t="s">
        <v>3947</v>
      </c>
      <c r="D709" s="14">
        <v>45122</v>
      </c>
      <c r="E709" s="15" t="s">
        <v>3948</v>
      </c>
      <c r="F709" s="12" t="s">
        <v>3949</v>
      </c>
      <c r="G709" s="12" t="s">
        <v>167</v>
      </c>
      <c r="H709" s="12" t="s">
        <v>3950</v>
      </c>
      <c r="I709" s="12" t="s">
        <v>3951</v>
      </c>
    </row>
    <row r="710" spans="1:9" ht="37.5" x14ac:dyDescent="0.4">
      <c r="A710" s="12" t="s">
        <v>10</v>
      </c>
      <c r="B710" s="13" t="s">
        <v>1801</v>
      </c>
      <c r="C710" s="13" t="s">
        <v>3952</v>
      </c>
      <c r="D710" s="14">
        <v>45017</v>
      </c>
      <c r="E710" s="15" t="s">
        <v>3953</v>
      </c>
      <c r="F710" s="12" t="s">
        <v>3954</v>
      </c>
      <c r="G710" s="12" t="s">
        <v>3955</v>
      </c>
      <c r="H710" s="12" t="s">
        <v>3956</v>
      </c>
      <c r="I710" s="12" t="s">
        <v>3957</v>
      </c>
    </row>
    <row r="711" spans="1:9" ht="37.5" x14ac:dyDescent="0.4">
      <c r="A711" s="12" t="s">
        <v>10</v>
      </c>
      <c r="B711" s="13" t="s">
        <v>1801</v>
      </c>
      <c r="C711" s="13" t="s">
        <v>3958</v>
      </c>
      <c r="D711" s="14">
        <v>44970</v>
      </c>
      <c r="E711" s="15" t="s">
        <v>3959</v>
      </c>
      <c r="F711" s="12" t="s">
        <v>3960</v>
      </c>
      <c r="G711" s="12" t="s">
        <v>3961</v>
      </c>
      <c r="H711" s="12" t="s">
        <v>3962</v>
      </c>
      <c r="I711" s="12" t="s">
        <v>3963</v>
      </c>
    </row>
    <row r="712" spans="1:9" ht="37.5" x14ac:dyDescent="0.4">
      <c r="A712" s="12" t="s">
        <v>10</v>
      </c>
      <c r="B712" s="13" t="s">
        <v>1801</v>
      </c>
      <c r="C712" s="13" t="s">
        <v>3964</v>
      </c>
      <c r="D712" s="14">
        <v>44774</v>
      </c>
      <c r="E712" s="15" t="s">
        <v>3965</v>
      </c>
      <c r="F712" s="12" t="s">
        <v>3966</v>
      </c>
      <c r="G712" s="12" t="s">
        <v>161</v>
      </c>
      <c r="H712" s="12" t="s">
        <v>3967</v>
      </c>
      <c r="I712" s="12" t="s">
        <v>3968</v>
      </c>
    </row>
    <row r="713" spans="1:9" ht="37.5" x14ac:dyDescent="0.4">
      <c r="A713" s="12" t="s">
        <v>10</v>
      </c>
      <c r="B713" s="13" t="s">
        <v>1801</v>
      </c>
      <c r="C713" s="13" t="s">
        <v>3969</v>
      </c>
      <c r="D713" s="14">
        <v>45001</v>
      </c>
      <c r="E713" s="15" t="s">
        <v>3970</v>
      </c>
      <c r="F713" s="12" t="s">
        <v>3971</v>
      </c>
      <c r="G713" s="12" t="s">
        <v>3972</v>
      </c>
      <c r="H713" s="12" t="s">
        <v>3973</v>
      </c>
      <c r="I713" s="12" t="s">
        <v>3974</v>
      </c>
    </row>
    <row r="714" spans="1:9" ht="37.5" x14ac:dyDescent="0.4">
      <c r="A714" s="12" t="s">
        <v>10</v>
      </c>
      <c r="B714" s="13" t="s">
        <v>1801</v>
      </c>
      <c r="C714" s="13" t="s">
        <v>3975</v>
      </c>
      <c r="D714" s="14">
        <v>44952</v>
      </c>
      <c r="E714" s="15" t="s">
        <v>3976</v>
      </c>
      <c r="F714" s="12" t="s">
        <v>3977</v>
      </c>
      <c r="G714" s="12" t="s">
        <v>3978</v>
      </c>
      <c r="H714" s="12" t="s">
        <v>3979</v>
      </c>
      <c r="I714" s="12" t="s">
        <v>3980</v>
      </c>
    </row>
    <row r="715" spans="1:9" ht="37.5" x14ac:dyDescent="0.4">
      <c r="A715" s="12" t="s">
        <v>10</v>
      </c>
      <c r="B715" s="13" t="s">
        <v>1801</v>
      </c>
      <c r="C715" s="13" t="s">
        <v>3981</v>
      </c>
      <c r="D715" s="14">
        <v>44854</v>
      </c>
      <c r="E715" s="15" t="s">
        <v>3982</v>
      </c>
      <c r="F715" s="12" t="s">
        <v>3983</v>
      </c>
      <c r="G715" s="12" t="s">
        <v>3877</v>
      </c>
      <c r="H715" s="12" t="s">
        <v>3984</v>
      </c>
      <c r="I715" s="12" t="s">
        <v>3985</v>
      </c>
    </row>
    <row r="716" spans="1:9" ht="37.5" x14ac:dyDescent="0.4">
      <c r="A716" s="12" t="s">
        <v>10</v>
      </c>
      <c r="B716" s="13" t="s">
        <v>1801</v>
      </c>
      <c r="C716" s="13" t="s">
        <v>3986</v>
      </c>
      <c r="D716" s="14">
        <v>44502</v>
      </c>
      <c r="E716" s="15" t="s">
        <v>3987</v>
      </c>
      <c r="F716" s="12" t="s">
        <v>3988</v>
      </c>
      <c r="G716" s="12" t="s">
        <v>3989</v>
      </c>
      <c r="H716" s="12" t="s">
        <v>3990</v>
      </c>
      <c r="I716" s="12" t="s">
        <v>3991</v>
      </c>
    </row>
    <row r="717" spans="1:9" ht="37.5" x14ac:dyDescent="0.4">
      <c r="A717" s="12" t="s">
        <v>10</v>
      </c>
      <c r="B717" s="13" t="s">
        <v>1801</v>
      </c>
      <c r="C717" s="13" t="s">
        <v>3992</v>
      </c>
      <c r="D717" s="14">
        <v>44497</v>
      </c>
      <c r="E717" s="15" t="s">
        <v>3993</v>
      </c>
      <c r="F717" s="12" t="s">
        <v>3994</v>
      </c>
      <c r="G717" s="12" t="s">
        <v>3978</v>
      </c>
      <c r="H717" s="12" t="s">
        <v>3995</v>
      </c>
      <c r="I717" s="12" t="s">
        <v>3996</v>
      </c>
    </row>
    <row r="718" spans="1:9" ht="37.5" x14ac:dyDescent="0.4">
      <c r="A718" s="12" t="s">
        <v>10</v>
      </c>
      <c r="B718" s="13" t="s">
        <v>1801</v>
      </c>
      <c r="C718" s="13" t="s">
        <v>3997</v>
      </c>
      <c r="D718" s="14">
        <v>45005</v>
      </c>
      <c r="E718" s="15" t="s">
        <v>3998</v>
      </c>
      <c r="F718" s="12" t="s">
        <v>3999</v>
      </c>
      <c r="G718" s="12" t="s">
        <v>3814</v>
      </c>
      <c r="H718" s="12" t="s">
        <v>4000</v>
      </c>
      <c r="I718" s="12" t="s">
        <v>4001</v>
      </c>
    </row>
    <row r="719" spans="1:9" ht="37.5" x14ac:dyDescent="0.4">
      <c r="A719" s="12" t="s">
        <v>10</v>
      </c>
      <c r="B719" s="13" t="s">
        <v>1801</v>
      </c>
      <c r="C719" s="13" t="s">
        <v>4002</v>
      </c>
      <c r="D719" s="14">
        <v>45083</v>
      </c>
      <c r="E719" s="15" t="s">
        <v>2399</v>
      </c>
      <c r="F719" s="12" t="s">
        <v>4003</v>
      </c>
      <c r="G719" s="12" t="s">
        <v>3855</v>
      </c>
      <c r="H719" s="12" t="s">
        <v>4004</v>
      </c>
      <c r="I719" s="12" t="s">
        <v>4005</v>
      </c>
    </row>
    <row r="720" spans="1:9" ht="37.5" x14ac:dyDescent="0.4">
      <c r="A720" s="12" t="s">
        <v>10</v>
      </c>
      <c r="B720" s="13" t="s">
        <v>1801</v>
      </c>
      <c r="C720" s="13" t="s">
        <v>4006</v>
      </c>
      <c r="D720" s="14">
        <v>44958</v>
      </c>
      <c r="E720" s="15" t="s">
        <v>4007</v>
      </c>
      <c r="F720" s="12" t="s">
        <v>4008</v>
      </c>
      <c r="G720" s="12" t="s">
        <v>4009</v>
      </c>
      <c r="H720" s="12" t="s">
        <v>4010</v>
      </c>
      <c r="I720" s="12" t="s">
        <v>4011</v>
      </c>
    </row>
    <row r="721" spans="1:9" ht="37.5" x14ac:dyDescent="0.4">
      <c r="A721" s="12" t="s">
        <v>10</v>
      </c>
      <c r="B721" s="13" t="s">
        <v>1801</v>
      </c>
      <c r="C721" s="13" t="s">
        <v>4012</v>
      </c>
      <c r="D721" s="14">
        <v>44950</v>
      </c>
      <c r="E721" s="15" t="s">
        <v>4013</v>
      </c>
      <c r="F721" s="12" t="s">
        <v>4014</v>
      </c>
      <c r="G721" s="12" t="s">
        <v>4015</v>
      </c>
      <c r="H721" s="12" t="s">
        <v>4016</v>
      </c>
      <c r="I721" s="12" t="s">
        <v>4017</v>
      </c>
    </row>
    <row r="722" spans="1:9" ht="37.5" x14ac:dyDescent="0.4">
      <c r="A722" s="12" t="s">
        <v>10</v>
      </c>
      <c r="B722" s="13" t="s">
        <v>1801</v>
      </c>
      <c r="C722" s="13" t="s">
        <v>4018</v>
      </c>
      <c r="D722" s="14">
        <v>45015</v>
      </c>
      <c r="E722" s="15" t="s">
        <v>4019</v>
      </c>
      <c r="F722" s="12" t="s">
        <v>4020</v>
      </c>
      <c r="G722" s="12" t="s">
        <v>4021</v>
      </c>
      <c r="H722" s="12" t="s">
        <v>4022</v>
      </c>
      <c r="I722" s="12" t="s">
        <v>4023</v>
      </c>
    </row>
    <row r="723" spans="1:9" ht="37.5" x14ac:dyDescent="0.4">
      <c r="A723" s="12" t="s">
        <v>10</v>
      </c>
      <c r="B723" s="13" t="s">
        <v>1801</v>
      </c>
      <c r="C723" s="13" t="s">
        <v>4024</v>
      </c>
      <c r="D723" s="14">
        <v>45017</v>
      </c>
      <c r="E723" s="15" t="s">
        <v>4025</v>
      </c>
      <c r="F723" s="12" t="s">
        <v>4026</v>
      </c>
      <c r="G723" s="12" t="s">
        <v>4021</v>
      </c>
      <c r="H723" s="12" t="s">
        <v>4027</v>
      </c>
      <c r="I723" s="12" t="s">
        <v>4028</v>
      </c>
    </row>
    <row r="724" spans="1:9" ht="37.5" x14ac:dyDescent="0.4">
      <c r="A724" s="12" t="s">
        <v>10</v>
      </c>
      <c r="B724" s="13" t="s">
        <v>1801</v>
      </c>
      <c r="C724" s="13" t="s">
        <v>4029</v>
      </c>
      <c r="D724" s="14">
        <v>44835</v>
      </c>
      <c r="E724" s="15" t="s">
        <v>4030</v>
      </c>
      <c r="F724" s="12" t="s">
        <v>4031</v>
      </c>
      <c r="G724" s="12" t="s">
        <v>3797</v>
      </c>
      <c r="H724" s="12" t="s">
        <v>4032</v>
      </c>
      <c r="I724" s="12" t="s">
        <v>4033</v>
      </c>
    </row>
    <row r="725" spans="1:9" ht="37.5" x14ac:dyDescent="0.4">
      <c r="A725" s="12" t="s">
        <v>10</v>
      </c>
      <c r="B725" s="13" t="s">
        <v>1801</v>
      </c>
      <c r="C725" s="13" t="s">
        <v>4034</v>
      </c>
      <c r="D725" s="14">
        <v>44986</v>
      </c>
      <c r="E725" s="15" t="s">
        <v>4035</v>
      </c>
      <c r="F725" s="12" t="s">
        <v>4036</v>
      </c>
      <c r="G725" s="12" t="s">
        <v>3927</v>
      </c>
      <c r="H725" s="12" t="s">
        <v>4037</v>
      </c>
      <c r="I725" s="12" t="s">
        <v>4038</v>
      </c>
    </row>
    <row r="726" spans="1:9" ht="37.5" x14ac:dyDescent="0.4">
      <c r="A726" s="12" t="s">
        <v>10</v>
      </c>
      <c r="B726" s="13" t="s">
        <v>1801</v>
      </c>
      <c r="C726" s="13" t="s">
        <v>4039</v>
      </c>
      <c r="D726" s="14">
        <v>45016</v>
      </c>
      <c r="E726" s="15" t="s">
        <v>4040</v>
      </c>
      <c r="F726" s="12" t="s">
        <v>4041</v>
      </c>
      <c r="G726" s="12" t="s">
        <v>4042</v>
      </c>
      <c r="H726" s="12" t="s">
        <v>4043</v>
      </c>
      <c r="I726" s="12" t="s">
        <v>4044</v>
      </c>
    </row>
    <row r="727" spans="1:9" ht="37.5" x14ac:dyDescent="0.4">
      <c r="A727" s="12" t="s">
        <v>10</v>
      </c>
      <c r="B727" s="13" t="s">
        <v>1801</v>
      </c>
      <c r="C727" s="13" t="s">
        <v>4045</v>
      </c>
      <c r="D727" s="14">
        <v>45069</v>
      </c>
      <c r="E727" s="15" t="s">
        <v>4046</v>
      </c>
      <c r="F727" s="12" t="s">
        <v>4047</v>
      </c>
      <c r="G727" s="12" t="s">
        <v>3911</v>
      </c>
      <c r="H727" s="12" t="s">
        <v>4048</v>
      </c>
      <c r="I727" s="12" t="s">
        <v>4049</v>
      </c>
    </row>
    <row r="728" spans="1:9" ht="37.5" x14ac:dyDescent="0.4">
      <c r="A728" s="12" t="s">
        <v>10</v>
      </c>
      <c r="B728" s="13" t="s">
        <v>1801</v>
      </c>
      <c r="C728" s="13" t="s">
        <v>4050</v>
      </c>
      <c r="D728" s="14">
        <v>45030</v>
      </c>
      <c r="E728" s="15" t="s">
        <v>4051</v>
      </c>
      <c r="F728" s="12" t="s">
        <v>4052</v>
      </c>
      <c r="G728" s="12" t="s">
        <v>155</v>
      </c>
      <c r="H728" s="12" t="s">
        <v>4053</v>
      </c>
      <c r="I728" s="12" t="s">
        <v>4054</v>
      </c>
    </row>
    <row r="729" spans="1:9" ht="37.5" x14ac:dyDescent="0.4">
      <c r="A729" s="12" t="s">
        <v>10</v>
      </c>
      <c r="B729" s="13" t="s">
        <v>1801</v>
      </c>
      <c r="C729" s="13" t="s">
        <v>4055</v>
      </c>
      <c r="D729" s="14">
        <v>45057</v>
      </c>
      <c r="E729" s="15" t="s">
        <v>4056</v>
      </c>
      <c r="F729" s="12" t="s">
        <v>4057</v>
      </c>
      <c r="G729" s="12" t="s">
        <v>3855</v>
      </c>
      <c r="H729" s="12" t="s">
        <v>4058</v>
      </c>
      <c r="I729" s="12" t="s">
        <v>4059</v>
      </c>
    </row>
    <row r="730" spans="1:9" ht="37.5" x14ac:dyDescent="0.4">
      <c r="A730" s="12" t="s">
        <v>10</v>
      </c>
      <c r="B730" s="13" t="s">
        <v>1801</v>
      </c>
      <c r="C730" s="13" t="s">
        <v>4060</v>
      </c>
      <c r="D730" s="14">
        <v>45016</v>
      </c>
      <c r="E730" s="15" t="s">
        <v>4061</v>
      </c>
      <c r="F730" s="12" t="s">
        <v>4062</v>
      </c>
      <c r="G730" s="12" t="s">
        <v>4009</v>
      </c>
      <c r="H730" s="12" t="s">
        <v>4063</v>
      </c>
      <c r="I730" s="12" t="s">
        <v>4064</v>
      </c>
    </row>
    <row r="731" spans="1:9" ht="37.5" x14ac:dyDescent="0.4">
      <c r="A731" s="12" t="s">
        <v>10</v>
      </c>
      <c r="B731" s="13" t="s">
        <v>1801</v>
      </c>
      <c r="C731" s="13" t="s">
        <v>4065</v>
      </c>
      <c r="D731" s="14">
        <v>45002</v>
      </c>
      <c r="E731" s="15" t="s">
        <v>4066</v>
      </c>
      <c r="F731" s="12" t="s">
        <v>4067</v>
      </c>
      <c r="G731" s="12" t="s">
        <v>4015</v>
      </c>
      <c r="H731" s="12" t="s">
        <v>4068</v>
      </c>
      <c r="I731" s="12" t="s">
        <v>4069</v>
      </c>
    </row>
    <row r="732" spans="1:9" ht="37.5" x14ac:dyDescent="0.4">
      <c r="A732" s="12" t="s">
        <v>10</v>
      </c>
      <c r="B732" s="13" t="s">
        <v>1801</v>
      </c>
      <c r="C732" s="13" t="s">
        <v>4070</v>
      </c>
      <c r="D732" s="14">
        <v>44958</v>
      </c>
      <c r="E732" s="15" t="s">
        <v>4071</v>
      </c>
      <c r="F732" s="12" t="s">
        <v>4072</v>
      </c>
      <c r="G732" s="12" t="s">
        <v>167</v>
      </c>
      <c r="H732" s="12" t="s">
        <v>4073</v>
      </c>
      <c r="I732" s="12" t="s">
        <v>4074</v>
      </c>
    </row>
    <row r="733" spans="1:9" ht="37.5" x14ac:dyDescent="0.4">
      <c r="A733" s="12" t="s">
        <v>10</v>
      </c>
      <c r="B733" s="13" t="s">
        <v>1801</v>
      </c>
      <c r="C733" s="13" t="s">
        <v>4075</v>
      </c>
      <c r="D733" s="14">
        <v>44574</v>
      </c>
      <c r="E733" s="15" t="s">
        <v>4076</v>
      </c>
      <c r="F733" s="12" t="s">
        <v>4077</v>
      </c>
      <c r="G733" s="12" t="s">
        <v>3843</v>
      </c>
      <c r="H733" s="12" t="s">
        <v>4078</v>
      </c>
      <c r="I733" s="12" t="s">
        <v>4079</v>
      </c>
    </row>
    <row r="734" spans="1:9" ht="37.5" x14ac:dyDescent="0.4">
      <c r="A734" s="12" t="s">
        <v>10</v>
      </c>
      <c r="B734" s="13" t="s">
        <v>1801</v>
      </c>
      <c r="C734" s="13" t="s">
        <v>4080</v>
      </c>
      <c r="D734" s="14">
        <v>44830</v>
      </c>
      <c r="E734" s="15" t="s">
        <v>4081</v>
      </c>
      <c r="F734" s="12" t="s">
        <v>4082</v>
      </c>
      <c r="G734" s="12" t="s">
        <v>3814</v>
      </c>
      <c r="H734" s="12" t="s">
        <v>4083</v>
      </c>
      <c r="I734" s="12" t="s">
        <v>4084</v>
      </c>
    </row>
    <row r="735" spans="1:9" ht="37.5" x14ac:dyDescent="0.4">
      <c r="A735" s="12" t="s">
        <v>10</v>
      </c>
      <c r="B735" s="13" t="s">
        <v>1801</v>
      </c>
      <c r="C735" s="13" t="s">
        <v>4085</v>
      </c>
      <c r="D735" s="14">
        <v>44886</v>
      </c>
      <c r="E735" s="15" t="s">
        <v>4086</v>
      </c>
      <c r="F735" s="12" t="s">
        <v>4087</v>
      </c>
      <c r="G735" s="12" t="s">
        <v>4088</v>
      </c>
      <c r="H735" s="12" t="s">
        <v>4089</v>
      </c>
      <c r="I735" s="12" t="s">
        <v>4090</v>
      </c>
    </row>
    <row r="736" spans="1:9" ht="37.5" x14ac:dyDescent="0.4">
      <c r="A736" s="12" t="s">
        <v>10</v>
      </c>
      <c r="B736" s="13" t="s">
        <v>1801</v>
      </c>
      <c r="C736" s="13" t="s">
        <v>4091</v>
      </c>
      <c r="D736" s="14">
        <v>45009</v>
      </c>
      <c r="E736" s="15" t="s">
        <v>4092</v>
      </c>
      <c r="F736" s="12" t="s">
        <v>4093</v>
      </c>
      <c r="G736" s="12" t="s">
        <v>3831</v>
      </c>
      <c r="H736" s="12" t="s">
        <v>4094</v>
      </c>
      <c r="I736" s="12" t="s">
        <v>4095</v>
      </c>
    </row>
    <row r="737" spans="1:9" ht="37.5" x14ac:dyDescent="0.4">
      <c r="A737" s="12" t="s">
        <v>10</v>
      </c>
      <c r="B737" s="13" t="s">
        <v>1801</v>
      </c>
      <c r="C737" s="13" t="s">
        <v>4096</v>
      </c>
      <c r="D737" s="14">
        <v>45027</v>
      </c>
      <c r="E737" s="15" t="s">
        <v>4097</v>
      </c>
      <c r="F737" s="12" t="s">
        <v>4098</v>
      </c>
      <c r="G737" s="12" t="s">
        <v>3955</v>
      </c>
      <c r="H737" s="12" t="s">
        <v>4099</v>
      </c>
      <c r="I737" s="12" t="s">
        <v>4100</v>
      </c>
    </row>
    <row r="738" spans="1:9" ht="37.5" x14ac:dyDescent="0.4">
      <c r="A738" s="12" t="s">
        <v>10</v>
      </c>
      <c r="B738" s="13" t="s">
        <v>1801</v>
      </c>
      <c r="C738" s="13" t="s">
        <v>4101</v>
      </c>
      <c r="D738" s="14">
        <v>45117</v>
      </c>
      <c r="E738" s="15" t="s">
        <v>4102</v>
      </c>
      <c r="F738" s="12" t="s">
        <v>4103</v>
      </c>
      <c r="G738" s="12" t="s">
        <v>3877</v>
      </c>
      <c r="H738" s="12" t="s">
        <v>4104</v>
      </c>
      <c r="I738" s="12" t="s">
        <v>4105</v>
      </c>
    </row>
    <row r="739" spans="1:9" ht="37.5" x14ac:dyDescent="0.4">
      <c r="A739" s="12" t="s">
        <v>10</v>
      </c>
      <c r="B739" s="13" t="s">
        <v>1801</v>
      </c>
      <c r="C739" s="13" t="s">
        <v>4106</v>
      </c>
      <c r="D739" s="14">
        <v>44998</v>
      </c>
      <c r="E739" s="15" t="s">
        <v>4107</v>
      </c>
      <c r="F739" s="12" t="s">
        <v>4108</v>
      </c>
      <c r="G739" s="12" t="s">
        <v>3825</v>
      </c>
      <c r="H739" s="12" t="s">
        <v>4109</v>
      </c>
      <c r="I739" s="12" t="s">
        <v>4110</v>
      </c>
    </row>
    <row r="740" spans="1:9" ht="37.5" x14ac:dyDescent="0.4">
      <c r="A740" s="12" t="s">
        <v>10</v>
      </c>
      <c r="B740" s="13" t="s">
        <v>1801</v>
      </c>
      <c r="C740" s="13" t="s">
        <v>4111</v>
      </c>
      <c r="D740" s="14">
        <v>44676</v>
      </c>
      <c r="E740" s="15" t="s">
        <v>4112</v>
      </c>
      <c r="F740" s="12" t="s">
        <v>4113</v>
      </c>
      <c r="G740" s="12" t="s">
        <v>4114</v>
      </c>
      <c r="H740" s="12" t="s">
        <v>4115</v>
      </c>
      <c r="I740" s="12" t="s">
        <v>4116</v>
      </c>
    </row>
    <row r="741" spans="1:9" ht="37.5" x14ac:dyDescent="0.4">
      <c r="A741" s="12" t="s">
        <v>10</v>
      </c>
      <c r="B741" s="13" t="s">
        <v>1801</v>
      </c>
      <c r="C741" s="13" t="s">
        <v>4117</v>
      </c>
      <c r="D741" s="14">
        <v>45103</v>
      </c>
      <c r="E741" s="15" t="s">
        <v>4118</v>
      </c>
      <c r="F741" s="12" t="s">
        <v>4119</v>
      </c>
      <c r="G741" s="12" t="s">
        <v>4120</v>
      </c>
      <c r="H741" s="12" t="s">
        <v>4121</v>
      </c>
      <c r="I741" s="12" t="s">
        <v>4122</v>
      </c>
    </row>
    <row r="742" spans="1:9" ht="37.5" x14ac:dyDescent="0.4">
      <c r="A742" s="12" t="s">
        <v>10</v>
      </c>
      <c r="B742" s="13" t="s">
        <v>1801</v>
      </c>
      <c r="C742" s="13" t="s">
        <v>4123</v>
      </c>
      <c r="D742" s="14">
        <v>44743</v>
      </c>
      <c r="E742" s="15" t="s">
        <v>4124</v>
      </c>
      <c r="F742" s="12" t="s">
        <v>4125</v>
      </c>
      <c r="G742" s="12" t="s">
        <v>3797</v>
      </c>
      <c r="H742" s="12" t="s">
        <v>4126</v>
      </c>
      <c r="I742" s="12" t="s">
        <v>4127</v>
      </c>
    </row>
    <row r="743" spans="1:9" ht="37.5" x14ac:dyDescent="0.4">
      <c r="A743" s="12" t="s">
        <v>10</v>
      </c>
      <c r="B743" s="13" t="s">
        <v>1801</v>
      </c>
      <c r="C743" s="13" t="s">
        <v>4128</v>
      </c>
      <c r="D743" s="14">
        <v>45007</v>
      </c>
      <c r="E743" s="15" t="s">
        <v>4129</v>
      </c>
      <c r="F743" s="12" t="s">
        <v>4130</v>
      </c>
      <c r="G743" s="12" t="s">
        <v>161</v>
      </c>
      <c r="H743" s="12" t="s">
        <v>4131</v>
      </c>
      <c r="I743" s="12" t="s">
        <v>4132</v>
      </c>
    </row>
    <row r="744" spans="1:9" ht="37.5" x14ac:dyDescent="0.4">
      <c r="A744" s="12" t="s">
        <v>10</v>
      </c>
      <c r="B744" s="13" t="s">
        <v>1801</v>
      </c>
      <c r="C744" s="13" t="s">
        <v>4133</v>
      </c>
      <c r="D744" s="14">
        <v>44736</v>
      </c>
      <c r="E744" s="15" t="s">
        <v>4134</v>
      </c>
      <c r="F744" s="12" t="s">
        <v>4135</v>
      </c>
      <c r="G744" s="12" t="s">
        <v>4009</v>
      </c>
      <c r="H744" s="12" t="s">
        <v>4136</v>
      </c>
      <c r="I744" s="12" t="s">
        <v>4137</v>
      </c>
    </row>
    <row r="745" spans="1:9" ht="37.5" x14ac:dyDescent="0.4">
      <c r="A745" s="12" t="s">
        <v>10</v>
      </c>
      <c r="B745" s="13" t="s">
        <v>1801</v>
      </c>
      <c r="C745" s="13" t="s">
        <v>4138</v>
      </c>
      <c r="D745" s="14">
        <v>45092</v>
      </c>
      <c r="E745" s="15" t="s">
        <v>4139</v>
      </c>
      <c r="F745" s="12" t="s">
        <v>4140</v>
      </c>
      <c r="G745" s="12" t="s">
        <v>4141</v>
      </c>
      <c r="H745" s="12" t="s">
        <v>4142</v>
      </c>
      <c r="I745" s="12" t="s">
        <v>4143</v>
      </c>
    </row>
    <row r="746" spans="1:9" ht="37.5" x14ac:dyDescent="0.4">
      <c r="A746" s="12" t="s">
        <v>10</v>
      </c>
      <c r="B746" s="13" t="s">
        <v>1801</v>
      </c>
      <c r="C746" s="13" t="s">
        <v>4144</v>
      </c>
      <c r="D746" s="14">
        <v>45103</v>
      </c>
      <c r="E746" s="15" t="s">
        <v>4145</v>
      </c>
      <c r="F746" s="12" t="s">
        <v>4146</v>
      </c>
      <c r="G746" s="12" t="s">
        <v>3831</v>
      </c>
      <c r="H746" s="12" t="s">
        <v>4147</v>
      </c>
      <c r="I746" s="12" t="s">
        <v>4148</v>
      </c>
    </row>
    <row r="747" spans="1:9" ht="37.5" x14ac:dyDescent="0.4">
      <c r="A747" s="12" t="s">
        <v>10</v>
      </c>
      <c r="B747" s="13" t="s">
        <v>1801</v>
      </c>
      <c r="C747" s="13" t="s">
        <v>4149</v>
      </c>
      <c r="D747" s="14">
        <v>45017</v>
      </c>
      <c r="E747" s="15" t="s">
        <v>4150</v>
      </c>
      <c r="F747" s="12" t="s">
        <v>4151</v>
      </c>
      <c r="G747" s="12" t="s">
        <v>3797</v>
      </c>
      <c r="H747" s="12" t="s">
        <v>4152</v>
      </c>
      <c r="I747" s="12" t="s">
        <v>4153</v>
      </c>
    </row>
    <row r="748" spans="1:9" ht="37.5" x14ac:dyDescent="0.4">
      <c r="A748" s="12" t="s">
        <v>10</v>
      </c>
      <c r="B748" s="13" t="s">
        <v>1801</v>
      </c>
      <c r="C748" s="13" t="s">
        <v>4154</v>
      </c>
      <c r="D748" s="14">
        <v>45021</v>
      </c>
      <c r="E748" s="15" t="s">
        <v>4155</v>
      </c>
      <c r="F748" s="12" t="s">
        <v>4156</v>
      </c>
      <c r="G748" s="12" t="s">
        <v>3814</v>
      </c>
      <c r="H748" s="12" t="s">
        <v>4157</v>
      </c>
      <c r="I748" s="12" t="s">
        <v>4158</v>
      </c>
    </row>
    <row r="749" spans="1:9" ht="37.5" x14ac:dyDescent="0.4">
      <c r="A749" s="12" t="s">
        <v>10</v>
      </c>
      <c r="B749" s="13" t="s">
        <v>1801</v>
      </c>
      <c r="C749" s="13" t="s">
        <v>4159</v>
      </c>
      <c r="D749" s="14">
        <v>44494</v>
      </c>
      <c r="E749" s="15" t="s">
        <v>4160</v>
      </c>
      <c r="F749" s="12" t="s">
        <v>4161</v>
      </c>
      <c r="G749" s="12" t="s">
        <v>3814</v>
      </c>
      <c r="H749" s="12" t="s">
        <v>4162</v>
      </c>
      <c r="I749" s="12" t="s">
        <v>4163</v>
      </c>
    </row>
    <row r="750" spans="1:9" ht="37.5" x14ac:dyDescent="0.4">
      <c r="A750" s="12" t="s">
        <v>10</v>
      </c>
      <c r="B750" s="13" t="s">
        <v>1801</v>
      </c>
      <c r="C750" s="13" t="s">
        <v>4164</v>
      </c>
      <c r="D750" s="14">
        <v>44440</v>
      </c>
      <c r="E750" s="15" t="s">
        <v>4165</v>
      </c>
      <c r="F750" s="12" t="s">
        <v>4166</v>
      </c>
      <c r="G750" s="12" t="s">
        <v>3791</v>
      </c>
      <c r="H750" s="12" t="s">
        <v>4167</v>
      </c>
      <c r="I750" s="12" t="s">
        <v>4168</v>
      </c>
    </row>
    <row r="751" spans="1:9" ht="37.5" x14ac:dyDescent="0.4">
      <c r="A751" s="12" t="s">
        <v>10</v>
      </c>
      <c r="B751" s="13" t="s">
        <v>1801</v>
      </c>
      <c r="C751" s="13" t="s">
        <v>4169</v>
      </c>
      <c r="D751" s="14">
        <v>45189</v>
      </c>
      <c r="E751" s="15" t="s">
        <v>4170</v>
      </c>
      <c r="F751" s="12" t="s">
        <v>4171</v>
      </c>
      <c r="G751" s="12" t="s">
        <v>4172</v>
      </c>
      <c r="H751" s="12" t="s">
        <v>4173</v>
      </c>
      <c r="I751" s="12" t="s">
        <v>4174</v>
      </c>
    </row>
    <row r="752" spans="1:9" ht="37.5" x14ac:dyDescent="0.4">
      <c r="A752" s="12" t="s">
        <v>10</v>
      </c>
      <c r="B752" s="13" t="s">
        <v>1801</v>
      </c>
      <c r="C752" s="13" t="s">
        <v>4175</v>
      </c>
      <c r="D752" s="14">
        <v>45035</v>
      </c>
      <c r="E752" s="15" t="s">
        <v>4176</v>
      </c>
      <c r="F752" s="12" t="s">
        <v>4177</v>
      </c>
      <c r="G752" s="12" t="s">
        <v>4178</v>
      </c>
      <c r="H752" s="12" t="s">
        <v>4179</v>
      </c>
      <c r="I752" s="12" t="s">
        <v>4180</v>
      </c>
    </row>
    <row r="753" spans="1:9" ht="37.5" x14ac:dyDescent="0.4">
      <c r="A753" s="12" t="s">
        <v>10</v>
      </c>
      <c r="B753" s="13" t="s">
        <v>1801</v>
      </c>
      <c r="C753" s="13" t="s">
        <v>4181</v>
      </c>
      <c r="D753" s="14">
        <v>45127</v>
      </c>
      <c r="E753" s="15" t="s">
        <v>4182</v>
      </c>
      <c r="F753" s="12" t="s">
        <v>4183</v>
      </c>
      <c r="G753" s="12" t="s">
        <v>161</v>
      </c>
      <c r="H753" s="12" t="s">
        <v>4184</v>
      </c>
      <c r="I753" s="12" t="s">
        <v>4185</v>
      </c>
    </row>
    <row r="754" spans="1:9" ht="37.5" x14ac:dyDescent="0.4">
      <c r="A754" s="12" t="s">
        <v>10</v>
      </c>
      <c r="B754" s="13" t="s">
        <v>1801</v>
      </c>
      <c r="C754" s="13" t="s">
        <v>4186</v>
      </c>
      <c r="D754" s="14">
        <v>45181</v>
      </c>
      <c r="E754" s="15" t="s">
        <v>4187</v>
      </c>
      <c r="F754" s="12" t="s">
        <v>4188</v>
      </c>
      <c r="G754" s="12" t="s">
        <v>3866</v>
      </c>
      <c r="H754" s="12" t="s">
        <v>4189</v>
      </c>
      <c r="I754" s="12" t="s">
        <v>4190</v>
      </c>
    </row>
    <row r="755" spans="1:9" ht="37.5" x14ac:dyDescent="0.4">
      <c r="A755" s="12" t="s">
        <v>10</v>
      </c>
      <c r="B755" s="13" t="s">
        <v>1801</v>
      </c>
      <c r="C755" s="13" t="s">
        <v>4191</v>
      </c>
      <c r="D755" s="14">
        <v>45080</v>
      </c>
      <c r="E755" s="15" t="s">
        <v>4192</v>
      </c>
      <c r="F755" s="12" t="s">
        <v>4193</v>
      </c>
      <c r="G755" s="12" t="s">
        <v>4194</v>
      </c>
      <c r="H755" s="12" t="s">
        <v>4195</v>
      </c>
      <c r="I755" s="12" t="s">
        <v>4196</v>
      </c>
    </row>
    <row r="756" spans="1:9" ht="37.5" x14ac:dyDescent="0.4">
      <c r="A756" s="12" t="s">
        <v>10</v>
      </c>
      <c r="B756" s="13" t="s">
        <v>1801</v>
      </c>
      <c r="C756" s="13" t="s">
        <v>4197</v>
      </c>
      <c r="D756" s="14">
        <v>45077</v>
      </c>
      <c r="E756" s="15" t="s">
        <v>4198</v>
      </c>
      <c r="F756" s="12" t="s">
        <v>4199</v>
      </c>
      <c r="G756" s="12" t="s">
        <v>3797</v>
      </c>
      <c r="H756" s="12" t="s">
        <v>4200</v>
      </c>
      <c r="I756" s="12" t="s">
        <v>4201</v>
      </c>
    </row>
    <row r="757" spans="1:9" ht="37.5" x14ac:dyDescent="0.4">
      <c r="A757" s="12" t="s">
        <v>10</v>
      </c>
      <c r="B757" s="13" t="s">
        <v>1801</v>
      </c>
      <c r="C757" s="13" t="s">
        <v>4202</v>
      </c>
      <c r="D757" s="14">
        <v>44986</v>
      </c>
      <c r="E757" s="15" t="s">
        <v>4203</v>
      </c>
      <c r="F757" s="12" t="s">
        <v>4204</v>
      </c>
      <c r="G757" s="12" t="s">
        <v>4205</v>
      </c>
      <c r="H757" s="12" t="s">
        <v>4206</v>
      </c>
      <c r="I757" s="12" t="s">
        <v>4207</v>
      </c>
    </row>
    <row r="758" spans="1:9" ht="37.5" x14ac:dyDescent="0.4">
      <c r="A758" s="12" t="s">
        <v>10</v>
      </c>
      <c r="B758" s="13" t="s">
        <v>1801</v>
      </c>
      <c r="C758" s="13" t="s">
        <v>4208</v>
      </c>
      <c r="D758" s="14">
        <v>45170</v>
      </c>
      <c r="E758" s="15" t="s">
        <v>4209</v>
      </c>
      <c r="F758" s="12" t="s">
        <v>4210</v>
      </c>
      <c r="G758" s="12" t="s">
        <v>3855</v>
      </c>
      <c r="H758" s="12" t="s">
        <v>4211</v>
      </c>
      <c r="I758" s="12" t="s">
        <v>4212</v>
      </c>
    </row>
    <row r="759" spans="1:9" ht="37.5" x14ac:dyDescent="0.4">
      <c r="A759" s="12" t="s">
        <v>10</v>
      </c>
      <c r="B759" s="13" t="s">
        <v>1801</v>
      </c>
      <c r="C759" s="13" t="s">
        <v>4213</v>
      </c>
      <c r="D759" s="14">
        <v>45180</v>
      </c>
      <c r="E759" s="15" t="s">
        <v>4214</v>
      </c>
      <c r="F759" s="12" t="s">
        <v>4215</v>
      </c>
      <c r="G759" s="12" t="s">
        <v>155</v>
      </c>
      <c r="H759" s="12" t="s">
        <v>4216</v>
      </c>
      <c r="I759" s="12" t="s">
        <v>4217</v>
      </c>
    </row>
    <row r="760" spans="1:9" ht="37.5" x14ac:dyDescent="0.4">
      <c r="A760" s="12" t="s">
        <v>10</v>
      </c>
      <c r="B760" s="13" t="s">
        <v>1801</v>
      </c>
      <c r="C760" s="13" t="s">
        <v>4218</v>
      </c>
      <c r="D760" s="14">
        <v>45047</v>
      </c>
      <c r="E760" s="15" t="s">
        <v>4219</v>
      </c>
      <c r="F760" s="12" t="s">
        <v>4220</v>
      </c>
      <c r="G760" s="12" t="s">
        <v>3843</v>
      </c>
      <c r="H760" s="12" t="s">
        <v>4221</v>
      </c>
      <c r="I760" s="12" t="s">
        <v>4222</v>
      </c>
    </row>
    <row r="761" spans="1:9" ht="37.5" x14ac:dyDescent="0.4">
      <c r="A761" s="12" t="s">
        <v>10</v>
      </c>
      <c r="B761" s="13" t="s">
        <v>1801</v>
      </c>
      <c r="C761" s="13" t="s">
        <v>4223</v>
      </c>
      <c r="D761" s="14">
        <v>44713</v>
      </c>
      <c r="E761" s="15" t="s">
        <v>4224</v>
      </c>
      <c r="F761" s="12" t="s">
        <v>4225</v>
      </c>
      <c r="G761" s="12" t="s">
        <v>155</v>
      </c>
      <c r="H761" s="12" t="s">
        <v>4226</v>
      </c>
      <c r="I761" s="12" t="s">
        <v>4227</v>
      </c>
    </row>
    <row r="762" spans="1:9" ht="37.5" x14ac:dyDescent="0.4">
      <c r="A762" s="12" t="s">
        <v>10</v>
      </c>
      <c r="B762" s="13" t="s">
        <v>1801</v>
      </c>
      <c r="C762" s="13" t="s">
        <v>4228</v>
      </c>
      <c r="D762" s="14">
        <v>44945</v>
      </c>
      <c r="E762" s="15" t="s">
        <v>4229</v>
      </c>
      <c r="F762" s="12" t="s">
        <v>4230</v>
      </c>
      <c r="G762" s="12" t="s">
        <v>3877</v>
      </c>
      <c r="H762" s="12" t="s">
        <v>4231</v>
      </c>
      <c r="I762" s="12" t="s">
        <v>4232</v>
      </c>
    </row>
    <row r="763" spans="1:9" ht="37.5" x14ac:dyDescent="0.4">
      <c r="A763" s="12" t="s">
        <v>10</v>
      </c>
      <c r="B763" s="13" t="s">
        <v>1801</v>
      </c>
      <c r="C763" s="13" t="s">
        <v>4233</v>
      </c>
      <c r="D763" s="14">
        <v>44896</v>
      </c>
      <c r="E763" s="15" t="s">
        <v>4234</v>
      </c>
      <c r="F763" s="12" t="s">
        <v>4235</v>
      </c>
      <c r="G763" s="12" t="s">
        <v>3989</v>
      </c>
      <c r="H763" s="12" t="s">
        <v>4236</v>
      </c>
      <c r="I763" s="12" t="s">
        <v>4237</v>
      </c>
    </row>
    <row r="764" spans="1:9" ht="37.5" x14ac:dyDescent="0.4">
      <c r="A764" s="12" t="s">
        <v>10</v>
      </c>
      <c r="B764" s="13" t="s">
        <v>1801</v>
      </c>
      <c r="C764" s="13" t="s">
        <v>4238</v>
      </c>
      <c r="D764" s="14">
        <v>45197</v>
      </c>
      <c r="E764" s="15" t="s">
        <v>4239</v>
      </c>
      <c r="F764" s="12" t="s">
        <v>4240</v>
      </c>
      <c r="G764" s="12" t="s">
        <v>4042</v>
      </c>
      <c r="H764" s="12" t="s">
        <v>4241</v>
      </c>
      <c r="I764" s="12" t="s">
        <v>4242</v>
      </c>
    </row>
    <row r="765" spans="1:9" ht="37.5" x14ac:dyDescent="0.4">
      <c r="A765" s="12" t="s">
        <v>10</v>
      </c>
      <c r="B765" s="13" t="s">
        <v>1801</v>
      </c>
      <c r="C765" s="13" t="s">
        <v>4243</v>
      </c>
      <c r="D765" s="14">
        <v>44814</v>
      </c>
      <c r="E765" s="15" t="s">
        <v>4244</v>
      </c>
      <c r="F765" s="12" t="s">
        <v>4245</v>
      </c>
      <c r="G765" s="12" t="s">
        <v>3843</v>
      </c>
      <c r="H765" s="12" t="s">
        <v>4246</v>
      </c>
      <c r="I765" s="12" t="s">
        <v>4247</v>
      </c>
    </row>
    <row r="766" spans="1:9" ht="37.5" x14ac:dyDescent="0.4">
      <c r="A766" s="12" t="s">
        <v>10</v>
      </c>
      <c r="B766" s="13" t="s">
        <v>1801</v>
      </c>
      <c r="C766" s="13" t="s">
        <v>4248</v>
      </c>
      <c r="D766" s="14">
        <v>44883</v>
      </c>
      <c r="E766" s="15" t="s">
        <v>4249</v>
      </c>
      <c r="F766" s="12" t="s">
        <v>4250</v>
      </c>
      <c r="G766" s="12" t="s">
        <v>4251</v>
      </c>
      <c r="H766" s="12" t="s">
        <v>4252</v>
      </c>
      <c r="I766" s="12" t="s">
        <v>4253</v>
      </c>
    </row>
    <row r="767" spans="1:9" ht="37.5" x14ac:dyDescent="0.4">
      <c r="A767" s="12" t="s">
        <v>10</v>
      </c>
      <c r="B767" s="13" t="s">
        <v>1801</v>
      </c>
      <c r="C767" s="13" t="s">
        <v>4254</v>
      </c>
      <c r="D767" s="14">
        <v>45071</v>
      </c>
      <c r="E767" s="15" t="s">
        <v>4255</v>
      </c>
      <c r="F767" s="12" t="s">
        <v>4256</v>
      </c>
      <c r="G767" s="12" t="s">
        <v>3814</v>
      </c>
      <c r="H767" s="12" t="s">
        <v>4257</v>
      </c>
      <c r="I767" s="12" t="s">
        <v>4258</v>
      </c>
    </row>
    <row r="768" spans="1:9" ht="37.5" x14ac:dyDescent="0.4">
      <c r="A768" s="12" t="s">
        <v>10</v>
      </c>
      <c r="B768" s="13" t="s">
        <v>1801</v>
      </c>
      <c r="C768" s="13" t="s">
        <v>4259</v>
      </c>
      <c r="D768" s="14">
        <v>44635</v>
      </c>
      <c r="E768" s="15" t="s">
        <v>4260</v>
      </c>
      <c r="F768" s="12" t="s">
        <v>4261</v>
      </c>
      <c r="G768" s="12" t="s">
        <v>3955</v>
      </c>
      <c r="H768" s="12" t="s">
        <v>4262</v>
      </c>
      <c r="I768" s="12" t="s">
        <v>4263</v>
      </c>
    </row>
    <row r="769" spans="1:9" ht="37.5" x14ac:dyDescent="0.4">
      <c r="A769" s="12" t="s">
        <v>10</v>
      </c>
      <c r="B769" s="13" t="s">
        <v>1801</v>
      </c>
      <c r="C769" s="13" t="s">
        <v>4264</v>
      </c>
      <c r="D769" s="14">
        <v>44743</v>
      </c>
      <c r="E769" s="15" t="s">
        <v>4265</v>
      </c>
      <c r="F769" s="12" t="s">
        <v>4266</v>
      </c>
      <c r="G769" s="12" t="s">
        <v>4114</v>
      </c>
      <c r="H769" s="12" t="s">
        <v>4267</v>
      </c>
      <c r="I769" s="12" t="s">
        <v>4268</v>
      </c>
    </row>
    <row r="770" spans="1:9" ht="37.5" x14ac:dyDescent="0.4">
      <c r="A770" s="12" t="s">
        <v>10</v>
      </c>
      <c r="B770" s="13" t="s">
        <v>1801</v>
      </c>
      <c r="C770" s="13" t="s">
        <v>4269</v>
      </c>
      <c r="D770" s="14">
        <v>45566</v>
      </c>
      <c r="E770" s="15" t="s">
        <v>4270</v>
      </c>
      <c r="F770" s="12" t="s">
        <v>4271</v>
      </c>
      <c r="G770" s="12" t="s">
        <v>167</v>
      </c>
      <c r="H770" s="12" t="s">
        <v>4272</v>
      </c>
      <c r="I770" s="12" t="s">
        <v>4273</v>
      </c>
    </row>
    <row r="771" spans="1:9" ht="37.5" x14ac:dyDescent="0.4">
      <c r="A771" s="12" t="s">
        <v>10</v>
      </c>
      <c r="B771" s="13" t="s">
        <v>1801</v>
      </c>
      <c r="C771" s="13" t="s">
        <v>4274</v>
      </c>
      <c r="D771" s="14">
        <v>45016</v>
      </c>
      <c r="E771" s="15" t="s">
        <v>4275</v>
      </c>
      <c r="F771" s="12" t="s">
        <v>4276</v>
      </c>
      <c r="G771" s="12" t="s">
        <v>3877</v>
      </c>
      <c r="H771" s="12" t="s">
        <v>4277</v>
      </c>
      <c r="I771" s="12" t="s">
        <v>4278</v>
      </c>
    </row>
    <row r="772" spans="1:9" ht="37.5" x14ac:dyDescent="0.4">
      <c r="A772" s="12" t="s">
        <v>10</v>
      </c>
      <c r="B772" s="13" t="s">
        <v>1801</v>
      </c>
      <c r="C772" s="13" t="s">
        <v>4279</v>
      </c>
      <c r="D772" s="14">
        <v>44978</v>
      </c>
      <c r="E772" s="15" t="s">
        <v>4280</v>
      </c>
      <c r="F772" s="12" t="s">
        <v>4281</v>
      </c>
      <c r="G772" s="12" t="s">
        <v>4282</v>
      </c>
      <c r="H772" s="12" t="s">
        <v>4283</v>
      </c>
      <c r="I772" s="12" t="s">
        <v>4284</v>
      </c>
    </row>
    <row r="773" spans="1:9" ht="37.5" x14ac:dyDescent="0.4">
      <c r="A773" s="12" t="s">
        <v>10</v>
      </c>
      <c r="B773" s="13" t="s">
        <v>1801</v>
      </c>
      <c r="C773" s="13" t="s">
        <v>4285</v>
      </c>
      <c r="D773" s="14">
        <v>45108</v>
      </c>
      <c r="E773" s="15" t="s">
        <v>4286</v>
      </c>
      <c r="F773" s="12" t="s">
        <v>4287</v>
      </c>
      <c r="G773" s="12" t="s">
        <v>3911</v>
      </c>
      <c r="H773" s="12" t="s">
        <v>4288</v>
      </c>
      <c r="I773" s="12" t="s">
        <v>4289</v>
      </c>
    </row>
    <row r="774" spans="1:9" ht="37.5" x14ac:dyDescent="0.4">
      <c r="A774" s="12" t="s">
        <v>10</v>
      </c>
      <c r="B774" s="13" t="s">
        <v>1801</v>
      </c>
      <c r="C774" s="13" t="s">
        <v>4290</v>
      </c>
      <c r="D774" s="14">
        <v>45016</v>
      </c>
      <c r="E774" s="15" t="s">
        <v>4291</v>
      </c>
      <c r="F774" s="12" t="s">
        <v>4292</v>
      </c>
      <c r="G774" s="12" t="s">
        <v>167</v>
      </c>
      <c r="H774" s="12" t="s">
        <v>4293</v>
      </c>
      <c r="I774" s="12" t="s">
        <v>4294</v>
      </c>
    </row>
    <row r="775" spans="1:9" ht="37.5" x14ac:dyDescent="0.4">
      <c r="A775" s="12" t="s">
        <v>10</v>
      </c>
      <c r="B775" s="13" t="s">
        <v>1801</v>
      </c>
      <c r="C775" s="13" t="s">
        <v>4295</v>
      </c>
      <c r="D775" s="14">
        <v>45078</v>
      </c>
      <c r="E775" s="15" t="s">
        <v>4296</v>
      </c>
      <c r="F775" s="12" t="s">
        <v>4297</v>
      </c>
      <c r="G775" s="12" t="s">
        <v>3866</v>
      </c>
      <c r="H775" s="12" t="s">
        <v>4298</v>
      </c>
      <c r="I775" s="12" t="s">
        <v>4299</v>
      </c>
    </row>
    <row r="776" spans="1:9" ht="37.5" x14ac:dyDescent="0.4">
      <c r="A776" s="12" t="s">
        <v>10</v>
      </c>
      <c r="B776" s="13" t="s">
        <v>1801</v>
      </c>
      <c r="C776" s="13" t="s">
        <v>4300</v>
      </c>
      <c r="D776" s="14">
        <v>44835</v>
      </c>
      <c r="E776" s="15" t="s">
        <v>4301</v>
      </c>
      <c r="F776" s="12" t="s">
        <v>4302</v>
      </c>
      <c r="G776" s="12" t="s">
        <v>4303</v>
      </c>
      <c r="H776" s="12" t="s">
        <v>4304</v>
      </c>
      <c r="I776" s="12" t="s">
        <v>4305</v>
      </c>
    </row>
    <row r="777" spans="1:9" ht="37.5" x14ac:dyDescent="0.4">
      <c r="A777" s="12" t="s">
        <v>10</v>
      </c>
      <c r="B777" s="13" t="s">
        <v>1801</v>
      </c>
      <c r="C777" s="13" t="s">
        <v>4306</v>
      </c>
      <c r="D777" s="14">
        <v>44986</v>
      </c>
      <c r="E777" s="15" t="s">
        <v>4307</v>
      </c>
      <c r="F777" s="12" t="s">
        <v>4308</v>
      </c>
      <c r="G777" s="12" t="s">
        <v>3955</v>
      </c>
      <c r="H777" s="12" t="s">
        <v>4309</v>
      </c>
      <c r="I777" s="12" t="s">
        <v>4310</v>
      </c>
    </row>
    <row r="778" spans="1:9" ht="37.5" x14ac:dyDescent="0.4">
      <c r="A778" s="12" t="s">
        <v>10</v>
      </c>
      <c r="B778" s="13" t="s">
        <v>1801</v>
      </c>
      <c r="C778" s="13" t="s">
        <v>4311</v>
      </c>
      <c r="D778" s="14">
        <v>45016</v>
      </c>
      <c r="E778" s="15" t="s">
        <v>4312</v>
      </c>
      <c r="F778" s="12" t="s">
        <v>4313</v>
      </c>
      <c r="G778" s="12" t="s">
        <v>4314</v>
      </c>
      <c r="H778" s="12" t="s">
        <v>4315</v>
      </c>
      <c r="I778" s="12" t="s">
        <v>4316</v>
      </c>
    </row>
    <row r="779" spans="1:9" ht="37.5" x14ac:dyDescent="0.4">
      <c r="A779" s="12" t="s">
        <v>10</v>
      </c>
      <c r="B779" s="13" t="s">
        <v>1801</v>
      </c>
      <c r="C779" s="13" t="s">
        <v>4317</v>
      </c>
      <c r="D779" s="14">
        <v>45031</v>
      </c>
      <c r="E779" s="15" t="s">
        <v>4318</v>
      </c>
      <c r="F779" s="12" t="s">
        <v>4319</v>
      </c>
      <c r="G779" s="12" t="s">
        <v>3837</v>
      </c>
      <c r="H779" s="12" t="s">
        <v>4320</v>
      </c>
      <c r="I779" s="12" t="s">
        <v>4321</v>
      </c>
    </row>
    <row r="780" spans="1:9" ht="37.5" x14ac:dyDescent="0.4">
      <c r="A780" s="12" t="s">
        <v>10</v>
      </c>
      <c r="B780" s="13" t="s">
        <v>1801</v>
      </c>
      <c r="C780" s="13" t="s">
        <v>4322</v>
      </c>
      <c r="D780" s="14">
        <v>45716</v>
      </c>
      <c r="E780" s="15" t="s">
        <v>4323</v>
      </c>
      <c r="F780" s="12" t="s">
        <v>4324</v>
      </c>
      <c r="G780" s="12" t="s">
        <v>4120</v>
      </c>
      <c r="H780" s="12" t="s">
        <v>4325</v>
      </c>
      <c r="I780" s="12" t="s">
        <v>4326</v>
      </c>
    </row>
    <row r="781" spans="1:9" ht="37.5" x14ac:dyDescent="0.4">
      <c r="A781" s="12" t="s">
        <v>10</v>
      </c>
      <c r="B781" s="13" t="s">
        <v>1801</v>
      </c>
      <c r="C781" s="13" t="s">
        <v>4327</v>
      </c>
      <c r="D781" s="14">
        <v>45496</v>
      </c>
      <c r="E781" s="15" t="s">
        <v>4328</v>
      </c>
      <c r="F781" s="12" t="s">
        <v>4329</v>
      </c>
      <c r="G781" s="12" t="s">
        <v>4330</v>
      </c>
      <c r="H781" s="12" t="s">
        <v>4331</v>
      </c>
      <c r="I781" s="12" t="s">
        <v>4332</v>
      </c>
    </row>
    <row r="782" spans="1:9" ht="37.5" x14ac:dyDescent="0.4">
      <c r="A782" s="12" t="s">
        <v>10</v>
      </c>
      <c r="B782" s="13" t="s">
        <v>1801</v>
      </c>
      <c r="C782" s="13" t="s">
        <v>4333</v>
      </c>
      <c r="D782" s="14">
        <v>44805</v>
      </c>
      <c r="E782" s="15" t="s">
        <v>4334</v>
      </c>
      <c r="F782" s="12" t="s">
        <v>4335</v>
      </c>
      <c r="G782" s="12" t="s">
        <v>4251</v>
      </c>
      <c r="H782" s="12" t="s">
        <v>4336</v>
      </c>
      <c r="I782" s="12" t="s">
        <v>4337</v>
      </c>
    </row>
    <row r="783" spans="1:9" ht="37.5" x14ac:dyDescent="0.4">
      <c r="A783" s="12" t="s">
        <v>10</v>
      </c>
      <c r="B783" s="13" t="s">
        <v>1801</v>
      </c>
      <c r="C783" s="13" t="s">
        <v>4338</v>
      </c>
      <c r="D783" s="14">
        <v>45779</v>
      </c>
      <c r="E783" s="15" t="s">
        <v>4339</v>
      </c>
      <c r="F783" s="12" t="s">
        <v>4340</v>
      </c>
      <c r="G783" s="12" t="s">
        <v>4330</v>
      </c>
      <c r="H783" s="12" t="s">
        <v>4341</v>
      </c>
      <c r="I783" s="12" t="s">
        <v>4332</v>
      </c>
    </row>
    <row r="784" spans="1:9" ht="37.5" x14ac:dyDescent="0.4">
      <c r="A784" s="12" t="s">
        <v>10</v>
      </c>
      <c r="B784" s="13" t="s">
        <v>1801</v>
      </c>
      <c r="C784" s="13" t="s">
        <v>4342</v>
      </c>
      <c r="D784" s="14">
        <v>45378</v>
      </c>
      <c r="E784" s="15" t="s">
        <v>4343</v>
      </c>
      <c r="F784" s="12" t="s">
        <v>4344</v>
      </c>
      <c r="G784" s="12" t="s">
        <v>4345</v>
      </c>
      <c r="H784" s="12" t="s">
        <v>4346</v>
      </c>
      <c r="I784" s="12" t="s">
        <v>4347</v>
      </c>
    </row>
    <row r="785" spans="1:9" ht="37.5" x14ac:dyDescent="0.4">
      <c r="A785" s="12" t="s">
        <v>10</v>
      </c>
      <c r="B785" s="13" t="s">
        <v>1801</v>
      </c>
      <c r="C785" s="13" t="s">
        <v>4348</v>
      </c>
      <c r="D785" s="14">
        <v>45170</v>
      </c>
      <c r="E785" s="15" t="s">
        <v>4349</v>
      </c>
      <c r="F785" s="12" t="s">
        <v>4350</v>
      </c>
      <c r="G785" s="12" t="s">
        <v>4351</v>
      </c>
      <c r="H785" s="12" t="s">
        <v>4352</v>
      </c>
      <c r="I785" s="12" t="s">
        <v>4353</v>
      </c>
    </row>
    <row r="786" spans="1:9" ht="37.5" x14ac:dyDescent="0.4">
      <c r="A786" s="12" t="s">
        <v>10</v>
      </c>
      <c r="B786" s="13" t="s">
        <v>1801</v>
      </c>
      <c r="C786" s="13" t="s">
        <v>4354</v>
      </c>
      <c r="D786" s="14">
        <v>45575</v>
      </c>
      <c r="E786" s="15" t="s">
        <v>4355</v>
      </c>
      <c r="F786" s="12" t="s">
        <v>4356</v>
      </c>
      <c r="G786" s="12" t="s">
        <v>4357</v>
      </c>
      <c r="H786" s="12" t="s">
        <v>4358</v>
      </c>
      <c r="I786" s="12" t="s">
        <v>4359</v>
      </c>
    </row>
    <row r="787" spans="1:9" ht="37.5" x14ac:dyDescent="0.4">
      <c r="A787" s="12" t="s">
        <v>10</v>
      </c>
      <c r="B787" s="13" t="s">
        <v>1801</v>
      </c>
      <c r="C787" s="13" t="s">
        <v>4360</v>
      </c>
      <c r="D787" s="14">
        <v>45165</v>
      </c>
      <c r="E787" s="15" t="s">
        <v>4361</v>
      </c>
      <c r="F787" s="12" t="s">
        <v>4362</v>
      </c>
      <c r="G787" s="12" t="s">
        <v>4363</v>
      </c>
      <c r="H787" s="12" t="s">
        <v>4364</v>
      </c>
      <c r="I787" s="12" t="s">
        <v>4365</v>
      </c>
    </row>
    <row r="788" spans="1:9" ht="37.5" x14ac:dyDescent="0.4">
      <c r="A788" s="12" t="s">
        <v>10</v>
      </c>
      <c r="B788" s="13" t="s">
        <v>1801</v>
      </c>
      <c r="C788" s="13" t="s">
        <v>4366</v>
      </c>
      <c r="D788" s="14">
        <v>45014</v>
      </c>
      <c r="E788" s="15" t="s">
        <v>4367</v>
      </c>
      <c r="F788" s="12" t="s">
        <v>4368</v>
      </c>
      <c r="G788" s="12" t="s">
        <v>4369</v>
      </c>
      <c r="H788" s="12" t="s">
        <v>4370</v>
      </c>
      <c r="I788" s="12" t="s">
        <v>4371</v>
      </c>
    </row>
    <row r="789" spans="1:9" ht="37.5" x14ac:dyDescent="0.4">
      <c r="A789" s="12" t="s">
        <v>10</v>
      </c>
      <c r="B789" s="13" t="s">
        <v>1801</v>
      </c>
      <c r="C789" s="13" t="s">
        <v>4372</v>
      </c>
      <c r="D789" s="14">
        <v>44489</v>
      </c>
      <c r="E789" s="15" t="s">
        <v>4373</v>
      </c>
      <c r="F789" s="12" t="s">
        <v>4374</v>
      </c>
      <c r="G789" s="12" t="s">
        <v>203</v>
      </c>
      <c r="H789" s="12" t="s">
        <v>4375</v>
      </c>
      <c r="I789" s="12" t="s">
        <v>4376</v>
      </c>
    </row>
    <row r="790" spans="1:9" ht="37.5" x14ac:dyDescent="0.4">
      <c r="A790" s="12" t="s">
        <v>10</v>
      </c>
      <c r="B790" s="13" t="s">
        <v>1801</v>
      </c>
      <c r="C790" s="13" t="s">
        <v>4377</v>
      </c>
      <c r="D790" s="14">
        <v>45017</v>
      </c>
      <c r="E790" s="15" t="s">
        <v>4378</v>
      </c>
      <c r="F790" s="12" t="s">
        <v>4379</v>
      </c>
      <c r="G790" s="12" t="s">
        <v>4380</v>
      </c>
      <c r="H790" s="12" t="s">
        <v>4381</v>
      </c>
      <c r="I790" s="12" t="s">
        <v>4382</v>
      </c>
    </row>
    <row r="791" spans="1:9" ht="37.5" x14ac:dyDescent="0.4">
      <c r="A791" s="12" t="s">
        <v>10</v>
      </c>
      <c r="B791" s="13" t="s">
        <v>1801</v>
      </c>
      <c r="C791" s="13" t="s">
        <v>4383</v>
      </c>
      <c r="D791" s="14">
        <v>45078</v>
      </c>
      <c r="E791" s="15" t="s">
        <v>4384</v>
      </c>
      <c r="F791" s="12" t="s">
        <v>4385</v>
      </c>
      <c r="G791" s="12" t="s">
        <v>4386</v>
      </c>
      <c r="H791" s="12" t="s">
        <v>4387</v>
      </c>
      <c r="I791" s="12" t="s">
        <v>4388</v>
      </c>
    </row>
    <row r="792" spans="1:9" ht="37.5" x14ac:dyDescent="0.4">
      <c r="A792" s="12" t="s">
        <v>10</v>
      </c>
      <c r="B792" s="13" t="s">
        <v>1801</v>
      </c>
      <c r="C792" s="13" t="s">
        <v>4389</v>
      </c>
      <c r="D792" s="14">
        <v>45012</v>
      </c>
      <c r="E792" s="15" t="s">
        <v>3920</v>
      </c>
      <c r="F792" s="12" t="s">
        <v>3921</v>
      </c>
      <c r="G792" s="12" t="s">
        <v>4390</v>
      </c>
      <c r="H792" s="12" t="s">
        <v>4391</v>
      </c>
      <c r="I792" s="12" t="s">
        <v>4392</v>
      </c>
    </row>
    <row r="793" spans="1:9" ht="37.5" x14ac:dyDescent="0.4">
      <c r="A793" s="12" t="s">
        <v>10</v>
      </c>
      <c r="B793" s="13" t="s">
        <v>1801</v>
      </c>
      <c r="C793" s="13" t="s">
        <v>4393</v>
      </c>
      <c r="D793" s="14">
        <v>45017</v>
      </c>
      <c r="E793" s="15" t="s">
        <v>4394</v>
      </c>
      <c r="F793" s="12" t="s">
        <v>4395</v>
      </c>
      <c r="G793" s="12" t="s">
        <v>221</v>
      </c>
      <c r="H793" s="12" t="s">
        <v>4396</v>
      </c>
      <c r="I793" s="12" t="s">
        <v>4397</v>
      </c>
    </row>
    <row r="794" spans="1:9" ht="37.5" x14ac:dyDescent="0.4">
      <c r="A794" s="12" t="s">
        <v>10</v>
      </c>
      <c r="B794" s="13" t="s">
        <v>1801</v>
      </c>
      <c r="C794" s="13" t="s">
        <v>4398</v>
      </c>
      <c r="D794" s="14">
        <v>45002</v>
      </c>
      <c r="E794" s="15" t="s">
        <v>4399</v>
      </c>
      <c r="F794" s="12" t="s">
        <v>4400</v>
      </c>
      <c r="G794" s="12" t="s">
        <v>4401</v>
      </c>
      <c r="H794" s="12" t="s">
        <v>4402</v>
      </c>
      <c r="I794" s="12" t="s">
        <v>4403</v>
      </c>
    </row>
    <row r="795" spans="1:9" ht="37.5" x14ac:dyDescent="0.4">
      <c r="A795" s="12" t="s">
        <v>10</v>
      </c>
      <c r="B795" s="13" t="s">
        <v>1801</v>
      </c>
      <c r="C795" s="13" t="s">
        <v>4404</v>
      </c>
      <c r="D795" s="14">
        <v>44578</v>
      </c>
      <c r="E795" s="15" t="s">
        <v>4405</v>
      </c>
      <c r="F795" s="12" t="s">
        <v>4406</v>
      </c>
      <c r="G795" s="12" t="s">
        <v>215</v>
      </c>
      <c r="H795" s="12" t="s">
        <v>4407</v>
      </c>
      <c r="I795" s="12" t="s">
        <v>4408</v>
      </c>
    </row>
    <row r="796" spans="1:9" ht="37.5" x14ac:dyDescent="0.4">
      <c r="A796" s="12" t="s">
        <v>10</v>
      </c>
      <c r="B796" s="13" t="s">
        <v>1801</v>
      </c>
      <c r="C796" s="13" t="s">
        <v>4409</v>
      </c>
      <c r="D796" s="14">
        <v>45108</v>
      </c>
      <c r="E796" s="15" t="s">
        <v>4410</v>
      </c>
      <c r="F796" s="12" t="s">
        <v>4411</v>
      </c>
      <c r="G796" s="12" t="s">
        <v>221</v>
      </c>
      <c r="H796" s="12" t="s">
        <v>4412</v>
      </c>
      <c r="I796" s="12" t="s">
        <v>4413</v>
      </c>
    </row>
    <row r="797" spans="1:9" ht="37.5" x14ac:dyDescent="0.4">
      <c r="A797" s="12" t="s">
        <v>10</v>
      </c>
      <c r="B797" s="13" t="s">
        <v>1801</v>
      </c>
      <c r="C797" s="13" t="s">
        <v>4414</v>
      </c>
      <c r="D797" s="14">
        <v>45020</v>
      </c>
      <c r="E797" s="15" t="s">
        <v>4415</v>
      </c>
      <c r="F797" s="12" t="s">
        <v>4416</v>
      </c>
      <c r="G797" s="12" t="s">
        <v>4417</v>
      </c>
      <c r="H797" s="12" t="s">
        <v>4418</v>
      </c>
      <c r="I797" s="12" t="s">
        <v>4419</v>
      </c>
    </row>
    <row r="798" spans="1:9" ht="37.5" x14ac:dyDescent="0.4">
      <c r="A798" s="12" t="s">
        <v>10</v>
      </c>
      <c r="B798" s="13" t="s">
        <v>1801</v>
      </c>
      <c r="C798" s="13" t="s">
        <v>4420</v>
      </c>
      <c r="D798" s="14">
        <v>44989</v>
      </c>
      <c r="E798" s="15" t="s">
        <v>4421</v>
      </c>
      <c r="F798" s="12" t="s">
        <v>4422</v>
      </c>
      <c r="G798" s="12" t="s">
        <v>233</v>
      </c>
      <c r="H798" s="12" t="s">
        <v>4423</v>
      </c>
      <c r="I798" s="12" t="s">
        <v>4424</v>
      </c>
    </row>
    <row r="799" spans="1:9" ht="37.5" x14ac:dyDescent="0.4">
      <c r="A799" s="12" t="s">
        <v>10</v>
      </c>
      <c r="B799" s="13" t="s">
        <v>1801</v>
      </c>
      <c r="C799" s="13" t="s">
        <v>4425</v>
      </c>
      <c r="D799" s="14">
        <v>45078</v>
      </c>
      <c r="E799" s="15" t="s">
        <v>4426</v>
      </c>
      <c r="F799" s="12" t="s">
        <v>4427</v>
      </c>
      <c r="G799" s="12" t="s">
        <v>4428</v>
      </c>
      <c r="H799" s="12" t="s">
        <v>4429</v>
      </c>
      <c r="I799" s="12" t="s">
        <v>4430</v>
      </c>
    </row>
    <row r="800" spans="1:9" ht="37.5" x14ac:dyDescent="0.4">
      <c r="A800" s="12" t="s">
        <v>10</v>
      </c>
      <c r="B800" s="13" t="s">
        <v>1801</v>
      </c>
      <c r="C800" s="13" t="s">
        <v>4431</v>
      </c>
      <c r="D800" s="14">
        <v>44957</v>
      </c>
      <c r="E800" s="15" t="s">
        <v>4432</v>
      </c>
      <c r="F800" s="12" t="s">
        <v>4433</v>
      </c>
      <c r="G800" s="12" t="s">
        <v>4434</v>
      </c>
      <c r="H800" s="12" t="s">
        <v>4435</v>
      </c>
      <c r="I800" s="12" t="s">
        <v>4436</v>
      </c>
    </row>
    <row r="801" spans="1:9" ht="37.5" x14ac:dyDescent="0.4">
      <c r="A801" s="12" t="s">
        <v>10</v>
      </c>
      <c r="B801" s="13" t="s">
        <v>1801</v>
      </c>
      <c r="C801" s="13" t="s">
        <v>4437</v>
      </c>
      <c r="D801" s="14">
        <v>45016</v>
      </c>
      <c r="E801" s="15" t="s">
        <v>4438</v>
      </c>
      <c r="F801" s="12" t="s">
        <v>4439</v>
      </c>
      <c r="G801" s="12" t="s">
        <v>4428</v>
      </c>
      <c r="H801" s="12" t="s">
        <v>4440</v>
      </c>
      <c r="I801" s="12" t="s">
        <v>4441</v>
      </c>
    </row>
    <row r="802" spans="1:9" ht="37.5" x14ac:dyDescent="0.4">
      <c r="A802" s="12" t="s">
        <v>10</v>
      </c>
      <c r="B802" s="13" t="s">
        <v>1801</v>
      </c>
      <c r="C802" s="13" t="s">
        <v>4442</v>
      </c>
      <c r="D802" s="14">
        <v>44866</v>
      </c>
      <c r="E802" s="15" t="s">
        <v>4443</v>
      </c>
      <c r="F802" s="12" t="s">
        <v>4444</v>
      </c>
      <c r="G802" s="12" t="s">
        <v>4445</v>
      </c>
      <c r="H802" s="12" t="s">
        <v>4446</v>
      </c>
      <c r="I802" s="12" t="s">
        <v>4447</v>
      </c>
    </row>
    <row r="803" spans="1:9" ht="37.5" x14ac:dyDescent="0.4">
      <c r="A803" s="12" t="s">
        <v>10</v>
      </c>
      <c r="B803" s="13" t="s">
        <v>1801</v>
      </c>
      <c r="C803" s="13" t="s">
        <v>4448</v>
      </c>
      <c r="D803" s="14">
        <v>45078</v>
      </c>
      <c r="E803" s="15" t="s">
        <v>4449</v>
      </c>
      <c r="F803" s="12" t="s">
        <v>4450</v>
      </c>
      <c r="G803" s="12" t="s">
        <v>215</v>
      </c>
      <c r="H803" s="12" t="s">
        <v>4451</v>
      </c>
      <c r="I803" s="12" t="s">
        <v>4452</v>
      </c>
    </row>
    <row r="804" spans="1:9" ht="37.5" x14ac:dyDescent="0.4">
      <c r="A804" s="12" t="s">
        <v>10</v>
      </c>
      <c r="B804" s="13" t="s">
        <v>1801</v>
      </c>
      <c r="C804" s="13" t="s">
        <v>4453</v>
      </c>
      <c r="D804" s="14">
        <v>44652</v>
      </c>
      <c r="E804" s="15" t="s">
        <v>4454</v>
      </c>
      <c r="F804" s="12" t="s">
        <v>4455</v>
      </c>
      <c r="G804" s="12" t="s">
        <v>4369</v>
      </c>
      <c r="H804" s="12" t="s">
        <v>4456</v>
      </c>
      <c r="I804" s="12" t="s">
        <v>4457</v>
      </c>
    </row>
    <row r="805" spans="1:9" ht="37.5" x14ac:dyDescent="0.4">
      <c r="A805" s="12" t="s">
        <v>10</v>
      </c>
      <c r="B805" s="13" t="s">
        <v>1801</v>
      </c>
      <c r="C805" s="13" t="s">
        <v>4458</v>
      </c>
      <c r="D805" s="14">
        <v>44944</v>
      </c>
      <c r="E805" s="15" t="s">
        <v>4459</v>
      </c>
      <c r="F805" s="12" t="s">
        <v>4460</v>
      </c>
      <c r="G805" s="12" t="s">
        <v>4461</v>
      </c>
      <c r="H805" s="12" t="s">
        <v>4462</v>
      </c>
      <c r="I805" s="12" t="s">
        <v>4463</v>
      </c>
    </row>
    <row r="806" spans="1:9" ht="37.5" x14ac:dyDescent="0.4">
      <c r="A806" s="12" t="s">
        <v>10</v>
      </c>
      <c r="B806" s="13" t="s">
        <v>1801</v>
      </c>
      <c r="C806" s="13" t="s">
        <v>4464</v>
      </c>
      <c r="D806" s="14">
        <v>45601</v>
      </c>
      <c r="E806" s="15" t="s">
        <v>4465</v>
      </c>
      <c r="F806" s="12" t="s">
        <v>4466</v>
      </c>
      <c r="G806" s="12" t="s">
        <v>4467</v>
      </c>
      <c r="H806" s="12" t="s">
        <v>4468</v>
      </c>
      <c r="I806" s="12" t="s">
        <v>4469</v>
      </c>
    </row>
    <row r="807" spans="1:9" ht="37.5" x14ac:dyDescent="0.4">
      <c r="A807" s="12" t="s">
        <v>10</v>
      </c>
      <c r="B807" s="13" t="s">
        <v>1801</v>
      </c>
      <c r="C807" s="13" t="s">
        <v>4470</v>
      </c>
      <c r="D807" s="14">
        <v>45170</v>
      </c>
      <c r="E807" s="15" t="s">
        <v>4471</v>
      </c>
      <c r="F807" s="12" t="s">
        <v>4472</v>
      </c>
      <c r="G807" s="12" t="s">
        <v>4473</v>
      </c>
      <c r="H807" s="12" t="s">
        <v>4474</v>
      </c>
      <c r="I807" s="12" t="s">
        <v>4475</v>
      </c>
    </row>
    <row r="808" spans="1:9" ht="37.5" x14ac:dyDescent="0.4">
      <c r="A808" s="12" t="s">
        <v>10</v>
      </c>
      <c r="B808" s="13" t="s">
        <v>1801</v>
      </c>
      <c r="C808" s="13" t="s">
        <v>4476</v>
      </c>
      <c r="D808" s="14">
        <v>44903</v>
      </c>
      <c r="E808" s="15" t="s">
        <v>4477</v>
      </c>
      <c r="F808" s="12" t="s">
        <v>4478</v>
      </c>
      <c r="G808" s="12" t="s">
        <v>203</v>
      </c>
      <c r="H808" s="12" t="s">
        <v>4479</v>
      </c>
      <c r="I808" s="12" t="s">
        <v>4480</v>
      </c>
    </row>
    <row r="809" spans="1:9" ht="37.5" x14ac:dyDescent="0.4">
      <c r="A809" s="12" t="s">
        <v>10</v>
      </c>
      <c r="B809" s="13" t="s">
        <v>1801</v>
      </c>
      <c r="C809" s="13" t="s">
        <v>4481</v>
      </c>
      <c r="D809" s="14">
        <v>45014</v>
      </c>
      <c r="E809" s="15" t="s">
        <v>1956</v>
      </c>
      <c r="F809" s="12" t="s">
        <v>4482</v>
      </c>
      <c r="G809" s="12" t="s">
        <v>221</v>
      </c>
      <c r="H809" s="12" t="s">
        <v>4483</v>
      </c>
      <c r="I809" s="12" t="s">
        <v>4484</v>
      </c>
    </row>
    <row r="810" spans="1:9" ht="37.5" x14ac:dyDescent="0.4">
      <c r="A810" s="12" t="s">
        <v>10</v>
      </c>
      <c r="B810" s="13" t="s">
        <v>1801</v>
      </c>
      <c r="C810" s="13" t="s">
        <v>4485</v>
      </c>
      <c r="D810" s="14">
        <v>45033</v>
      </c>
      <c r="E810" s="15" t="s">
        <v>4486</v>
      </c>
      <c r="F810" s="12" t="s">
        <v>4487</v>
      </c>
      <c r="G810" s="12" t="s">
        <v>4428</v>
      </c>
      <c r="H810" s="12" t="s">
        <v>4488</v>
      </c>
      <c r="I810" s="12" t="s">
        <v>4489</v>
      </c>
    </row>
    <row r="811" spans="1:9" ht="37.5" x14ac:dyDescent="0.4">
      <c r="A811" s="12" t="s">
        <v>10</v>
      </c>
      <c r="B811" s="13" t="s">
        <v>1801</v>
      </c>
      <c r="C811" s="13" t="s">
        <v>4490</v>
      </c>
      <c r="D811" s="14">
        <v>44957</v>
      </c>
      <c r="E811" s="15" t="s">
        <v>4491</v>
      </c>
      <c r="F811" s="12" t="s">
        <v>4492</v>
      </c>
      <c r="G811" s="12" t="s">
        <v>215</v>
      </c>
      <c r="H811" s="12" t="s">
        <v>4493</v>
      </c>
      <c r="I811" s="12" t="s">
        <v>4494</v>
      </c>
    </row>
    <row r="812" spans="1:9" ht="37.5" x14ac:dyDescent="0.4">
      <c r="A812" s="12" t="s">
        <v>10</v>
      </c>
      <c r="B812" s="13" t="s">
        <v>1801</v>
      </c>
      <c r="C812" s="13" t="s">
        <v>4495</v>
      </c>
      <c r="D812" s="14">
        <v>44974</v>
      </c>
      <c r="E812" s="15" t="s">
        <v>4496</v>
      </c>
      <c r="F812" s="12" t="s">
        <v>4497</v>
      </c>
      <c r="G812" s="12" t="s">
        <v>4498</v>
      </c>
      <c r="H812" s="12" t="s">
        <v>4499</v>
      </c>
      <c r="I812" s="12" t="s">
        <v>4500</v>
      </c>
    </row>
    <row r="813" spans="1:9" ht="37.5" x14ac:dyDescent="0.4">
      <c r="A813" s="12" t="s">
        <v>10</v>
      </c>
      <c r="B813" s="13" t="s">
        <v>1801</v>
      </c>
      <c r="C813" s="13" t="s">
        <v>4501</v>
      </c>
      <c r="D813" s="14">
        <v>45105</v>
      </c>
      <c r="E813" s="15" t="s">
        <v>4502</v>
      </c>
      <c r="F813" s="12" t="s">
        <v>4503</v>
      </c>
      <c r="G813" s="12" t="s">
        <v>4473</v>
      </c>
      <c r="H813" s="12" t="s">
        <v>4504</v>
      </c>
      <c r="I813" s="12" t="s">
        <v>4505</v>
      </c>
    </row>
    <row r="814" spans="1:9" ht="37.5" x14ac:dyDescent="0.4">
      <c r="A814" s="12" t="s">
        <v>10</v>
      </c>
      <c r="B814" s="13" t="s">
        <v>1801</v>
      </c>
      <c r="C814" s="13" t="s">
        <v>4506</v>
      </c>
      <c r="D814" s="14">
        <v>45017</v>
      </c>
      <c r="E814" s="15" t="s">
        <v>4507</v>
      </c>
      <c r="F814" s="12" t="s">
        <v>4508</v>
      </c>
      <c r="G814" s="12" t="s">
        <v>233</v>
      </c>
      <c r="H814" s="12" t="s">
        <v>4509</v>
      </c>
      <c r="I814" s="12" t="s">
        <v>4510</v>
      </c>
    </row>
    <row r="815" spans="1:9" ht="37.5" x14ac:dyDescent="0.4">
      <c r="A815" s="12" t="s">
        <v>10</v>
      </c>
      <c r="B815" s="13" t="s">
        <v>1801</v>
      </c>
      <c r="C815" s="13" t="s">
        <v>4511</v>
      </c>
      <c r="D815" s="14">
        <v>44805</v>
      </c>
      <c r="E815" s="15" t="s">
        <v>4512</v>
      </c>
      <c r="F815" s="12" t="s">
        <v>4513</v>
      </c>
      <c r="G815" s="12" t="s">
        <v>4514</v>
      </c>
      <c r="H815" s="12" t="s">
        <v>4515</v>
      </c>
      <c r="I815" s="12" t="s">
        <v>4516</v>
      </c>
    </row>
    <row r="816" spans="1:9" ht="37.5" x14ac:dyDescent="0.4">
      <c r="A816" s="12" t="s">
        <v>10</v>
      </c>
      <c r="B816" s="13" t="s">
        <v>1801</v>
      </c>
      <c r="C816" s="13" t="s">
        <v>4517</v>
      </c>
      <c r="D816" s="14">
        <v>45180</v>
      </c>
      <c r="E816" s="15" t="s">
        <v>4518</v>
      </c>
      <c r="F816" s="12" t="s">
        <v>4519</v>
      </c>
      <c r="G816" s="12" t="s">
        <v>4520</v>
      </c>
      <c r="H816" s="12" t="s">
        <v>4521</v>
      </c>
      <c r="I816" s="12" t="s">
        <v>4522</v>
      </c>
    </row>
    <row r="817" spans="1:9" ht="37.5" x14ac:dyDescent="0.4">
      <c r="A817" s="12" t="s">
        <v>10</v>
      </c>
      <c r="B817" s="13" t="s">
        <v>1801</v>
      </c>
      <c r="C817" s="13" t="s">
        <v>4523</v>
      </c>
      <c r="D817" s="14">
        <v>45002</v>
      </c>
      <c r="E817" s="15" t="s">
        <v>4524</v>
      </c>
      <c r="F817" s="12" t="s">
        <v>4525</v>
      </c>
      <c r="G817" s="12" t="s">
        <v>4526</v>
      </c>
      <c r="H817" s="12" t="s">
        <v>4527</v>
      </c>
      <c r="I817" s="12" t="s">
        <v>4528</v>
      </c>
    </row>
    <row r="818" spans="1:9" ht="37.5" x14ac:dyDescent="0.4">
      <c r="A818" s="12" t="s">
        <v>10</v>
      </c>
      <c r="B818" s="13" t="s">
        <v>1801</v>
      </c>
      <c r="C818" s="13" t="s">
        <v>4529</v>
      </c>
      <c r="D818" s="14">
        <v>45170</v>
      </c>
      <c r="E818" s="15" t="s">
        <v>4530</v>
      </c>
      <c r="F818" s="12" t="s">
        <v>4531</v>
      </c>
      <c r="G818" s="12" t="s">
        <v>4532</v>
      </c>
      <c r="H818" s="12" t="s">
        <v>4533</v>
      </c>
      <c r="I818" s="12" t="s">
        <v>4534</v>
      </c>
    </row>
    <row r="819" spans="1:9" ht="37.5" x14ac:dyDescent="0.4">
      <c r="A819" s="12" t="s">
        <v>10</v>
      </c>
      <c r="B819" s="13" t="s">
        <v>1801</v>
      </c>
      <c r="C819" s="13" t="s">
        <v>4535</v>
      </c>
      <c r="D819" s="14">
        <v>45170</v>
      </c>
      <c r="E819" s="15" t="s">
        <v>4536</v>
      </c>
      <c r="F819" s="12" t="s">
        <v>4537</v>
      </c>
      <c r="G819" s="12" t="s">
        <v>4538</v>
      </c>
      <c r="H819" s="12" t="s">
        <v>4539</v>
      </c>
      <c r="I819" s="12" t="s">
        <v>4540</v>
      </c>
    </row>
    <row r="820" spans="1:9" ht="37.5" x14ac:dyDescent="0.4">
      <c r="A820" s="12" t="s">
        <v>10</v>
      </c>
      <c r="B820" s="13" t="s">
        <v>1801</v>
      </c>
      <c r="C820" s="13" t="s">
        <v>4541</v>
      </c>
      <c r="D820" s="14">
        <v>44930</v>
      </c>
      <c r="E820" s="15" t="s">
        <v>4542</v>
      </c>
      <c r="F820" s="12" t="s">
        <v>4543</v>
      </c>
      <c r="G820" s="12" t="s">
        <v>4544</v>
      </c>
      <c r="H820" s="12" t="s">
        <v>4545</v>
      </c>
      <c r="I820" s="12" t="s">
        <v>4546</v>
      </c>
    </row>
    <row r="821" spans="1:9" ht="37.5" x14ac:dyDescent="0.4">
      <c r="A821" s="12" t="s">
        <v>10</v>
      </c>
      <c r="B821" s="13" t="s">
        <v>1801</v>
      </c>
      <c r="C821" s="13" t="s">
        <v>4547</v>
      </c>
      <c r="D821" s="14">
        <v>45017</v>
      </c>
      <c r="E821" s="15" t="s">
        <v>4548</v>
      </c>
      <c r="F821" s="12" t="s">
        <v>4549</v>
      </c>
      <c r="G821" s="12" t="s">
        <v>4550</v>
      </c>
      <c r="H821" s="12" t="s">
        <v>4551</v>
      </c>
      <c r="I821" s="12" t="s">
        <v>4552</v>
      </c>
    </row>
    <row r="822" spans="1:9" ht="37.5" x14ac:dyDescent="0.4">
      <c r="A822" s="12" t="s">
        <v>10</v>
      </c>
      <c r="B822" s="13" t="s">
        <v>1801</v>
      </c>
      <c r="C822" s="13" t="s">
        <v>4553</v>
      </c>
      <c r="D822" s="14">
        <v>44470</v>
      </c>
      <c r="E822" s="15" t="s">
        <v>4554</v>
      </c>
      <c r="F822" s="12" t="s">
        <v>4555</v>
      </c>
      <c r="G822" s="12" t="s">
        <v>4556</v>
      </c>
      <c r="H822" s="12" t="s">
        <v>4557</v>
      </c>
      <c r="I822" s="12" t="s">
        <v>4558</v>
      </c>
    </row>
    <row r="823" spans="1:9" ht="37.5" x14ac:dyDescent="0.4">
      <c r="A823" s="12" t="s">
        <v>10</v>
      </c>
      <c r="B823" s="13" t="s">
        <v>1801</v>
      </c>
      <c r="C823" s="13" t="s">
        <v>4559</v>
      </c>
      <c r="D823" s="14">
        <v>45828</v>
      </c>
      <c r="E823" s="15" t="s">
        <v>4560</v>
      </c>
      <c r="F823" s="12" t="s">
        <v>4561</v>
      </c>
      <c r="G823" s="12" t="s">
        <v>4538</v>
      </c>
      <c r="H823" s="12" t="s">
        <v>4562</v>
      </c>
      <c r="I823" s="12" t="s">
        <v>4563</v>
      </c>
    </row>
    <row r="824" spans="1:9" ht="37.5" x14ac:dyDescent="0.4">
      <c r="A824" s="12" t="s">
        <v>10</v>
      </c>
      <c r="B824" s="13" t="s">
        <v>1801</v>
      </c>
      <c r="C824" s="13" t="s">
        <v>4564</v>
      </c>
      <c r="D824" s="14">
        <v>45191</v>
      </c>
      <c r="E824" s="15" t="s">
        <v>4565</v>
      </c>
      <c r="F824" s="12" t="s">
        <v>4566</v>
      </c>
      <c r="G824" s="12" t="s">
        <v>215</v>
      </c>
      <c r="H824" s="12" t="s">
        <v>4567</v>
      </c>
      <c r="I824" s="12" t="s">
        <v>4568</v>
      </c>
    </row>
    <row r="825" spans="1:9" ht="37.5" x14ac:dyDescent="0.4">
      <c r="A825" s="12" t="s">
        <v>10</v>
      </c>
      <c r="B825" s="13" t="s">
        <v>1801</v>
      </c>
      <c r="C825" s="13" t="s">
        <v>4569</v>
      </c>
      <c r="D825" s="14">
        <v>44963</v>
      </c>
      <c r="E825" s="15" t="s">
        <v>4570</v>
      </c>
      <c r="F825" s="12" t="s">
        <v>4571</v>
      </c>
      <c r="G825" s="12" t="s">
        <v>4572</v>
      </c>
      <c r="H825" s="12" t="s">
        <v>4573</v>
      </c>
      <c r="I825" s="12" t="s">
        <v>4574</v>
      </c>
    </row>
    <row r="826" spans="1:9" ht="37.5" x14ac:dyDescent="0.4">
      <c r="A826" s="12" t="s">
        <v>10</v>
      </c>
      <c r="B826" s="13" t="s">
        <v>1801</v>
      </c>
      <c r="C826" s="13" t="s">
        <v>4575</v>
      </c>
      <c r="D826" s="14">
        <v>45108</v>
      </c>
      <c r="E826" s="15" t="s">
        <v>4576</v>
      </c>
      <c r="F826" s="12" t="s">
        <v>4577</v>
      </c>
      <c r="G826" s="12" t="s">
        <v>185</v>
      </c>
      <c r="H826" s="12" t="s">
        <v>4578</v>
      </c>
      <c r="I826" s="12" t="s">
        <v>4579</v>
      </c>
    </row>
    <row r="827" spans="1:9" ht="37.5" x14ac:dyDescent="0.4">
      <c r="A827" s="12" t="s">
        <v>10</v>
      </c>
      <c r="B827" s="13" t="s">
        <v>1801</v>
      </c>
      <c r="C827" s="13" t="s">
        <v>4580</v>
      </c>
      <c r="D827" s="14">
        <v>45013</v>
      </c>
      <c r="E827" s="15" t="s">
        <v>4581</v>
      </c>
      <c r="F827" s="12" t="s">
        <v>4582</v>
      </c>
      <c r="G827" s="12" t="s">
        <v>4583</v>
      </c>
      <c r="H827" s="12" t="s">
        <v>4584</v>
      </c>
      <c r="I827" s="12" t="s">
        <v>4585</v>
      </c>
    </row>
    <row r="828" spans="1:9" ht="37.5" x14ac:dyDescent="0.4">
      <c r="A828" s="12" t="s">
        <v>10</v>
      </c>
      <c r="B828" s="13" t="s">
        <v>1801</v>
      </c>
      <c r="C828" s="13" t="s">
        <v>4586</v>
      </c>
      <c r="D828" s="14">
        <v>44845</v>
      </c>
      <c r="E828" s="15" t="s">
        <v>4587</v>
      </c>
      <c r="F828" s="12" t="s">
        <v>4588</v>
      </c>
      <c r="G828" s="12" t="s">
        <v>4589</v>
      </c>
      <c r="H828" s="12" t="s">
        <v>4590</v>
      </c>
      <c r="I828" s="12" t="s">
        <v>4591</v>
      </c>
    </row>
    <row r="829" spans="1:9" ht="37.5" x14ac:dyDescent="0.4">
      <c r="A829" s="12" t="s">
        <v>10</v>
      </c>
      <c r="B829" s="13" t="s">
        <v>1801</v>
      </c>
      <c r="C829" s="13" t="s">
        <v>4592</v>
      </c>
      <c r="D829" s="14">
        <v>45027</v>
      </c>
      <c r="E829" s="15" t="s">
        <v>4593</v>
      </c>
      <c r="F829" s="12" t="s">
        <v>4594</v>
      </c>
      <c r="G829" s="12" t="s">
        <v>4595</v>
      </c>
      <c r="H829" s="12" t="s">
        <v>4596</v>
      </c>
      <c r="I829" s="12" t="s">
        <v>4597</v>
      </c>
    </row>
    <row r="830" spans="1:9" ht="37.5" x14ac:dyDescent="0.4">
      <c r="A830" s="12" t="s">
        <v>10</v>
      </c>
      <c r="B830" s="13" t="s">
        <v>1801</v>
      </c>
      <c r="C830" s="13" t="s">
        <v>4598</v>
      </c>
      <c r="D830" s="14">
        <v>45170</v>
      </c>
      <c r="E830" s="15" t="s">
        <v>4599</v>
      </c>
      <c r="F830" s="12" t="s">
        <v>4600</v>
      </c>
      <c r="G830" s="12" t="s">
        <v>4601</v>
      </c>
      <c r="H830" s="12" t="s">
        <v>4602</v>
      </c>
      <c r="I830" s="12" t="s">
        <v>4603</v>
      </c>
    </row>
    <row r="831" spans="1:9" ht="37.5" x14ac:dyDescent="0.4">
      <c r="A831" s="12" t="s">
        <v>10</v>
      </c>
      <c r="B831" s="13" t="s">
        <v>1801</v>
      </c>
      <c r="C831" s="13" t="s">
        <v>4604</v>
      </c>
      <c r="D831" s="14">
        <v>44963</v>
      </c>
      <c r="E831" s="15" t="s">
        <v>4605</v>
      </c>
      <c r="F831" s="12" t="s">
        <v>4606</v>
      </c>
      <c r="G831" s="12" t="s">
        <v>4572</v>
      </c>
      <c r="H831" s="12" t="s">
        <v>4607</v>
      </c>
      <c r="I831" s="12" t="s">
        <v>4608</v>
      </c>
    </row>
    <row r="832" spans="1:9" ht="37.5" x14ac:dyDescent="0.4">
      <c r="A832" s="12" t="s">
        <v>10</v>
      </c>
      <c r="B832" s="13" t="s">
        <v>1801</v>
      </c>
      <c r="C832" s="13" t="s">
        <v>4609</v>
      </c>
      <c r="D832" s="14">
        <v>45000</v>
      </c>
      <c r="E832" s="15" t="s">
        <v>4610</v>
      </c>
      <c r="F832" s="12" t="s">
        <v>4611</v>
      </c>
      <c r="G832" s="12" t="s">
        <v>4369</v>
      </c>
      <c r="H832" s="12" t="s">
        <v>4612</v>
      </c>
      <c r="I832" s="12" t="s">
        <v>4613</v>
      </c>
    </row>
    <row r="833" spans="1:9" ht="37.5" x14ac:dyDescent="0.4">
      <c r="A833" s="12" t="s">
        <v>10</v>
      </c>
      <c r="B833" s="13" t="s">
        <v>1801</v>
      </c>
      <c r="C833" s="13" t="s">
        <v>4614</v>
      </c>
      <c r="D833" s="14">
        <v>44469</v>
      </c>
      <c r="E833" s="15" t="s">
        <v>4615</v>
      </c>
      <c r="F833" s="12" t="s">
        <v>4616</v>
      </c>
      <c r="G833" s="12" t="s">
        <v>4617</v>
      </c>
      <c r="H833" s="12" t="s">
        <v>4618</v>
      </c>
      <c r="I833" s="12" t="s">
        <v>4619</v>
      </c>
    </row>
    <row r="834" spans="1:9" ht="37.5" x14ac:dyDescent="0.4">
      <c r="A834" s="12" t="s">
        <v>10</v>
      </c>
      <c r="B834" s="13" t="s">
        <v>1801</v>
      </c>
      <c r="C834" s="13" t="s">
        <v>4620</v>
      </c>
      <c r="D834" s="14">
        <v>44725</v>
      </c>
      <c r="E834" s="15" t="s">
        <v>4621</v>
      </c>
      <c r="F834" s="12" t="s">
        <v>4622</v>
      </c>
      <c r="G834" s="12" t="s">
        <v>4623</v>
      </c>
      <c r="H834" s="12" t="s">
        <v>4624</v>
      </c>
      <c r="I834" s="12" t="s">
        <v>4625</v>
      </c>
    </row>
    <row r="835" spans="1:9" ht="37.5" x14ac:dyDescent="0.4">
      <c r="A835" s="12" t="s">
        <v>10</v>
      </c>
      <c r="B835" s="13" t="s">
        <v>1801</v>
      </c>
      <c r="C835" s="13" t="s">
        <v>4626</v>
      </c>
      <c r="D835" s="14">
        <v>45160</v>
      </c>
      <c r="E835" s="15" t="s">
        <v>4627</v>
      </c>
      <c r="F835" s="12" t="s">
        <v>4628</v>
      </c>
      <c r="G835" s="12" t="s">
        <v>4520</v>
      </c>
      <c r="H835" s="12" t="s">
        <v>4629</v>
      </c>
      <c r="I835" s="12" t="s">
        <v>4630</v>
      </c>
    </row>
    <row r="836" spans="1:9" ht="37.5" x14ac:dyDescent="0.4">
      <c r="A836" s="12" t="s">
        <v>10</v>
      </c>
      <c r="B836" s="13" t="s">
        <v>1801</v>
      </c>
      <c r="C836" s="13" t="s">
        <v>4631</v>
      </c>
      <c r="D836" s="14">
        <v>44681</v>
      </c>
      <c r="E836" s="15" t="s">
        <v>4632</v>
      </c>
      <c r="F836" s="12" t="s">
        <v>4633</v>
      </c>
      <c r="G836" s="12" t="s">
        <v>4634</v>
      </c>
      <c r="H836" s="12" t="s">
        <v>4635</v>
      </c>
      <c r="I836" s="12" t="s">
        <v>4636</v>
      </c>
    </row>
    <row r="837" spans="1:9" ht="37.5" x14ac:dyDescent="0.4">
      <c r="A837" s="12" t="s">
        <v>10</v>
      </c>
      <c r="B837" s="13" t="s">
        <v>1801</v>
      </c>
      <c r="C837" s="13" t="s">
        <v>4637</v>
      </c>
      <c r="D837" s="14">
        <v>44914</v>
      </c>
      <c r="E837" s="15" t="s">
        <v>4638</v>
      </c>
      <c r="F837" s="12" t="s">
        <v>4639</v>
      </c>
      <c r="G837" s="12" t="s">
        <v>4428</v>
      </c>
      <c r="H837" s="12" t="s">
        <v>4640</v>
      </c>
      <c r="I837" s="12" t="s">
        <v>4641</v>
      </c>
    </row>
    <row r="838" spans="1:9" ht="37.5" x14ac:dyDescent="0.4">
      <c r="A838" s="12" t="s">
        <v>10</v>
      </c>
      <c r="B838" s="13" t="s">
        <v>1801</v>
      </c>
      <c r="C838" s="13" t="s">
        <v>4642</v>
      </c>
      <c r="D838" s="14">
        <v>44743</v>
      </c>
      <c r="E838" s="15" t="s">
        <v>4643</v>
      </c>
      <c r="F838" s="12" t="s">
        <v>4644</v>
      </c>
      <c r="G838" s="12" t="s">
        <v>4428</v>
      </c>
      <c r="H838" s="12" t="s">
        <v>4645</v>
      </c>
      <c r="I838" s="12" t="s">
        <v>4646</v>
      </c>
    </row>
    <row r="839" spans="1:9" ht="37.5" x14ac:dyDescent="0.4">
      <c r="A839" s="12" t="s">
        <v>10</v>
      </c>
      <c r="B839" s="13" t="s">
        <v>1801</v>
      </c>
      <c r="C839" s="13" t="s">
        <v>4647</v>
      </c>
      <c r="D839" s="14">
        <v>44996</v>
      </c>
      <c r="E839" s="15" t="s">
        <v>4648</v>
      </c>
      <c r="F839" s="12" t="s">
        <v>4649</v>
      </c>
      <c r="G839" s="12" t="s">
        <v>4428</v>
      </c>
      <c r="H839" s="12" t="s">
        <v>4650</v>
      </c>
      <c r="I839" s="12" t="s">
        <v>4651</v>
      </c>
    </row>
    <row r="840" spans="1:9" ht="37.5" x14ac:dyDescent="0.4">
      <c r="A840" s="12" t="s">
        <v>10</v>
      </c>
      <c r="B840" s="13" t="s">
        <v>1801</v>
      </c>
      <c r="C840" s="13" t="s">
        <v>4652</v>
      </c>
      <c r="D840" s="14">
        <v>44511</v>
      </c>
      <c r="E840" s="15" t="s">
        <v>4653</v>
      </c>
      <c r="F840" s="12" t="s">
        <v>4654</v>
      </c>
      <c r="G840" s="12" t="s">
        <v>4428</v>
      </c>
      <c r="H840" s="12" t="s">
        <v>4655</v>
      </c>
      <c r="I840" s="12" t="s">
        <v>4656</v>
      </c>
    </row>
    <row r="841" spans="1:9" ht="37.5" x14ac:dyDescent="0.4">
      <c r="A841" s="12" t="s">
        <v>10</v>
      </c>
      <c r="B841" s="13" t="s">
        <v>1801</v>
      </c>
      <c r="C841" s="13" t="s">
        <v>4657</v>
      </c>
      <c r="D841" s="14">
        <v>44805</v>
      </c>
      <c r="E841" s="15" t="s">
        <v>4658</v>
      </c>
      <c r="F841" s="12" t="s">
        <v>4659</v>
      </c>
      <c r="G841" s="12" t="s">
        <v>4660</v>
      </c>
      <c r="H841" s="12" t="s">
        <v>4661</v>
      </c>
      <c r="I841" s="12" t="s">
        <v>4662</v>
      </c>
    </row>
    <row r="842" spans="1:9" ht="37.5" x14ac:dyDescent="0.4">
      <c r="A842" s="12" t="s">
        <v>10</v>
      </c>
      <c r="B842" s="13" t="s">
        <v>1801</v>
      </c>
      <c r="C842" s="13" t="s">
        <v>4663</v>
      </c>
      <c r="D842" s="14">
        <v>44637</v>
      </c>
      <c r="E842" s="15" t="s">
        <v>4664</v>
      </c>
      <c r="F842" s="12" t="s">
        <v>4665</v>
      </c>
      <c r="G842" s="12" t="s">
        <v>4634</v>
      </c>
      <c r="H842" s="12" t="s">
        <v>4666</v>
      </c>
      <c r="I842" s="12" t="s">
        <v>4667</v>
      </c>
    </row>
    <row r="843" spans="1:9" ht="37.5" x14ac:dyDescent="0.4">
      <c r="A843" s="12" t="s">
        <v>10</v>
      </c>
      <c r="B843" s="13" t="s">
        <v>1801</v>
      </c>
      <c r="C843" s="13" t="s">
        <v>4668</v>
      </c>
      <c r="D843" s="14">
        <v>45017</v>
      </c>
      <c r="E843" s="15" t="s">
        <v>4669</v>
      </c>
      <c r="F843" s="12" t="s">
        <v>4670</v>
      </c>
      <c r="G843" s="12" t="s">
        <v>4520</v>
      </c>
      <c r="H843" s="12" t="s">
        <v>4671</v>
      </c>
      <c r="I843" s="12" t="s">
        <v>4672</v>
      </c>
    </row>
    <row r="844" spans="1:9" ht="37.5" x14ac:dyDescent="0.4">
      <c r="A844" s="12" t="s">
        <v>10</v>
      </c>
      <c r="B844" s="13" t="s">
        <v>1801</v>
      </c>
      <c r="C844" s="13" t="s">
        <v>4673</v>
      </c>
      <c r="D844" s="14">
        <v>45017</v>
      </c>
      <c r="E844" s="15" t="s">
        <v>4674</v>
      </c>
      <c r="F844" s="12" t="s">
        <v>4675</v>
      </c>
      <c r="G844" s="12" t="s">
        <v>4369</v>
      </c>
      <c r="H844" s="12" t="s">
        <v>4676</v>
      </c>
      <c r="I844" s="12" t="s">
        <v>4677</v>
      </c>
    </row>
    <row r="845" spans="1:9" ht="37.5" x14ac:dyDescent="0.4">
      <c r="A845" s="12" t="s">
        <v>10</v>
      </c>
      <c r="B845" s="13" t="s">
        <v>1801</v>
      </c>
      <c r="C845" s="13" t="s">
        <v>4678</v>
      </c>
      <c r="D845" s="14">
        <v>44835</v>
      </c>
      <c r="E845" s="15" t="s">
        <v>4679</v>
      </c>
      <c r="F845" s="12" t="s">
        <v>4680</v>
      </c>
      <c r="G845" s="12" t="s">
        <v>221</v>
      </c>
      <c r="H845" s="12" t="s">
        <v>4681</v>
      </c>
      <c r="I845" s="12" t="s">
        <v>4682</v>
      </c>
    </row>
    <row r="846" spans="1:9" ht="37.5" x14ac:dyDescent="0.4">
      <c r="A846" s="12" t="s">
        <v>10</v>
      </c>
      <c r="B846" s="13" t="s">
        <v>1801</v>
      </c>
      <c r="C846" s="13" t="s">
        <v>4683</v>
      </c>
      <c r="D846" s="14">
        <v>44515</v>
      </c>
      <c r="E846" s="15" t="s">
        <v>4684</v>
      </c>
      <c r="F846" s="12" t="s">
        <v>4685</v>
      </c>
      <c r="G846" s="12" t="s">
        <v>4445</v>
      </c>
      <c r="H846" s="12" t="s">
        <v>4686</v>
      </c>
      <c r="I846" s="12" t="s">
        <v>4687</v>
      </c>
    </row>
    <row r="847" spans="1:9" ht="37.5" x14ac:dyDescent="0.4">
      <c r="A847" s="12" t="s">
        <v>10</v>
      </c>
      <c r="B847" s="13" t="s">
        <v>1801</v>
      </c>
      <c r="C847" s="13" t="s">
        <v>4688</v>
      </c>
      <c r="D847" s="14">
        <v>45009</v>
      </c>
      <c r="E847" s="15" t="s">
        <v>4689</v>
      </c>
      <c r="F847" s="12" t="s">
        <v>4690</v>
      </c>
      <c r="G847" s="12" t="s">
        <v>4445</v>
      </c>
      <c r="H847" s="12" t="s">
        <v>4691</v>
      </c>
      <c r="I847" s="12" t="s">
        <v>4692</v>
      </c>
    </row>
    <row r="848" spans="1:9" ht="37.5" x14ac:dyDescent="0.4">
      <c r="A848" s="12" t="s">
        <v>10</v>
      </c>
      <c r="B848" s="13" t="s">
        <v>1801</v>
      </c>
      <c r="C848" s="13" t="s">
        <v>4693</v>
      </c>
      <c r="D848" s="14">
        <v>44477</v>
      </c>
      <c r="E848" s="15" t="s">
        <v>4694</v>
      </c>
      <c r="F848" s="12" t="s">
        <v>4695</v>
      </c>
      <c r="G848" s="12" t="s">
        <v>4369</v>
      </c>
      <c r="H848" s="12" t="s">
        <v>4696</v>
      </c>
      <c r="I848" s="12" t="s">
        <v>4697</v>
      </c>
    </row>
    <row r="849" spans="1:9" ht="37.5" x14ac:dyDescent="0.4">
      <c r="A849" s="12" t="s">
        <v>10</v>
      </c>
      <c r="B849" s="13" t="s">
        <v>1801</v>
      </c>
      <c r="C849" s="13" t="s">
        <v>4698</v>
      </c>
      <c r="D849" s="14">
        <v>45100</v>
      </c>
      <c r="E849" s="15" t="s">
        <v>4699</v>
      </c>
      <c r="F849" s="12" t="s">
        <v>4700</v>
      </c>
      <c r="G849" s="12" t="s">
        <v>209</v>
      </c>
      <c r="H849" s="12" t="s">
        <v>4701</v>
      </c>
      <c r="I849" s="12" t="s">
        <v>4702</v>
      </c>
    </row>
    <row r="850" spans="1:9" ht="37.5" x14ac:dyDescent="0.4">
      <c r="A850" s="12" t="s">
        <v>10</v>
      </c>
      <c r="B850" s="13" t="s">
        <v>1801</v>
      </c>
      <c r="C850" s="13" t="s">
        <v>4703</v>
      </c>
      <c r="D850" s="14">
        <v>44958</v>
      </c>
      <c r="E850" s="15" t="s">
        <v>4704</v>
      </c>
      <c r="F850" s="12" t="s">
        <v>4705</v>
      </c>
      <c r="G850" s="12" t="s">
        <v>4660</v>
      </c>
      <c r="H850" s="12" t="s">
        <v>4706</v>
      </c>
      <c r="I850" s="12" t="s">
        <v>4662</v>
      </c>
    </row>
    <row r="851" spans="1:9" ht="37.5" x14ac:dyDescent="0.4">
      <c r="A851" s="12" t="s">
        <v>10</v>
      </c>
      <c r="B851" s="13" t="s">
        <v>1801</v>
      </c>
      <c r="C851" s="13" t="s">
        <v>4707</v>
      </c>
      <c r="D851" s="14">
        <v>45196</v>
      </c>
      <c r="E851" s="15" t="s">
        <v>4708</v>
      </c>
      <c r="F851" s="12" t="s">
        <v>4709</v>
      </c>
      <c r="G851" s="12" t="s">
        <v>4428</v>
      </c>
      <c r="H851" s="12" t="s">
        <v>4710</v>
      </c>
      <c r="I851" s="12" t="s">
        <v>4711</v>
      </c>
    </row>
    <row r="852" spans="1:9" ht="37.5" x14ac:dyDescent="0.4">
      <c r="A852" s="12" t="s">
        <v>10</v>
      </c>
      <c r="B852" s="13" t="s">
        <v>1801</v>
      </c>
      <c r="C852" s="13" t="s">
        <v>4712</v>
      </c>
      <c r="D852" s="14">
        <v>44470</v>
      </c>
      <c r="E852" s="15" t="s">
        <v>4713</v>
      </c>
      <c r="F852" s="12" t="s">
        <v>4714</v>
      </c>
      <c r="G852" s="12" t="s">
        <v>4715</v>
      </c>
      <c r="H852" s="12" t="s">
        <v>4716</v>
      </c>
      <c r="I852" s="12" t="s">
        <v>4717</v>
      </c>
    </row>
    <row r="853" spans="1:9" ht="37.5" x14ac:dyDescent="0.4">
      <c r="A853" s="12" t="s">
        <v>10</v>
      </c>
      <c r="B853" s="13" t="s">
        <v>1801</v>
      </c>
      <c r="C853" s="13" t="s">
        <v>4718</v>
      </c>
      <c r="D853" s="14">
        <v>44973</v>
      </c>
      <c r="E853" s="15" t="s">
        <v>4719</v>
      </c>
      <c r="F853" s="12" t="s">
        <v>4720</v>
      </c>
      <c r="G853" s="12" t="s">
        <v>209</v>
      </c>
      <c r="H853" s="12" t="s">
        <v>4721</v>
      </c>
      <c r="I853" s="12" t="s">
        <v>4722</v>
      </c>
    </row>
    <row r="854" spans="1:9" ht="37.5" x14ac:dyDescent="0.4">
      <c r="A854" s="12" t="s">
        <v>10</v>
      </c>
      <c r="B854" s="13" t="s">
        <v>1801</v>
      </c>
      <c r="C854" s="13" t="s">
        <v>4723</v>
      </c>
      <c r="D854" s="14">
        <v>44652</v>
      </c>
      <c r="E854" s="15" t="s">
        <v>4724</v>
      </c>
      <c r="F854" s="12" t="s">
        <v>4725</v>
      </c>
      <c r="G854" s="12" t="s">
        <v>227</v>
      </c>
      <c r="H854" s="12" t="s">
        <v>4726</v>
      </c>
      <c r="I854" s="12" t="s">
        <v>4727</v>
      </c>
    </row>
    <row r="855" spans="1:9" ht="37.5" x14ac:dyDescent="0.4">
      <c r="A855" s="12" t="s">
        <v>10</v>
      </c>
      <c r="B855" s="13" t="s">
        <v>1801</v>
      </c>
      <c r="C855" s="13" t="s">
        <v>4728</v>
      </c>
      <c r="D855" s="14">
        <v>44986</v>
      </c>
      <c r="E855" s="15" t="s">
        <v>4729</v>
      </c>
      <c r="F855" s="12" t="s">
        <v>4730</v>
      </c>
      <c r="G855" s="12" t="s">
        <v>4428</v>
      </c>
      <c r="H855" s="12" t="s">
        <v>4731</v>
      </c>
      <c r="I855" s="12" t="s">
        <v>4732</v>
      </c>
    </row>
    <row r="856" spans="1:9" ht="37.5" x14ac:dyDescent="0.4">
      <c r="A856" s="12" t="s">
        <v>10</v>
      </c>
      <c r="B856" s="13" t="s">
        <v>1801</v>
      </c>
      <c r="C856" s="13" t="s">
        <v>4733</v>
      </c>
      <c r="D856" s="14">
        <v>45199</v>
      </c>
      <c r="E856" s="15" t="s">
        <v>4734</v>
      </c>
      <c r="F856" s="12" t="s">
        <v>4735</v>
      </c>
      <c r="G856" s="12" t="s">
        <v>4445</v>
      </c>
      <c r="H856" s="12" t="s">
        <v>4736</v>
      </c>
      <c r="I856" s="12" t="s">
        <v>4737</v>
      </c>
    </row>
    <row r="857" spans="1:9" ht="37.5" x14ac:dyDescent="0.4">
      <c r="A857" s="12" t="s">
        <v>10</v>
      </c>
      <c r="B857" s="13" t="s">
        <v>1801</v>
      </c>
      <c r="C857" s="13" t="s">
        <v>4738</v>
      </c>
      <c r="D857" s="14">
        <v>44531</v>
      </c>
      <c r="E857" s="15" t="s">
        <v>4739</v>
      </c>
      <c r="F857" s="12" t="s">
        <v>4740</v>
      </c>
      <c r="G857" s="12" t="s">
        <v>4428</v>
      </c>
      <c r="H857" s="12" t="s">
        <v>4741</v>
      </c>
      <c r="I857" s="12" t="s">
        <v>4742</v>
      </c>
    </row>
    <row r="858" spans="1:9" ht="37.5" x14ac:dyDescent="0.4">
      <c r="A858" s="12" t="s">
        <v>10</v>
      </c>
      <c r="B858" s="13" t="s">
        <v>1801</v>
      </c>
      <c r="C858" s="13" t="s">
        <v>4743</v>
      </c>
      <c r="D858" s="14">
        <v>44466</v>
      </c>
      <c r="E858" s="15" t="s">
        <v>4744</v>
      </c>
      <c r="F858" s="12" t="s">
        <v>4745</v>
      </c>
      <c r="G858" s="12" t="s">
        <v>4746</v>
      </c>
      <c r="H858" s="12" t="s">
        <v>4747</v>
      </c>
      <c r="I858" s="12" t="s">
        <v>4748</v>
      </c>
    </row>
    <row r="859" spans="1:9" ht="37.5" x14ac:dyDescent="0.4">
      <c r="A859" s="12" t="s">
        <v>10</v>
      </c>
      <c r="B859" s="13" t="s">
        <v>1801</v>
      </c>
      <c r="C859" s="13" t="s">
        <v>4749</v>
      </c>
      <c r="D859" s="14">
        <v>44854</v>
      </c>
      <c r="E859" s="15" t="s">
        <v>4750</v>
      </c>
      <c r="F859" s="12" t="s">
        <v>4751</v>
      </c>
      <c r="G859" s="12" t="s">
        <v>4514</v>
      </c>
      <c r="H859" s="12" t="s">
        <v>4752</v>
      </c>
      <c r="I859" s="12" t="s">
        <v>4753</v>
      </c>
    </row>
    <row r="860" spans="1:9" ht="37.5" x14ac:dyDescent="0.4">
      <c r="A860" s="12" t="s">
        <v>10</v>
      </c>
      <c r="B860" s="13" t="s">
        <v>1801</v>
      </c>
      <c r="C860" s="13" t="s">
        <v>4754</v>
      </c>
      <c r="D860" s="14">
        <v>44816</v>
      </c>
      <c r="E860" s="15" t="s">
        <v>4755</v>
      </c>
      <c r="F860" s="12" t="s">
        <v>4756</v>
      </c>
      <c r="G860" s="12" t="s">
        <v>215</v>
      </c>
      <c r="H860" s="12" t="s">
        <v>4757</v>
      </c>
      <c r="I860" s="12" t="s">
        <v>4758</v>
      </c>
    </row>
    <row r="861" spans="1:9" ht="37.5" x14ac:dyDescent="0.4">
      <c r="A861" s="12" t="s">
        <v>10</v>
      </c>
      <c r="B861" s="13" t="s">
        <v>1801</v>
      </c>
      <c r="C861" s="13" t="s">
        <v>4759</v>
      </c>
      <c r="D861" s="14">
        <v>44958</v>
      </c>
      <c r="E861" s="15" t="s">
        <v>4760</v>
      </c>
      <c r="F861" s="12" t="s">
        <v>4761</v>
      </c>
      <c r="G861" s="12" t="s">
        <v>4762</v>
      </c>
      <c r="H861" s="12" t="s">
        <v>4763</v>
      </c>
      <c r="I861" s="12" t="s">
        <v>4764</v>
      </c>
    </row>
    <row r="862" spans="1:9" ht="37.5" x14ac:dyDescent="0.4">
      <c r="A862" s="12" t="s">
        <v>10</v>
      </c>
      <c r="B862" s="13" t="s">
        <v>1801</v>
      </c>
      <c r="C862" s="13" t="s">
        <v>4765</v>
      </c>
      <c r="D862" s="14">
        <v>45037</v>
      </c>
      <c r="E862" s="15" t="s">
        <v>4766</v>
      </c>
      <c r="F862" s="12" t="s">
        <v>4767</v>
      </c>
      <c r="G862" s="12" t="s">
        <v>4768</v>
      </c>
      <c r="H862" s="12" t="s">
        <v>4769</v>
      </c>
      <c r="I862" s="12" t="s">
        <v>4770</v>
      </c>
    </row>
    <row r="863" spans="1:9" ht="37.5" x14ac:dyDescent="0.4">
      <c r="A863" s="12" t="s">
        <v>10</v>
      </c>
      <c r="B863" s="13" t="s">
        <v>1801</v>
      </c>
      <c r="C863" s="13" t="s">
        <v>4771</v>
      </c>
      <c r="D863" s="14">
        <v>44937</v>
      </c>
      <c r="E863" s="15" t="s">
        <v>4772</v>
      </c>
      <c r="F863" s="12" t="s">
        <v>4773</v>
      </c>
      <c r="G863" s="12" t="s">
        <v>215</v>
      </c>
      <c r="H863" s="12" t="s">
        <v>4774</v>
      </c>
      <c r="I863" s="12" t="s">
        <v>4775</v>
      </c>
    </row>
    <row r="864" spans="1:9" ht="37.5" x14ac:dyDescent="0.4">
      <c r="A864" s="12" t="s">
        <v>10</v>
      </c>
      <c r="B864" s="13" t="s">
        <v>1801</v>
      </c>
      <c r="C864" s="13" t="s">
        <v>4776</v>
      </c>
      <c r="D864" s="14">
        <v>45114</v>
      </c>
      <c r="E864" s="15" t="s">
        <v>4777</v>
      </c>
      <c r="F864" s="12" t="s">
        <v>4778</v>
      </c>
      <c r="G864" s="12" t="s">
        <v>4369</v>
      </c>
      <c r="H864" s="12" t="s">
        <v>4779</v>
      </c>
      <c r="I864" s="12" t="s">
        <v>4780</v>
      </c>
    </row>
    <row r="865" spans="1:9" ht="37.5" x14ac:dyDescent="0.4">
      <c r="A865" s="12" t="s">
        <v>10</v>
      </c>
      <c r="B865" s="13" t="s">
        <v>1801</v>
      </c>
      <c r="C865" s="13" t="s">
        <v>4781</v>
      </c>
      <c r="D865" s="14">
        <v>44806</v>
      </c>
      <c r="E865" s="15" t="s">
        <v>4782</v>
      </c>
      <c r="F865" s="12" t="s">
        <v>4783</v>
      </c>
      <c r="G865" s="12" t="s">
        <v>4428</v>
      </c>
      <c r="H865" s="12" t="s">
        <v>4784</v>
      </c>
      <c r="I865" s="12" t="s">
        <v>4646</v>
      </c>
    </row>
    <row r="866" spans="1:9" ht="37.5" x14ac:dyDescent="0.4">
      <c r="A866" s="12" t="s">
        <v>10</v>
      </c>
      <c r="B866" s="13" t="s">
        <v>1801</v>
      </c>
      <c r="C866" s="13" t="s">
        <v>4785</v>
      </c>
      <c r="D866" s="14">
        <v>44651</v>
      </c>
      <c r="E866" s="15" t="s">
        <v>4786</v>
      </c>
      <c r="F866" s="12" t="s">
        <v>4787</v>
      </c>
      <c r="G866" s="12" t="s">
        <v>4746</v>
      </c>
      <c r="H866" s="12" t="s">
        <v>4788</v>
      </c>
      <c r="I866" s="12" t="s">
        <v>4789</v>
      </c>
    </row>
    <row r="867" spans="1:9" ht="37.5" x14ac:dyDescent="0.4">
      <c r="A867" s="12" t="s">
        <v>10</v>
      </c>
      <c r="B867" s="13" t="s">
        <v>1801</v>
      </c>
      <c r="C867" s="13" t="s">
        <v>4790</v>
      </c>
      <c r="D867" s="14">
        <v>44502</v>
      </c>
      <c r="E867" s="15" t="s">
        <v>4791</v>
      </c>
      <c r="F867" s="12" t="s">
        <v>4792</v>
      </c>
      <c r="G867" s="12" t="s">
        <v>209</v>
      </c>
      <c r="H867" s="12" t="s">
        <v>4793</v>
      </c>
      <c r="I867" s="12" t="s">
        <v>4794</v>
      </c>
    </row>
    <row r="868" spans="1:9" ht="37.5" x14ac:dyDescent="0.4">
      <c r="A868" s="12" t="s">
        <v>10</v>
      </c>
      <c r="B868" s="13" t="s">
        <v>1801</v>
      </c>
      <c r="C868" s="13" t="s">
        <v>4795</v>
      </c>
      <c r="D868" s="14">
        <v>44503</v>
      </c>
      <c r="E868" s="15" t="s">
        <v>4796</v>
      </c>
      <c r="F868" s="12" t="s">
        <v>4797</v>
      </c>
      <c r="G868" s="12" t="s">
        <v>4428</v>
      </c>
      <c r="H868" s="12" t="s">
        <v>4798</v>
      </c>
      <c r="I868" s="12" t="s">
        <v>4799</v>
      </c>
    </row>
    <row r="869" spans="1:9" ht="37.5" x14ac:dyDescent="0.4">
      <c r="A869" s="12" t="s">
        <v>10</v>
      </c>
      <c r="B869" s="13" t="s">
        <v>1801</v>
      </c>
      <c r="C869" s="13" t="s">
        <v>4800</v>
      </c>
      <c r="D869" s="14">
        <v>45084</v>
      </c>
      <c r="E869" s="15" t="s">
        <v>4801</v>
      </c>
      <c r="F869" s="12" t="s">
        <v>4802</v>
      </c>
      <c r="G869" s="12" t="s">
        <v>4428</v>
      </c>
      <c r="H869" s="12" t="s">
        <v>4803</v>
      </c>
      <c r="I869" s="12" t="s">
        <v>4804</v>
      </c>
    </row>
    <row r="870" spans="1:9" ht="37.5" x14ac:dyDescent="0.4">
      <c r="A870" s="12" t="s">
        <v>10</v>
      </c>
      <c r="B870" s="13" t="s">
        <v>1801</v>
      </c>
      <c r="C870" s="13" t="s">
        <v>4805</v>
      </c>
      <c r="D870" s="14">
        <v>45017</v>
      </c>
      <c r="E870" s="15" t="s">
        <v>4806</v>
      </c>
      <c r="F870" s="12" t="s">
        <v>4807</v>
      </c>
      <c r="G870" s="12" t="s">
        <v>4428</v>
      </c>
      <c r="H870" s="12" t="s">
        <v>4808</v>
      </c>
      <c r="I870" s="12" t="s">
        <v>4809</v>
      </c>
    </row>
    <row r="871" spans="1:9" ht="37.5" x14ac:dyDescent="0.4">
      <c r="A871" s="12" t="s">
        <v>10</v>
      </c>
      <c r="B871" s="13" t="s">
        <v>1801</v>
      </c>
      <c r="C871" s="13" t="s">
        <v>4810</v>
      </c>
      <c r="D871" s="14">
        <v>44652</v>
      </c>
      <c r="E871" s="15" t="s">
        <v>4811</v>
      </c>
      <c r="F871" s="12" t="s">
        <v>4812</v>
      </c>
      <c r="G871" s="12" t="s">
        <v>4369</v>
      </c>
      <c r="H871" s="12" t="s">
        <v>4813</v>
      </c>
      <c r="I871" s="12" t="s">
        <v>4814</v>
      </c>
    </row>
    <row r="872" spans="1:9" ht="37.5" x14ac:dyDescent="0.4">
      <c r="A872" s="12" t="s">
        <v>10</v>
      </c>
      <c r="B872" s="13" t="s">
        <v>1801</v>
      </c>
      <c r="C872" s="13" t="s">
        <v>4815</v>
      </c>
      <c r="D872" s="14">
        <v>45017</v>
      </c>
      <c r="E872" s="15" t="s">
        <v>4816</v>
      </c>
      <c r="F872" s="12" t="s">
        <v>4817</v>
      </c>
      <c r="G872" s="12" t="s">
        <v>4428</v>
      </c>
      <c r="H872" s="12" t="s">
        <v>4818</v>
      </c>
      <c r="I872" s="12" t="s">
        <v>4819</v>
      </c>
    </row>
    <row r="873" spans="1:9" ht="37.5" x14ac:dyDescent="0.4">
      <c r="A873" s="12" t="s">
        <v>10</v>
      </c>
      <c r="B873" s="13" t="s">
        <v>1801</v>
      </c>
      <c r="C873" s="13" t="s">
        <v>4820</v>
      </c>
      <c r="D873" s="14">
        <v>45017</v>
      </c>
      <c r="E873" s="15" t="s">
        <v>4821</v>
      </c>
      <c r="F873" s="12" t="s">
        <v>4822</v>
      </c>
      <c r="G873" s="12" t="s">
        <v>4823</v>
      </c>
      <c r="H873" s="12" t="s">
        <v>4824</v>
      </c>
      <c r="I873" s="12" t="s">
        <v>4825</v>
      </c>
    </row>
    <row r="874" spans="1:9" ht="37.5" x14ac:dyDescent="0.4">
      <c r="A874" s="12" t="s">
        <v>10</v>
      </c>
      <c r="B874" s="13" t="s">
        <v>1801</v>
      </c>
      <c r="C874" s="13" t="s">
        <v>4826</v>
      </c>
      <c r="D874" s="14">
        <v>44652</v>
      </c>
      <c r="E874" s="15" t="s">
        <v>4827</v>
      </c>
      <c r="F874" s="12" t="s">
        <v>4828</v>
      </c>
      <c r="G874" s="12" t="s">
        <v>4660</v>
      </c>
      <c r="H874" s="12" t="s">
        <v>4829</v>
      </c>
      <c r="I874" s="12" t="s">
        <v>4662</v>
      </c>
    </row>
    <row r="875" spans="1:9" ht="37.5" x14ac:dyDescent="0.4">
      <c r="A875" s="12" t="s">
        <v>10</v>
      </c>
      <c r="B875" s="13" t="s">
        <v>1801</v>
      </c>
      <c r="C875" s="13" t="s">
        <v>4830</v>
      </c>
      <c r="D875" s="14">
        <v>45196</v>
      </c>
      <c r="E875" s="15" t="s">
        <v>4831</v>
      </c>
      <c r="F875" s="12" t="s">
        <v>4832</v>
      </c>
      <c r="G875" s="12" t="s">
        <v>4833</v>
      </c>
      <c r="H875" s="12" t="s">
        <v>4834</v>
      </c>
      <c r="I875" s="12" t="s">
        <v>4835</v>
      </c>
    </row>
    <row r="876" spans="1:9" ht="37.5" x14ac:dyDescent="0.4">
      <c r="A876" s="12" t="s">
        <v>10</v>
      </c>
      <c r="B876" s="13" t="s">
        <v>1801</v>
      </c>
      <c r="C876" s="13" t="s">
        <v>4836</v>
      </c>
      <c r="D876" s="14">
        <v>45040</v>
      </c>
      <c r="E876" s="15" t="s">
        <v>4837</v>
      </c>
      <c r="F876" s="12" t="s">
        <v>4838</v>
      </c>
      <c r="G876" s="12" t="s">
        <v>4660</v>
      </c>
      <c r="H876" s="12" t="s">
        <v>4839</v>
      </c>
      <c r="I876" s="12" t="s">
        <v>4662</v>
      </c>
    </row>
    <row r="877" spans="1:9" ht="37.5" x14ac:dyDescent="0.4">
      <c r="A877" s="12" t="s">
        <v>10</v>
      </c>
      <c r="B877" s="13" t="s">
        <v>1801</v>
      </c>
      <c r="C877" s="13" t="s">
        <v>4840</v>
      </c>
      <c r="D877" s="14">
        <v>44927</v>
      </c>
      <c r="E877" s="15" t="s">
        <v>4841</v>
      </c>
      <c r="F877" s="12" t="s">
        <v>4842</v>
      </c>
      <c r="G877" s="12" t="s">
        <v>4428</v>
      </c>
      <c r="H877" s="12" t="s">
        <v>4843</v>
      </c>
      <c r="I877" s="12" t="s">
        <v>4844</v>
      </c>
    </row>
    <row r="878" spans="1:9" ht="37.5" x14ac:dyDescent="0.4">
      <c r="A878" s="12" t="s">
        <v>10</v>
      </c>
      <c r="B878" s="13" t="s">
        <v>1801</v>
      </c>
      <c r="C878" s="13" t="s">
        <v>4845</v>
      </c>
      <c r="D878" s="14">
        <v>45017</v>
      </c>
      <c r="E878" s="15" t="s">
        <v>4846</v>
      </c>
      <c r="F878" s="12" t="s">
        <v>4847</v>
      </c>
      <c r="G878" s="12" t="s">
        <v>4538</v>
      </c>
      <c r="H878" s="12" t="s">
        <v>4848</v>
      </c>
      <c r="I878" s="12" t="s">
        <v>4849</v>
      </c>
    </row>
    <row r="879" spans="1:9" ht="37.5" x14ac:dyDescent="0.4">
      <c r="A879" s="12" t="s">
        <v>10</v>
      </c>
      <c r="B879" s="13" t="s">
        <v>1801</v>
      </c>
      <c r="C879" s="13" t="s">
        <v>4850</v>
      </c>
      <c r="D879" s="14">
        <v>45197</v>
      </c>
      <c r="E879" s="15" t="s">
        <v>4851</v>
      </c>
      <c r="F879" s="12" t="s">
        <v>4852</v>
      </c>
      <c r="G879" s="12" t="s">
        <v>4520</v>
      </c>
      <c r="H879" s="12" t="s">
        <v>4853</v>
      </c>
      <c r="I879" s="12" t="s">
        <v>4854</v>
      </c>
    </row>
    <row r="880" spans="1:9" ht="37.5" x14ac:dyDescent="0.4">
      <c r="A880" s="12" t="s">
        <v>10</v>
      </c>
      <c r="B880" s="13" t="s">
        <v>1801</v>
      </c>
      <c r="C880" s="13" t="s">
        <v>4855</v>
      </c>
      <c r="D880" s="14">
        <v>44557</v>
      </c>
      <c r="E880" s="15" t="s">
        <v>4856</v>
      </c>
      <c r="F880" s="12" t="s">
        <v>4857</v>
      </c>
      <c r="G880" s="12" t="s">
        <v>4351</v>
      </c>
      <c r="H880" s="12" t="s">
        <v>4858</v>
      </c>
      <c r="I880" s="12" t="s">
        <v>4353</v>
      </c>
    </row>
    <row r="881" spans="1:9" ht="37.5" x14ac:dyDescent="0.4">
      <c r="A881" s="12" t="s">
        <v>10</v>
      </c>
      <c r="B881" s="13" t="s">
        <v>1801</v>
      </c>
      <c r="C881" s="13" t="s">
        <v>4859</v>
      </c>
      <c r="D881" s="14">
        <v>45015</v>
      </c>
      <c r="E881" s="15" t="s">
        <v>4860</v>
      </c>
      <c r="F881" s="12" t="s">
        <v>4861</v>
      </c>
      <c r="G881" s="12" t="s">
        <v>4351</v>
      </c>
      <c r="H881" s="12" t="s">
        <v>4862</v>
      </c>
      <c r="I881" s="12" t="s">
        <v>4353</v>
      </c>
    </row>
    <row r="882" spans="1:9" ht="37.5" x14ac:dyDescent="0.4">
      <c r="A882" s="12" t="s">
        <v>10</v>
      </c>
      <c r="B882" s="13" t="s">
        <v>1801</v>
      </c>
      <c r="C882" s="13" t="s">
        <v>4863</v>
      </c>
      <c r="D882" s="14">
        <v>44891</v>
      </c>
      <c r="E882" s="15" t="s">
        <v>4864</v>
      </c>
      <c r="F882" s="12" t="s">
        <v>4865</v>
      </c>
      <c r="G882" s="12" t="s">
        <v>4428</v>
      </c>
      <c r="H882" s="12" t="s">
        <v>4866</v>
      </c>
      <c r="I882" s="12" t="s">
        <v>4867</v>
      </c>
    </row>
    <row r="883" spans="1:9" ht="37.5" x14ac:dyDescent="0.4">
      <c r="A883" s="12" t="s">
        <v>10</v>
      </c>
      <c r="B883" s="13" t="s">
        <v>1801</v>
      </c>
      <c r="C883" s="13" t="s">
        <v>4868</v>
      </c>
      <c r="D883" s="14">
        <v>44470</v>
      </c>
      <c r="E883" s="15" t="s">
        <v>4869</v>
      </c>
      <c r="F883" s="12" t="s">
        <v>4870</v>
      </c>
      <c r="G883" s="12" t="s">
        <v>4623</v>
      </c>
      <c r="H883" s="12" t="s">
        <v>4871</v>
      </c>
      <c r="I883" s="12" t="s">
        <v>4872</v>
      </c>
    </row>
    <row r="884" spans="1:9" ht="37.5" x14ac:dyDescent="0.4">
      <c r="A884" s="12" t="s">
        <v>10</v>
      </c>
      <c r="B884" s="13" t="s">
        <v>1801</v>
      </c>
      <c r="C884" s="13" t="s">
        <v>4873</v>
      </c>
      <c r="D884" s="14">
        <v>44835</v>
      </c>
      <c r="E884" s="15" t="s">
        <v>4874</v>
      </c>
      <c r="F884" s="12" t="s">
        <v>4875</v>
      </c>
      <c r="G884" s="12" t="s">
        <v>4428</v>
      </c>
      <c r="H884" s="12" t="s">
        <v>4876</v>
      </c>
      <c r="I884" s="12" t="s">
        <v>4877</v>
      </c>
    </row>
    <row r="885" spans="1:9" ht="37.5" x14ac:dyDescent="0.4">
      <c r="A885" s="12" t="s">
        <v>10</v>
      </c>
      <c r="B885" s="13" t="s">
        <v>1801</v>
      </c>
      <c r="C885" s="13" t="s">
        <v>4878</v>
      </c>
      <c r="D885" s="14">
        <v>45016</v>
      </c>
      <c r="E885" s="15" t="s">
        <v>4879</v>
      </c>
      <c r="F885" s="12" t="s">
        <v>4880</v>
      </c>
      <c r="G885" s="12" t="s">
        <v>4428</v>
      </c>
      <c r="H885" s="12" t="s">
        <v>4881</v>
      </c>
      <c r="I885" s="12" t="s">
        <v>4882</v>
      </c>
    </row>
    <row r="886" spans="1:9" ht="37.5" x14ac:dyDescent="0.4">
      <c r="A886" s="12" t="s">
        <v>10</v>
      </c>
      <c r="B886" s="13" t="s">
        <v>1801</v>
      </c>
      <c r="C886" s="13" t="s">
        <v>4883</v>
      </c>
      <c r="D886" s="14">
        <v>44837</v>
      </c>
      <c r="E886" s="15" t="s">
        <v>4884</v>
      </c>
      <c r="F886" s="12" t="s">
        <v>4885</v>
      </c>
      <c r="G886" s="12" t="s">
        <v>4886</v>
      </c>
      <c r="H886" s="12" t="s">
        <v>4887</v>
      </c>
      <c r="I886" s="12" t="s">
        <v>4888</v>
      </c>
    </row>
    <row r="887" spans="1:9" ht="37.5" x14ac:dyDescent="0.4">
      <c r="A887" s="12" t="s">
        <v>10</v>
      </c>
      <c r="B887" s="13" t="s">
        <v>1801</v>
      </c>
      <c r="C887" s="13" t="s">
        <v>4889</v>
      </c>
      <c r="D887" s="14">
        <v>44509</v>
      </c>
      <c r="E887" s="15" t="s">
        <v>4890</v>
      </c>
      <c r="F887" s="12" t="s">
        <v>4891</v>
      </c>
      <c r="G887" s="12" t="s">
        <v>4634</v>
      </c>
      <c r="H887" s="12" t="s">
        <v>4892</v>
      </c>
      <c r="I887" s="12" t="s">
        <v>4893</v>
      </c>
    </row>
    <row r="888" spans="1:9" ht="37.5" x14ac:dyDescent="0.4">
      <c r="A888" s="12" t="s">
        <v>10</v>
      </c>
      <c r="B888" s="13" t="s">
        <v>1801</v>
      </c>
      <c r="C888" s="13" t="s">
        <v>4894</v>
      </c>
      <c r="D888" s="14">
        <v>44927</v>
      </c>
      <c r="E888" s="15" t="s">
        <v>4895</v>
      </c>
      <c r="F888" s="12" t="s">
        <v>4896</v>
      </c>
      <c r="G888" s="12" t="s">
        <v>4897</v>
      </c>
      <c r="H888" s="12" t="s">
        <v>4898</v>
      </c>
      <c r="I888" s="12" t="s">
        <v>4899</v>
      </c>
    </row>
    <row r="889" spans="1:9" ht="37.5" x14ac:dyDescent="0.4">
      <c r="A889" s="12" t="s">
        <v>10</v>
      </c>
      <c r="B889" s="13" t="s">
        <v>1801</v>
      </c>
      <c r="C889" s="13" t="s">
        <v>4900</v>
      </c>
      <c r="D889" s="14">
        <v>45057</v>
      </c>
      <c r="E889" s="15" t="s">
        <v>4901</v>
      </c>
      <c r="F889" s="12" t="s">
        <v>4902</v>
      </c>
      <c r="G889" s="12" t="s">
        <v>4903</v>
      </c>
      <c r="H889" s="12" t="s">
        <v>4904</v>
      </c>
      <c r="I889" s="12" t="s">
        <v>4905</v>
      </c>
    </row>
    <row r="890" spans="1:9" ht="37.5" x14ac:dyDescent="0.4">
      <c r="A890" s="12" t="s">
        <v>10</v>
      </c>
      <c r="B890" s="13" t="s">
        <v>1801</v>
      </c>
      <c r="C890" s="13" t="s">
        <v>4906</v>
      </c>
      <c r="D890" s="14">
        <v>45008</v>
      </c>
      <c r="E890" s="15" t="s">
        <v>4907</v>
      </c>
      <c r="F890" s="12" t="s">
        <v>4908</v>
      </c>
      <c r="G890" s="12" t="s">
        <v>4623</v>
      </c>
      <c r="H890" s="12" t="s">
        <v>4909</v>
      </c>
      <c r="I890" s="12" t="s">
        <v>4910</v>
      </c>
    </row>
    <row r="891" spans="1:9" ht="37.5" x14ac:dyDescent="0.4">
      <c r="A891" s="12" t="s">
        <v>10</v>
      </c>
      <c r="B891" s="13" t="s">
        <v>1801</v>
      </c>
      <c r="C891" s="13" t="s">
        <v>4911</v>
      </c>
      <c r="D891" s="14">
        <v>45121</v>
      </c>
      <c r="E891" s="15" t="s">
        <v>4912</v>
      </c>
      <c r="F891" s="12" t="s">
        <v>4913</v>
      </c>
      <c r="G891" s="12" t="s">
        <v>4498</v>
      </c>
      <c r="H891" s="12" t="s">
        <v>4914</v>
      </c>
      <c r="I891" s="12" t="s">
        <v>4915</v>
      </c>
    </row>
    <row r="892" spans="1:9" ht="37.5" x14ac:dyDescent="0.4">
      <c r="A892" s="12" t="s">
        <v>10</v>
      </c>
      <c r="B892" s="13" t="s">
        <v>1801</v>
      </c>
      <c r="C892" s="13" t="s">
        <v>4916</v>
      </c>
      <c r="D892" s="14">
        <v>44961</v>
      </c>
      <c r="E892" s="15" t="s">
        <v>4917</v>
      </c>
      <c r="F892" s="12" t="s">
        <v>4918</v>
      </c>
      <c r="G892" s="12" t="s">
        <v>4428</v>
      </c>
      <c r="H892" s="12" t="s">
        <v>4919</v>
      </c>
      <c r="I892" s="12" t="s">
        <v>4920</v>
      </c>
    </row>
    <row r="893" spans="1:9" ht="37.5" x14ac:dyDescent="0.4">
      <c r="A893" s="12" t="s">
        <v>10</v>
      </c>
      <c r="B893" s="13" t="s">
        <v>1801</v>
      </c>
      <c r="C893" s="13" t="s">
        <v>4921</v>
      </c>
      <c r="D893" s="14">
        <v>44518</v>
      </c>
      <c r="E893" s="15" t="s">
        <v>4922</v>
      </c>
      <c r="F893" s="12" t="s">
        <v>4923</v>
      </c>
      <c r="G893" s="12" t="s">
        <v>4924</v>
      </c>
      <c r="H893" s="12" t="s">
        <v>4925</v>
      </c>
      <c r="I893" s="12" t="s">
        <v>4926</v>
      </c>
    </row>
    <row r="894" spans="1:9" ht="37.5" x14ac:dyDescent="0.4">
      <c r="A894" s="12" t="s">
        <v>10</v>
      </c>
      <c r="B894" s="13" t="s">
        <v>1801</v>
      </c>
      <c r="C894" s="13" t="s">
        <v>4927</v>
      </c>
      <c r="D894" s="14">
        <v>44986</v>
      </c>
      <c r="E894" s="15" t="s">
        <v>4928</v>
      </c>
      <c r="F894" s="12" t="s">
        <v>4929</v>
      </c>
      <c r="G894" s="12" t="s">
        <v>4930</v>
      </c>
      <c r="H894" s="12" t="s">
        <v>4931</v>
      </c>
      <c r="I894" s="12" t="s">
        <v>4932</v>
      </c>
    </row>
    <row r="895" spans="1:9" ht="37.5" x14ac:dyDescent="0.4">
      <c r="A895" s="12" t="s">
        <v>10</v>
      </c>
      <c r="B895" s="13" t="s">
        <v>1801</v>
      </c>
      <c r="C895" s="13" t="s">
        <v>4933</v>
      </c>
      <c r="D895" s="14">
        <v>45108</v>
      </c>
      <c r="E895" s="15" t="s">
        <v>4934</v>
      </c>
      <c r="F895" s="12" t="s">
        <v>4935</v>
      </c>
      <c r="G895" s="12" t="s">
        <v>4833</v>
      </c>
      <c r="H895" s="12" t="s">
        <v>4936</v>
      </c>
      <c r="I895" s="12" t="s">
        <v>4937</v>
      </c>
    </row>
    <row r="896" spans="1:9" ht="37.5" x14ac:dyDescent="0.4">
      <c r="A896" s="12" t="s">
        <v>10</v>
      </c>
      <c r="B896" s="13" t="s">
        <v>1801</v>
      </c>
      <c r="C896" s="13" t="s">
        <v>4938</v>
      </c>
      <c r="D896" s="14">
        <v>44813</v>
      </c>
      <c r="E896" s="15" t="s">
        <v>4939</v>
      </c>
      <c r="F896" s="12" t="s">
        <v>4940</v>
      </c>
      <c r="G896" s="12" t="s">
        <v>4428</v>
      </c>
      <c r="H896" s="12" t="s">
        <v>4941</v>
      </c>
      <c r="I896" s="12" t="s">
        <v>4942</v>
      </c>
    </row>
    <row r="897" spans="1:9" ht="37.5" x14ac:dyDescent="0.4">
      <c r="A897" s="12" t="s">
        <v>10</v>
      </c>
      <c r="B897" s="13" t="s">
        <v>1801</v>
      </c>
      <c r="C897" s="13" t="s">
        <v>4943</v>
      </c>
      <c r="D897" s="14">
        <v>45012</v>
      </c>
      <c r="E897" s="15" t="s">
        <v>4944</v>
      </c>
      <c r="F897" s="12" t="s">
        <v>4945</v>
      </c>
      <c r="G897" s="12" t="s">
        <v>4428</v>
      </c>
      <c r="H897" s="12" t="s">
        <v>4946</v>
      </c>
      <c r="I897" s="12" t="s">
        <v>4489</v>
      </c>
    </row>
    <row r="898" spans="1:9" ht="37.5" x14ac:dyDescent="0.4">
      <c r="A898" s="12" t="s">
        <v>10</v>
      </c>
      <c r="B898" s="13" t="s">
        <v>1801</v>
      </c>
      <c r="C898" s="13" t="s">
        <v>4947</v>
      </c>
      <c r="D898" s="14">
        <v>45047</v>
      </c>
      <c r="E898" s="15" t="s">
        <v>4948</v>
      </c>
      <c r="F898" s="12" t="s">
        <v>4949</v>
      </c>
      <c r="G898" s="12" t="s">
        <v>4556</v>
      </c>
      <c r="H898" s="12" t="s">
        <v>4950</v>
      </c>
      <c r="I898" s="12" t="s">
        <v>4951</v>
      </c>
    </row>
    <row r="899" spans="1:9" ht="37.5" x14ac:dyDescent="0.4">
      <c r="A899" s="12" t="s">
        <v>10</v>
      </c>
      <c r="B899" s="13" t="s">
        <v>1801</v>
      </c>
      <c r="C899" s="13" t="s">
        <v>4952</v>
      </c>
      <c r="D899" s="14">
        <v>44998</v>
      </c>
      <c r="E899" s="15" t="s">
        <v>4953</v>
      </c>
      <c r="F899" s="12" t="s">
        <v>4954</v>
      </c>
      <c r="G899" s="12" t="s">
        <v>4390</v>
      </c>
      <c r="H899" s="12" t="s">
        <v>4955</v>
      </c>
      <c r="I899" s="12" t="s">
        <v>4956</v>
      </c>
    </row>
    <row r="900" spans="1:9" ht="37.5" x14ac:dyDescent="0.4">
      <c r="A900" s="12" t="s">
        <v>10</v>
      </c>
      <c r="B900" s="13" t="s">
        <v>1801</v>
      </c>
      <c r="C900" s="13" t="s">
        <v>4957</v>
      </c>
      <c r="D900" s="14">
        <v>45066</v>
      </c>
      <c r="E900" s="15" t="s">
        <v>4958</v>
      </c>
      <c r="F900" s="12" t="s">
        <v>4959</v>
      </c>
      <c r="G900" s="12" t="s">
        <v>4960</v>
      </c>
      <c r="H900" s="12" t="s">
        <v>4961</v>
      </c>
      <c r="I900" s="12" t="s">
        <v>4962</v>
      </c>
    </row>
    <row r="901" spans="1:9" ht="37.5" x14ac:dyDescent="0.4">
      <c r="A901" s="12" t="s">
        <v>10</v>
      </c>
      <c r="B901" s="13" t="s">
        <v>1801</v>
      </c>
      <c r="C901" s="13" t="s">
        <v>4963</v>
      </c>
      <c r="D901" s="14">
        <v>44501</v>
      </c>
      <c r="E901" s="15" t="s">
        <v>4964</v>
      </c>
      <c r="F901" s="12" t="s">
        <v>4965</v>
      </c>
      <c r="G901" s="12" t="s">
        <v>215</v>
      </c>
      <c r="H901" s="12" t="s">
        <v>4966</v>
      </c>
      <c r="I901" s="12" t="s">
        <v>4967</v>
      </c>
    </row>
    <row r="902" spans="1:9" ht="37.5" x14ac:dyDescent="0.4">
      <c r="A902" s="12" t="s">
        <v>10</v>
      </c>
      <c r="B902" s="13" t="s">
        <v>1801</v>
      </c>
      <c r="C902" s="13" t="s">
        <v>4968</v>
      </c>
      <c r="D902" s="14">
        <v>45139</v>
      </c>
      <c r="E902" s="15" t="s">
        <v>4969</v>
      </c>
      <c r="F902" s="12" t="s">
        <v>4970</v>
      </c>
      <c r="G902" s="12" t="s">
        <v>4971</v>
      </c>
      <c r="H902" s="12" t="s">
        <v>4972</v>
      </c>
      <c r="I902" s="12" t="s">
        <v>4973</v>
      </c>
    </row>
    <row r="903" spans="1:9" ht="37.5" x14ac:dyDescent="0.4">
      <c r="A903" s="12" t="s">
        <v>10</v>
      </c>
      <c r="B903" s="13" t="s">
        <v>1801</v>
      </c>
      <c r="C903" s="13" t="s">
        <v>4974</v>
      </c>
      <c r="D903" s="14">
        <v>44376</v>
      </c>
      <c r="E903" s="15" t="s">
        <v>4975</v>
      </c>
      <c r="F903" s="12" t="s">
        <v>4976</v>
      </c>
      <c r="G903" s="12" t="s">
        <v>4634</v>
      </c>
      <c r="H903" s="12" t="s">
        <v>4977</v>
      </c>
      <c r="I903" s="12" t="s">
        <v>4978</v>
      </c>
    </row>
    <row r="904" spans="1:9" ht="37.5" x14ac:dyDescent="0.4">
      <c r="A904" s="12" t="s">
        <v>10</v>
      </c>
      <c r="B904" s="13" t="s">
        <v>1801</v>
      </c>
      <c r="C904" s="13" t="s">
        <v>4979</v>
      </c>
      <c r="D904" s="14">
        <v>45029</v>
      </c>
      <c r="E904" s="15" t="s">
        <v>4980</v>
      </c>
      <c r="F904" s="12" t="s">
        <v>4981</v>
      </c>
      <c r="G904" s="12" t="s">
        <v>4428</v>
      </c>
      <c r="H904" s="12" t="s">
        <v>4982</v>
      </c>
      <c r="I904" s="12" t="s">
        <v>4983</v>
      </c>
    </row>
    <row r="905" spans="1:9" ht="37.5" x14ac:dyDescent="0.4">
      <c r="A905" s="12" t="s">
        <v>10</v>
      </c>
      <c r="B905" s="13" t="s">
        <v>1801</v>
      </c>
      <c r="C905" s="13" t="s">
        <v>4984</v>
      </c>
      <c r="D905" s="14">
        <v>44936</v>
      </c>
      <c r="E905" s="15" t="s">
        <v>4985</v>
      </c>
      <c r="F905" s="12" t="s">
        <v>4986</v>
      </c>
      <c r="G905" s="12" t="s">
        <v>4601</v>
      </c>
      <c r="H905" s="12" t="s">
        <v>4987</v>
      </c>
      <c r="I905" s="12" t="s">
        <v>4988</v>
      </c>
    </row>
    <row r="906" spans="1:9" ht="37.5" x14ac:dyDescent="0.4">
      <c r="A906" s="12" t="s">
        <v>10</v>
      </c>
      <c r="B906" s="13" t="s">
        <v>1801</v>
      </c>
      <c r="C906" s="13" t="s">
        <v>4989</v>
      </c>
      <c r="D906" s="14">
        <v>44798</v>
      </c>
      <c r="E906" s="15" t="s">
        <v>4990</v>
      </c>
      <c r="F906" s="12" t="s">
        <v>4991</v>
      </c>
      <c r="G906" s="12" t="s">
        <v>4823</v>
      </c>
      <c r="H906" s="12" t="s">
        <v>4992</v>
      </c>
      <c r="I906" s="12" t="s">
        <v>4993</v>
      </c>
    </row>
    <row r="907" spans="1:9" ht="37.5" x14ac:dyDescent="0.4">
      <c r="A907" s="12" t="s">
        <v>10</v>
      </c>
      <c r="B907" s="13" t="s">
        <v>1801</v>
      </c>
      <c r="C907" s="13" t="s">
        <v>4994</v>
      </c>
      <c r="D907" s="14">
        <v>44880</v>
      </c>
      <c r="E907" s="15" t="s">
        <v>4995</v>
      </c>
      <c r="F907" s="12" t="s">
        <v>4996</v>
      </c>
      <c r="G907" s="12" t="s">
        <v>209</v>
      </c>
      <c r="H907" s="12" t="s">
        <v>4997</v>
      </c>
      <c r="I907" s="12" t="s">
        <v>4998</v>
      </c>
    </row>
    <row r="908" spans="1:9" ht="37.5" x14ac:dyDescent="0.4">
      <c r="A908" s="12" t="s">
        <v>10</v>
      </c>
      <c r="B908" s="13" t="s">
        <v>1801</v>
      </c>
      <c r="C908" s="13" t="s">
        <v>4999</v>
      </c>
      <c r="D908" s="14">
        <v>45261</v>
      </c>
      <c r="E908" s="15" t="s">
        <v>5000</v>
      </c>
      <c r="F908" s="12" t="s">
        <v>5001</v>
      </c>
      <c r="G908" s="12" t="s">
        <v>5002</v>
      </c>
      <c r="H908" s="12" t="s">
        <v>5003</v>
      </c>
      <c r="I908" s="12" t="s">
        <v>5004</v>
      </c>
    </row>
    <row r="909" spans="1:9" ht="37.5" x14ac:dyDescent="0.4">
      <c r="A909" s="12" t="s">
        <v>10</v>
      </c>
      <c r="B909" s="13" t="s">
        <v>1801</v>
      </c>
      <c r="C909" s="13" t="s">
        <v>5005</v>
      </c>
      <c r="D909" s="14">
        <v>45177</v>
      </c>
      <c r="E909" s="15" t="s">
        <v>5006</v>
      </c>
      <c r="F909" s="12" t="s">
        <v>5007</v>
      </c>
      <c r="G909" s="12" t="s">
        <v>5008</v>
      </c>
      <c r="H909" s="12" t="s">
        <v>5009</v>
      </c>
      <c r="I909" s="12" t="s">
        <v>5010</v>
      </c>
    </row>
    <row r="910" spans="1:9" ht="37.5" x14ac:dyDescent="0.4">
      <c r="A910" s="12" t="s">
        <v>10</v>
      </c>
      <c r="B910" s="13" t="s">
        <v>1801</v>
      </c>
      <c r="C910" s="13" t="s">
        <v>5011</v>
      </c>
      <c r="D910" s="14">
        <v>45078</v>
      </c>
      <c r="E910" s="15" t="s">
        <v>5012</v>
      </c>
      <c r="F910" s="12" t="s">
        <v>5013</v>
      </c>
      <c r="G910" s="12" t="s">
        <v>4903</v>
      </c>
      <c r="H910" s="12" t="s">
        <v>5014</v>
      </c>
      <c r="I910" s="12" t="s">
        <v>5015</v>
      </c>
    </row>
    <row r="911" spans="1:9" ht="37.5" x14ac:dyDescent="0.4">
      <c r="A911" s="12" t="s">
        <v>10</v>
      </c>
      <c r="B911" s="13" t="s">
        <v>1801</v>
      </c>
      <c r="C911" s="13" t="s">
        <v>5016</v>
      </c>
      <c r="D911" s="14">
        <v>45139</v>
      </c>
      <c r="E911" s="15" t="s">
        <v>5017</v>
      </c>
      <c r="F911" s="12" t="s">
        <v>5018</v>
      </c>
      <c r="G911" s="12" t="s">
        <v>4428</v>
      </c>
      <c r="H911" s="12" t="s">
        <v>5019</v>
      </c>
      <c r="I911" s="12" t="s">
        <v>5020</v>
      </c>
    </row>
    <row r="912" spans="1:9" ht="37.5" x14ac:dyDescent="0.4">
      <c r="A912" s="12" t="s">
        <v>10</v>
      </c>
      <c r="B912" s="13" t="s">
        <v>1801</v>
      </c>
      <c r="C912" s="13" t="s">
        <v>5021</v>
      </c>
      <c r="D912" s="14">
        <v>45175</v>
      </c>
      <c r="E912" s="15" t="s">
        <v>5022</v>
      </c>
      <c r="F912" s="12" t="s">
        <v>5023</v>
      </c>
      <c r="G912" s="12" t="s">
        <v>4903</v>
      </c>
      <c r="H912" s="12" t="s">
        <v>5024</v>
      </c>
      <c r="I912" s="12" t="s">
        <v>5025</v>
      </c>
    </row>
    <row r="913" spans="1:9" ht="37.5" x14ac:dyDescent="0.4">
      <c r="A913" s="12" t="s">
        <v>10</v>
      </c>
      <c r="B913" s="13" t="s">
        <v>1801</v>
      </c>
      <c r="C913" s="13" t="s">
        <v>5026</v>
      </c>
      <c r="D913" s="14">
        <v>44958</v>
      </c>
      <c r="E913" s="15" t="s">
        <v>5027</v>
      </c>
      <c r="F913" s="12" t="s">
        <v>5028</v>
      </c>
      <c r="G913" s="12" t="s">
        <v>4538</v>
      </c>
      <c r="H913" s="12" t="s">
        <v>5029</v>
      </c>
      <c r="I913" s="12" t="s">
        <v>5030</v>
      </c>
    </row>
    <row r="914" spans="1:9" ht="37.5" x14ac:dyDescent="0.4">
      <c r="A914" s="12" t="s">
        <v>10</v>
      </c>
      <c r="B914" s="13" t="s">
        <v>1801</v>
      </c>
      <c r="C914" s="13" t="s">
        <v>5031</v>
      </c>
      <c r="D914" s="14">
        <v>44866</v>
      </c>
      <c r="E914" s="15" t="s">
        <v>5032</v>
      </c>
      <c r="F914" s="12" t="s">
        <v>5033</v>
      </c>
      <c r="G914" s="12" t="s">
        <v>4428</v>
      </c>
      <c r="H914" s="12" t="s">
        <v>5034</v>
      </c>
      <c r="I914" s="12" t="s">
        <v>5035</v>
      </c>
    </row>
    <row r="915" spans="1:9" ht="37.5" x14ac:dyDescent="0.4">
      <c r="A915" s="12" t="s">
        <v>10</v>
      </c>
      <c r="B915" s="13" t="s">
        <v>1801</v>
      </c>
      <c r="C915" s="13" t="s">
        <v>5036</v>
      </c>
      <c r="D915" s="14">
        <v>45162</v>
      </c>
      <c r="E915" s="15" t="s">
        <v>5037</v>
      </c>
      <c r="F915" s="12" t="s">
        <v>5038</v>
      </c>
      <c r="G915" s="12" t="s">
        <v>4634</v>
      </c>
      <c r="H915" s="12" t="s">
        <v>5039</v>
      </c>
      <c r="I915" s="12" t="s">
        <v>5040</v>
      </c>
    </row>
    <row r="916" spans="1:9" ht="37.5" x14ac:dyDescent="0.4">
      <c r="A916" s="12" t="s">
        <v>10</v>
      </c>
      <c r="B916" s="13" t="s">
        <v>1801</v>
      </c>
      <c r="C916" s="13" t="s">
        <v>5041</v>
      </c>
      <c r="D916" s="14">
        <v>45383</v>
      </c>
      <c r="E916" s="15" t="s">
        <v>5042</v>
      </c>
      <c r="F916" s="12" t="s">
        <v>5043</v>
      </c>
      <c r="G916" s="12" t="s">
        <v>4428</v>
      </c>
      <c r="H916" s="12" t="s">
        <v>5044</v>
      </c>
      <c r="I916" s="12" t="s">
        <v>5045</v>
      </c>
    </row>
    <row r="917" spans="1:9" ht="37.5" x14ac:dyDescent="0.4">
      <c r="A917" s="12" t="s">
        <v>10</v>
      </c>
      <c r="B917" s="13" t="s">
        <v>1801</v>
      </c>
      <c r="C917" s="13" t="s">
        <v>5046</v>
      </c>
      <c r="D917" s="14">
        <v>45383</v>
      </c>
      <c r="E917" s="15" t="s">
        <v>5047</v>
      </c>
      <c r="F917" s="12" t="s">
        <v>5048</v>
      </c>
      <c r="G917" s="12" t="s">
        <v>5049</v>
      </c>
      <c r="H917" s="12" t="s">
        <v>5050</v>
      </c>
      <c r="I917" s="12" t="s">
        <v>5051</v>
      </c>
    </row>
    <row r="918" spans="1:9" ht="37.5" x14ac:dyDescent="0.4">
      <c r="A918" s="12" t="s">
        <v>10</v>
      </c>
      <c r="B918" s="13" t="s">
        <v>1801</v>
      </c>
      <c r="C918" s="13" t="s">
        <v>5052</v>
      </c>
      <c r="D918" s="14">
        <v>45404</v>
      </c>
      <c r="E918" s="15" t="s">
        <v>5053</v>
      </c>
      <c r="F918" s="12" t="s">
        <v>5054</v>
      </c>
      <c r="G918" s="12" t="s">
        <v>227</v>
      </c>
      <c r="H918" s="12" t="s">
        <v>5055</v>
      </c>
      <c r="I918" s="12" t="s">
        <v>5056</v>
      </c>
    </row>
    <row r="919" spans="1:9" ht="37.5" x14ac:dyDescent="0.4">
      <c r="A919" s="12" t="s">
        <v>10</v>
      </c>
      <c r="B919" s="13" t="s">
        <v>1801</v>
      </c>
      <c r="C919" s="13" t="s">
        <v>5057</v>
      </c>
      <c r="D919" s="14">
        <v>45398</v>
      </c>
      <c r="E919" s="15" t="s">
        <v>5058</v>
      </c>
      <c r="F919" s="12" t="s">
        <v>5059</v>
      </c>
      <c r="G919" s="12" t="s">
        <v>4428</v>
      </c>
      <c r="H919" s="12" t="s">
        <v>5060</v>
      </c>
      <c r="I919" s="12" t="s">
        <v>5061</v>
      </c>
    </row>
    <row r="920" spans="1:9" ht="37.5" x14ac:dyDescent="0.4">
      <c r="A920" s="12" t="s">
        <v>10</v>
      </c>
      <c r="B920" s="13" t="s">
        <v>1801</v>
      </c>
      <c r="C920" s="13" t="s">
        <v>5062</v>
      </c>
      <c r="D920" s="14">
        <v>44986</v>
      </c>
      <c r="E920" s="15" t="s">
        <v>5063</v>
      </c>
      <c r="F920" s="12" t="s">
        <v>5064</v>
      </c>
      <c r="G920" s="12" t="s">
        <v>4380</v>
      </c>
      <c r="H920" s="12" t="s">
        <v>5065</v>
      </c>
      <c r="I920" s="12" t="s">
        <v>5066</v>
      </c>
    </row>
    <row r="921" spans="1:9" ht="56.25" x14ac:dyDescent="0.4">
      <c r="A921" s="12" t="s">
        <v>10</v>
      </c>
      <c r="B921" s="13" t="s">
        <v>1801</v>
      </c>
      <c r="C921" s="13" t="s">
        <v>5067</v>
      </c>
      <c r="D921" s="14">
        <v>45577</v>
      </c>
      <c r="E921" s="15" t="s">
        <v>5068</v>
      </c>
      <c r="F921" s="12" t="s">
        <v>5069</v>
      </c>
      <c r="G921" s="12" t="s">
        <v>5070</v>
      </c>
      <c r="H921" s="12" t="s">
        <v>5071</v>
      </c>
      <c r="I921" s="12" t="s">
        <v>5072</v>
      </c>
    </row>
    <row r="922" spans="1:9" ht="37.5" x14ac:dyDescent="0.4">
      <c r="A922" s="12" t="s">
        <v>10</v>
      </c>
      <c r="B922" s="13" t="s">
        <v>1801</v>
      </c>
      <c r="C922" s="13" t="s">
        <v>5073</v>
      </c>
      <c r="D922" s="14">
        <v>45505</v>
      </c>
      <c r="E922" s="15" t="s">
        <v>5074</v>
      </c>
      <c r="F922" s="12" t="s">
        <v>5075</v>
      </c>
      <c r="G922" s="12" t="s">
        <v>4445</v>
      </c>
      <c r="H922" s="12" t="s">
        <v>5076</v>
      </c>
      <c r="I922" s="12" t="s">
        <v>5077</v>
      </c>
    </row>
    <row r="923" spans="1:9" ht="37.5" x14ac:dyDescent="0.4">
      <c r="A923" s="12" t="s">
        <v>10</v>
      </c>
      <c r="B923" s="13" t="s">
        <v>1801</v>
      </c>
      <c r="C923" s="13" t="s">
        <v>5078</v>
      </c>
      <c r="D923" s="14">
        <v>45175</v>
      </c>
      <c r="E923" s="15" t="s">
        <v>5079</v>
      </c>
      <c r="F923" s="12" t="s">
        <v>5080</v>
      </c>
      <c r="G923" s="12" t="s">
        <v>4634</v>
      </c>
      <c r="H923" s="12" t="s">
        <v>5081</v>
      </c>
      <c r="I923" s="12" t="s">
        <v>5082</v>
      </c>
    </row>
    <row r="924" spans="1:9" ht="37.5" x14ac:dyDescent="0.4">
      <c r="A924" s="12" t="s">
        <v>10</v>
      </c>
      <c r="B924" s="13" t="s">
        <v>1801</v>
      </c>
      <c r="C924" s="13" t="s">
        <v>5083</v>
      </c>
      <c r="D924" s="14">
        <v>45623</v>
      </c>
      <c r="E924" s="15" t="s">
        <v>5084</v>
      </c>
      <c r="F924" s="12" t="s">
        <v>5085</v>
      </c>
      <c r="G924" s="12" t="s">
        <v>4634</v>
      </c>
      <c r="H924" s="12" t="s">
        <v>5086</v>
      </c>
      <c r="I924" s="12" t="s">
        <v>5087</v>
      </c>
    </row>
    <row r="925" spans="1:9" ht="37.5" x14ac:dyDescent="0.4">
      <c r="A925" s="12" t="s">
        <v>10</v>
      </c>
      <c r="B925" s="13" t="s">
        <v>1801</v>
      </c>
      <c r="C925" s="13" t="s">
        <v>5088</v>
      </c>
      <c r="D925" s="14">
        <v>45636</v>
      </c>
      <c r="E925" s="15" t="s">
        <v>5089</v>
      </c>
      <c r="F925" s="12" t="s">
        <v>5090</v>
      </c>
      <c r="G925" s="12" t="s">
        <v>4428</v>
      </c>
      <c r="H925" s="12" t="s">
        <v>5091</v>
      </c>
      <c r="I925" s="12" t="s">
        <v>5092</v>
      </c>
    </row>
    <row r="926" spans="1:9" ht="37.5" x14ac:dyDescent="0.4">
      <c r="A926" s="12" t="s">
        <v>10</v>
      </c>
      <c r="B926" s="13" t="s">
        <v>1801</v>
      </c>
      <c r="C926" s="13" t="s">
        <v>5093</v>
      </c>
      <c r="D926" s="14">
        <v>45668</v>
      </c>
      <c r="E926" s="15" t="s">
        <v>5094</v>
      </c>
      <c r="F926" s="12" t="s">
        <v>5095</v>
      </c>
      <c r="G926" s="12" t="s">
        <v>4351</v>
      </c>
      <c r="H926" s="12" t="s">
        <v>5096</v>
      </c>
      <c r="I926" s="12" t="s">
        <v>4353</v>
      </c>
    </row>
    <row r="927" spans="1:9" ht="37.5" x14ac:dyDescent="0.4">
      <c r="A927" s="12" t="s">
        <v>10</v>
      </c>
      <c r="B927" s="13" t="s">
        <v>1801</v>
      </c>
      <c r="C927" s="13" t="s">
        <v>5097</v>
      </c>
      <c r="D927" s="14">
        <v>44896</v>
      </c>
      <c r="E927" s="15" t="s">
        <v>5098</v>
      </c>
      <c r="F927" s="12" t="s">
        <v>5099</v>
      </c>
      <c r="G927" s="12" t="s">
        <v>5100</v>
      </c>
      <c r="H927" s="12" t="s">
        <v>5101</v>
      </c>
      <c r="I927" s="12" t="s">
        <v>5102</v>
      </c>
    </row>
    <row r="928" spans="1:9" ht="37.5" x14ac:dyDescent="0.4">
      <c r="A928" s="12" t="s">
        <v>10</v>
      </c>
      <c r="B928" s="13" t="s">
        <v>1801</v>
      </c>
      <c r="C928" s="13" t="s">
        <v>5103</v>
      </c>
      <c r="D928" s="14">
        <v>45748</v>
      </c>
      <c r="E928" s="15" t="s">
        <v>5104</v>
      </c>
      <c r="F928" s="12" t="s">
        <v>5105</v>
      </c>
      <c r="G928" s="12" t="s">
        <v>209</v>
      </c>
      <c r="H928" s="12" t="s">
        <v>5106</v>
      </c>
      <c r="I928" s="12" t="s">
        <v>5107</v>
      </c>
    </row>
    <row r="929" spans="1:9" ht="37.5" x14ac:dyDescent="0.4">
      <c r="A929" s="12" t="s">
        <v>10</v>
      </c>
      <c r="B929" s="13" t="s">
        <v>1801</v>
      </c>
      <c r="C929" s="13" t="s">
        <v>5108</v>
      </c>
      <c r="D929" s="14">
        <v>45810</v>
      </c>
      <c r="E929" s="15" t="s">
        <v>5109</v>
      </c>
      <c r="F929" s="12" t="s">
        <v>5110</v>
      </c>
      <c r="G929" s="12" t="s">
        <v>5111</v>
      </c>
      <c r="H929" s="12" t="s">
        <v>5112</v>
      </c>
      <c r="I929" s="12" t="s">
        <v>5113</v>
      </c>
    </row>
    <row r="930" spans="1:9" ht="37.5" x14ac:dyDescent="0.4">
      <c r="A930" s="12" t="s">
        <v>10</v>
      </c>
      <c r="B930" s="13" t="s">
        <v>1801</v>
      </c>
      <c r="C930" s="13" t="s">
        <v>5114</v>
      </c>
      <c r="D930" s="14">
        <v>44594</v>
      </c>
      <c r="E930" s="15" t="s">
        <v>5115</v>
      </c>
      <c r="F930" s="12" t="s">
        <v>5116</v>
      </c>
      <c r="G930" s="12" t="s">
        <v>4514</v>
      </c>
      <c r="H930" s="12" t="s">
        <v>5117</v>
      </c>
      <c r="I930" s="12" t="s">
        <v>5118</v>
      </c>
    </row>
    <row r="931" spans="1:9" ht="37.5" x14ac:dyDescent="0.4">
      <c r="A931" s="12" t="s">
        <v>10</v>
      </c>
      <c r="B931" s="13" t="s">
        <v>1801</v>
      </c>
      <c r="C931" s="13" t="s">
        <v>5119</v>
      </c>
      <c r="D931" s="14">
        <v>45717</v>
      </c>
      <c r="E931" s="15" t="s">
        <v>5120</v>
      </c>
      <c r="F931" s="12" t="s">
        <v>5121</v>
      </c>
      <c r="G931" s="12" t="s">
        <v>4634</v>
      </c>
      <c r="H931" s="12" t="s">
        <v>5122</v>
      </c>
      <c r="I931" s="12" t="s">
        <v>5123</v>
      </c>
    </row>
    <row r="932" spans="1:9" ht="37.5" x14ac:dyDescent="0.4">
      <c r="A932" s="12" t="s">
        <v>10</v>
      </c>
      <c r="B932" s="13" t="s">
        <v>1801</v>
      </c>
      <c r="C932" s="13" t="s">
        <v>5124</v>
      </c>
      <c r="D932" s="14">
        <v>45352</v>
      </c>
      <c r="E932" s="15" t="s">
        <v>5125</v>
      </c>
      <c r="F932" s="12" t="s">
        <v>5126</v>
      </c>
      <c r="G932" s="12" t="s">
        <v>5127</v>
      </c>
      <c r="H932" s="12" t="s">
        <v>5128</v>
      </c>
      <c r="I932" s="12" t="s">
        <v>5129</v>
      </c>
    </row>
    <row r="933" spans="1:9" ht="37.5" x14ac:dyDescent="0.4">
      <c r="A933" s="12" t="s">
        <v>10</v>
      </c>
      <c r="B933" s="13" t="s">
        <v>1801</v>
      </c>
      <c r="C933" s="13" t="s">
        <v>5130</v>
      </c>
      <c r="D933" s="14">
        <v>44426</v>
      </c>
      <c r="E933" s="15" t="s">
        <v>5131</v>
      </c>
      <c r="F933" s="12" t="s">
        <v>5132</v>
      </c>
      <c r="G933" s="12" t="s">
        <v>4634</v>
      </c>
      <c r="H933" s="12" t="s">
        <v>5133</v>
      </c>
      <c r="I933" s="12" t="s">
        <v>5134</v>
      </c>
    </row>
    <row r="934" spans="1:9" ht="37.5" x14ac:dyDescent="0.4">
      <c r="A934" s="12" t="s">
        <v>10</v>
      </c>
      <c r="B934" s="13" t="s">
        <v>1801</v>
      </c>
      <c r="C934" s="13" t="s">
        <v>5135</v>
      </c>
      <c r="D934" s="14">
        <v>45028</v>
      </c>
      <c r="E934" s="15" t="s">
        <v>5136</v>
      </c>
      <c r="F934" s="12" t="s">
        <v>5137</v>
      </c>
      <c r="G934" s="12" t="s">
        <v>5138</v>
      </c>
      <c r="H934" s="12" t="s">
        <v>5139</v>
      </c>
      <c r="I934" s="12" t="s">
        <v>5140</v>
      </c>
    </row>
    <row r="935" spans="1:9" ht="37.5" x14ac:dyDescent="0.4">
      <c r="A935" s="12" t="s">
        <v>10</v>
      </c>
      <c r="B935" s="13" t="s">
        <v>1801</v>
      </c>
      <c r="C935" s="13" t="s">
        <v>5141</v>
      </c>
      <c r="D935" s="14">
        <v>45572</v>
      </c>
      <c r="E935" s="15" t="s">
        <v>5142</v>
      </c>
      <c r="F935" s="12" t="s">
        <v>5143</v>
      </c>
      <c r="G935" s="12" t="s">
        <v>4634</v>
      </c>
      <c r="H935" s="12" t="s">
        <v>5144</v>
      </c>
      <c r="I935" s="12" t="s">
        <v>5145</v>
      </c>
    </row>
    <row r="936" spans="1:9" ht="37.5" x14ac:dyDescent="0.4">
      <c r="A936" s="12" t="s">
        <v>10</v>
      </c>
      <c r="B936" s="13" t="s">
        <v>1801</v>
      </c>
      <c r="C936" s="13" t="s">
        <v>5146</v>
      </c>
      <c r="D936" s="14">
        <v>45965</v>
      </c>
      <c r="E936" s="15" t="s">
        <v>5147</v>
      </c>
      <c r="F936" s="12" t="s">
        <v>5148</v>
      </c>
      <c r="G936" s="12" t="s">
        <v>221</v>
      </c>
      <c r="H936" s="12" t="s">
        <v>5149</v>
      </c>
      <c r="I936" s="12" t="s">
        <v>5150</v>
      </c>
    </row>
    <row r="937" spans="1:9" ht="37.5" x14ac:dyDescent="0.4">
      <c r="A937" s="12" t="s">
        <v>10</v>
      </c>
      <c r="B937" s="13" t="s">
        <v>1801</v>
      </c>
      <c r="C937" s="13" t="s">
        <v>5151</v>
      </c>
      <c r="D937" s="14">
        <v>44410</v>
      </c>
      <c r="E937" s="15" t="s">
        <v>5152</v>
      </c>
      <c r="F937" s="12" t="s">
        <v>5153</v>
      </c>
      <c r="G937" s="12" t="s">
        <v>4428</v>
      </c>
      <c r="H937" s="12" t="s">
        <v>5154</v>
      </c>
      <c r="I937" s="12" t="s">
        <v>5155</v>
      </c>
    </row>
    <row r="938" spans="1:9" ht="37.5" x14ac:dyDescent="0.4">
      <c r="A938" s="12" t="s">
        <v>10</v>
      </c>
      <c r="B938" s="13" t="s">
        <v>1801</v>
      </c>
      <c r="C938" s="13" t="s">
        <v>5156</v>
      </c>
      <c r="D938" s="14">
        <v>45292</v>
      </c>
      <c r="E938" s="15" t="s">
        <v>5157</v>
      </c>
      <c r="F938" s="12" t="s">
        <v>5158</v>
      </c>
      <c r="G938" s="12" t="s">
        <v>209</v>
      </c>
      <c r="H938" s="12" t="s">
        <v>5159</v>
      </c>
      <c r="I938" s="12" t="s">
        <v>5160</v>
      </c>
    </row>
    <row r="939" spans="1:9" ht="37.5" x14ac:dyDescent="0.4">
      <c r="A939" s="12" t="s">
        <v>10</v>
      </c>
      <c r="B939" s="13" t="s">
        <v>1801</v>
      </c>
      <c r="C939" s="13" t="s">
        <v>5161</v>
      </c>
      <c r="D939" s="14">
        <v>45196</v>
      </c>
      <c r="E939" s="15" t="s">
        <v>5162</v>
      </c>
      <c r="F939" s="12" t="s">
        <v>5163</v>
      </c>
      <c r="G939" s="12" t="s">
        <v>5164</v>
      </c>
      <c r="H939" s="12" t="s">
        <v>5165</v>
      </c>
      <c r="I939" s="12" t="s">
        <v>5166</v>
      </c>
    </row>
    <row r="940" spans="1:9" ht="37.5" x14ac:dyDescent="0.4">
      <c r="A940" s="12" t="s">
        <v>10</v>
      </c>
      <c r="B940" s="13" t="s">
        <v>1801</v>
      </c>
      <c r="C940" s="13" t="s">
        <v>5167</v>
      </c>
      <c r="D940" s="14">
        <v>44776</v>
      </c>
      <c r="E940" s="15" t="s">
        <v>5168</v>
      </c>
      <c r="F940" s="12" t="s">
        <v>5169</v>
      </c>
      <c r="G940" s="12" t="s">
        <v>257</v>
      </c>
      <c r="H940" s="12" t="s">
        <v>5170</v>
      </c>
      <c r="I940" s="12" t="s">
        <v>5171</v>
      </c>
    </row>
    <row r="941" spans="1:9" ht="37.5" x14ac:dyDescent="0.4">
      <c r="A941" s="12" t="s">
        <v>10</v>
      </c>
      <c r="B941" s="13" t="s">
        <v>1801</v>
      </c>
      <c r="C941" s="13" t="s">
        <v>5172</v>
      </c>
      <c r="D941" s="14">
        <v>45017</v>
      </c>
      <c r="E941" s="15" t="s">
        <v>5173</v>
      </c>
      <c r="F941" s="12" t="s">
        <v>5174</v>
      </c>
      <c r="G941" s="12" t="s">
        <v>5175</v>
      </c>
      <c r="H941" s="12" t="s">
        <v>5176</v>
      </c>
      <c r="I941" s="12" t="s">
        <v>5177</v>
      </c>
    </row>
    <row r="942" spans="1:9" ht="37.5" x14ac:dyDescent="0.4">
      <c r="A942" s="12" t="s">
        <v>10</v>
      </c>
      <c r="B942" s="13" t="s">
        <v>1801</v>
      </c>
      <c r="C942" s="13" t="s">
        <v>5178</v>
      </c>
      <c r="D942" s="14">
        <v>45016</v>
      </c>
      <c r="E942" s="15" t="s">
        <v>5179</v>
      </c>
      <c r="F942" s="12" t="s">
        <v>5180</v>
      </c>
      <c r="G942" s="12" t="s">
        <v>245</v>
      </c>
      <c r="H942" s="12" t="s">
        <v>5181</v>
      </c>
      <c r="I942" s="12" t="s">
        <v>5182</v>
      </c>
    </row>
    <row r="943" spans="1:9" ht="37.5" x14ac:dyDescent="0.4">
      <c r="A943" s="12" t="s">
        <v>10</v>
      </c>
      <c r="B943" s="13" t="s">
        <v>1801</v>
      </c>
      <c r="C943" s="13" t="s">
        <v>5183</v>
      </c>
      <c r="D943" s="14">
        <v>44602</v>
      </c>
      <c r="E943" s="15" t="s">
        <v>5184</v>
      </c>
      <c r="F943" s="12" t="s">
        <v>5185</v>
      </c>
      <c r="G943" s="12" t="s">
        <v>239</v>
      </c>
      <c r="H943" s="12" t="s">
        <v>5186</v>
      </c>
      <c r="I943" s="12" t="s">
        <v>5187</v>
      </c>
    </row>
    <row r="944" spans="1:9" ht="37.5" x14ac:dyDescent="0.4">
      <c r="A944" s="12" t="s">
        <v>10</v>
      </c>
      <c r="B944" s="13" t="s">
        <v>1801</v>
      </c>
      <c r="C944" s="13" t="s">
        <v>5188</v>
      </c>
      <c r="D944" s="14">
        <v>44593</v>
      </c>
      <c r="E944" s="15" t="s">
        <v>5189</v>
      </c>
      <c r="F944" s="12" t="s">
        <v>5190</v>
      </c>
      <c r="G944" s="12" t="s">
        <v>239</v>
      </c>
      <c r="H944" s="12" t="s">
        <v>5191</v>
      </c>
      <c r="I944" s="12" t="s">
        <v>5192</v>
      </c>
    </row>
    <row r="945" spans="1:9" ht="37.5" x14ac:dyDescent="0.4">
      <c r="A945" s="12" t="s">
        <v>10</v>
      </c>
      <c r="B945" s="13" t="s">
        <v>1801</v>
      </c>
      <c r="C945" s="13" t="s">
        <v>5193</v>
      </c>
      <c r="D945" s="14">
        <v>44697</v>
      </c>
      <c r="E945" s="15" t="s">
        <v>5194</v>
      </c>
      <c r="F945" s="12" t="s">
        <v>5195</v>
      </c>
      <c r="G945" s="12" t="s">
        <v>5196</v>
      </c>
      <c r="H945" s="12" t="s">
        <v>5197</v>
      </c>
      <c r="I945" s="12" t="s">
        <v>5198</v>
      </c>
    </row>
    <row r="946" spans="1:9" ht="37.5" x14ac:dyDescent="0.4">
      <c r="A946" s="12" t="s">
        <v>10</v>
      </c>
      <c r="B946" s="13" t="s">
        <v>1801</v>
      </c>
      <c r="C946" s="13" t="s">
        <v>5199</v>
      </c>
      <c r="D946" s="14">
        <v>45178</v>
      </c>
      <c r="E946" s="15" t="s">
        <v>5200</v>
      </c>
      <c r="F946" s="12" t="s">
        <v>5201</v>
      </c>
      <c r="G946" s="12" t="s">
        <v>257</v>
      </c>
      <c r="H946" s="12" t="s">
        <v>5202</v>
      </c>
      <c r="I946" s="12" t="s">
        <v>5203</v>
      </c>
    </row>
    <row r="947" spans="1:9" ht="37.5" x14ac:dyDescent="0.4">
      <c r="A947" s="12" t="s">
        <v>10</v>
      </c>
      <c r="B947" s="13" t="s">
        <v>1801</v>
      </c>
      <c r="C947" s="13" t="s">
        <v>5204</v>
      </c>
      <c r="D947" s="14">
        <v>45076</v>
      </c>
      <c r="E947" s="15" t="s">
        <v>5205</v>
      </c>
      <c r="F947" s="12" t="s">
        <v>5206</v>
      </c>
      <c r="G947" s="12" t="s">
        <v>5207</v>
      </c>
      <c r="H947" s="12" t="s">
        <v>5208</v>
      </c>
      <c r="I947" s="12" t="s">
        <v>5209</v>
      </c>
    </row>
    <row r="948" spans="1:9" ht="37.5" x14ac:dyDescent="0.4">
      <c r="A948" s="12" t="s">
        <v>10</v>
      </c>
      <c r="B948" s="13" t="s">
        <v>1801</v>
      </c>
      <c r="C948" s="13" t="s">
        <v>5210</v>
      </c>
      <c r="D948" s="14">
        <v>45197</v>
      </c>
      <c r="E948" s="15" t="s">
        <v>5211</v>
      </c>
      <c r="F948" s="12" t="s">
        <v>5212</v>
      </c>
      <c r="G948" s="12" t="s">
        <v>239</v>
      </c>
      <c r="H948" s="12" t="s">
        <v>5213</v>
      </c>
      <c r="I948" s="12" t="s">
        <v>5214</v>
      </c>
    </row>
    <row r="949" spans="1:9" ht="37.5" x14ac:dyDescent="0.4">
      <c r="A949" s="12" t="s">
        <v>10</v>
      </c>
      <c r="B949" s="13" t="s">
        <v>1801</v>
      </c>
      <c r="C949" s="13" t="s">
        <v>5215</v>
      </c>
      <c r="D949" s="14">
        <v>45091</v>
      </c>
      <c r="E949" s="15" t="s">
        <v>5216</v>
      </c>
      <c r="F949" s="12" t="s">
        <v>5217</v>
      </c>
      <c r="G949" s="12" t="s">
        <v>5164</v>
      </c>
      <c r="H949" s="12" t="s">
        <v>5218</v>
      </c>
      <c r="I949" s="12" t="s">
        <v>5219</v>
      </c>
    </row>
    <row r="950" spans="1:9" ht="37.5" x14ac:dyDescent="0.4">
      <c r="A950" s="12" t="s">
        <v>10</v>
      </c>
      <c r="B950" s="13" t="s">
        <v>1801</v>
      </c>
      <c r="C950" s="13" t="s">
        <v>5220</v>
      </c>
      <c r="D950" s="14">
        <v>45016</v>
      </c>
      <c r="E950" s="15" t="s">
        <v>5221</v>
      </c>
      <c r="F950" s="12" t="s">
        <v>5222</v>
      </c>
      <c r="G950" s="12" t="s">
        <v>239</v>
      </c>
      <c r="H950" s="12" t="s">
        <v>5223</v>
      </c>
      <c r="I950" s="12" t="s">
        <v>5224</v>
      </c>
    </row>
    <row r="951" spans="1:9" ht="37.5" x14ac:dyDescent="0.4">
      <c r="A951" s="12" t="s">
        <v>10</v>
      </c>
      <c r="B951" s="13" t="s">
        <v>1801</v>
      </c>
      <c r="C951" s="13" t="s">
        <v>5225</v>
      </c>
      <c r="D951" s="14">
        <v>44911</v>
      </c>
      <c r="E951" s="15" t="s">
        <v>5226</v>
      </c>
      <c r="F951" s="12" t="s">
        <v>5227</v>
      </c>
      <c r="G951" s="12" t="s">
        <v>5207</v>
      </c>
      <c r="H951" s="12" t="s">
        <v>5228</v>
      </c>
      <c r="I951" s="12" t="s">
        <v>5229</v>
      </c>
    </row>
    <row r="952" spans="1:9" ht="37.5" x14ac:dyDescent="0.4">
      <c r="A952" s="12" t="s">
        <v>10</v>
      </c>
      <c r="B952" s="13" t="s">
        <v>1801</v>
      </c>
      <c r="C952" s="13" t="s">
        <v>5230</v>
      </c>
      <c r="D952" s="14">
        <v>44985</v>
      </c>
      <c r="E952" s="15" t="s">
        <v>5231</v>
      </c>
      <c r="F952" s="12" t="s">
        <v>5232</v>
      </c>
      <c r="G952" s="12" t="s">
        <v>5207</v>
      </c>
      <c r="H952" s="12" t="s">
        <v>5233</v>
      </c>
      <c r="I952" s="12" t="s">
        <v>5229</v>
      </c>
    </row>
    <row r="953" spans="1:9" ht="37.5" x14ac:dyDescent="0.4">
      <c r="A953" s="12" t="s">
        <v>10</v>
      </c>
      <c r="B953" s="13" t="s">
        <v>1801</v>
      </c>
      <c r="C953" s="13" t="s">
        <v>5234</v>
      </c>
      <c r="D953" s="14">
        <v>45176</v>
      </c>
      <c r="E953" s="15" t="s">
        <v>5235</v>
      </c>
      <c r="F953" s="12" t="s">
        <v>5236</v>
      </c>
      <c r="G953" s="12" t="s">
        <v>5207</v>
      </c>
      <c r="H953" s="12" t="s">
        <v>5237</v>
      </c>
      <c r="I953" s="12" t="s">
        <v>5238</v>
      </c>
    </row>
    <row r="954" spans="1:9" ht="37.5" x14ac:dyDescent="0.4">
      <c r="A954" s="12" t="s">
        <v>10</v>
      </c>
      <c r="B954" s="13" t="s">
        <v>1801</v>
      </c>
      <c r="C954" s="13" t="s">
        <v>5239</v>
      </c>
      <c r="D954" s="14">
        <v>44947</v>
      </c>
      <c r="E954" s="15" t="s">
        <v>5240</v>
      </c>
      <c r="F954" s="12" t="s">
        <v>5241</v>
      </c>
      <c r="G954" s="12" t="s">
        <v>251</v>
      </c>
      <c r="H954" s="12" t="s">
        <v>5242</v>
      </c>
      <c r="I954" s="12" t="s">
        <v>5243</v>
      </c>
    </row>
    <row r="955" spans="1:9" ht="37.5" x14ac:dyDescent="0.4">
      <c r="A955" s="12" t="s">
        <v>10</v>
      </c>
      <c r="B955" s="13" t="s">
        <v>1801</v>
      </c>
      <c r="C955" s="13" t="s">
        <v>5244</v>
      </c>
      <c r="D955" s="14">
        <v>45012</v>
      </c>
      <c r="E955" s="15" t="s">
        <v>5245</v>
      </c>
      <c r="F955" s="12" t="s">
        <v>5246</v>
      </c>
      <c r="G955" s="12" t="s">
        <v>5196</v>
      </c>
      <c r="H955" s="12" t="s">
        <v>5247</v>
      </c>
      <c r="I955" s="12" t="s">
        <v>5248</v>
      </c>
    </row>
    <row r="956" spans="1:9" ht="37.5" x14ac:dyDescent="0.4">
      <c r="A956" s="12" t="s">
        <v>10</v>
      </c>
      <c r="B956" s="13" t="s">
        <v>1801</v>
      </c>
      <c r="C956" s="13" t="s">
        <v>5249</v>
      </c>
      <c r="D956" s="14">
        <v>45056</v>
      </c>
      <c r="E956" s="15" t="s">
        <v>5250</v>
      </c>
      <c r="F956" s="12" t="s">
        <v>5251</v>
      </c>
      <c r="G956" s="12" t="s">
        <v>239</v>
      </c>
      <c r="H956" s="12" t="s">
        <v>5252</v>
      </c>
      <c r="I956" s="12" t="s">
        <v>5253</v>
      </c>
    </row>
    <row r="957" spans="1:9" ht="37.5" x14ac:dyDescent="0.4">
      <c r="A957" s="12" t="s">
        <v>10</v>
      </c>
      <c r="B957" s="13" t="s">
        <v>1801</v>
      </c>
      <c r="C957" s="13" t="s">
        <v>5254</v>
      </c>
      <c r="D957" s="14">
        <v>45199</v>
      </c>
      <c r="E957" s="15" t="s">
        <v>5255</v>
      </c>
      <c r="F957" s="12" t="s">
        <v>5256</v>
      </c>
      <c r="G957" s="12" t="s">
        <v>5207</v>
      </c>
      <c r="H957" s="12" t="s">
        <v>5257</v>
      </c>
      <c r="I957" s="12" t="s">
        <v>5229</v>
      </c>
    </row>
    <row r="958" spans="1:9" ht="37.5" x14ac:dyDescent="0.4">
      <c r="A958" s="12" t="s">
        <v>10</v>
      </c>
      <c r="B958" s="13" t="s">
        <v>1801</v>
      </c>
      <c r="C958" s="13" t="s">
        <v>5258</v>
      </c>
      <c r="D958" s="14">
        <v>44634</v>
      </c>
      <c r="E958" s="15" t="s">
        <v>5259</v>
      </c>
      <c r="F958" s="12" t="s">
        <v>5260</v>
      </c>
      <c r="G958" s="12" t="s">
        <v>5207</v>
      </c>
      <c r="H958" s="12" t="s">
        <v>5261</v>
      </c>
      <c r="I958" s="12" t="s">
        <v>5229</v>
      </c>
    </row>
    <row r="959" spans="1:9" ht="37.5" x14ac:dyDescent="0.4">
      <c r="A959" s="12" t="s">
        <v>10</v>
      </c>
      <c r="B959" s="13" t="s">
        <v>1801</v>
      </c>
      <c r="C959" s="13" t="s">
        <v>5262</v>
      </c>
      <c r="D959" s="14">
        <v>44936</v>
      </c>
      <c r="E959" s="15" t="s">
        <v>5263</v>
      </c>
      <c r="F959" s="12" t="s">
        <v>5264</v>
      </c>
      <c r="G959" s="12" t="s">
        <v>5207</v>
      </c>
      <c r="H959" s="12" t="s">
        <v>5265</v>
      </c>
      <c r="I959" s="12" t="s">
        <v>5238</v>
      </c>
    </row>
    <row r="960" spans="1:9" ht="37.5" x14ac:dyDescent="0.4">
      <c r="A960" s="12" t="s">
        <v>10</v>
      </c>
      <c r="B960" s="13" t="s">
        <v>1801</v>
      </c>
      <c r="C960" s="13" t="s">
        <v>5266</v>
      </c>
      <c r="D960" s="14">
        <v>45056</v>
      </c>
      <c r="E960" s="15" t="s">
        <v>5267</v>
      </c>
      <c r="F960" s="12" t="s">
        <v>5268</v>
      </c>
      <c r="G960" s="12" t="s">
        <v>5269</v>
      </c>
      <c r="H960" s="12" t="s">
        <v>5270</v>
      </c>
      <c r="I960" s="12" t="s">
        <v>5271</v>
      </c>
    </row>
    <row r="961" spans="1:9" ht="37.5" x14ac:dyDescent="0.4">
      <c r="A961" s="12" t="s">
        <v>10</v>
      </c>
      <c r="B961" s="13" t="s">
        <v>1801</v>
      </c>
      <c r="C961" s="13" t="s">
        <v>5272</v>
      </c>
      <c r="D961" s="14">
        <v>45086</v>
      </c>
      <c r="E961" s="15" t="s">
        <v>5273</v>
      </c>
      <c r="F961" s="12" t="s">
        <v>5274</v>
      </c>
      <c r="G961" s="12" t="s">
        <v>5269</v>
      </c>
      <c r="H961" s="12" t="s">
        <v>5275</v>
      </c>
      <c r="I961" s="12" t="s">
        <v>5276</v>
      </c>
    </row>
    <row r="962" spans="1:9" ht="37.5" x14ac:dyDescent="0.4">
      <c r="A962" s="12" t="s">
        <v>10</v>
      </c>
      <c r="B962" s="13" t="s">
        <v>1801</v>
      </c>
      <c r="C962" s="13" t="s">
        <v>5277</v>
      </c>
      <c r="D962" s="14">
        <v>45015</v>
      </c>
      <c r="E962" s="15" t="s">
        <v>5278</v>
      </c>
      <c r="F962" s="12" t="s">
        <v>5279</v>
      </c>
      <c r="G962" s="12" t="s">
        <v>5207</v>
      </c>
      <c r="H962" s="12" t="s">
        <v>5280</v>
      </c>
      <c r="I962" s="12" t="s">
        <v>5281</v>
      </c>
    </row>
    <row r="963" spans="1:9" ht="37.5" x14ac:dyDescent="0.4">
      <c r="A963" s="12" t="s">
        <v>10</v>
      </c>
      <c r="B963" s="13" t="s">
        <v>1801</v>
      </c>
      <c r="C963" s="13" t="s">
        <v>5282</v>
      </c>
      <c r="D963" s="14">
        <v>45189</v>
      </c>
      <c r="E963" s="15" t="s">
        <v>5283</v>
      </c>
      <c r="F963" s="12" t="s">
        <v>5284</v>
      </c>
      <c r="G963" s="12" t="s">
        <v>257</v>
      </c>
      <c r="H963" s="12" t="s">
        <v>5285</v>
      </c>
      <c r="I963" s="12" t="s">
        <v>5286</v>
      </c>
    </row>
    <row r="964" spans="1:9" ht="37.5" x14ac:dyDescent="0.4">
      <c r="A964" s="12" t="s">
        <v>10</v>
      </c>
      <c r="B964" s="13" t="s">
        <v>1801</v>
      </c>
      <c r="C964" s="13" t="s">
        <v>5287</v>
      </c>
      <c r="D964" s="14">
        <v>45189</v>
      </c>
      <c r="E964" s="15" t="s">
        <v>5288</v>
      </c>
      <c r="F964" s="12" t="s">
        <v>5289</v>
      </c>
      <c r="G964" s="12" t="s">
        <v>239</v>
      </c>
      <c r="H964" s="12" t="s">
        <v>5290</v>
      </c>
      <c r="I964" s="12" t="s">
        <v>5291</v>
      </c>
    </row>
    <row r="965" spans="1:9" ht="37.5" x14ac:dyDescent="0.4">
      <c r="A965" s="12" t="s">
        <v>10</v>
      </c>
      <c r="B965" s="13" t="s">
        <v>1801</v>
      </c>
      <c r="C965" s="13" t="s">
        <v>5292</v>
      </c>
      <c r="D965" s="14">
        <v>45005</v>
      </c>
      <c r="E965" s="15" t="s">
        <v>5293</v>
      </c>
      <c r="F965" s="12" t="s">
        <v>5294</v>
      </c>
      <c r="G965" s="12" t="s">
        <v>5295</v>
      </c>
      <c r="H965" s="12" t="s">
        <v>5296</v>
      </c>
      <c r="I965" s="12" t="s">
        <v>5297</v>
      </c>
    </row>
    <row r="966" spans="1:9" ht="37.5" x14ac:dyDescent="0.4">
      <c r="A966" s="12" t="s">
        <v>10</v>
      </c>
      <c r="B966" s="13" t="s">
        <v>1801</v>
      </c>
      <c r="C966" s="13" t="s">
        <v>5298</v>
      </c>
      <c r="D966" s="14">
        <v>45108</v>
      </c>
      <c r="E966" s="15" t="s">
        <v>5299</v>
      </c>
      <c r="F966" s="12" t="s">
        <v>5300</v>
      </c>
      <c r="G966" s="12" t="s">
        <v>239</v>
      </c>
      <c r="H966" s="12" t="s">
        <v>5301</v>
      </c>
      <c r="I966" s="12" t="s">
        <v>5302</v>
      </c>
    </row>
    <row r="967" spans="1:9" ht="37.5" x14ac:dyDescent="0.4">
      <c r="A967" s="12" t="s">
        <v>10</v>
      </c>
      <c r="B967" s="13" t="s">
        <v>1801</v>
      </c>
      <c r="C967" s="13" t="s">
        <v>5303</v>
      </c>
      <c r="D967" s="14">
        <v>44712</v>
      </c>
      <c r="E967" s="15" t="s">
        <v>5304</v>
      </c>
      <c r="F967" s="12" t="s">
        <v>5305</v>
      </c>
      <c r="G967" s="12" t="s">
        <v>5164</v>
      </c>
      <c r="H967" s="12" t="s">
        <v>5306</v>
      </c>
      <c r="I967" s="12" t="s">
        <v>5307</v>
      </c>
    </row>
    <row r="968" spans="1:9" ht="37.5" x14ac:dyDescent="0.4">
      <c r="A968" s="12" t="s">
        <v>10</v>
      </c>
      <c r="B968" s="13" t="s">
        <v>1801</v>
      </c>
      <c r="C968" s="13" t="s">
        <v>5308</v>
      </c>
      <c r="D968" s="14">
        <v>44424</v>
      </c>
      <c r="E968" s="15" t="s">
        <v>5309</v>
      </c>
      <c r="F968" s="12" t="s">
        <v>5310</v>
      </c>
      <c r="G968" s="12" t="s">
        <v>239</v>
      </c>
      <c r="H968" s="12" t="s">
        <v>5311</v>
      </c>
      <c r="I968" s="12" t="s">
        <v>5312</v>
      </c>
    </row>
    <row r="969" spans="1:9" ht="37.5" x14ac:dyDescent="0.4">
      <c r="A969" s="12" t="s">
        <v>10</v>
      </c>
      <c r="B969" s="13" t="s">
        <v>1801</v>
      </c>
      <c r="C969" s="13" t="s">
        <v>5313</v>
      </c>
      <c r="D969" s="14">
        <v>44999</v>
      </c>
      <c r="E969" s="15" t="s">
        <v>5314</v>
      </c>
      <c r="F969" s="12" t="s">
        <v>5315</v>
      </c>
      <c r="G969" s="12" t="s">
        <v>5207</v>
      </c>
      <c r="H969" s="12" t="s">
        <v>5316</v>
      </c>
      <c r="I969" s="12" t="s">
        <v>5317</v>
      </c>
    </row>
    <row r="970" spans="1:9" ht="37.5" x14ac:dyDescent="0.4">
      <c r="A970" s="12" t="s">
        <v>10</v>
      </c>
      <c r="B970" s="13" t="s">
        <v>1801</v>
      </c>
      <c r="C970" s="13" t="s">
        <v>5318</v>
      </c>
      <c r="D970" s="14">
        <v>45017</v>
      </c>
      <c r="E970" s="15" t="s">
        <v>5319</v>
      </c>
      <c r="F970" s="12" t="s">
        <v>5320</v>
      </c>
      <c r="G970" s="12" t="s">
        <v>5207</v>
      </c>
      <c r="H970" s="12" t="s">
        <v>5321</v>
      </c>
      <c r="I970" s="12" t="s">
        <v>5322</v>
      </c>
    </row>
    <row r="971" spans="1:9" ht="37.5" x14ac:dyDescent="0.4">
      <c r="A971" s="12" t="s">
        <v>10</v>
      </c>
      <c r="B971" s="13" t="s">
        <v>1801</v>
      </c>
      <c r="C971" s="13" t="s">
        <v>5323</v>
      </c>
      <c r="D971" s="14">
        <v>45041</v>
      </c>
      <c r="E971" s="15" t="s">
        <v>5324</v>
      </c>
      <c r="F971" s="12" t="s">
        <v>5325</v>
      </c>
      <c r="G971" s="12" t="s">
        <v>5207</v>
      </c>
      <c r="H971" s="12" t="s">
        <v>5326</v>
      </c>
      <c r="I971" s="12" t="s">
        <v>5327</v>
      </c>
    </row>
    <row r="972" spans="1:9" ht="37.5" x14ac:dyDescent="0.4">
      <c r="A972" s="12" t="s">
        <v>10</v>
      </c>
      <c r="B972" s="13" t="s">
        <v>1801</v>
      </c>
      <c r="C972" s="13" t="s">
        <v>5328</v>
      </c>
      <c r="D972" s="14">
        <v>44691</v>
      </c>
      <c r="E972" s="15" t="s">
        <v>5329</v>
      </c>
      <c r="F972" s="12" t="s">
        <v>5330</v>
      </c>
      <c r="G972" s="12" t="s">
        <v>5269</v>
      </c>
      <c r="H972" s="12" t="s">
        <v>5331</v>
      </c>
      <c r="I972" s="12" t="s">
        <v>5332</v>
      </c>
    </row>
    <row r="973" spans="1:9" ht="37.5" x14ac:dyDescent="0.4">
      <c r="A973" s="12" t="s">
        <v>10</v>
      </c>
      <c r="B973" s="13" t="s">
        <v>1801</v>
      </c>
      <c r="C973" s="13" t="s">
        <v>5333</v>
      </c>
      <c r="D973" s="14">
        <v>44835</v>
      </c>
      <c r="E973" s="15" t="s">
        <v>5334</v>
      </c>
      <c r="F973" s="12" t="s">
        <v>5335</v>
      </c>
      <c r="G973" s="12" t="s">
        <v>5336</v>
      </c>
      <c r="H973" s="12" t="s">
        <v>5337</v>
      </c>
      <c r="I973" s="12" t="s">
        <v>5338</v>
      </c>
    </row>
    <row r="974" spans="1:9" ht="37.5" x14ac:dyDescent="0.4">
      <c r="A974" s="12" t="s">
        <v>10</v>
      </c>
      <c r="B974" s="13" t="s">
        <v>1801</v>
      </c>
      <c r="C974" s="13" t="s">
        <v>5339</v>
      </c>
      <c r="D974" s="14">
        <v>44576</v>
      </c>
      <c r="E974" s="15" t="s">
        <v>5340</v>
      </c>
      <c r="F974" s="12" t="s">
        <v>5341</v>
      </c>
      <c r="G974" s="12" t="s">
        <v>239</v>
      </c>
      <c r="H974" s="12" t="s">
        <v>5342</v>
      </c>
      <c r="I974" s="12" t="s">
        <v>5343</v>
      </c>
    </row>
    <row r="975" spans="1:9" ht="37.5" x14ac:dyDescent="0.4">
      <c r="A975" s="12" t="s">
        <v>10</v>
      </c>
      <c r="B975" s="13" t="s">
        <v>1801</v>
      </c>
      <c r="C975" s="13" t="s">
        <v>5344</v>
      </c>
      <c r="D975" s="14">
        <v>45023</v>
      </c>
      <c r="E975" s="15" t="s">
        <v>5345</v>
      </c>
      <c r="F975" s="12" t="s">
        <v>5346</v>
      </c>
      <c r="G975" s="12" t="s">
        <v>239</v>
      </c>
      <c r="H975" s="12" t="s">
        <v>5347</v>
      </c>
      <c r="I975" s="12" t="s">
        <v>5348</v>
      </c>
    </row>
    <row r="976" spans="1:9" ht="37.5" x14ac:dyDescent="0.4">
      <c r="A976" s="12" t="s">
        <v>10</v>
      </c>
      <c r="B976" s="13" t="s">
        <v>1801</v>
      </c>
      <c r="C976" s="13" t="s">
        <v>5349</v>
      </c>
      <c r="D976" s="14">
        <v>44682</v>
      </c>
      <c r="E976" s="15" t="s">
        <v>5350</v>
      </c>
      <c r="F976" s="12" t="s">
        <v>5351</v>
      </c>
      <c r="G976" s="12" t="s">
        <v>5207</v>
      </c>
      <c r="H976" s="12" t="s">
        <v>5352</v>
      </c>
      <c r="I976" s="12" t="s">
        <v>5353</v>
      </c>
    </row>
    <row r="977" spans="1:9" ht="37.5" x14ac:dyDescent="0.4">
      <c r="A977" s="12" t="s">
        <v>10</v>
      </c>
      <c r="B977" s="13" t="s">
        <v>1801</v>
      </c>
      <c r="C977" s="13" t="s">
        <v>5354</v>
      </c>
      <c r="D977" s="14">
        <v>45047</v>
      </c>
      <c r="E977" s="15" t="s">
        <v>5355</v>
      </c>
      <c r="F977" s="12" t="s">
        <v>5356</v>
      </c>
      <c r="G977" s="12" t="s">
        <v>239</v>
      </c>
      <c r="H977" s="12" t="s">
        <v>5357</v>
      </c>
      <c r="I977" s="12" t="s">
        <v>5343</v>
      </c>
    </row>
    <row r="978" spans="1:9" ht="37.5" x14ac:dyDescent="0.4">
      <c r="A978" s="12" t="s">
        <v>10</v>
      </c>
      <c r="B978" s="13" t="s">
        <v>1801</v>
      </c>
      <c r="C978" s="13" t="s">
        <v>5358</v>
      </c>
      <c r="D978" s="14">
        <v>45073</v>
      </c>
      <c r="E978" s="15" t="s">
        <v>5359</v>
      </c>
      <c r="F978" s="12" t="s">
        <v>5360</v>
      </c>
      <c r="G978" s="12" t="s">
        <v>263</v>
      </c>
      <c r="H978" s="12" t="s">
        <v>5361</v>
      </c>
      <c r="I978" s="12" t="s">
        <v>5362</v>
      </c>
    </row>
    <row r="979" spans="1:9" ht="37.5" x14ac:dyDescent="0.4">
      <c r="A979" s="12" t="s">
        <v>10</v>
      </c>
      <c r="B979" s="13" t="s">
        <v>1801</v>
      </c>
      <c r="C979" s="13" t="s">
        <v>5363</v>
      </c>
      <c r="D979" s="14">
        <v>44986</v>
      </c>
      <c r="E979" s="15" t="s">
        <v>5364</v>
      </c>
      <c r="F979" s="12" t="s">
        <v>5365</v>
      </c>
      <c r="G979" s="12" t="s">
        <v>5207</v>
      </c>
      <c r="H979" s="12" t="s">
        <v>5366</v>
      </c>
      <c r="I979" s="12" t="s">
        <v>5367</v>
      </c>
    </row>
    <row r="980" spans="1:9" ht="37.5" x14ac:dyDescent="0.4">
      <c r="A980" s="12" t="s">
        <v>10</v>
      </c>
      <c r="B980" s="13" t="s">
        <v>1801</v>
      </c>
      <c r="C980" s="13" t="s">
        <v>5368</v>
      </c>
      <c r="D980" s="14">
        <v>44518</v>
      </c>
      <c r="E980" s="15" t="s">
        <v>3431</v>
      </c>
      <c r="F980" s="12" t="s">
        <v>5369</v>
      </c>
      <c r="G980" s="12" t="s">
        <v>263</v>
      </c>
      <c r="H980" s="12" t="s">
        <v>5370</v>
      </c>
      <c r="I980" s="12" t="s">
        <v>5371</v>
      </c>
    </row>
    <row r="981" spans="1:9" ht="37.5" x14ac:dyDescent="0.4">
      <c r="A981" s="12" t="s">
        <v>10</v>
      </c>
      <c r="B981" s="13" t="s">
        <v>1801</v>
      </c>
      <c r="C981" s="13" t="s">
        <v>5372</v>
      </c>
      <c r="D981" s="14">
        <v>45016</v>
      </c>
      <c r="E981" s="15" t="s">
        <v>4234</v>
      </c>
      <c r="F981" s="12" t="s">
        <v>5373</v>
      </c>
      <c r="G981" s="12" t="s">
        <v>5164</v>
      </c>
      <c r="H981" s="12" t="s">
        <v>5374</v>
      </c>
      <c r="I981" s="12" t="s">
        <v>5375</v>
      </c>
    </row>
    <row r="982" spans="1:9" ht="37.5" x14ac:dyDescent="0.4">
      <c r="A982" s="12" t="s">
        <v>10</v>
      </c>
      <c r="B982" s="13" t="s">
        <v>1801</v>
      </c>
      <c r="C982" s="13" t="s">
        <v>5376</v>
      </c>
      <c r="D982" s="14">
        <v>44911</v>
      </c>
      <c r="E982" s="15" t="s">
        <v>5377</v>
      </c>
      <c r="F982" s="12" t="s">
        <v>5378</v>
      </c>
      <c r="G982" s="12" t="s">
        <v>239</v>
      </c>
      <c r="H982" s="12" t="s">
        <v>5379</v>
      </c>
      <c r="I982" s="12" t="s">
        <v>5380</v>
      </c>
    </row>
    <row r="983" spans="1:9" ht="37.5" x14ac:dyDescent="0.4">
      <c r="A983" s="12" t="s">
        <v>10</v>
      </c>
      <c r="B983" s="13" t="s">
        <v>1801</v>
      </c>
      <c r="C983" s="13" t="s">
        <v>5381</v>
      </c>
      <c r="D983" s="14">
        <v>44613</v>
      </c>
      <c r="E983" s="15" t="s">
        <v>5382</v>
      </c>
      <c r="F983" s="12" t="s">
        <v>5383</v>
      </c>
      <c r="G983" s="12" t="s">
        <v>5207</v>
      </c>
      <c r="H983" s="12" t="s">
        <v>5384</v>
      </c>
      <c r="I983" s="12" t="s">
        <v>5238</v>
      </c>
    </row>
    <row r="984" spans="1:9" ht="37.5" x14ac:dyDescent="0.4">
      <c r="A984" s="12" t="s">
        <v>10</v>
      </c>
      <c r="B984" s="13" t="s">
        <v>1801</v>
      </c>
      <c r="C984" s="13" t="s">
        <v>5385</v>
      </c>
      <c r="D984" s="14">
        <v>44958</v>
      </c>
      <c r="E984" s="15" t="s">
        <v>5386</v>
      </c>
      <c r="F984" s="12" t="s">
        <v>5387</v>
      </c>
      <c r="G984" s="12" t="s">
        <v>5269</v>
      </c>
      <c r="H984" s="12" t="s">
        <v>5388</v>
      </c>
      <c r="I984" s="12" t="s">
        <v>5389</v>
      </c>
    </row>
    <row r="985" spans="1:9" ht="37.5" x14ac:dyDescent="0.4">
      <c r="A985" s="12" t="s">
        <v>10</v>
      </c>
      <c r="B985" s="13" t="s">
        <v>1801</v>
      </c>
      <c r="C985" s="13" t="s">
        <v>5390</v>
      </c>
      <c r="D985" s="14">
        <v>44774</v>
      </c>
      <c r="E985" s="15" t="s">
        <v>5391</v>
      </c>
      <c r="F985" s="12" t="s">
        <v>5392</v>
      </c>
      <c r="G985" s="12" t="s">
        <v>5336</v>
      </c>
      <c r="H985" s="12" t="s">
        <v>5393</v>
      </c>
      <c r="I985" s="12" t="s">
        <v>5394</v>
      </c>
    </row>
    <row r="986" spans="1:9" ht="37.5" x14ac:dyDescent="0.4">
      <c r="A986" s="12" t="s">
        <v>10</v>
      </c>
      <c r="B986" s="13" t="s">
        <v>1801</v>
      </c>
      <c r="C986" s="13" t="s">
        <v>5395</v>
      </c>
      <c r="D986" s="14">
        <v>44896</v>
      </c>
      <c r="E986" s="15" t="s">
        <v>5396</v>
      </c>
      <c r="F986" s="12" t="s">
        <v>5397</v>
      </c>
      <c r="G986" s="12" t="s">
        <v>239</v>
      </c>
      <c r="H986" s="12" t="s">
        <v>5398</v>
      </c>
      <c r="I986" s="12" t="s">
        <v>5399</v>
      </c>
    </row>
    <row r="987" spans="1:9" ht="37.5" x14ac:dyDescent="0.4">
      <c r="A987" s="12" t="s">
        <v>10</v>
      </c>
      <c r="B987" s="13" t="s">
        <v>1801</v>
      </c>
      <c r="C987" s="13" t="s">
        <v>5400</v>
      </c>
      <c r="D987" s="14">
        <v>44956</v>
      </c>
      <c r="E987" s="15" t="s">
        <v>5401</v>
      </c>
      <c r="F987" s="12" t="s">
        <v>5402</v>
      </c>
      <c r="G987" s="12" t="s">
        <v>239</v>
      </c>
      <c r="H987" s="12" t="s">
        <v>5403</v>
      </c>
      <c r="I987" s="12" t="s">
        <v>5404</v>
      </c>
    </row>
    <row r="988" spans="1:9" ht="37.5" x14ac:dyDescent="0.4">
      <c r="A988" s="12" t="s">
        <v>10</v>
      </c>
      <c r="B988" s="13" t="s">
        <v>1801</v>
      </c>
      <c r="C988" s="13" t="s">
        <v>5405</v>
      </c>
      <c r="D988" s="14">
        <v>44967</v>
      </c>
      <c r="E988" s="15" t="s">
        <v>5406</v>
      </c>
      <c r="F988" s="12" t="s">
        <v>5407</v>
      </c>
      <c r="G988" s="12" t="s">
        <v>5164</v>
      </c>
      <c r="H988" s="12" t="s">
        <v>5408</v>
      </c>
      <c r="I988" s="12" t="s">
        <v>5409</v>
      </c>
    </row>
    <row r="989" spans="1:9" ht="37.5" x14ac:dyDescent="0.4">
      <c r="A989" s="12" t="s">
        <v>10</v>
      </c>
      <c r="B989" s="13" t="s">
        <v>1801</v>
      </c>
      <c r="C989" s="13" t="s">
        <v>5410</v>
      </c>
      <c r="D989" s="14">
        <v>44853</v>
      </c>
      <c r="E989" s="15" t="s">
        <v>5411</v>
      </c>
      <c r="F989" s="12" t="s">
        <v>5412</v>
      </c>
      <c r="G989" s="12" t="s">
        <v>5164</v>
      </c>
      <c r="H989" s="12" t="s">
        <v>5413</v>
      </c>
      <c r="I989" s="12" t="s">
        <v>5414</v>
      </c>
    </row>
    <row r="990" spans="1:9" ht="37.5" x14ac:dyDescent="0.4">
      <c r="A990" s="12" t="s">
        <v>10</v>
      </c>
      <c r="B990" s="13" t="s">
        <v>1801</v>
      </c>
      <c r="C990" s="13" t="s">
        <v>5415</v>
      </c>
      <c r="D990" s="14">
        <v>44515</v>
      </c>
      <c r="E990" s="15" t="s">
        <v>5416</v>
      </c>
      <c r="F990" s="12" t="s">
        <v>5417</v>
      </c>
      <c r="G990" s="12" t="s">
        <v>5164</v>
      </c>
      <c r="H990" s="12" t="s">
        <v>5418</v>
      </c>
      <c r="I990" s="12" t="s">
        <v>5419</v>
      </c>
    </row>
    <row r="991" spans="1:9" ht="37.5" x14ac:dyDescent="0.4">
      <c r="A991" s="12" t="s">
        <v>10</v>
      </c>
      <c r="B991" s="13" t="s">
        <v>1801</v>
      </c>
      <c r="C991" s="13" t="s">
        <v>5420</v>
      </c>
      <c r="D991" s="14">
        <v>45190</v>
      </c>
      <c r="E991" s="15" t="s">
        <v>5421</v>
      </c>
      <c r="F991" s="12" t="s">
        <v>5422</v>
      </c>
      <c r="G991" s="12" t="s">
        <v>239</v>
      </c>
      <c r="H991" s="12" t="s">
        <v>5423</v>
      </c>
      <c r="I991" s="12" t="s">
        <v>5424</v>
      </c>
    </row>
    <row r="992" spans="1:9" ht="37.5" x14ac:dyDescent="0.4">
      <c r="A992" s="12" t="s">
        <v>10</v>
      </c>
      <c r="B992" s="13" t="s">
        <v>1801</v>
      </c>
      <c r="C992" s="13" t="s">
        <v>5425</v>
      </c>
      <c r="D992" s="14">
        <v>44866</v>
      </c>
      <c r="E992" s="15" t="s">
        <v>5426</v>
      </c>
      <c r="F992" s="12" t="s">
        <v>5427</v>
      </c>
      <c r="G992" s="12" t="s">
        <v>5164</v>
      </c>
      <c r="H992" s="12" t="s">
        <v>5428</v>
      </c>
      <c r="I992" s="12" t="s">
        <v>5429</v>
      </c>
    </row>
    <row r="993" spans="1:9" ht="37.5" x14ac:dyDescent="0.4">
      <c r="A993" s="12" t="s">
        <v>10</v>
      </c>
      <c r="B993" s="13" t="s">
        <v>1801</v>
      </c>
      <c r="C993" s="13" t="s">
        <v>5430</v>
      </c>
      <c r="D993" s="14">
        <v>45184</v>
      </c>
      <c r="E993" s="15" t="s">
        <v>5431</v>
      </c>
      <c r="F993" s="12" t="s">
        <v>5432</v>
      </c>
      <c r="G993" s="12" t="s">
        <v>5164</v>
      </c>
      <c r="H993" s="12" t="s">
        <v>5433</v>
      </c>
      <c r="I993" s="12" t="s">
        <v>5434</v>
      </c>
    </row>
    <row r="994" spans="1:9" ht="37.5" x14ac:dyDescent="0.4">
      <c r="A994" s="12" t="s">
        <v>10</v>
      </c>
      <c r="B994" s="13" t="s">
        <v>1801</v>
      </c>
      <c r="C994" s="13" t="s">
        <v>5435</v>
      </c>
      <c r="D994" s="14">
        <v>44958</v>
      </c>
      <c r="E994" s="15" t="s">
        <v>5436</v>
      </c>
      <c r="F994" s="12" t="s">
        <v>5437</v>
      </c>
      <c r="G994" s="12" t="s">
        <v>239</v>
      </c>
      <c r="H994" s="12" t="s">
        <v>5438</v>
      </c>
      <c r="I994" s="12" t="s">
        <v>5439</v>
      </c>
    </row>
    <row r="995" spans="1:9" ht="37.5" x14ac:dyDescent="0.4">
      <c r="A995" s="12" t="s">
        <v>10</v>
      </c>
      <c r="B995" s="13" t="s">
        <v>1801</v>
      </c>
      <c r="C995" s="13" t="s">
        <v>5440</v>
      </c>
      <c r="D995" s="14">
        <v>44986</v>
      </c>
      <c r="E995" s="15" t="s">
        <v>5441</v>
      </c>
      <c r="F995" s="12" t="s">
        <v>5442</v>
      </c>
      <c r="G995" s="12" t="s">
        <v>239</v>
      </c>
      <c r="H995" s="12" t="s">
        <v>5443</v>
      </c>
      <c r="I995" s="12" t="s">
        <v>5444</v>
      </c>
    </row>
    <row r="996" spans="1:9" ht="37.5" x14ac:dyDescent="0.4">
      <c r="A996" s="12" t="s">
        <v>10</v>
      </c>
      <c r="B996" s="13" t="s">
        <v>1801</v>
      </c>
      <c r="C996" s="13" t="s">
        <v>5445</v>
      </c>
      <c r="D996" s="14">
        <v>45054</v>
      </c>
      <c r="E996" s="15" t="s">
        <v>5446</v>
      </c>
      <c r="F996" s="12" t="s">
        <v>5447</v>
      </c>
      <c r="G996" s="12" t="s">
        <v>5207</v>
      </c>
      <c r="H996" s="12" t="s">
        <v>5448</v>
      </c>
      <c r="I996" s="12" t="s">
        <v>5449</v>
      </c>
    </row>
    <row r="997" spans="1:9" ht="37.5" x14ac:dyDescent="0.4">
      <c r="A997" s="12" t="s">
        <v>10</v>
      </c>
      <c r="B997" s="13" t="s">
        <v>1801</v>
      </c>
      <c r="C997" s="13" t="s">
        <v>5450</v>
      </c>
      <c r="D997" s="14">
        <v>45197</v>
      </c>
      <c r="E997" s="15" t="s">
        <v>5451</v>
      </c>
      <c r="F997" s="12" t="s">
        <v>5452</v>
      </c>
      <c r="G997" s="12" t="s">
        <v>5336</v>
      </c>
      <c r="H997" s="12" t="s">
        <v>5453</v>
      </c>
      <c r="I997" s="12" t="s">
        <v>5454</v>
      </c>
    </row>
    <row r="998" spans="1:9" ht="37.5" x14ac:dyDescent="0.4">
      <c r="A998" s="12" t="s">
        <v>10</v>
      </c>
      <c r="B998" s="13" t="s">
        <v>1801</v>
      </c>
      <c r="C998" s="13" t="s">
        <v>5455</v>
      </c>
      <c r="D998" s="14">
        <v>45016</v>
      </c>
      <c r="E998" s="15" t="s">
        <v>5456</v>
      </c>
      <c r="F998" s="12" t="s">
        <v>5457</v>
      </c>
      <c r="G998" s="12" t="s">
        <v>239</v>
      </c>
      <c r="H998" s="12" t="s">
        <v>5458</v>
      </c>
      <c r="I998" s="12" t="s">
        <v>5459</v>
      </c>
    </row>
    <row r="999" spans="1:9" ht="37.5" x14ac:dyDescent="0.4">
      <c r="A999" s="12" t="s">
        <v>10</v>
      </c>
      <c r="B999" s="13" t="s">
        <v>1801</v>
      </c>
      <c r="C999" s="13" t="s">
        <v>5460</v>
      </c>
      <c r="D999" s="14">
        <v>45062</v>
      </c>
      <c r="E999" s="15" t="s">
        <v>5461</v>
      </c>
      <c r="F999" s="12" t="s">
        <v>5462</v>
      </c>
      <c r="G999" s="12" t="s">
        <v>239</v>
      </c>
      <c r="H999" s="12" t="s">
        <v>5463</v>
      </c>
      <c r="I999" s="12" t="s">
        <v>5464</v>
      </c>
    </row>
    <row r="1000" spans="1:9" ht="37.5" x14ac:dyDescent="0.4">
      <c r="A1000" s="12" t="s">
        <v>10</v>
      </c>
      <c r="B1000" s="13" t="s">
        <v>1801</v>
      </c>
      <c r="C1000" s="13" t="s">
        <v>5465</v>
      </c>
      <c r="D1000" s="14">
        <v>45069</v>
      </c>
      <c r="E1000" s="15" t="s">
        <v>5466</v>
      </c>
      <c r="F1000" s="12" t="s">
        <v>5467</v>
      </c>
      <c r="G1000" s="12" t="s">
        <v>5207</v>
      </c>
      <c r="H1000" s="12" t="s">
        <v>5468</v>
      </c>
      <c r="I1000" s="12" t="s">
        <v>5229</v>
      </c>
    </row>
    <row r="1001" spans="1:9" ht="37.5" x14ac:dyDescent="0.4">
      <c r="A1001" s="12" t="s">
        <v>10</v>
      </c>
      <c r="B1001" s="13" t="s">
        <v>1801</v>
      </c>
      <c r="C1001" s="13" t="s">
        <v>5469</v>
      </c>
      <c r="D1001" s="14">
        <v>45170</v>
      </c>
      <c r="E1001" s="15" t="s">
        <v>5470</v>
      </c>
      <c r="F1001" s="12" t="s">
        <v>5471</v>
      </c>
      <c r="G1001" s="12" t="s">
        <v>239</v>
      </c>
      <c r="H1001" s="12" t="s">
        <v>5472</v>
      </c>
      <c r="I1001" s="12" t="s">
        <v>5473</v>
      </c>
    </row>
    <row r="1002" spans="1:9" ht="37.5" x14ac:dyDescent="0.4">
      <c r="A1002" s="12" t="s">
        <v>10</v>
      </c>
      <c r="B1002" s="13" t="s">
        <v>1801</v>
      </c>
      <c r="C1002" s="13" t="s">
        <v>5474</v>
      </c>
      <c r="D1002" s="14">
        <v>44679</v>
      </c>
      <c r="E1002" s="15" t="s">
        <v>5475</v>
      </c>
      <c r="F1002" s="12" t="s">
        <v>5476</v>
      </c>
      <c r="G1002" s="12" t="s">
        <v>239</v>
      </c>
      <c r="H1002" s="12" t="s">
        <v>5477</v>
      </c>
      <c r="I1002" s="12" t="s">
        <v>5343</v>
      </c>
    </row>
    <row r="1003" spans="1:9" ht="37.5" x14ac:dyDescent="0.4">
      <c r="A1003" s="12" t="s">
        <v>10</v>
      </c>
      <c r="B1003" s="13" t="s">
        <v>1801</v>
      </c>
      <c r="C1003" s="13" t="s">
        <v>5478</v>
      </c>
      <c r="D1003" s="14">
        <v>45139</v>
      </c>
      <c r="E1003" s="15" t="s">
        <v>5479</v>
      </c>
      <c r="F1003" s="12" t="s">
        <v>5480</v>
      </c>
      <c r="G1003" s="12" t="s">
        <v>5269</v>
      </c>
      <c r="H1003" s="12" t="s">
        <v>5481</v>
      </c>
      <c r="I1003" s="12" t="s">
        <v>5482</v>
      </c>
    </row>
    <row r="1004" spans="1:9" ht="37.5" x14ac:dyDescent="0.4">
      <c r="A1004" s="12" t="s">
        <v>10</v>
      </c>
      <c r="B1004" s="13" t="s">
        <v>1801</v>
      </c>
      <c r="C1004" s="13" t="s">
        <v>5483</v>
      </c>
      <c r="D1004" s="14">
        <v>44896</v>
      </c>
      <c r="E1004" s="15" t="s">
        <v>5484</v>
      </c>
      <c r="F1004" s="12" t="s">
        <v>5485</v>
      </c>
      <c r="G1004" s="12" t="s">
        <v>5207</v>
      </c>
      <c r="H1004" s="12" t="s">
        <v>5486</v>
      </c>
      <c r="I1004" s="12" t="s">
        <v>5487</v>
      </c>
    </row>
    <row r="1005" spans="1:9" ht="37.5" x14ac:dyDescent="0.4">
      <c r="A1005" s="12" t="s">
        <v>10</v>
      </c>
      <c r="B1005" s="13" t="s">
        <v>1801</v>
      </c>
      <c r="C1005" s="13" t="s">
        <v>5488</v>
      </c>
      <c r="D1005" s="14">
        <v>44902</v>
      </c>
      <c r="E1005" s="15" t="s">
        <v>5489</v>
      </c>
      <c r="F1005" s="12" t="s">
        <v>5490</v>
      </c>
      <c r="G1005" s="12" t="s">
        <v>5269</v>
      </c>
      <c r="H1005" s="12" t="s">
        <v>5491</v>
      </c>
      <c r="I1005" s="12" t="s">
        <v>5492</v>
      </c>
    </row>
    <row r="1006" spans="1:9" ht="37.5" x14ac:dyDescent="0.4">
      <c r="A1006" s="12" t="s">
        <v>10</v>
      </c>
      <c r="B1006" s="13" t="s">
        <v>1801</v>
      </c>
      <c r="C1006" s="13" t="s">
        <v>5493</v>
      </c>
      <c r="D1006" s="14">
        <v>44986</v>
      </c>
      <c r="E1006" s="15" t="s">
        <v>5494</v>
      </c>
      <c r="F1006" s="12" t="s">
        <v>5495</v>
      </c>
      <c r="G1006" s="12" t="s">
        <v>5496</v>
      </c>
      <c r="H1006" s="12" t="s">
        <v>5497</v>
      </c>
      <c r="I1006" s="12" t="s">
        <v>5498</v>
      </c>
    </row>
    <row r="1007" spans="1:9" ht="37.5" x14ac:dyDescent="0.4">
      <c r="A1007" s="12" t="s">
        <v>10</v>
      </c>
      <c r="B1007" s="13" t="s">
        <v>1801</v>
      </c>
      <c r="C1007" s="13" t="s">
        <v>5499</v>
      </c>
      <c r="D1007" s="14">
        <v>45185</v>
      </c>
      <c r="E1007" s="15" t="s">
        <v>5500</v>
      </c>
      <c r="F1007" s="12" t="s">
        <v>5501</v>
      </c>
      <c r="G1007" s="12" t="s">
        <v>263</v>
      </c>
      <c r="H1007" s="12" t="s">
        <v>5502</v>
      </c>
      <c r="I1007" s="12" t="s">
        <v>5503</v>
      </c>
    </row>
    <row r="1008" spans="1:9" ht="37.5" x14ac:dyDescent="0.4">
      <c r="A1008" s="12" t="s">
        <v>10</v>
      </c>
      <c r="B1008" s="13" t="s">
        <v>1801</v>
      </c>
      <c r="C1008" s="13" t="s">
        <v>5504</v>
      </c>
      <c r="D1008" s="14">
        <v>45198</v>
      </c>
      <c r="E1008" s="15" t="s">
        <v>5505</v>
      </c>
      <c r="F1008" s="12" t="s">
        <v>5506</v>
      </c>
      <c r="G1008" s="12" t="s">
        <v>251</v>
      </c>
      <c r="H1008" s="12" t="s">
        <v>5507</v>
      </c>
      <c r="I1008" s="12" t="s">
        <v>5508</v>
      </c>
    </row>
    <row r="1009" spans="1:9" ht="37.5" x14ac:dyDescent="0.4">
      <c r="A1009" s="12" t="s">
        <v>10</v>
      </c>
      <c r="B1009" s="13" t="s">
        <v>1801</v>
      </c>
      <c r="C1009" s="13" t="s">
        <v>5509</v>
      </c>
      <c r="D1009" s="14">
        <v>44999</v>
      </c>
      <c r="E1009" s="15" t="s">
        <v>5510</v>
      </c>
      <c r="F1009" s="12" t="s">
        <v>5511</v>
      </c>
      <c r="G1009" s="12" t="s">
        <v>5336</v>
      </c>
      <c r="H1009" s="12" t="s">
        <v>5512</v>
      </c>
      <c r="I1009" s="12" t="s">
        <v>5513</v>
      </c>
    </row>
    <row r="1010" spans="1:9" ht="37.5" x14ac:dyDescent="0.4">
      <c r="A1010" s="12" t="s">
        <v>10</v>
      </c>
      <c r="B1010" s="13" t="s">
        <v>1801</v>
      </c>
      <c r="C1010" s="13" t="s">
        <v>5514</v>
      </c>
      <c r="D1010" s="14">
        <v>45117</v>
      </c>
      <c r="E1010" s="15" t="s">
        <v>5515</v>
      </c>
      <c r="F1010" s="12" t="s">
        <v>5516</v>
      </c>
      <c r="G1010" s="12" t="s">
        <v>239</v>
      </c>
      <c r="H1010" s="12" t="s">
        <v>5517</v>
      </c>
      <c r="I1010" s="12" t="s">
        <v>5518</v>
      </c>
    </row>
    <row r="1011" spans="1:9" ht="37.5" x14ac:dyDescent="0.4">
      <c r="A1011" s="12" t="s">
        <v>10</v>
      </c>
      <c r="B1011" s="13" t="s">
        <v>1801</v>
      </c>
      <c r="C1011" s="13" t="s">
        <v>5519</v>
      </c>
      <c r="D1011" s="14">
        <v>45001</v>
      </c>
      <c r="E1011" s="15" t="s">
        <v>5520</v>
      </c>
      <c r="F1011" s="12" t="s">
        <v>5521</v>
      </c>
      <c r="G1011" s="12" t="s">
        <v>251</v>
      </c>
      <c r="H1011" s="12" t="s">
        <v>5522</v>
      </c>
      <c r="I1011" s="12" t="s">
        <v>5523</v>
      </c>
    </row>
    <row r="1012" spans="1:9" ht="37.5" x14ac:dyDescent="0.4">
      <c r="A1012" s="12" t="s">
        <v>10</v>
      </c>
      <c r="B1012" s="13" t="s">
        <v>1801</v>
      </c>
      <c r="C1012" s="13" t="s">
        <v>5524</v>
      </c>
      <c r="D1012" s="14">
        <v>44966</v>
      </c>
      <c r="E1012" s="15" t="s">
        <v>5525</v>
      </c>
      <c r="F1012" s="12" t="s">
        <v>5526</v>
      </c>
      <c r="G1012" s="12" t="s">
        <v>239</v>
      </c>
      <c r="H1012" s="12" t="s">
        <v>5527</v>
      </c>
      <c r="I1012" s="12" t="s">
        <v>5528</v>
      </c>
    </row>
    <row r="1013" spans="1:9" ht="37.5" x14ac:dyDescent="0.4">
      <c r="A1013" s="12" t="s">
        <v>10</v>
      </c>
      <c r="B1013" s="13" t="s">
        <v>1801</v>
      </c>
      <c r="C1013" s="13" t="s">
        <v>5529</v>
      </c>
      <c r="D1013" s="14">
        <v>44986</v>
      </c>
      <c r="E1013" s="15" t="s">
        <v>5530</v>
      </c>
      <c r="F1013" s="12" t="s">
        <v>5531</v>
      </c>
      <c r="G1013" s="12" t="s">
        <v>5269</v>
      </c>
      <c r="H1013" s="12" t="s">
        <v>5532</v>
      </c>
      <c r="I1013" s="12" t="s">
        <v>5533</v>
      </c>
    </row>
    <row r="1014" spans="1:9" ht="37.5" x14ac:dyDescent="0.4">
      <c r="A1014" s="12" t="s">
        <v>10</v>
      </c>
      <c r="B1014" s="13" t="s">
        <v>1801</v>
      </c>
      <c r="C1014" s="13" t="s">
        <v>5534</v>
      </c>
      <c r="D1014" s="14">
        <v>44848</v>
      </c>
      <c r="E1014" s="15" t="s">
        <v>5535</v>
      </c>
      <c r="F1014" s="12" t="s">
        <v>5536</v>
      </c>
      <c r="G1014" s="12" t="s">
        <v>239</v>
      </c>
      <c r="H1014" s="12" t="s">
        <v>5537</v>
      </c>
      <c r="I1014" s="12" t="s">
        <v>5538</v>
      </c>
    </row>
    <row r="1015" spans="1:9" ht="37.5" x14ac:dyDescent="0.4">
      <c r="A1015" s="12" t="s">
        <v>10</v>
      </c>
      <c r="B1015" s="13" t="s">
        <v>1801</v>
      </c>
      <c r="C1015" s="13" t="s">
        <v>5539</v>
      </c>
      <c r="D1015" s="14">
        <v>44897</v>
      </c>
      <c r="E1015" s="15" t="s">
        <v>5540</v>
      </c>
      <c r="F1015" s="12" t="s">
        <v>5541</v>
      </c>
      <c r="G1015" s="12" t="s">
        <v>5164</v>
      </c>
      <c r="H1015" s="12" t="s">
        <v>5542</v>
      </c>
      <c r="I1015" s="12" t="s">
        <v>5543</v>
      </c>
    </row>
    <row r="1016" spans="1:9" ht="37.5" x14ac:dyDescent="0.4">
      <c r="A1016" s="12" t="s">
        <v>10</v>
      </c>
      <c r="B1016" s="13" t="s">
        <v>1801</v>
      </c>
      <c r="C1016" s="13" t="s">
        <v>5544</v>
      </c>
      <c r="D1016" s="14">
        <v>44896</v>
      </c>
      <c r="E1016" s="15" t="s">
        <v>5545</v>
      </c>
      <c r="F1016" s="12" t="s">
        <v>5546</v>
      </c>
      <c r="G1016" s="12" t="s">
        <v>5164</v>
      </c>
      <c r="H1016" s="12" t="s">
        <v>5547</v>
      </c>
      <c r="I1016" s="12" t="s">
        <v>5548</v>
      </c>
    </row>
    <row r="1017" spans="1:9" ht="37.5" x14ac:dyDescent="0.4">
      <c r="A1017" s="12" t="s">
        <v>10</v>
      </c>
      <c r="B1017" s="13" t="s">
        <v>1801</v>
      </c>
      <c r="C1017" s="13" t="s">
        <v>5549</v>
      </c>
      <c r="D1017" s="14">
        <v>45047</v>
      </c>
      <c r="E1017" s="15" t="s">
        <v>5550</v>
      </c>
      <c r="F1017" s="12" t="s">
        <v>5551</v>
      </c>
      <c r="G1017" s="12" t="s">
        <v>5552</v>
      </c>
      <c r="H1017" s="12" t="s">
        <v>5553</v>
      </c>
      <c r="I1017" s="12" t="s">
        <v>5554</v>
      </c>
    </row>
    <row r="1018" spans="1:9" ht="37.5" x14ac:dyDescent="0.4">
      <c r="A1018" s="12" t="s">
        <v>10</v>
      </c>
      <c r="B1018" s="13" t="s">
        <v>1801</v>
      </c>
      <c r="C1018" s="13" t="s">
        <v>5555</v>
      </c>
      <c r="D1018" s="14">
        <v>44937</v>
      </c>
      <c r="E1018" s="15" t="s">
        <v>5556</v>
      </c>
      <c r="F1018" s="12" t="s">
        <v>5557</v>
      </c>
      <c r="G1018" s="12" t="s">
        <v>5336</v>
      </c>
      <c r="H1018" s="12" t="s">
        <v>5558</v>
      </c>
      <c r="I1018" s="12" t="s">
        <v>5559</v>
      </c>
    </row>
    <row r="1019" spans="1:9" ht="37.5" x14ac:dyDescent="0.4">
      <c r="A1019" s="12" t="s">
        <v>10</v>
      </c>
      <c r="B1019" s="13" t="s">
        <v>1801</v>
      </c>
      <c r="C1019" s="13" t="s">
        <v>5560</v>
      </c>
      <c r="D1019" s="14">
        <v>44770</v>
      </c>
      <c r="E1019" s="15" t="s">
        <v>5561</v>
      </c>
      <c r="F1019" s="12" t="s">
        <v>5562</v>
      </c>
      <c r="G1019" s="12" t="s">
        <v>239</v>
      </c>
      <c r="H1019" s="12" t="s">
        <v>5563</v>
      </c>
      <c r="I1019" s="12" t="s">
        <v>5564</v>
      </c>
    </row>
    <row r="1020" spans="1:9" ht="37.5" x14ac:dyDescent="0.4">
      <c r="A1020" s="12" t="s">
        <v>10</v>
      </c>
      <c r="B1020" s="13" t="s">
        <v>1801</v>
      </c>
      <c r="C1020" s="13" t="s">
        <v>5565</v>
      </c>
      <c r="D1020" s="14">
        <v>44810</v>
      </c>
      <c r="E1020" s="15" t="s">
        <v>5566</v>
      </c>
      <c r="F1020" s="12" t="s">
        <v>5567</v>
      </c>
      <c r="G1020" s="12" t="s">
        <v>251</v>
      </c>
      <c r="H1020" s="12" t="s">
        <v>5568</v>
      </c>
      <c r="I1020" s="12" t="s">
        <v>5569</v>
      </c>
    </row>
    <row r="1021" spans="1:9" ht="37.5" x14ac:dyDescent="0.4">
      <c r="A1021" s="12" t="s">
        <v>10</v>
      </c>
      <c r="B1021" s="13" t="s">
        <v>1801</v>
      </c>
      <c r="C1021" s="13" t="s">
        <v>5570</v>
      </c>
      <c r="D1021" s="14">
        <v>45017</v>
      </c>
      <c r="E1021" s="15" t="s">
        <v>5571</v>
      </c>
      <c r="F1021" s="12" t="s">
        <v>5572</v>
      </c>
      <c r="G1021" s="12" t="s">
        <v>239</v>
      </c>
      <c r="H1021" s="12" t="s">
        <v>5573</v>
      </c>
      <c r="I1021" s="12" t="s">
        <v>5574</v>
      </c>
    </row>
    <row r="1022" spans="1:9" ht="37.5" x14ac:dyDescent="0.4">
      <c r="A1022" s="12" t="s">
        <v>10</v>
      </c>
      <c r="B1022" s="13" t="s">
        <v>1801</v>
      </c>
      <c r="C1022" s="13" t="s">
        <v>5575</v>
      </c>
      <c r="D1022" s="14">
        <v>44981</v>
      </c>
      <c r="E1022" s="15" t="s">
        <v>5576</v>
      </c>
      <c r="F1022" s="12" t="s">
        <v>5577</v>
      </c>
      <c r="G1022" s="12" t="s">
        <v>239</v>
      </c>
      <c r="H1022" s="12" t="s">
        <v>5578</v>
      </c>
      <c r="I1022" s="12" t="s">
        <v>5579</v>
      </c>
    </row>
    <row r="1023" spans="1:9" ht="37.5" x14ac:dyDescent="0.4">
      <c r="A1023" s="12" t="s">
        <v>10</v>
      </c>
      <c r="B1023" s="13" t="s">
        <v>1801</v>
      </c>
      <c r="C1023" s="13" t="s">
        <v>5580</v>
      </c>
      <c r="D1023" s="14">
        <v>44606</v>
      </c>
      <c r="E1023" s="15" t="s">
        <v>5581</v>
      </c>
      <c r="F1023" s="12" t="s">
        <v>5582</v>
      </c>
      <c r="G1023" s="12" t="s">
        <v>5336</v>
      </c>
      <c r="H1023" s="12" t="s">
        <v>5583</v>
      </c>
      <c r="I1023" s="12" t="s">
        <v>5584</v>
      </c>
    </row>
    <row r="1024" spans="1:9" ht="37.5" x14ac:dyDescent="0.4">
      <c r="A1024" s="12" t="s">
        <v>10</v>
      </c>
      <c r="B1024" s="13" t="s">
        <v>1801</v>
      </c>
      <c r="C1024" s="13" t="s">
        <v>5585</v>
      </c>
      <c r="D1024" s="14">
        <v>45016</v>
      </c>
      <c r="E1024" s="15" t="s">
        <v>5586</v>
      </c>
      <c r="F1024" s="12" t="s">
        <v>5587</v>
      </c>
      <c r="G1024" s="12" t="s">
        <v>5269</v>
      </c>
      <c r="H1024" s="12" t="s">
        <v>5588</v>
      </c>
      <c r="I1024" s="12" t="s">
        <v>5589</v>
      </c>
    </row>
    <row r="1025" spans="1:9" ht="37.5" x14ac:dyDescent="0.4">
      <c r="A1025" s="12" t="s">
        <v>10</v>
      </c>
      <c r="B1025" s="13" t="s">
        <v>1801</v>
      </c>
      <c r="C1025" s="13" t="s">
        <v>5590</v>
      </c>
      <c r="D1025" s="14">
        <v>44937</v>
      </c>
      <c r="E1025" s="15" t="s">
        <v>5591</v>
      </c>
      <c r="F1025" s="12" t="s">
        <v>5592</v>
      </c>
      <c r="G1025" s="12" t="s">
        <v>239</v>
      </c>
      <c r="H1025" s="12" t="s">
        <v>5593</v>
      </c>
      <c r="I1025" s="12" t="s">
        <v>5594</v>
      </c>
    </row>
    <row r="1026" spans="1:9" ht="37.5" x14ac:dyDescent="0.4">
      <c r="A1026" s="12" t="s">
        <v>10</v>
      </c>
      <c r="B1026" s="13" t="s">
        <v>1801</v>
      </c>
      <c r="C1026" s="13" t="s">
        <v>5595</v>
      </c>
      <c r="D1026" s="14">
        <v>45059</v>
      </c>
      <c r="E1026" s="15" t="s">
        <v>5596</v>
      </c>
      <c r="F1026" s="12" t="s">
        <v>5597</v>
      </c>
      <c r="G1026" s="12" t="s">
        <v>5336</v>
      </c>
      <c r="H1026" s="12" t="s">
        <v>5598</v>
      </c>
      <c r="I1026" s="12" t="s">
        <v>5599</v>
      </c>
    </row>
    <row r="1027" spans="1:9" ht="37.5" x14ac:dyDescent="0.4">
      <c r="A1027" s="12" t="s">
        <v>10</v>
      </c>
      <c r="B1027" s="13" t="s">
        <v>1801</v>
      </c>
      <c r="C1027" s="13" t="s">
        <v>5600</v>
      </c>
      <c r="D1027" s="14">
        <v>45200</v>
      </c>
      <c r="E1027" s="15" t="s">
        <v>5601</v>
      </c>
      <c r="F1027" s="12" t="s">
        <v>5602</v>
      </c>
      <c r="G1027" s="12" t="s">
        <v>5164</v>
      </c>
      <c r="H1027" s="12" t="s">
        <v>5603</v>
      </c>
      <c r="I1027" s="12" t="s">
        <v>5604</v>
      </c>
    </row>
    <row r="1028" spans="1:9" ht="37.5" x14ac:dyDescent="0.4">
      <c r="A1028" s="12" t="s">
        <v>10</v>
      </c>
      <c r="B1028" s="13" t="s">
        <v>1801</v>
      </c>
      <c r="C1028" s="13" t="s">
        <v>5605</v>
      </c>
      <c r="D1028" s="14">
        <v>45183</v>
      </c>
      <c r="E1028" s="15" t="s">
        <v>5606</v>
      </c>
      <c r="F1028" s="12" t="s">
        <v>5607</v>
      </c>
      <c r="G1028" s="12" t="s">
        <v>239</v>
      </c>
      <c r="H1028" s="12" t="s">
        <v>5608</v>
      </c>
      <c r="I1028" s="12" t="s">
        <v>5609</v>
      </c>
    </row>
    <row r="1029" spans="1:9" ht="37.5" x14ac:dyDescent="0.4">
      <c r="A1029" s="12" t="s">
        <v>10</v>
      </c>
      <c r="B1029" s="13" t="s">
        <v>1801</v>
      </c>
      <c r="C1029" s="13" t="s">
        <v>5610</v>
      </c>
      <c r="D1029" s="14">
        <v>44845</v>
      </c>
      <c r="E1029" s="15" t="s">
        <v>5611</v>
      </c>
      <c r="F1029" s="12" t="s">
        <v>5612</v>
      </c>
      <c r="G1029" s="12" t="s">
        <v>239</v>
      </c>
      <c r="H1029" s="12" t="s">
        <v>5613</v>
      </c>
      <c r="I1029" s="12" t="s">
        <v>5614</v>
      </c>
    </row>
    <row r="1030" spans="1:9" ht="37.5" x14ac:dyDescent="0.4">
      <c r="A1030" s="12" t="s">
        <v>10</v>
      </c>
      <c r="B1030" s="13" t="s">
        <v>1801</v>
      </c>
      <c r="C1030" s="13" t="s">
        <v>5615</v>
      </c>
      <c r="D1030" s="14">
        <v>44974</v>
      </c>
      <c r="E1030" s="15" t="s">
        <v>5616</v>
      </c>
      <c r="F1030" s="12" t="s">
        <v>5617</v>
      </c>
      <c r="G1030" s="12" t="s">
        <v>239</v>
      </c>
      <c r="H1030" s="12" t="s">
        <v>5618</v>
      </c>
      <c r="I1030" s="12" t="s">
        <v>5619</v>
      </c>
    </row>
    <row r="1031" spans="1:9" ht="37.5" x14ac:dyDescent="0.4">
      <c r="A1031" s="12" t="s">
        <v>10</v>
      </c>
      <c r="B1031" s="13" t="s">
        <v>1801</v>
      </c>
      <c r="C1031" s="13" t="s">
        <v>5620</v>
      </c>
      <c r="D1031" s="14">
        <v>44998</v>
      </c>
      <c r="E1031" s="15" t="s">
        <v>5621</v>
      </c>
      <c r="F1031" s="12" t="s">
        <v>5622</v>
      </c>
      <c r="G1031" s="12" t="s">
        <v>5336</v>
      </c>
      <c r="H1031" s="12" t="s">
        <v>5623</v>
      </c>
      <c r="I1031" s="12" t="s">
        <v>5599</v>
      </c>
    </row>
    <row r="1032" spans="1:9" ht="37.5" x14ac:dyDescent="0.4">
      <c r="A1032" s="12" t="s">
        <v>10</v>
      </c>
      <c r="B1032" s="13" t="s">
        <v>1801</v>
      </c>
      <c r="C1032" s="13" t="s">
        <v>5624</v>
      </c>
      <c r="D1032" s="14">
        <v>44986</v>
      </c>
      <c r="E1032" s="15" t="s">
        <v>5625</v>
      </c>
      <c r="F1032" s="12" t="s">
        <v>5626</v>
      </c>
      <c r="G1032" s="12" t="s">
        <v>5207</v>
      </c>
      <c r="H1032" s="12" t="s">
        <v>5627</v>
      </c>
      <c r="I1032" s="12" t="s">
        <v>5209</v>
      </c>
    </row>
    <row r="1033" spans="1:9" ht="37.5" x14ac:dyDescent="0.4">
      <c r="A1033" s="12" t="s">
        <v>10</v>
      </c>
      <c r="B1033" s="13" t="s">
        <v>1801</v>
      </c>
      <c r="C1033" s="13" t="s">
        <v>5628</v>
      </c>
      <c r="D1033" s="14">
        <v>45016</v>
      </c>
      <c r="E1033" s="15" t="s">
        <v>5629</v>
      </c>
      <c r="F1033" s="12" t="s">
        <v>5630</v>
      </c>
      <c r="G1033" s="12" t="s">
        <v>5336</v>
      </c>
      <c r="H1033" s="12" t="s">
        <v>5631</v>
      </c>
      <c r="I1033" s="12" t="s">
        <v>5632</v>
      </c>
    </row>
    <row r="1034" spans="1:9" ht="37.5" x14ac:dyDescent="0.4">
      <c r="A1034" s="12" t="s">
        <v>10</v>
      </c>
      <c r="B1034" s="13" t="s">
        <v>1801</v>
      </c>
      <c r="C1034" s="13" t="s">
        <v>5633</v>
      </c>
      <c r="D1034" s="14">
        <v>44761</v>
      </c>
      <c r="E1034" s="15" t="s">
        <v>5634</v>
      </c>
      <c r="F1034" s="12" t="s">
        <v>5635</v>
      </c>
      <c r="G1034" s="12" t="s">
        <v>5207</v>
      </c>
      <c r="H1034" s="12" t="s">
        <v>5636</v>
      </c>
      <c r="I1034" s="12" t="s">
        <v>5238</v>
      </c>
    </row>
    <row r="1035" spans="1:9" ht="37.5" x14ac:dyDescent="0.4">
      <c r="A1035" s="12" t="s">
        <v>10</v>
      </c>
      <c r="B1035" s="13" t="s">
        <v>1801</v>
      </c>
      <c r="C1035" s="13" t="s">
        <v>5637</v>
      </c>
      <c r="D1035" s="14">
        <v>45001</v>
      </c>
      <c r="E1035" s="15" t="s">
        <v>5638</v>
      </c>
      <c r="F1035" s="12" t="s">
        <v>5639</v>
      </c>
      <c r="G1035" s="12" t="s">
        <v>239</v>
      </c>
      <c r="H1035" s="12" t="s">
        <v>5640</v>
      </c>
      <c r="I1035" s="12" t="s">
        <v>5641</v>
      </c>
    </row>
    <row r="1036" spans="1:9" ht="37.5" x14ac:dyDescent="0.4">
      <c r="A1036" s="12" t="s">
        <v>10</v>
      </c>
      <c r="B1036" s="13" t="s">
        <v>1801</v>
      </c>
      <c r="C1036" s="13" t="s">
        <v>5642</v>
      </c>
      <c r="D1036" s="14">
        <v>44593</v>
      </c>
      <c r="E1036" s="15" t="s">
        <v>5643</v>
      </c>
      <c r="F1036" s="12" t="s">
        <v>5644</v>
      </c>
      <c r="G1036" s="12" t="s">
        <v>251</v>
      </c>
      <c r="H1036" s="12" t="s">
        <v>5645</v>
      </c>
      <c r="I1036" s="12" t="s">
        <v>5646</v>
      </c>
    </row>
    <row r="1037" spans="1:9" ht="37.5" x14ac:dyDescent="0.4">
      <c r="A1037" s="12" t="s">
        <v>10</v>
      </c>
      <c r="B1037" s="13" t="s">
        <v>1801</v>
      </c>
      <c r="C1037" s="13" t="s">
        <v>5647</v>
      </c>
      <c r="D1037" s="14">
        <v>45099</v>
      </c>
      <c r="E1037" s="15" t="s">
        <v>5648</v>
      </c>
      <c r="F1037" s="12" t="s">
        <v>5649</v>
      </c>
      <c r="G1037" s="12" t="s">
        <v>5196</v>
      </c>
      <c r="H1037" s="12" t="s">
        <v>5650</v>
      </c>
      <c r="I1037" s="12" t="s">
        <v>5651</v>
      </c>
    </row>
    <row r="1038" spans="1:9" ht="37.5" x14ac:dyDescent="0.4">
      <c r="A1038" s="12" t="s">
        <v>10</v>
      </c>
      <c r="B1038" s="13" t="s">
        <v>1801</v>
      </c>
      <c r="C1038" s="13" t="s">
        <v>5652</v>
      </c>
      <c r="D1038" s="14">
        <v>45096</v>
      </c>
      <c r="E1038" s="15" t="s">
        <v>5653</v>
      </c>
      <c r="F1038" s="12" t="s">
        <v>5654</v>
      </c>
      <c r="G1038" s="12" t="s">
        <v>239</v>
      </c>
      <c r="H1038" s="12" t="s">
        <v>5655</v>
      </c>
      <c r="I1038" s="12" t="s">
        <v>5656</v>
      </c>
    </row>
    <row r="1039" spans="1:9" ht="37.5" x14ac:dyDescent="0.4">
      <c r="A1039" s="12" t="s">
        <v>10</v>
      </c>
      <c r="B1039" s="13" t="s">
        <v>1801</v>
      </c>
      <c r="C1039" s="13" t="s">
        <v>5657</v>
      </c>
      <c r="D1039" s="14">
        <v>45012</v>
      </c>
      <c r="E1039" s="15" t="s">
        <v>5658</v>
      </c>
      <c r="F1039" s="12" t="s">
        <v>5659</v>
      </c>
      <c r="G1039" s="12" t="s">
        <v>239</v>
      </c>
      <c r="H1039" s="12" t="s">
        <v>5660</v>
      </c>
      <c r="I1039" s="12" t="s">
        <v>5661</v>
      </c>
    </row>
    <row r="1040" spans="1:9" ht="37.5" x14ac:dyDescent="0.4">
      <c r="A1040" s="12" t="s">
        <v>10</v>
      </c>
      <c r="B1040" s="13" t="s">
        <v>1801</v>
      </c>
      <c r="C1040" s="13" t="s">
        <v>5662</v>
      </c>
      <c r="D1040" s="14">
        <v>44845</v>
      </c>
      <c r="E1040" s="15" t="s">
        <v>5663</v>
      </c>
      <c r="F1040" s="12" t="s">
        <v>5664</v>
      </c>
      <c r="G1040" s="12" t="s">
        <v>239</v>
      </c>
      <c r="H1040" s="12" t="s">
        <v>5665</v>
      </c>
      <c r="I1040" s="12" t="s">
        <v>5666</v>
      </c>
    </row>
    <row r="1041" spans="1:9" ht="37.5" x14ac:dyDescent="0.4">
      <c r="A1041" s="12" t="s">
        <v>10</v>
      </c>
      <c r="B1041" s="13" t="s">
        <v>1801</v>
      </c>
      <c r="C1041" s="13" t="s">
        <v>5667</v>
      </c>
      <c r="D1041" s="14">
        <v>44927</v>
      </c>
      <c r="E1041" s="15" t="s">
        <v>5668</v>
      </c>
      <c r="F1041" s="12" t="s">
        <v>5669</v>
      </c>
      <c r="G1041" s="12" t="s">
        <v>239</v>
      </c>
      <c r="H1041" s="12" t="s">
        <v>5670</v>
      </c>
      <c r="I1041" s="12" t="s">
        <v>5671</v>
      </c>
    </row>
    <row r="1042" spans="1:9" ht="37.5" x14ac:dyDescent="0.4">
      <c r="A1042" s="12" t="s">
        <v>10</v>
      </c>
      <c r="B1042" s="13" t="s">
        <v>1801</v>
      </c>
      <c r="C1042" s="13" t="s">
        <v>5672</v>
      </c>
      <c r="D1042" s="14">
        <v>44771</v>
      </c>
      <c r="E1042" s="15" t="s">
        <v>5673</v>
      </c>
      <c r="F1042" s="12" t="s">
        <v>5674</v>
      </c>
      <c r="G1042" s="12" t="s">
        <v>239</v>
      </c>
      <c r="H1042" s="12" t="s">
        <v>5675</v>
      </c>
      <c r="I1042" s="12" t="s">
        <v>5676</v>
      </c>
    </row>
    <row r="1043" spans="1:9" ht="37.5" x14ac:dyDescent="0.4">
      <c r="A1043" s="12" t="s">
        <v>10</v>
      </c>
      <c r="B1043" s="13" t="s">
        <v>1801</v>
      </c>
      <c r="C1043" s="13" t="s">
        <v>5677</v>
      </c>
      <c r="D1043" s="14">
        <v>44824</v>
      </c>
      <c r="E1043" s="15" t="s">
        <v>5678</v>
      </c>
      <c r="F1043" s="12" t="s">
        <v>5679</v>
      </c>
      <c r="G1043" s="12" t="s">
        <v>5207</v>
      </c>
      <c r="H1043" s="12" t="s">
        <v>5680</v>
      </c>
      <c r="I1043" s="12" t="s">
        <v>5317</v>
      </c>
    </row>
    <row r="1044" spans="1:9" ht="37.5" x14ac:dyDescent="0.4">
      <c r="A1044" s="12" t="s">
        <v>10</v>
      </c>
      <c r="B1044" s="13" t="s">
        <v>1801</v>
      </c>
      <c r="C1044" s="13" t="s">
        <v>5681</v>
      </c>
      <c r="D1044" s="14">
        <v>45016</v>
      </c>
      <c r="E1044" s="15" t="s">
        <v>5682</v>
      </c>
      <c r="F1044" s="12" t="s">
        <v>5683</v>
      </c>
      <c r="G1044" s="12" t="s">
        <v>251</v>
      </c>
      <c r="H1044" s="12" t="s">
        <v>5684</v>
      </c>
      <c r="I1044" s="12" t="s">
        <v>5685</v>
      </c>
    </row>
    <row r="1045" spans="1:9" ht="37.5" x14ac:dyDescent="0.4">
      <c r="A1045" s="12" t="s">
        <v>10</v>
      </c>
      <c r="B1045" s="13" t="s">
        <v>1801</v>
      </c>
      <c r="C1045" s="13" t="s">
        <v>5686</v>
      </c>
      <c r="D1045" s="14">
        <v>44930</v>
      </c>
      <c r="E1045" s="15" t="s">
        <v>5687</v>
      </c>
      <c r="F1045" s="12" t="s">
        <v>5688</v>
      </c>
      <c r="G1045" s="12" t="s">
        <v>5207</v>
      </c>
      <c r="H1045" s="12" t="s">
        <v>5689</v>
      </c>
      <c r="I1045" s="12" t="s">
        <v>5690</v>
      </c>
    </row>
    <row r="1046" spans="1:9" ht="37.5" x14ac:dyDescent="0.4">
      <c r="A1046" s="12" t="s">
        <v>10</v>
      </c>
      <c r="B1046" s="13" t="s">
        <v>1801</v>
      </c>
      <c r="C1046" s="13" t="s">
        <v>5691</v>
      </c>
      <c r="D1046" s="14">
        <v>45809</v>
      </c>
      <c r="E1046" s="15" t="s">
        <v>5692</v>
      </c>
      <c r="F1046" s="12" t="s">
        <v>5693</v>
      </c>
      <c r="G1046" s="12" t="s">
        <v>257</v>
      </c>
      <c r="H1046" s="12" t="s">
        <v>5694</v>
      </c>
      <c r="I1046" s="12" t="s">
        <v>5695</v>
      </c>
    </row>
    <row r="1047" spans="1:9" ht="37.5" x14ac:dyDescent="0.4">
      <c r="A1047" s="12" t="s">
        <v>10</v>
      </c>
      <c r="B1047" s="13" t="s">
        <v>1801</v>
      </c>
      <c r="C1047" s="13" t="s">
        <v>5696</v>
      </c>
      <c r="D1047" s="14">
        <v>45139</v>
      </c>
      <c r="E1047" s="15" t="s">
        <v>5697</v>
      </c>
      <c r="F1047" s="12" t="s">
        <v>5698</v>
      </c>
      <c r="G1047" s="12" t="s">
        <v>257</v>
      </c>
      <c r="H1047" s="12" t="s">
        <v>5699</v>
      </c>
      <c r="I1047" s="12" t="s">
        <v>5700</v>
      </c>
    </row>
    <row r="1048" spans="1:9" ht="37.5" x14ac:dyDescent="0.4">
      <c r="A1048" s="12" t="s">
        <v>10</v>
      </c>
      <c r="B1048" s="13" t="s">
        <v>1801</v>
      </c>
      <c r="C1048" s="13" t="s">
        <v>5701</v>
      </c>
      <c r="D1048" s="14">
        <v>44671</v>
      </c>
      <c r="E1048" s="15" t="s">
        <v>5702</v>
      </c>
      <c r="F1048" s="12" t="s">
        <v>5703</v>
      </c>
      <c r="G1048" s="12" t="s">
        <v>257</v>
      </c>
      <c r="H1048" s="12" t="s">
        <v>5704</v>
      </c>
      <c r="I1048" s="12" t="s">
        <v>5705</v>
      </c>
    </row>
    <row r="1049" spans="1:9" ht="37.5" x14ac:dyDescent="0.4">
      <c r="A1049" s="12" t="s">
        <v>10</v>
      </c>
      <c r="B1049" s="13" t="s">
        <v>1801</v>
      </c>
      <c r="C1049" s="13" t="s">
        <v>5706</v>
      </c>
      <c r="D1049" s="14">
        <v>44986</v>
      </c>
      <c r="E1049" s="15" t="s">
        <v>5707</v>
      </c>
      <c r="F1049" s="12" t="s">
        <v>5708</v>
      </c>
      <c r="G1049" s="12" t="s">
        <v>239</v>
      </c>
      <c r="H1049" s="12" t="s">
        <v>5709</v>
      </c>
      <c r="I1049" s="12" t="s">
        <v>5710</v>
      </c>
    </row>
    <row r="1050" spans="1:9" ht="37.5" x14ac:dyDescent="0.4">
      <c r="A1050" s="12" t="s">
        <v>10</v>
      </c>
      <c r="B1050" s="13" t="s">
        <v>1801</v>
      </c>
      <c r="C1050" s="13" t="s">
        <v>5711</v>
      </c>
      <c r="D1050" s="14">
        <v>44951</v>
      </c>
      <c r="E1050" s="15" t="s">
        <v>5712</v>
      </c>
      <c r="F1050" s="12" t="s">
        <v>5713</v>
      </c>
      <c r="G1050" s="12" t="s">
        <v>5269</v>
      </c>
      <c r="H1050" s="12" t="s">
        <v>5714</v>
      </c>
      <c r="I1050" s="12" t="s">
        <v>5715</v>
      </c>
    </row>
    <row r="1051" spans="1:9" ht="37.5" x14ac:dyDescent="0.4">
      <c r="A1051" s="12" t="s">
        <v>10</v>
      </c>
      <c r="B1051" s="13" t="s">
        <v>1801</v>
      </c>
      <c r="C1051" s="13" t="s">
        <v>5716</v>
      </c>
      <c r="D1051" s="14">
        <v>44866</v>
      </c>
      <c r="E1051" s="15" t="s">
        <v>5717</v>
      </c>
      <c r="F1051" s="12" t="s">
        <v>5718</v>
      </c>
      <c r="G1051" s="12" t="s">
        <v>5269</v>
      </c>
      <c r="H1051" s="12" t="s">
        <v>5719</v>
      </c>
      <c r="I1051" s="12" t="s">
        <v>5720</v>
      </c>
    </row>
    <row r="1052" spans="1:9" ht="37.5" x14ac:dyDescent="0.4">
      <c r="A1052" s="12" t="s">
        <v>10</v>
      </c>
      <c r="B1052" s="13" t="s">
        <v>1801</v>
      </c>
      <c r="C1052" s="13" t="s">
        <v>5721</v>
      </c>
      <c r="D1052" s="14">
        <v>45065</v>
      </c>
      <c r="E1052" s="15" t="s">
        <v>5722</v>
      </c>
      <c r="F1052" s="12" t="s">
        <v>5723</v>
      </c>
      <c r="G1052" s="12" t="s">
        <v>5207</v>
      </c>
      <c r="H1052" s="12" t="s">
        <v>5724</v>
      </c>
      <c r="I1052" s="12" t="s">
        <v>5281</v>
      </c>
    </row>
    <row r="1053" spans="1:9" ht="37.5" x14ac:dyDescent="0.4">
      <c r="A1053" s="12" t="s">
        <v>10</v>
      </c>
      <c r="B1053" s="13" t="s">
        <v>1801</v>
      </c>
      <c r="C1053" s="13" t="s">
        <v>5725</v>
      </c>
      <c r="D1053" s="14">
        <v>45078</v>
      </c>
      <c r="E1053" s="15" t="s">
        <v>5726</v>
      </c>
      <c r="F1053" s="12" t="s">
        <v>5727</v>
      </c>
      <c r="G1053" s="12" t="s">
        <v>5269</v>
      </c>
      <c r="H1053" s="12" t="s">
        <v>5728</v>
      </c>
      <c r="I1053" s="12" t="s">
        <v>5729</v>
      </c>
    </row>
    <row r="1054" spans="1:9" ht="37.5" x14ac:dyDescent="0.4">
      <c r="A1054" s="12" t="s">
        <v>10</v>
      </c>
      <c r="B1054" s="13" t="s">
        <v>1801</v>
      </c>
      <c r="C1054" s="13" t="s">
        <v>5730</v>
      </c>
      <c r="D1054" s="14">
        <v>44704</v>
      </c>
      <c r="E1054" s="15" t="s">
        <v>5731</v>
      </c>
      <c r="F1054" s="12" t="s">
        <v>5732</v>
      </c>
      <c r="G1054" s="12" t="s">
        <v>5207</v>
      </c>
      <c r="H1054" s="12" t="s">
        <v>5733</v>
      </c>
      <c r="I1054" s="12" t="s">
        <v>5734</v>
      </c>
    </row>
    <row r="1055" spans="1:9" ht="37.5" x14ac:dyDescent="0.4">
      <c r="A1055" s="12" t="s">
        <v>10</v>
      </c>
      <c r="B1055" s="13" t="s">
        <v>1801</v>
      </c>
      <c r="C1055" s="13" t="s">
        <v>5735</v>
      </c>
      <c r="D1055" s="14">
        <v>44953</v>
      </c>
      <c r="E1055" s="15" t="s">
        <v>5736</v>
      </c>
      <c r="F1055" s="12" t="s">
        <v>5737</v>
      </c>
      <c r="G1055" s="12" t="s">
        <v>251</v>
      </c>
      <c r="H1055" s="12" t="s">
        <v>5738</v>
      </c>
      <c r="I1055" s="12" t="s">
        <v>5739</v>
      </c>
    </row>
    <row r="1056" spans="1:9" ht="37.5" x14ac:dyDescent="0.4">
      <c r="A1056" s="12" t="s">
        <v>10</v>
      </c>
      <c r="B1056" s="13" t="s">
        <v>1801</v>
      </c>
      <c r="C1056" s="13" t="s">
        <v>5740</v>
      </c>
      <c r="D1056" s="14">
        <v>45007</v>
      </c>
      <c r="E1056" s="15" t="s">
        <v>5741</v>
      </c>
      <c r="F1056" s="12" t="s">
        <v>5742</v>
      </c>
      <c r="G1056" s="12" t="s">
        <v>239</v>
      </c>
      <c r="H1056" s="12" t="s">
        <v>5743</v>
      </c>
      <c r="I1056" s="12" t="s">
        <v>5744</v>
      </c>
    </row>
    <row r="1057" spans="1:9" ht="37.5" x14ac:dyDescent="0.4">
      <c r="A1057" s="12" t="s">
        <v>10</v>
      </c>
      <c r="B1057" s="13" t="s">
        <v>1801</v>
      </c>
      <c r="C1057" s="13" t="s">
        <v>5745</v>
      </c>
      <c r="D1057" s="14">
        <v>45015</v>
      </c>
      <c r="E1057" s="15" t="s">
        <v>5746</v>
      </c>
      <c r="F1057" s="12" t="s">
        <v>5747</v>
      </c>
      <c r="G1057" s="12" t="s">
        <v>239</v>
      </c>
      <c r="H1057" s="12" t="s">
        <v>5748</v>
      </c>
      <c r="I1057" s="12" t="s">
        <v>5749</v>
      </c>
    </row>
    <row r="1058" spans="1:9" ht="37.5" x14ac:dyDescent="0.4">
      <c r="A1058" s="12" t="s">
        <v>10</v>
      </c>
      <c r="B1058" s="13" t="s">
        <v>1801</v>
      </c>
      <c r="C1058" s="13" t="s">
        <v>5750</v>
      </c>
      <c r="D1058" s="14">
        <v>45012</v>
      </c>
      <c r="E1058" s="15" t="s">
        <v>5751</v>
      </c>
      <c r="F1058" s="12" t="s">
        <v>5752</v>
      </c>
      <c r="G1058" s="12" t="s">
        <v>5207</v>
      </c>
      <c r="H1058" s="12" t="s">
        <v>5753</v>
      </c>
      <c r="I1058" s="12" t="s">
        <v>5690</v>
      </c>
    </row>
    <row r="1059" spans="1:9" ht="37.5" x14ac:dyDescent="0.4">
      <c r="A1059" s="12" t="s">
        <v>10</v>
      </c>
      <c r="B1059" s="13" t="s">
        <v>1801</v>
      </c>
      <c r="C1059" s="13" t="s">
        <v>5754</v>
      </c>
      <c r="D1059" s="14">
        <v>45198</v>
      </c>
      <c r="E1059" s="15" t="s">
        <v>5755</v>
      </c>
      <c r="F1059" s="12" t="s">
        <v>5756</v>
      </c>
      <c r="G1059" s="12" t="s">
        <v>239</v>
      </c>
      <c r="H1059" s="12" t="s">
        <v>5757</v>
      </c>
      <c r="I1059" s="12" t="s">
        <v>5758</v>
      </c>
    </row>
    <row r="1060" spans="1:9" ht="37.5" x14ac:dyDescent="0.4">
      <c r="A1060" s="12" t="s">
        <v>10</v>
      </c>
      <c r="B1060" s="13" t="s">
        <v>1801</v>
      </c>
      <c r="C1060" s="13" t="s">
        <v>5759</v>
      </c>
      <c r="D1060" s="14">
        <v>44743</v>
      </c>
      <c r="E1060" s="15" t="s">
        <v>5760</v>
      </c>
      <c r="F1060" s="12" t="s">
        <v>5761</v>
      </c>
      <c r="G1060" s="12" t="s">
        <v>245</v>
      </c>
      <c r="H1060" s="12" t="s">
        <v>5762</v>
      </c>
      <c r="I1060" s="12" t="s">
        <v>5182</v>
      </c>
    </row>
    <row r="1061" spans="1:9" ht="37.5" x14ac:dyDescent="0.4">
      <c r="A1061" s="12" t="s">
        <v>10</v>
      </c>
      <c r="B1061" s="13" t="s">
        <v>1801</v>
      </c>
      <c r="C1061" s="13" t="s">
        <v>5763</v>
      </c>
      <c r="D1061" s="14">
        <v>44944</v>
      </c>
      <c r="E1061" s="15" t="s">
        <v>5764</v>
      </c>
      <c r="F1061" s="12" t="s">
        <v>5765</v>
      </c>
      <c r="G1061" s="12" t="s">
        <v>5336</v>
      </c>
      <c r="H1061" s="12" t="s">
        <v>5766</v>
      </c>
      <c r="I1061" s="12" t="s">
        <v>5767</v>
      </c>
    </row>
    <row r="1062" spans="1:9" ht="37.5" x14ac:dyDescent="0.4">
      <c r="A1062" s="12" t="s">
        <v>10</v>
      </c>
      <c r="B1062" s="13" t="s">
        <v>1801</v>
      </c>
      <c r="C1062" s="13" t="s">
        <v>5768</v>
      </c>
      <c r="D1062" s="14">
        <v>44944</v>
      </c>
      <c r="E1062" s="15" t="s">
        <v>5769</v>
      </c>
      <c r="F1062" s="12" t="s">
        <v>5770</v>
      </c>
      <c r="G1062" s="12" t="s">
        <v>5336</v>
      </c>
      <c r="H1062" s="12" t="s">
        <v>5771</v>
      </c>
      <c r="I1062" s="12" t="s">
        <v>5772</v>
      </c>
    </row>
    <row r="1063" spans="1:9" ht="37.5" x14ac:dyDescent="0.4">
      <c r="A1063" s="12" t="s">
        <v>10</v>
      </c>
      <c r="B1063" s="13" t="s">
        <v>1801</v>
      </c>
      <c r="C1063" s="13" t="s">
        <v>5773</v>
      </c>
      <c r="D1063" s="14">
        <v>44918</v>
      </c>
      <c r="E1063" s="15" t="s">
        <v>5774</v>
      </c>
      <c r="F1063" s="12" t="s">
        <v>5775</v>
      </c>
      <c r="G1063" s="12" t="s">
        <v>239</v>
      </c>
      <c r="H1063" s="12" t="s">
        <v>5776</v>
      </c>
      <c r="I1063" s="12" t="s">
        <v>5777</v>
      </c>
    </row>
    <row r="1064" spans="1:9" ht="37.5" x14ac:dyDescent="0.4">
      <c r="A1064" s="12" t="s">
        <v>10</v>
      </c>
      <c r="B1064" s="13" t="s">
        <v>1801</v>
      </c>
      <c r="C1064" s="13" t="s">
        <v>5778</v>
      </c>
      <c r="D1064" s="14">
        <v>44978</v>
      </c>
      <c r="E1064" s="15" t="s">
        <v>5779</v>
      </c>
      <c r="F1064" s="12" t="s">
        <v>5780</v>
      </c>
      <c r="G1064" s="12" t="s">
        <v>239</v>
      </c>
      <c r="H1064" s="12" t="s">
        <v>5781</v>
      </c>
      <c r="I1064" s="12" t="s">
        <v>5782</v>
      </c>
    </row>
    <row r="1065" spans="1:9" ht="37.5" x14ac:dyDescent="0.4">
      <c r="A1065" s="12" t="s">
        <v>10</v>
      </c>
      <c r="B1065" s="13" t="s">
        <v>1801</v>
      </c>
      <c r="C1065" s="13" t="s">
        <v>5783</v>
      </c>
      <c r="D1065" s="14">
        <v>45078</v>
      </c>
      <c r="E1065" s="15" t="s">
        <v>5784</v>
      </c>
      <c r="F1065" s="12" t="s">
        <v>5785</v>
      </c>
      <c r="G1065" s="12" t="s">
        <v>263</v>
      </c>
      <c r="H1065" s="12" t="s">
        <v>5786</v>
      </c>
      <c r="I1065" s="12" t="s">
        <v>5787</v>
      </c>
    </row>
    <row r="1066" spans="1:9" ht="37.5" x14ac:dyDescent="0.4">
      <c r="A1066" s="12" t="s">
        <v>10</v>
      </c>
      <c r="B1066" s="13" t="s">
        <v>1801</v>
      </c>
      <c r="C1066" s="13" t="s">
        <v>5788</v>
      </c>
      <c r="D1066" s="14">
        <v>45078</v>
      </c>
      <c r="E1066" s="15" t="s">
        <v>5789</v>
      </c>
      <c r="F1066" s="12" t="s">
        <v>5790</v>
      </c>
      <c r="G1066" s="12" t="s">
        <v>5269</v>
      </c>
      <c r="H1066" s="12" t="s">
        <v>5791</v>
      </c>
      <c r="I1066" s="12" t="s">
        <v>5792</v>
      </c>
    </row>
    <row r="1067" spans="1:9" ht="37.5" x14ac:dyDescent="0.4">
      <c r="A1067" s="12" t="s">
        <v>10</v>
      </c>
      <c r="B1067" s="13" t="s">
        <v>1801</v>
      </c>
      <c r="C1067" s="13" t="s">
        <v>5793</v>
      </c>
      <c r="D1067" s="14">
        <v>45202</v>
      </c>
      <c r="E1067" s="15" t="s">
        <v>5794</v>
      </c>
      <c r="F1067" s="12" t="s">
        <v>5795</v>
      </c>
      <c r="G1067" s="12" t="s">
        <v>5269</v>
      </c>
      <c r="H1067" s="12" t="s">
        <v>5796</v>
      </c>
      <c r="I1067" s="12" t="s">
        <v>5797</v>
      </c>
    </row>
    <row r="1068" spans="1:9" ht="37.5" x14ac:dyDescent="0.4">
      <c r="A1068" s="12" t="s">
        <v>10</v>
      </c>
      <c r="B1068" s="13" t="s">
        <v>1801</v>
      </c>
      <c r="C1068" s="13" t="s">
        <v>5798</v>
      </c>
      <c r="D1068" s="14">
        <v>45016</v>
      </c>
      <c r="E1068" s="15" t="s">
        <v>5799</v>
      </c>
      <c r="F1068" s="12" t="s">
        <v>5800</v>
      </c>
      <c r="G1068" s="12" t="s">
        <v>239</v>
      </c>
      <c r="H1068" s="12" t="s">
        <v>5801</v>
      </c>
      <c r="I1068" s="12" t="s">
        <v>5802</v>
      </c>
    </row>
    <row r="1069" spans="1:9" ht="37.5" x14ac:dyDescent="0.4">
      <c r="A1069" s="12" t="s">
        <v>10</v>
      </c>
      <c r="B1069" s="13" t="s">
        <v>1801</v>
      </c>
      <c r="C1069" s="13" t="s">
        <v>5803</v>
      </c>
      <c r="D1069" s="14">
        <v>44510</v>
      </c>
      <c r="E1069" s="15" t="s">
        <v>5804</v>
      </c>
      <c r="F1069" s="12" t="s">
        <v>5805</v>
      </c>
      <c r="G1069" s="12" t="s">
        <v>5336</v>
      </c>
      <c r="H1069" s="12" t="s">
        <v>5806</v>
      </c>
      <c r="I1069" s="12" t="s">
        <v>5807</v>
      </c>
    </row>
    <row r="1070" spans="1:9" ht="37.5" x14ac:dyDescent="0.4">
      <c r="A1070" s="12" t="s">
        <v>10</v>
      </c>
      <c r="B1070" s="13" t="s">
        <v>1801</v>
      </c>
      <c r="C1070" s="13" t="s">
        <v>5808</v>
      </c>
      <c r="D1070" s="14">
        <v>45016</v>
      </c>
      <c r="E1070" s="15" t="s">
        <v>5809</v>
      </c>
      <c r="F1070" s="12" t="s">
        <v>5810</v>
      </c>
      <c r="G1070" s="12" t="s">
        <v>5811</v>
      </c>
      <c r="H1070" s="12" t="s">
        <v>5812</v>
      </c>
      <c r="I1070" s="12" t="s">
        <v>5813</v>
      </c>
    </row>
    <row r="1071" spans="1:9" ht="37.5" x14ac:dyDescent="0.4">
      <c r="A1071" s="12" t="s">
        <v>10</v>
      </c>
      <c r="B1071" s="13" t="s">
        <v>1801</v>
      </c>
      <c r="C1071" s="13" t="s">
        <v>5814</v>
      </c>
      <c r="D1071" s="14">
        <v>44470</v>
      </c>
      <c r="E1071" s="15" t="s">
        <v>5815</v>
      </c>
      <c r="F1071" s="12" t="s">
        <v>5816</v>
      </c>
      <c r="G1071" s="12" t="s">
        <v>239</v>
      </c>
      <c r="H1071" s="12" t="s">
        <v>5817</v>
      </c>
      <c r="I1071" s="12" t="s">
        <v>5818</v>
      </c>
    </row>
    <row r="1072" spans="1:9" ht="37.5" x14ac:dyDescent="0.4">
      <c r="A1072" s="12" t="s">
        <v>10</v>
      </c>
      <c r="B1072" s="13" t="s">
        <v>1801</v>
      </c>
      <c r="C1072" s="13" t="s">
        <v>5819</v>
      </c>
      <c r="D1072" s="14">
        <v>45031</v>
      </c>
      <c r="E1072" s="15" t="s">
        <v>5820</v>
      </c>
      <c r="F1072" s="12" t="s">
        <v>5821</v>
      </c>
      <c r="G1072" s="12" t="s">
        <v>5822</v>
      </c>
      <c r="H1072" s="12" t="s">
        <v>5823</v>
      </c>
      <c r="I1072" s="12" t="s">
        <v>5824</v>
      </c>
    </row>
    <row r="1073" spans="1:9" ht="37.5" x14ac:dyDescent="0.4">
      <c r="A1073" s="12" t="s">
        <v>10</v>
      </c>
      <c r="B1073" s="13" t="s">
        <v>1801</v>
      </c>
      <c r="C1073" s="13" t="s">
        <v>5825</v>
      </c>
      <c r="D1073" s="14">
        <v>44544</v>
      </c>
      <c r="E1073" s="15" t="s">
        <v>5826</v>
      </c>
      <c r="F1073" s="12" t="s">
        <v>5827</v>
      </c>
      <c r="G1073" s="12" t="s">
        <v>5269</v>
      </c>
      <c r="H1073" s="12" t="s">
        <v>5828</v>
      </c>
      <c r="I1073" s="12" t="s">
        <v>5829</v>
      </c>
    </row>
    <row r="1074" spans="1:9" ht="37.5" x14ac:dyDescent="0.4">
      <c r="A1074" s="12" t="s">
        <v>10</v>
      </c>
      <c r="B1074" s="13" t="s">
        <v>1801</v>
      </c>
      <c r="C1074" s="13" t="s">
        <v>5830</v>
      </c>
      <c r="D1074" s="14">
        <v>44994</v>
      </c>
      <c r="E1074" s="15" t="s">
        <v>5831</v>
      </c>
      <c r="F1074" s="12" t="s">
        <v>5832</v>
      </c>
      <c r="G1074" s="12" t="s">
        <v>5269</v>
      </c>
      <c r="H1074" s="12" t="s">
        <v>5833</v>
      </c>
      <c r="I1074" s="12" t="s">
        <v>5834</v>
      </c>
    </row>
    <row r="1075" spans="1:9" ht="37.5" x14ac:dyDescent="0.4">
      <c r="A1075" s="12" t="s">
        <v>10</v>
      </c>
      <c r="B1075" s="13" t="s">
        <v>1801</v>
      </c>
      <c r="C1075" s="13" t="s">
        <v>5835</v>
      </c>
      <c r="D1075" s="14">
        <v>44545</v>
      </c>
      <c r="E1075" s="15" t="s">
        <v>5836</v>
      </c>
      <c r="F1075" s="12" t="s">
        <v>5837</v>
      </c>
      <c r="G1075" s="12" t="s">
        <v>5336</v>
      </c>
      <c r="H1075" s="12" t="s">
        <v>5838</v>
      </c>
      <c r="I1075" s="12" t="s">
        <v>5839</v>
      </c>
    </row>
    <row r="1076" spans="1:9" ht="37.5" x14ac:dyDescent="0.4">
      <c r="A1076" s="12" t="s">
        <v>10</v>
      </c>
      <c r="B1076" s="13" t="s">
        <v>1801</v>
      </c>
      <c r="C1076" s="13" t="s">
        <v>5840</v>
      </c>
      <c r="D1076" s="14">
        <v>45131</v>
      </c>
      <c r="E1076" s="15" t="s">
        <v>5841</v>
      </c>
      <c r="F1076" s="12" t="s">
        <v>5842</v>
      </c>
      <c r="G1076" s="12" t="s">
        <v>263</v>
      </c>
      <c r="H1076" s="12" t="s">
        <v>5843</v>
      </c>
      <c r="I1076" s="12" t="s">
        <v>5844</v>
      </c>
    </row>
    <row r="1077" spans="1:9" ht="37.5" x14ac:dyDescent="0.4">
      <c r="A1077" s="12" t="s">
        <v>10</v>
      </c>
      <c r="B1077" s="13" t="s">
        <v>1801</v>
      </c>
      <c r="C1077" s="13" t="s">
        <v>5845</v>
      </c>
      <c r="D1077" s="14">
        <v>45000</v>
      </c>
      <c r="E1077" s="15" t="s">
        <v>5846</v>
      </c>
      <c r="F1077" s="12" t="s">
        <v>5847</v>
      </c>
      <c r="G1077" s="12" t="s">
        <v>239</v>
      </c>
      <c r="H1077" s="12" t="s">
        <v>5848</v>
      </c>
      <c r="I1077" s="12" t="s">
        <v>5849</v>
      </c>
    </row>
    <row r="1078" spans="1:9" ht="37.5" x14ac:dyDescent="0.4">
      <c r="A1078" s="12" t="s">
        <v>10</v>
      </c>
      <c r="B1078" s="13" t="s">
        <v>1801</v>
      </c>
      <c r="C1078" s="13" t="s">
        <v>5850</v>
      </c>
      <c r="D1078" s="14">
        <v>44440</v>
      </c>
      <c r="E1078" s="15" t="s">
        <v>5851</v>
      </c>
      <c r="F1078" s="12" t="s">
        <v>5852</v>
      </c>
      <c r="G1078" s="12" t="s">
        <v>5336</v>
      </c>
      <c r="H1078" s="12" t="s">
        <v>5853</v>
      </c>
      <c r="I1078" s="12" t="s">
        <v>5854</v>
      </c>
    </row>
    <row r="1079" spans="1:9" ht="37.5" x14ac:dyDescent="0.4">
      <c r="A1079" s="12" t="s">
        <v>10</v>
      </c>
      <c r="B1079" s="13" t="s">
        <v>1801</v>
      </c>
      <c r="C1079" s="13" t="s">
        <v>5855</v>
      </c>
      <c r="D1079" s="14">
        <v>44648</v>
      </c>
      <c r="E1079" s="15" t="s">
        <v>5856</v>
      </c>
      <c r="F1079" s="12" t="s">
        <v>5857</v>
      </c>
      <c r="G1079" s="12" t="s">
        <v>5164</v>
      </c>
      <c r="H1079" s="12" t="s">
        <v>5858</v>
      </c>
      <c r="I1079" s="12" t="s">
        <v>5859</v>
      </c>
    </row>
    <row r="1080" spans="1:9" ht="37.5" x14ac:dyDescent="0.4">
      <c r="A1080" s="12" t="s">
        <v>10</v>
      </c>
      <c r="B1080" s="13" t="s">
        <v>1801</v>
      </c>
      <c r="C1080" s="13" t="s">
        <v>5860</v>
      </c>
      <c r="D1080" s="14">
        <v>45078</v>
      </c>
      <c r="E1080" s="15" t="s">
        <v>5861</v>
      </c>
      <c r="F1080" s="12" t="s">
        <v>5862</v>
      </c>
      <c r="G1080" s="12" t="s">
        <v>239</v>
      </c>
      <c r="H1080" s="12" t="s">
        <v>5863</v>
      </c>
      <c r="I1080" s="12" t="s">
        <v>5864</v>
      </c>
    </row>
    <row r="1081" spans="1:9" ht="37.5" x14ac:dyDescent="0.4">
      <c r="A1081" s="12" t="s">
        <v>10</v>
      </c>
      <c r="B1081" s="13" t="s">
        <v>1801</v>
      </c>
      <c r="C1081" s="13" t="s">
        <v>5865</v>
      </c>
      <c r="D1081" s="14">
        <v>45017</v>
      </c>
      <c r="E1081" s="15" t="s">
        <v>5866</v>
      </c>
      <c r="F1081" s="12" t="s">
        <v>5867</v>
      </c>
      <c r="G1081" s="12" t="s">
        <v>263</v>
      </c>
      <c r="H1081" s="12" t="s">
        <v>5868</v>
      </c>
      <c r="I1081" s="12" t="s">
        <v>5869</v>
      </c>
    </row>
    <row r="1082" spans="1:9" ht="37.5" x14ac:dyDescent="0.4">
      <c r="A1082" s="12" t="s">
        <v>10</v>
      </c>
      <c r="B1082" s="13" t="s">
        <v>1801</v>
      </c>
      <c r="C1082" s="13" t="s">
        <v>5870</v>
      </c>
      <c r="D1082" s="14">
        <v>45017</v>
      </c>
      <c r="E1082" s="15" t="s">
        <v>5871</v>
      </c>
      <c r="F1082" s="12" t="s">
        <v>5872</v>
      </c>
      <c r="G1082" s="12" t="s">
        <v>239</v>
      </c>
      <c r="H1082" s="12" t="s">
        <v>5873</v>
      </c>
      <c r="I1082" s="12" t="s">
        <v>5874</v>
      </c>
    </row>
    <row r="1083" spans="1:9" ht="37.5" x14ac:dyDescent="0.4">
      <c r="A1083" s="12" t="s">
        <v>10</v>
      </c>
      <c r="B1083" s="13" t="s">
        <v>1801</v>
      </c>
      <c r="C1083" s="13" t="s">
        <v>5875</v>
      </c>
      <c r="D1083" s="14">
        <v>45005</v>
      </c>
      <c r="E1083" s="15" t="s">
        <v>5876</v>
      </c>
      <c r="F1083" s="12" t="s">
        <v>5877</v>
      </c>
      <c r="G1083" s="12" t="s">
        <v>5207</v>
      </c>
      <c r="H1083" s="12" t="s">
        <v>5878</v>
      </c>
      <c r="I1083" s="12" t="s">
        <v>5317</v>
      </c>
    </row>
    <row r="1084" spans="1:9" ht="37.5" x14ac:dyDescent="0.4">
      <c r="A1084" s="12" t="s">
        <v>10</v>
      </c>
      <c r="B1084" s="13" t="s">
        <v>1801</v>
      </c>
      <c r="C1084" s="13" t="s">
        <v>5879</v>
      </c>
      <c r="D1084" s="14">
        <v>45017</v>
      </c>
      <c r="E1084" s="15" t="s">
        <v>5880</v>
      </c>
      <c r="F1084" s="12" t="s">
        <v>5881</v>
      </c>
      <c r="G1084" s="12" t="s">
        <v>5207</v>
      </c>
      <c r="H1084" s="12" t="s">
        <v>5882</v>
      </c>
      <c r="I1084" s="12" t="s">
        <v>5734</v>
      </c>
    </row>
    <row r="1085" spans="1:9" ht="37.5" x14ac:dyDescent="0.4">
      <c r="A1085" s="12" t="s">
        <v>10</v>
      </c>
      <c r="B1085" s="13" t="s">
        <v>1801</v>
      </c>
      <c r="C1085" s="13" t="s">
        <v>5883</v>
      </c>
      <c r="D1085" s="14">
        <v>44988</v>
      </c>
      <c r="E1085" s="15" t="s">
        <v>5884</v>
      </c>
      <c r="F1085" s="12" t="s">
        <v>5885</v>
      </c>
      <c r="G1085" s="12" t="s">
        <v>239</v>
      </c>
      <c r="H1085" s="12" t="s">
        <v>5886</v>
      </c>
      <c r="I1085" s="12" t="s">
        <v>5887</v>
      </c>
    </row>
    <row r="1086" spans="1:9" ht="37.5" x14ac:dyDescent="0.4">
      <c r="A1086" s="12" t="s">
        <v>10</v>
      </c>
      <c r="B1086" s="13" t="s">
        <v>1801</v>
      </c>
      <c r="C1086" s="13" t="s">
        <v>5888</v>
      </c>
      <c r="D1086" s="14">
        <v>44629</v>
      </c>
      <c r="E1086" s="15" t="s">
        <v>5889</v>
      </c>
      <c r="F1086" s="12" t="s">
        <v>5890</v>
      </c>
      <c r="G1086" s="12" t="s">
        <v>5207</v>
      </c>
      <c r="H1086" s="12" t="s">
        <v>5891</v>
      </c>
      <c r="I1086" s="12" t="s">
        <v>5317</v>
      </c>
    </row>
    <row r="1087" spans="1:9" ht="37.5" x14ac:dyDescent="0.4">
      <c r="A1087" s="12" t="s">
        <v>10</v>
      </c>
      <c r="B1087" s="13" t="s">
        <v>1801</v>
      </c>
      <c r="C1087" s="13" t="s">
        <v>5892</v>
      </c>
      <c r="D1087" s="14">
        <v>44256</v>
      </c>
      <c r="E1087" s="15" t="s">
        <v>5893</v>
      </c>
      <c r="F1087" s="12" t="s">
        <v>5894</v>
      </c>
      <c r="G1087" s="12" t="s">
        <v>5207</v>
      </c>
      <c r="H1087" s="12" t="s">
        <v>5895</v>
      </c>
      <c r="I1087" s="12" t="s">
        <v>5209</v>
      </c>
    </row>
    <row r="1088" spans="1:9" ht="37.5" x14ac:dyDescent="0.4">
      <c r="A1088" s="12" t="s">
        <v>10</v>
      </c>
      <c r="B1088" s="13" t="s">
        <v>1801</v>
      </c>
      <c r="C1088" s="13" t="s">
        <v>5896</v>
      </c>
      <c r="D1088" s="14">
        <v>45117</v>
      </c>
      <c r="E1088" s="15" t="s">
        <v>5897</v>
      </c>
      <c r="F1088" s="12" t="s">
        <v>5898</v>
      </c>
      <c r="G1088" s="12" t="s">
        <v>5336</v>
      </c>
      <c r="H1088" s="12" t="s">
        <v>5899</v>
      </c>
      <c r="I1088" s="12" t="s">
        <v>5900</v>
      </c>
    </row>
    <row r="1089" spans="1:9" ht="37.5" x14ac:dyDescent="0.4">
      <c r="A1089" s="12" t="s">
        <v>10</v>
      </c>
      <c r="B1089" s="13" t="s">
        <v>1801</v>
      </c>
      <c r="C1089" s="13" t="s">
        <v>5901</v>
      </c>
      <c r="D1089" s="14">
        <v>44621</v>
      </c>
      <c r="E1089" s="15" t="s">
        <v>5902</v>
      </c>
      <c r="F1089" s="12" t="s">
        <v>5903</v>
      </c>
      <c r="G1089" s="12" t="s">
        <v>263</v>
      </c>
      <c r="H1089" s="12" t="s">
        <v>5904</v>
      </c>
      <c r="I1089" s="12" t="s">
        <v>5905</v>
      </c>
    </row>
    <row r="1090" spans="1:9" ht="37.5" x14ac:dyDescent="0.4">
      <c r="A1090" s="12" t="s">
        <v>10</v>
      </c>
      <c r="B1090" s="13" t="s">
        <v>1801</v>
      </c>
      <c r="C1090" s="13" t="s">
        <v>5906</v>
      </c>
      <c r="D1090" s="14">
        <v>44734</v>
      </c>
      <c r="E1090" s="15" t="s">
        <v>5907</v>
      </c>
      <c r="F1090" s="12" t="s">
        <v>5908</v>
      </c>
      <c r="G1090" s="12" t="s">
        <v>5909</v>
      </c>
      <c r="H1090" s="12" t="s">
        <v>5910</v>
      </c>
      <c r="I1090" s="12" t="s">
        <v>5911</v>
      </c>
    </row>
    <row r="1091" spans="1:9" ht="37.5" x14ac:dyDescent="0.4">
      <c r="A1091" s="12" t="s">
        <v>10</v>
      </c>
      <c r="B1091" s="13" t="s">
        <v>1801</v>
      </c>
      <c r="C1091" s="13" t="s">
        <v>5912</v>
      </c>
      <c r="D1091" s="14">
        <v>44978</v>
      </c>
      <c r="E1091" s="15" t="s">
        <v>5913</v>
      </c>
      <c r="F1091" s="12" t="s">
        <v>5914</v>
      </c>
      <c r="G1091" s="12" t="s">
        <v>263</v>
      </c>
      <c r="H1091" s="12" t="s">
        <v>5915</v>
      </c>
      <c r="I1091" s="12" t="s">
        <v>5916</v>
      </c>
    </row>
    <row r="1092" spans="1:9" ht="37.5" x14ac:dyDescent="0.4">
      <c r="A1092" s="12" t="s">
        <v>10</v>
      </c>
      <c r="B1092" s="13" t="s">
        <v>1801</v>
      </c>
      <c r="C1092" s="13" t="s">
        <v>5917</v>
      </c>
      <c r="D1092" s="14">
        <v>45072</v>
      </c>
      <c r="E1092" s="15" t="s">
        <v>5918</v>
      </c>
      <c r="F1092" s="12" t="s">
        <v>5919</v>
      </c>
      <c r="G1092" s="12" t="s">
        <v>239</v>
      </c>
      <c r="H1092" s="12" t="s">
        <v>5920</v>
      </c>
      <c r="I1092" s="12" t="s">
        <v>5921</v>
      </c>
    </row>
    <row r="1093" spans="1:9" ht="37.5" x14ac:dyDescent="0.4">
      <c r="A1093" s="12" t="s">
        <v>10</v>
      </c>
      <c r="B1093" s="13" t="s">
        <v>1801</v>
      </c>
      <c r="C1093" s="13" t="s">
        <v>5922</v>
      </c>
      <c r="D1093" s="14">
        <v>45040</v>
      </c>
      <c r="E1093" s="15" t="s">
        <v>5923</v>
      </c>
      <c r="F1093" s="12" t="s">
        <v>5924</v>
      </c>
      <c r="G1093" s="12" t="s">
        <v>239</v>
      </c>
      <c r="H1093" s="12" t="s">
        <v>5925</v>
      </c>
      <c r="I1093" s="12" t="s">
        <v>5926</v>
      </c>
    </row>
    <row r="1094" spans="1:9" ht="37.5" x14ac:dyDescent="0.4">
      <c r="A1094" s="12" t="s">
        <v>10</v>
      </c>
      <c r="B1094" s="13" t="s">
        <v>1801</v>
      </c>
      <c r="C1094" s="13" t="s">
        <v>5927</v>
      </c>
      <c r="D1094" s="14">
        <v>44971</v>
      </c>
      <c r="E1094" s="15" t="s">
        <v>5928</v>
      </c>
      <c r="F1094" s="12" t="s">
        <v>5929</v>
      </c>
      <c r="G1094" s="12" t="s">
        <v>239</v>
      </c>
      <c r="H1094" s="12" t="s">
        <v>5930</v>
      </c>
      <c r="I1094" s="12" t="s">
        <v>5931</v>
      </c>
    </row>
    <row r="1095" spans="1:9" ht="37.5" x14ac:dyDescent="0.4">
      <c r="A1095" s="12" t="s">
        <v>10</v>
      </c>
      <c r="B1095" s="13" t="s">
        <v>1801</v>
      </c>
      <c r="C1095" s="13" t="s">
        <v>5932</v>
      </c>
      <c r="D1095" s="14">
        <v>44666</v>
      </c>
      <c r="E1095" s="15" t="s">
        <v>5933</v>
      </c>
      <c r="F1095" s="12" t="s">
        <v>5934</v>
      </c>
      <c r="G1095" s="12" t="s">
        <v>5207</v>
      </c>
      <c r="H1095" s="12" t="s">
        <v>5935</v>
      </c>
      <c r="I1095" s="12" t="s">
        <v>5281</v>
      </c>
    </row>
    <row r="1096" spans="1:9" ht="37.5" x14ac:dyDescent="0.4">
      <c r="A1096" s="12" t="s">
        <v>10</v>
      </c>
      <c r="B1096" s="13" t="s">
        <v>1801</v>
      </c>
      <c r="C1096" s="13" t="s">
        <v>5936</v>
      </c>
      <c r="D1096" s="14">
        <v>45171</v>
      </c>
      <c r="E1096" s="15" t="s">
        <v>5937</v>
      </c>
      <c r="F1096" s="12" t="s">
        <v>5938</v>
      </c>
      <c r="G1096" s="12" t="s">
        <v>239</v>
      </c>
      <c r="H1096" s="12" t="s">
        <v>5939</v>
      </c>
      <c r="I1096" s="12" t="s">
        <v>5940</v>
      </c>
    </row>
    <row r="1097" spans="1:9" ht="37.5" x14ac:dyDescent="0.4">
      <c r="A1097" s="12" t="s">
        <v>10</v>
      </c>
      <c r="B1097" s="13" t="s">
        <v>1801</v>
      </c>
      <c r="C1097" s="13" t="s">
        <v>5941</v>
      </c>
      <c r="D1097" s="14">
        <v>45016</v>
      </c>
      <c r="E1097" s="15" t="s">
        <v>5942</v>
      </c>
      <c r="F1097" s="12" t="s">
        <v>5943</v>
      </c>
      <c r="G1097" s="12" t="s">
        <v>5336</v>
      </c>
      <c r="H1097" s="12" t="s">
        <v>5944</v>
      </c>
      <c r="I1097" s="12" t="s">
        <v>5945</v>
      </c>
    </row>
    <row r="1098" spans="1:9" ht="56.25" x14ac:dyDescent="0.4">
      <c r="A1098" s="12" t="s">
        <v>10</v>
      </c>
      <c r="B1098" s="13" t="s">
        <v>1801</v>
      </c>
      <c r="C1098" s="13" t="s">
        <v>5946</v>
      </c>
      <c r="D1098" s="14">
        <v>45377</v>
      </c>
      <c r="E1098" s="15" t="s">
        <v>5947</v>
      </c>
      <c r="F1098" s="12" t="s">
        <v>5948</v>
      </c>
      <c r="G1098" s="12" t="s">
        <v>5196</v>
      </c>
      <c r="H1098" s="12" t="s">
        <v>5949</v>
      </c>
      <c r="I1098" s="12" t="s">
        <v>5950</v>
      </c>
    </row>
    <row r="1099" spans="1:9" ht="37.5" x14ac:dyDescent="0.4">
      <c r="A1099" s="12" t="s">
        <v>10</v>
      </c>
      <c r="B1099" s="13" t="s">
        <v>1801</v>
      </c>
      <c r="C1099" s="13" t="s">
        <v>5951</v>
      </c>
      <c r="D1099" s="14">
        <v>44280</v>
      </c>
      <c r="E1099" s="15" t="s">
        <v>5952</v>
      </c>
      <c r="F1099" s="12" t="s">
        <v>5953</v>
      </c>
      <c r="G1099" s="12" t="s">
        <v>5336</v>
      </c>
      <c r="H1099" s="12" t="s">
        <v>5954</v>
      </c>
      <c r="I1099" s="12" t="s">
        <v>5807</v>
      </c>
    </row>
    <row r="1100" spans="1:9" ht="37.5" x14ac:dyDescent="0.4">
      <c r="A1100" s="12" t="s">
        <v>10</v>
      </c>
      <c r="B1100" s="13" t="s">
        <v>1801</v>
      </c>
      <c r="C1100" s="13" t="s">
        <v>5955</v>
      </c>
      <c r="D1100" s="14">
        <v>44817</v>
      </c>
      <c r="E1100" s="15" t="s">
        <v>5956</v>
      </c>
      <c r="F1100" s="12" t="s">
        <v>5957</v>
      </c>
      <c r="G1100" s="12" t="s">
        <v>5164</v>
      </c>
      <c r="H1100" s="12" t="s">
        <v>5958</v>
      </c>
      <c r="I1100" s="12" t="s">
        <v>5959</v>
      </c>
    </row>
    <row r="1101" spans="1:9" ht="37.5" x14ac:dyDescent="0.4">
      <c r="A1101" s="12" t="s">
        <v>10</v>
      </c>
      <c r="B1101" s="13" t="s">
        <v>1801</v>
      </c>
      <c r="C1101" s="13" t="s">
        <v>5960</v>
      </c>
      <c r="D1101" s="14">
        <v>45016</v>
      </c>
      <c r="E1101" s="15" t="s">
        <v>5961</v>
      </c>
      <c r="F1101" s="12" t="s">
        <v>5962</v>
      </c>
      <c r="G1101" s="12" t="s">
        <v>5336</v>
      </c>
      <c r="H1101" s="12" t="s">
        <v>5963</v>
      </c>
      <c r="I1101" s="12" t="s">
        <v>5964</v>
      </c>
    </row>
    <row r="1102" spans="1:9" ht="37.5" x14ac:dyDescent="0.4">
      <c r="A1102" s="12" t="s">
        <v>10</v>
      </c>
      <c r="B1102" s="13" t="s">
        <v>1801</v>
      </c>
      <c r="C1102" s="13" t="s">
        <v>5965</v>
      </c>
      <c r="D1102" s="14">
        <v>44740</v>
      </c>
      <c r="E1102" s="15" t="s">
        <v>5966</v>
      </c>
      <c r="F1102" s="12" t="s">
        <v>5967</v>
      </c>
      <c r="G1102" s="12" t="s">
        <v>5336</v>
      </c>
      <c r="H1102" s="12" t="s">
        <v>5968</v>
      </c>
      <c r="I1102" s="12" t="s">
        <v>5969</v>
      </c>
    </row>
    <row r="1103" spans="1:9" ht="37.5" x14ac:dyDescent="0.4">
      <c r="A1103" s="12" t="s">
        <v>10</v>
      </c>
      <c r="B1103" s="13" t="s">
        <v>1801</v>
      </c>
      <c r="C1103" s="13" t="s">
        <v>5970</v>
      </c>
      <c r="D1103" s="14">
        <v>45020</v>
      </c>
      <c r="E1103" s="15" t="s">
        <v>5971</v>
      </c>
      <c r="F1103" s="12" t="s">
        <v>5972</v>
      </c>
      <c r="G1103" s="12" t="s">
        <v>5269</v>
      </c>
      <c r="H1103" s="12" t="s">
        <v>5973</v>
      </c>
      <c r="I1103" s="12" t="s">
        <v>5974</v>
      </c>
    </row>
    <row r="1104" spans="1:9" ht="37.5" x14ac:dyDescent="0.4">
      <c r="A1104" s="12" t="s">
        <v>10</v>
      </c>
      <c r="B1104" s="13" t="s">
        <v>1801</v>
      </c>
      <c r="C1104" s="13" t="s">
        <v>5975</v>
      </c>
      <c r="D1104" s="14">
        <v>45030</v>
      </c>
      <c r="E1104" s="15" t="s">
        <v>5976</v>
      </c>
      <c r="F1104" s="12" t="s">
        <v>5977</v>
      </c>
      <c r="G1104" s="12" t="s">
        <v>5269</v>
      </c>
      <c r="H1104" s="12" t="s">
        <v>5978</v>
      </c>
      <c r="I1104" s="12" t="s">
        <v>5979</v>
      </c>
    </row>
    <row r="1105" spans="1:9" ht="37.5" x14ac:dyDescent="0.4">
      <c r="A1105" s="12" t="s">
        <v>10</v>
      </c>
      <c r="B1105" s="13" t="s">
        <v>1801</v>
      </c>
      <c r="C1105" s="13" t="s">
        <v>5980</v>
      </c>
      <c r="D1105" s="14">
        <v>44986</v>
      </c>
      <c r="E1105" s="15" t="s">
        <v>5981</v>
      </c>
      <c r="F1105" s="12" t="s">
        <v>5982</v>
      </c>
      <c r="G1105" s="12" t="s">
        <v>239</v>
      </c>
      <c r="H1105" s="12" t="s">
        <v>5983</v>
      </c>
      <c r="I1105" s="12" t="s">
        <v>5984</v>
      </c>
    </row>
    <row r="1106" spans="1:9" ht="37.5" x14ac:dyDescent="0.4">
      <c r="A1106" s="12" t="s">
        <v>10</v>
      </c>
      <c r="B1106" s="13" t="s">
        <v>1801</v>
      </c>
      <c r="C1106" s="13" t="s">
        <v>5985</v>
      </c>
      <c r="D1106" s="14">
        <v>44824</v>
      </c>
      <c r="E1106" s="15" t="s">
        <v>5986</v>
      </c>
      <c r="F1106" s="12" t="s">
        <v>5987</v>
      </c>
      <c r="G1106" s="12" t="s">
        <v>5164</v>
      </c>
      <c r="H1106" s="12" t="s">
        <v>5988</v>
      </c>
      <c r="I1106" s="12" t="s">
        <v>5989</v>
      </c>
    </row>
    <row r="1107" spans="1:9" ht="37.5" x14ac:dyDescent="0.4">
      <c r="A1107" s="12" t="s">
        <v>10</v>
      </c>
      <c r="B1107" s="13" t="s">
        <v>1801</v>
      </c>
      <c r="C1107" s="13" t="s">
        <v>5990</v>
      </c>
      <c r="D1107" s="14">
        <v>44986</v>
      </c>
      <c r="E1107" s="15" t="s">
        <v>5991</v>
      </c>
      <c r="F1107" s="12" t="s">
        <v>5992</v>
      </c>
      <c r="G1107" s="12" t="s">
        <v>5909</v>
      </c>
      <c r="H1107" s="12" t="s">
        <v>5993</v>
      </c>
      <c r="I1107" s="12" t="s">
        <v>5994</v>
      </c>
    </row>
    <row r="1108" spans="1:9" ht="37.5" x14ac:dyDescent="0.4">
      <c r="A1108" s="12" t="s">
        <v>10</v>
      </c>
      <c r="B1108" s="13" t="s">
        <v>1801</v>
      </c>
      <c r="C1108" s="13" t="s">
        <v>5995</v>
      </c>
      <c r="D1108" s="14">
        <v>45047</v>
      </c>
      <c r="E1108" s="15" t="s">
        <v>5996</v>
      </c>
      <c r="F1108" s="12" t="s">
        <v>5997</v>
      </c>
      <c r="G1108" s="12" t="s">
        <v>263</v>
      </c>
      <c r="H1108" s="12" t="s">
        <v>5998</v>
      </c>
      <c r="I1108" s="12" t="s">
        <v>5999</v>
      </c>
    </row>
    <row r="1109" spans="1:9" ht="37.5" x14ac:dyDescent="0.4">
      <c r="A1109" s="12" t="s">
        <v>10</v>
      </c>
      <c r="B1109" s="13" t="s">
        <v>1801</v>
      </c>
      <c r="C1109" s="13" t="s">
        <v>6000</v>
      </c>
      <c r="D1109" s="14">
        <v>45021</v>
      </c>
      <c r="E1109" s="15" t="s">
        <v>6001</v>
      </c>
      <c r="F1109" s="12" t="s">
        <v>6002</v>
      </c>
      <c r="G1109" s="12" t="s">
        <v>239</v>
      </c>
      <c r="H1109" s="12" t="s">
        <v>6003</v>
      </c>
      <c r="I1109" s="12" t="s">
        <v>6004</v>
      </c>
    </row>
    <row r="1110" spans="1:9" ht="37.5" x14ac:dyDescent="0.4">
      <c r="A1110" s="12" t="s">
        <v>10</v>
      </c>
      <c r="B1110" s="13" t="s">
        <v>1801</v>
      </c>
      <c r="C1110" s="13" t="s">
        <v>6005</v>
      </c>
      <c r="D1110" s="14">
        <v>45061</v>
      </c>
      <c r="E1110" s="15" t="s">
        <v>6006</v>
      </c>
      <c r="F1110" s="12" t="s">
        <v>6007</v>
      </c>
      <c r="G1110" s="12" t="s">
        <v>5164</v>
      </c>
      <c r="H1110" s="12" t="s">
        <v>6008</v>
      </c>
      <c r="I1110" s="12" t="s">
        <v>6009</v>
      </c>
    </row>
    <row r="1111" spans="1:9" ht="37.5" x14ac:dyDescent="0.4">
      <c r="A1111" s="12" t="s">
        <v>10</v>
      </c>
      <c r="B1111" s="13" t="s">
        <v>1801</v>
      </c>
      <c r="C1111" s="13" t="s">
        <v>6010</v>
      </c>
      <c r="D1111" s="14">
        <v>45017</v>
      </c>
      <c r="E1111" s="15" t="s">
        <v>6011</v>
      </c>
      <c r="F1111" s="12" t="s">
        <v>6012</v>
      </c>
      <c r="G1111" s="12" t="s">
        <v>239</v>
      </c>
      <c r="H1111" s="12" t="s">
        <v>6013</v>
      </c>
      <c r="I1111" s="12" t="s">
        <v>6014</v>
      </c>
    </row>
    <row r="1112" spans="1:9" ht="37.5" x14ac:dyDescent="0.4">
      <c r="A1112" s="12" t="s">
        <v>10</v>
      </c>
      <c r="B1112" s="13" t="s">
        <v>1801</v>
      </c>
      <c r="C1112" s="13" t="s">
        <v>6015</v>
      </c>
      <c r="D1112" s="14">
        <v>45618</v>
      </c>
      <c r="E1112" s="15" t="s">
        <v>6016</v>
      </c>
      <c r="F1112" s="12" t="s">
        <v>6017</v>
      </c>
      <c r="G1112" s="12" t="s">
        <v>5269</v>
      </c>
      <c r="H1112" s="12" t="s">
        <v>6018</v>
      </c>
      <c r="I1112" s="12" t="s">
        <v>5720</v>
      </c>
    </row>
    <row r="1113" spans="1:9" ht="37.5" x14ac:dyDescent="0.4">
      <c r="A1113" s="12" t="s">
        <v>10</v>
      </c>
      <c r="B1113" s="13" t="s">
        <v>1801</v>
      </c>
      <c r="C1113" s="13" t="s">
        <v>6019</v>
      </c>
      <c r="D1113" s="14">
        <v>45695</v>
      </c>
      <c r="E1113" s="15" t="s">
        <v>6020</v>
      </c>
      <c r="F1113" s="12" t="s">
        <v>6021</v>
      </c>
      <c r="G1113" s="12" t="s">
        <v>5269</v>
      </c>
      <c r="H1113" s="12" t="s">
        <v>6022</v>
      </c>
      <c r="I1113" s="12" t="s">
        <v>6023</v>
      </c>
    </row>
    <row r="1114" spans="1:9" ht="37.5" x14ac:dyDescent="0.4">
      <c r="A1114" s="12" t="s">
        <v>10</v>
      </c>
      <c r="B1114" s="13" t="s">
        <v>1801</v>
      </c>
      <c r="C1114" s="13" t="s">
        <v>6024</v>
      </c>
      <c r="D1114" s="14">
        <v>45108</v>
      </c>
      <c r="E1114" s="15" t="s">
        <v>6025</v>
      </c>
      <c r="F1114" s="12" t="s">
        <v>6026</v>
      </c>
      <c r="G1114" s="12" t="s">
        <v>5269</v>
      </c>
      <c r="H1114" s="12" t="s">
        <v>6027</v>
      </c>
      <c r="I1114" s="12" t="s">
        <v>6028</v>
      </c>
    </row>
    <row r="1115" spans="1:9" ht="37.5" x14ac:dyDescent="0.4">
      <c r="A1115" s="12" t="s">
        <v>10</v>
      </c>
      <c r="B1115" s="13" t="s">
        <v>1801</v>
      </c>
      <c r="C1115" s="13" t="s">
        <v>6029</v>
      </c>
      <c r="D1115" s="14">
        <v>45108</v>
      </c>
      <c r="E1115" s="15" t="s">
        <v>6030</v>
      </c>
      <c r="F1115" s="12" t="s">
        <v>6031</v>
      </c>
      <c r="G1115" s="12" t="s">
        <v>5269</v>
      </c>
      <c r="H1115" s="12" t="s">
        <v>6032</v>
      </c>
      <c r="I1115" s="12" t="s">
        <v>6033</v>
      </c>
    </row>
    <row r="1116" spans="1:9" ht="37.5" x14ac:dyDescent="0.4">
      <c r="A1116" s="12" t="s">
        <v>10</v>
      </c>
      <c r="B1116" s="13" t="s">
        <v>1801</v>
      </c>
      <c r="C1116" s="13" t="s">
        <v>6034</v>
      </c>
      <c r="D1116" s="14">
        <v>45057</v>
      </c>
      <c r="E1116" s="15" t="s">
        <v>6035</v>
      </c>
      <c r="F1116" s="12" t="s">
        <v>6036</v>
      </c>
      <c r="G1116" s="12" t="s">
        <v>5207</v>
      </c>
      <c r="H1116" s="12" t="s">
        <v>6037</v>
      </c>
      <c r="I1116" s="12" t="s">
        <v>5209</v>
      </c>
    </row>
    <row r="1117" spans="1:9" ht="37.5" x14ac:dyDescent="0.4">
      <c r="A1117" s="12" t="s">
        <v>10</v>
      </c>
      <c r="B1117" s="13" t="s">
        <v>1801</v>
      </c>
      <c r="C1117" s="13" t="s">
        <v>6038</v>
      </c>
      <c r="D1117" s="14">
        <v>45315</v>
      </c>
      <c r="E1117" s="15" t="s">
        <v>6039</v>
      </c>
      <c r="F1117" s="12" t="s">
        <v>6040</v>
      </c>
      <c r="G1117" s="12" t="s">
        <v>251</v>
      </c>
      <c r="H1117" s="12" t="s">
        <v>6041</v>
      </c>
      <c r="I1117" s="12" t="s">
        <v>6042</v>
      </c>
    </row>
    <row r="1118" spans="1:9" ht="37.5" x14ac:dyDescent="0.4">
      <c r="A1118" s="12" t="s">
        <v>10</v>
      </c>
      <c r="B1118" s="13" t="s">
        <v>1801</v>
      </c>
      <c r="C1118" s="13" t="s">
        <v>6043</v>
      </c>
      <c r="D1118" s="14">
        <v>45383</v>
      </c>
      <c r="E1118" s="15" t="s">
        <v>6044</v>
      </c>
      <c r="F1118" s="12" t="s">
        <v>6045</v>
      </c>
      <c r="G1118" s="12" t="s">
        <v>5269</v>
      </c>
      <c r="H1118" s="12" t="s">
        <v>6046</v>
      </c>
      <c r="I1118" s="12" t="s">
        <v>6047</v>
      </c>
    </row>
    <row r="1119" spans="1:9" ht="37.5" x14ac:dyDescent="0.4">
      <c r="A1119" s="12" t="s">
        <v>10</v>
      </c>
      <c r="B1119" s="13" t="s">
        <v>1801</v>
      </c>
      <c r="C1119" s="13" t="s">
        <v>6048</v>
      </c>
      <c r="D1119" s="14">
        <v>45352</v>
      </c>
      <c r="E1119" s="15" t="s">
        <v>6049</v>
      </c>
      <c r="F1119" s="12" t="s">
        <v>6050</v>
      </c>
      <c r="G1119" s="12" t="s">
        <v>5269</v>
      </c>
      <c r="H1119" s="12" t="s">
        <v>6051</v>
      </c>
      <c r="I1119" s="12" t="s">
        <v>6052</v>
      </c>
    </row>
    <row r="1120" spans="1:9" ht="37.5" x14ac:dyDescent="0.4">
      <c r="A1120" s="12" t="s">
        <v>10</v>
      </c>
      <c r="B1120" s="13" t="s">
        <v>1801</v>
      </c>
      <c r="C1120" s="13" t="s">
        <v>6053</v>
      </c>
      <c r="D1120" s="14">
        <v>45413</v>
      </c>
      <c r="E1120" s="15" t="s">
        <v>6054</v>
      </c>
      <c r="F1120" s="12" t="s">
        <v>6055</v>
      </c>
      <c r="G1120" s="12" t="s">
        <v>5207</v>
      </c>
      <c r="H1120" s="12" t="s">
        <v>6056</v>
      </c>
      <c r="I1120" s="12" t="s">
        <v>5281</v>
      </c>
    </row>
    <row r="1121" spans="1:9" ht="37.5" x14ac:dyDescent="0.4">
      <c r="A1121" s="12" t="s">
        <v>10</v>
      </c>
      <c r="B1121" s="13" t="s">
        <v>1801</v>
      </c>
      <c r="C1121" s="13" t="s">
        <v>6057</v>
      </c>
      <c r="D1121" s="14">
        <v>45399</v>
      </c>
      <c r="E1121" s="15" t="s">
        <v>6058</v>
      </c>
      <c r="F1121" s="12" t="s">
        <v>6059</v>
      </c>
      <c r="G1121" s="12" t="s">
        <v>239</v>
      </c>
      <c r="H1121" s="12" t="s">
        <v>6060</v>
      </c>
      <c r="I1121" s="12" t="s">
        <v>6061</v>
      </c>
    </row>
    <row r="1122" spans="1:9" ht="37.5" x14ac:dyDescent="0.4">
      <c r="A1122" s="12" t="s">
        <v>10</v>
      </c>
      <c r="B1122" s="13" t="s">
        <v>1801</v>
      </c>
      <c r="C1122" s="13" t="s">
        <v>6062</v>
      </c>
      <c r="D1122" s="14">
        <v>45323</v>
      </c>
      <c r="E1122" s="15" t="s">
        <v>6063</v>
      </c>
      <c r="F1122" s="12" t="s">
        <v>6064</v>
      </c>
      <c r="G1122" s="12" t="s">
        <v>5269</v>
      </c>
      <c r="H1122" s="12" t="s">
        <v>6065</v>
      </c>
      <c r="I1122" s="12" t="s">
        <v>6066</v>
      </c>
    </row>
    <row r="1123" spans="1:9" ht="37.5" x14ac:dyDescent="0.4">
      <c r="A1123" s="12" t="s">
        <v>10</v>
      </c>
      <c r="B1123" s="13" t="s">
        <v>1801</v>
      </c>
      <c r="C1123" s="13" t="s">
        <v>6067</v>
      </c>
      <c r="D1123" s="14">
        <v>45413</v>
      </c>
      <c r="E1123" s="15" t="s">
        <v>6068</v>
      </c>
      <c r="F1123" s="12" t="s">
        <v>6069</v>
      </c>
      <c r="G1123" s="12" t="s">
        <v>263</v>
      </c>
      <c r="H1123" s="12" t="s">
        <v>6070</v>
      </c>
      <c r="I1123" s="12" t="s">
        <v>6071</v>
      </c>
    </row>
    <row r="1124" spans="1:9" ht="37.5" x14ac:dyDescent="0.4">
      <c r="A1124" s="12" t="s">
        <v>10</v>
      </c>
      <c r="B1124" s="13" t="s">
        <v>1801</v>
      </c>
      <c r="C1124" s="13" t="s">
        <v>6072</v>
      </c>
      <c r="D1124" s="14">
        <v>45016</v>
      </c>
      <c r="E1124" s="15" t="s">
        <v>6073</v>
      </c>
      <c r="F1124" s="12" t="s">
        <v>6074</v>
      </c>
      <c r="G1124" s="12" t="s">
        <v>5207</v>
      </c>
      <c r="H1124" s="12" t="s">
        <v>6075</v>
      </c>
      <c r="I1124" s="12" t="s">
        <v>5317</v>
      </c>
    </row>
    <row r="1125" spans="1:9" ht="37.5" x14ac:dyDescent="0.4">
      <c r="A1125" s="12" t="s">
        <v>10</v>
      </c>
      <c r="B1125" s="13" t="s">
        <v>1801</v>
      </c>
      <c r="C1125" s="13" t="s">
        <v>6076</v>
      </c>
      <c r="D1125" s="14">
        <v>45491</v>
      </c>
      <c r="E1125" s="15" t="s">
        <v>6077</v>
      </c>
      <c r="F1125" s="12" t="s">
        <v>6078</v>
      </c>
      <c r="G1125" s="12" t="s">
        <v>239</v>
      </c>
      <c r="H1125" s="12" t="s">
        <v>6079</v>
      </c>
      <c r="I1125" s="12" t="s">
        <v>5614</v>
      </c>
    </row>
    <row r="1126" spans="1:9" ht="37.5" x14ac:dyDescent="0.4">
      <c r="A1126" s="12" t="s">
        <v>10</v>
      </c>
      <c r="B1126" s="13" t="s">
        <v>1801</v>
      </c>
      <c r="C1126" s="13" t="s">
        <v>6080</v>
      </c>
      <c r="D1126" s="14">
        <v>45603</v>
      </c>
      <c r="E1126" s="15" t="s">
        <v>6081</v>
      </c>
      <c r="F1126" s="12" t="s">
        <v>6082</v>
      </c>
      <c r="G1126" s="12" t="s">
        <v>5269</v>
      </c>
      <c r="H1126" s="12" t="s">
        <v>6083</v>
      </c>
      <c r="I1126" s="12" t="s">
        <v>6084</v>
      </c>
    </row>
    <row r="1127" spans="1:9" ht="37.5" x14ac:dyDescent="0.4">
      <c r="A1127" s="12" t="s">
        <v>10</v>
      </c>
      <c r="B1127" s="13" t="s">
        <v>1801</v>
      </c>
      <c r="C1127" s="13" t="s">
        <v>6085</v>
      </c>
      <c r="D1127" s="14">
        <v>45594</v>
      </c>
      <c r="E1127" s="15" t="s">
        <v>6086</v>
      </c>
      <c r="F1127" s="12" t="s">
        <v>6087</v>
      </c>
      <c r="G1127" s="12" t="s">
        <v>239</v>
      </c>
      <c r="H1127" s="12" t="s">
        <v>6088</v>
      </c>
      <c r="I1127" s="12" t="s">
        <v>6089</v>
      </c>
    </row>
    <row r="1128" spans="1:9" ht="37.5" x14ac:dyDescent="0.4">
      <c r="A1128" s="12" t="s">
        <v>10</v>
      </c>
      <c r="B1128" s="13" t="s">
        <v>1801</v>
      </c>
      <c r="C1128" s="13" t="s">
        <v>6090</v>
      </c>
      <c r="D1128" s="14">
        <v>45583</v>
      </c>
      <c r="E1128" s="15" t="s">
        <v>6091</v>
      </c>
      <c r="F1128" s="12" t="s">
        <v>6092</v>
      </c>
      <c r="G1128" s="12" t="s">
        <v>5269</v>
      </c>
      <c r="H1128" s="12" t="s">
        <v>6093</v>
      </c>
      <c r="I1128" s="12" t="s">
        <v>6094</v>
      </c>
    </row>
    <row r="1129" spans="1:9" ht="37.5" x14ac:dyDescent="0.4">
      <c r="A1129" s="12" t="s">
        <v>10</v>
      </c>
      <c r="B1129" s="13" t="s">
        <v>1801</v>
      </c>
      <c r="C1129" s="13" t="s">
        <v>6095</v>
      </c>
      <c r="D1129" s="14">
        <v>45632</v>
      </c>
      <c r="E1129" s="15" t="s">
        <v>6096</v>
      </c>
      <c r="F1129" s="12" t="s">
        <v>6097</v>
      </c>
      <c r="G1129" s="12" t="s">
        <v>5336</v>
      </c>
      <c r="H1129" s="12" t="s">
        <v>6098</v>
      </c>
      <c r="I1129" s="12" t="s">
        <v>5772</v>
      </c>
    </row>
    <row r="1130" spans="1:9" ht="37.5" x14ac:dyDescent="0.4">
      <c r="A1130" s="12" t="s">
        <v>10</v>
      </c>
      <c r="B1130" s="13" t="s">
        <v>1801</v>
      </c>
      <c r="C1130" s="13" t="s">
        <v>6099</v>
      </c>
      <c r="D1130" s="14">
        <v>45689</v>
      </c>
      <c r="E1130" s="15" t="s">
        <v>6100</v>
      </c>
      <c r="F1130" s="12" t="s">
        <v>6101</v>
      </c>
      <c r="G1130" s="12" t="s">
        <v>5336</v>
      </c>
      <c r="H1130" s="12" t="s">
        <v>6102</v>
      </c>
      <c r="I1130" s="12" t="s">
        <v>5599</v>
      </c>
    </row>
    <row r="1131" spans="1:9" ht="37.5" x14ac:dyDescent="0.4">
      <c r="A1131" s="12" t="s">
        <v>10</v>
      </c>
      <c r="B1131" s="13" t="s">
        <v>1801</v>
      </c>
      <c r="C1131" s="13" t="s">
        <v>6103</v>
      </c>
      <c r="D1131" s="14">
        <v>45679</v>
      </c>
      <c r="E1131" s="15" t="s">
        <v>6104</v>
      </c>
      <c r="F1131" s="12" t="s">
        <v>6105</v>
      </c>
      <c r="G1131" s="12" t="s">
        <v>5336</v>
      </c>
      <c r="H1131" s="12" t="s">
        <v>6106</v>
      </c>
      <c r="I1131" s="12" t="s">
        <v>6107</v>
      </c>
    </row>
    <row r="1132" spans="1:9" ht="37.5" x14ac:dyDescent="0.4">
      <c r="A1132" s="12" t="s">
        <v>10</v>
      </c>
      <c r="B1132" s="13" t="s">
        <v>1801</v>
      </c>
      <c r="C1132" s="13" t="s">
        <v>6108</v>
      </c>
      <c r="D1132" s="14">
        <v>45748</v>
      </c>
      <c r="E1132" s="15" t="s">
        <v>6109</v>
      </c>
      <c r="F1132" s="12" t="s">
        <v>6110</v>
      </c>
      <c r="G1132" s="12" t="s">
        <v>5336</v>
      </c>
      <c r="H1132" s="12" t="s">
        <v>6111</v>
      </c>
      <c r="I1132" s="12" t="s">
        <v>6112</v>
      </c>
    </row>
    <row r="1133" spans="1:9" ht="37.5" x14ac:dyDescent="0.4">
      <c r="A1133" s="12" t="s">
        <v>10</v>
      </c>
      <c r="B1133" s="13" t="s">
        <v>1801</v>
      </c>
      <c r="C1133" s="13" t="s">
        <v>6113</v>
      </c>
      <c r="D1133" s="14">
        <v>44841</v>
      </c>
      <c r="E1133" s="15" t="s">
        <v>6114</v>
      </c>
      <c r="F1133" s="12" t="s">
        <v>6115</v>
      </c>
      <c r="G1133" s="12" t="s">
        <v>5164</v>
      </c>
      <c r="H1133" s="12" t="s">
        <v>6116</v>
      </c>
      <c r="I1133" s="12" t="s">
        <v>6117</v>
      </c>
    </row>
    <row r="1134" spans="1:9" ht="37.5" x14ac:dyDescent="0.4">
      <c r="A1134" s="12" t="s">
        <v>10</v>
      </c>
      <c r="B1134" s="13" t="s">
        <v>1801</v>
      </c>
      <c r="C1134" s="13" t="s">
        <v>6118</v>
      </c>
      <c r="D1134" s="14">
        <v>45470</v>
      </c>
      <c r="E1134" s="15" t="s">
        <v>6119</v>
      </c>
      <c r="F1134" s="12" t="s">
        <v>6120</v>
      </c>
      <c r="G1134" s="12" t="s">
        <v>5269</v>
      </c>
      <c r="H1134" s="12" t="s">
        <v>6121</v>
      </c>
      <c r="I1134" s="12" t="s">
        <v>6122</v>
      </c>
    </row>
    <row r="1135" spans="1:9" ht="37.5" x14ac:dyDescent="0.4">
      <c r="A1135" s="12" t="s">
        <v>10</v>
      </c>
      <c r="B1135" s="13" t="s">
        <v>1801</v>
      </c>
      <c r="C1135" s="13" t="s">
        <v>6123</v>
      </c>
      <c r="D1135" s="14">
        <v>45778</v>
      </c>
      <c r="E1135" s="15" t="s">
        <v>6124</v>
      </c>
      <c r="F1135" s="12" t="s">
        <v>6125</v>
      </c>
      <c r="G1135" s="12" t="s">
        <v>5336</v>
      </c>
      <c r="H1135" s="12" t="s">
        <v>6126</v>
      </c>
      <c r="I1135" s="12" t="s">
        <v>6127</v>
      </c>
    </row>
    <row r="1136" spans="1:9" ht="37.5" x14ac:dyDescent="0.4">
      <c r="A1136" s="12" t="s">
        <v>10</v>
      </c>
      <c r="B1136" s="13" t="s">
        <v>1801</v>
      </c>
      <c r="C1136" s="13" t="s">
        <v>6128</v>
      </c>
      <c r="D1136" s="14">
        <v>45833</v>
      </c>
      <c r="E1136" s="15" t="s">
        <v>6129</v>
      </c>
      <c r="F1136" s="12" t="s">
        <v>6130</v>
      </c>
      <c r="G1136" s="12" t="s">
        <v>251</v>
      </c>
      <c r="H1136" s="12" t="s">
        <v>6131</v>
      </c>
      <c r="I1136" s="12" t="s">
        <v>6132</v>
      </c>
    </row>
    <row r="1137" spans="1:9" ht="37.5" x14ac:dyDescent="0.4">
      <c r="A1137" s="12" t="s">
        <v>10</v>
      </c>
      <c r="B1137" s="13" t="s">
        <v>1801</v>
      </c>
      <c r="C1137" s="13" t="s">
        <v>6133</v>
      </c>
      <c r="D1137" s="14">
        <v>44694</v>
      </c>
      <c r="E1137" s="15" t="s">
        <v>6134</v>
      </c>
      <c r="F1137" s="12" t="s">
        <v>6135</v>
      </c>
      <c r="G1137" s="12" t="s">
        <v>251</v>
      </c>
      <c r="H1137" s="12" t="s">
        <v>6136</v>
      </c>
      <c r="I1137" s="12" t="s">
        <v>6137</v>
      </c>
    </row>
    <row r="1138" spans="1:9" ht="37.5" x14ac:dyDescent="0.4">
      <c r="A1138" s="12" t="s">
        <v>10</v>
      </c>
      <c r="B1138" s="13" t="s">
        <v>1801</v>
      </c>
      <c r="C1138" s="13" t="s">
        <v>6138</v>
      </c>
      <c r="D1138" s="14">
        <v>45809</v>
      </c>
      <c r="E1138" s="15" t="s">
        <v>6139</v>
      </c>
      <c r="F1138" s="12" t="s">
        <v>6140</v>
      </c>
      <c r="G1138" s="12" t="s">
        <v>239</v>
      </c>
      <c r="H1138" s="12" t="s">
        <v>6141</v>
      </c>
      <c r="I1138" s="12" t="s">
        <v>6142</v>
      </c>
    </row>
    <row r="1139" spans="1:9" ht="37.5" x14ac:dyDescent="0.4">
      <c r="A1139" s="12" t="s">
        <v>10</v>
      </c>
      <c r="B1139" s="13" t="s">
        <v>1801</v>
      </c>
      <c r="C1139" s="13" t="s">
        <v>6143</v>
      </c>
      <c r="D1139" s="14">
        <v>45841</v>
      </c>
      <c r="E1139" s="15" t="s">
        <v>6144</v>
      </c>
      <c r="F1139" s="12" t="s">
        <v>6145</v>
      </c>
      <c r="G1139" s="12" t="s">
        <v>239</v>
      </c>
      <c r="H1139" s="12" t="s">
        <v>6146</v>
      </c>
      <c r="I1139" s="12" t="s">
        <v>6147</v>
      </c>
    </row>
    <row r="1140" spans="1:9" ht="37.5" x14ac:dyDescent="0.4">
      <c r="A1140" s="12" t="s">
        <v>10</v>
      </c>
      <c r="B1140" s="13" t="s">
        <v>1801</v>
      </c>
      <c r="C1140" s="13" t="s">
        <v>6148</v>
      </c>
      <c r="D1140" s="14">
        <v>45965</v>
      </c>
      <c r="E1140" s="15" t="s">
        <v>6149</v>
      </c>
      <c r="F1140" s="12" t="s">
        <v>6150</v>
      </c>
      <c r="G1140" s="12" t="s">
        <v>263</v>
      </c>
      <c r="H1140" s="12" t="s">
        <v>6151</v>
      </c>
      <c r="I1140" s="12" t="s">
        <v>6071</v>
      </c>
    </row>
    <row r="1141" spans="1:9" ht="37.5" x14ac:dyDescent="0.4">
      <c r="A1141" s="12" t="s">
        <v>10</v>
      </c>
      <c r="B1141" s="13" t="s">
        <v>1801</v>
      </c>
      <c r="C1141" s="13" t="s">
        <v>6152</v>
      </c>
      <c r="D1141" s="14">
        <v>45407</v>
      </c>
      <c r="E1141" s="15" t="s">
        <v>6153</v>
      </c>
      <c r="F1141" s="12" t="s">
        <v>6154</v>
      </c>
      <c r="G1141" s="12" t="s">
        <v>257</v>
      </c>
      <c r="H1141" s="12" t="s">
        <v>6155</v>
      </c>
      <c r="I1141" s="12" t="s">
        <v>6156</v>
      </c>
    </row>
    <row r="1142" spans="1:9" ht="37.5" x14ac:dyDescent="0.4">
      <c r="A1142" s="12" t="s">
        <v>10</v>
      </c>
      <c r="B1142" s="13" t="s">
        <v>1801</v>
      </c>
      <c r="C1142" s="13" t="s">
        <v>6157</v>
      </c>
      <c r="D1142" s="14">
        <v>44628</v>
      </c>
      <c r="E1142" s="15" t="s">
        <v>6158</v>
      </c>
      <c r="F1142" s="12" t="s">
        <v>6159</v>
      </c>
      <c r="G1142" s="12" t="s">
        <v>6160</v>
      </c>
      <c r="H1142" s="12" t="s">
        <v>6161</v>
      </c>
      <c r="I1142" s="12" t="s">
        <v>6162</v>
      </c>
    </row>
    <row r="1143" spans="1:9" ht="37.5" x14ac:dyDescent="0.4">
      <c r="A1143" s="12" t="s">
        <v>10</v>
      </c>
      <c r="B1143" s="13" t="s">
        <v>1801</v>
      </c>
      <c r="C1143" s="13" t="s">
        <v>6163</v>
      </c>
      <c r="D1143" s="14">
        <v>45017</v>
      </c>
      <c r="E1143" s="15" t="s">
        <v>6164</v>
      </c>
      <c r="F1143" s="12" t="s">
        <v>6165</v>
      </c>
      <c r="G1143" s="12" t="s">
        <v>299</v>
      </c>
      <c r="H1143" s="12" t="s">
        <v>6166</v>
      </c>
      <c r="I1143" s="12" t="s">
        <v>6167</v>
      </c>
    </row>
    <row r="1144" spans="1:9" ht="37.5" x14ac:dyDescent="0.4">
      <c r="A1144" s="12" t="s">
        <v>10</v>
      </c>
      <c r="B1144" s="13" t="s">
        <v>1801</v>
      </c>
      <c r="C1144" s="13" t="s">
        <v>6168</v>
      </c>
      <c r="D1144" s="14">
        <v>45017</v>
      </c>
      <c r="E1144" s="15" t="s">
        <v>6169</v>
      </c>
      <c r="F1144" s="12" t="s">
        <v>6170</v>
      </c>
      <c r="G1144" s="12" t="s">
        <v>6171</v>
      </c>
      <c r="H1144" s="12" t="s">
        <v>6172</v>
      </c>
      <c r="I1144" s="12" t="s">
        <v>6173</v>
      </c>
    </row>
    <row r="1145" spans="1:9" ht="37.5" x14ac:dyDescent="0.4">
      <c r="A1145" s="12" t="s">
        <v>10</v>
      </c>
      <c r="B1145" s="13" t="s">
        <v>1801</v>
      </c>
      <c r="C1145" s="13" t="s">
        <v>6174</v>
      </c>
      <c r="D1145" s="14">
        <v>44617</v>
      </c>
      <c r="E1145" s="15" t="s">
        <v>6175</v>
      </c>
      <c r="F1145" s="12" t="s">
        <v>6176</v>
      </c>
      <c r="G1145" s="12" t="s">
        <v>275</v>
      </c>
      <c r="H1145" s="12" t="s">
        <v>6177</v>
      </c>
      <c r="I1145" s="12" t="s">
        <v>6178</v>
      </c>
    </row>
    <row r="1146" spans="1:9" ht="37.5" x14ac:dyDescent="0.4">
      <c r="A1146" s="12" t="s">
        <v>10</v>
      </c>
      <c r="B1146" s="13" t="s">
        <v>1801</v>
      </c>
      <c r="C1146" s="13" t="s">
        <v>6179</v>
      </c>
      <c r="D1146" s="14">
        <v>45194</v>
      </c>
      <c r="E1146" s="15" t="s">
        <v>6180</v>
      </c>
      <c r="F1146" s="12" t="s">
        <v>6181</v>
      </c>
      <c r="G1146" s="12" t="s">
        <v>6182</v>
      </c>
      <c r="H1146" s="12" t="s">
        <v>6183</v>
      </c>
      <c r="I1146" s="12" t="s">
        <v>6184</v>
      </c>
    </row>
    <row r="1147" spans="1:9" ht="37.5" x14ac:dyDescent="0.4">
      <c r="A1147" s="12" t="s">
        <v>10</v>
      </c>
      <c r="B1147" s="13" t="s">
        <v>1801</v>
      </c>
      <c r="C1147" s="13" t="s">
        <v>6185</v>
      </c>
      <c r="D1147" s="14">
        <v>45127</v>
      </c>
      <c r="E1147" s="15" t="s">
        <v>6186</v>
      </c>
      <c r="F1147" s="12" t="s">
        <v>6187</v>
      </c>
      <c r="G1147" s="12" t="s">
        <v>6182</v>
      </c>
      <c r="H1147" s="12" t="s">
        <v>6188</v>
      </c>
      <c r="I1147" s="12" t="s">
        <v>6189</v>
      </c>
    </row>
    <row r="1148" spans="1:9" ht="37.5" x14ac:dyDescent="0.4">
      <c r="A1148" s="12" t="s">
        <v>10</v>
      </c>
      <c r="B1148" s="13" t="s">
        <v>1801</v>
      </c>
      <c r="C1148" s="13" t="s">
        <v>6190</v>
      </c>
      <c r="D1148" s="14">
        <v>45133</v>
      </c>
      <c r="E1148" s="15" t="s">
        <v>6191</v>
      </c>
      <c r="F1148" s="12" t="s">
        <v>6192</v>
      </c>
      <c r="G1148" s="12" t="s">
        <v>6193</v>
      </c>
      <c r="H1148" s="12" t="s">
        <v>6194</v>
      </c>
      <c r="I1148" s="12" t="s">
        <v>6195</v>
      </c>
    </row>
    <row r="1149" spans="1:9" ht="37.5" x14ac:dyDescent="0.4">
      <c r="A1149" s="12" t="s">
        <v>10</v>
      </c>
      <c r="B1149" s="13" t="s">
        <v>1801</v>
      </c>
      <c r="C1149" s="13" t="s">
        <v>6196</v>
      </c>
      <c r="D1149" s="14">
        <v>44937</v>
      </c>
      <c r="E1149" s="15" t="s">
        <v>6197</v>
      </c>
      <c r="F1149" s="12" t="s">
        <v>6198</v>
      </c>
      <c r="G1149" s="12" t="s">
        <v>6199</v>
      </c>
      <c r="H1149" s="12" t="s">
        <v>6200</v>
      </c>
      <c r="I1149" s="12" t="s">
        <v>6201</v>
      </c>
    </row>
    <row r="1150" spans="1:9" ht="37.5" x14ac:dyDescent="0.4">
      <c r="A1150" s="12" t="s">
        <v>10</v>
      </c>
      <c r="B1150" s="13" t="s">
        <v>1801</v>
      </c>
      <c r="C1150" s="13" t="s">
        <v>6202</v>
      </c>
      <c r="D1150" s="14">
        <v>44986</v>
      </c>
      <c r="E1150" s="15" t="s">
        <v>6203</v>
      </c>
      <c r="F1150" s="12" t="s">
        <v>6204</v>
      </c>
      <c r="G1150" s="12" t="s">
        <v>6205</v>
      </c>
      <c r="H1150" s="12" t="s">
        <v>6206</v>
      </c>
      <c r="I1150" s="12" t="s">
        <v>6207</v>
      </c>
    </row>
    <row r="1151" spans="1:9" ht="37.5" x14ac:dyDescent="0.4">
      <c r="A1151" s="12" t="s">
        <v>10</v>
      </c>
      <c r="B1151" s="13" t="s">
        <v>1801</v>
      </c>
      <c r="C1151" s="13" t="s">
        <v>6208</v>
      </c>
      <c r="D1151" s="14">
        <v>44287</v>
      </c>
      <c r="E1151" s="15" t="s">
        <v>6209</v>
      </c>
      <c r="F1151" s="12" t="s">
        <v>6210</v>
      </c>
      <c r="G1151" s="12" t="s">
        <v>6211</v>
      </c>
      <c r="H1151" s="12" t="s">
        <v>6212</v>
      </c>
      <c r="I1151" s="12" t="s">
        <v>6213</v>
      </c>
    </row>
    <row r="1152" spans="1:9" ht="37.5" x14ac:dyDescent="0.4">
      <c r="A1152" s="12" t="s">
        <v>10</v>
      </c>
      <c r="B1152" s="13" t="s">
        <v>1801</v>
      </c>
      <c r="C1152" s="13" t="s">
        <v>6214</v>
      </c>
      <c r="D1152" s="14">
        <v>44904</v>
      </c>
      <c r="E1152" s="15" t="s">
        <v>6215</v>
      </c>
      <c r="F1152" s="12" t="s">
        <v>6216</v>
      </c>
      <c r="G1152" s="12" t="s">
        <v>6217</v>
      </c>
      <c r="H1152" s="12" t="s">
        <v>6218</v>
      </c>
      <c r="I1152" s="12" t="s">
        <v>6219</v>
      </c>
    </row>
    <row r="1153" spans="1:9" ht="37.5" x14ac:dyDescent="0.4">
      <c r="A1153" s="12" t="s">
        <v>10</v>
      </c>
      <c r="B1153" s="13" t="s">
        <v>1801</v>
      </c>
      <c r="C1153" s="13" t="s">
        <v>6220</v>
      </c>
      <c r="D1153" s="14">
        <v>45200</v>
      </c>
      <c r="E1153" s="15" t="s">
        <v>6221</v>
      </c>
      <c r="F1153" s="12" t="s">
        <v>6222</v>
      </c>
      <c r="G1153" s="12" t="s">
        <v>6223</v>
      </c>
      <c r="H1153" s="12" t="s">
        <v>6224</v>
      </c>
      <c r="I1153" s="12" t="s">
        <v>6225</v>
      </c>
    </row>
    <row r="1154" spans="1:9" ht="37.5" x14ac:dyDescent="0.4">
      <c r="A1154" s="12" t="s">
        <v>10</v>
      </c>
      <c r="B1154" s="13" t="s">
        <v>1801</v>
      </c>
      <c r="C1154" s="13" t="s">
        <v>6226</v>
      </c>
      <c r="D1154" s="14">
        <v>45016</v>
      </c>
      <c r="E1154" s="15" t="s">
        <v>6227</v>
      </c>
      <c r="F1154" s="12" t="s">
        <v>6228</v>
      </c>
      <c r="G1154" s="12" t="s">
        <v>6229</v>
      </c>
      <c r="H1154" s="12" t="s">
        <v>6230</v>
      </c>
      <c r="I1154" s="12" t="s">
        <v>6231</v>
      </c>
    </row>
    <row r="1155" spans="1:9" ht="37.5" x14ac:dyDescent="0.4">
      <c r="A1155" s="12" t="s">
        <v>10</v>
      </c>
      <c r="B1155" s="13" t="s">
        <v>1801</v>
      </c>
      <c r="C1155" s="13" t="s">
        <v>6232</v>
      </c>
      <c r="D1155" s="14">
        <v>45120</v>
      </c>
      <c r="E1155" s="15" t="s">
        <v>6233</v>
      </c>
      <c r="F1155" s="12" t="s">
        <v>6234</v>
      </c>
      <c r="G1155" s="12" t="s">
        <v>6211</v>
      </c>
      <c r="H1155" s="12" t="s">
        <v>6235</v>
      </c>
      <c r="I1155" s="12" t="s">
        <v>6236</v>
      </c>
    </row>
    <row r="1156" spans="1:9" ht="37.5" x14ac:dyDescent="0.4">
      <c r="A1156" s="12" t="s">
        <v>10</v>
      </c>
      <c r="B1156" s="13" t="s">
        <v>1801</v>
      </c>
      <c r="C1156" s="13" t="s">
        <v>6237</v>
      </c>
      <c r="D1156" s="14">
        <v>45007</v>
      </c>
      <c r="E1156" s="15" t="s">
        <v>6238</v>
      </c>
      <c r="F1156" s="12" t="s">
        <v>6239</v>
      </c>
      <c r="G1156" s="12" t="s">
        <v>6240</v>
      </c>
      <c r="H1156" s="12" t="s">
        <v>6241</v>
      </c>
      <c r="I1156" s="12" t="s">
        <v>6242</v>
      </c>
    </row>
    <row r="1157" spans="1:9" ht="37.5" x14ac:dyDescent="0.4">
      <c r="A1157" s="12" t="s">
        <v>10</v>
      </c>
      <c r="B1157" s="13" t="s">
        <v>1801</v>
      </c>
      <c r="C1157" s="13" t="s">
        <v>6243</v>
      </c>
      <c r="D1157" s="14">
        <v>44557</v>
      </c>
      <c r="E1157" s="15" t="s">
        <v>6244</v>
      </c>
      <c r="F1157" s="12" t="s">
        <v>6245</v>
      </c>
      <c r="G1157" s="12" t="s">
        <v>6217</v>
      </c>
      <c r="H1157" s="12" t="s">
        <v>6246</v>
      </c>
      <c r="I1157" s="12" t="s">
        <v>6247</v>
      </c>
    </row>
    <row r="1158" spans="1:9" ht="37.5" x14ac:dyDescent="0.4">
      <c r="A1158" s="12" t="s">
        <v>10</v>
      </c>
      <c r="B1158" s="13" t="s">
        <v>1801</v>
      </c>
      <c r="C1158" s="13" t="s">
        <v>6248</v>
      </c>
      <c r="D1158" s="14">
        <v>45169</v>
      </c>
      <c r="E1158" s="15" t="s">
        <v>6249</v>
      </c>
      <c r="F1158" s="12" t="s">
        <v>6250</v>
      </c>
      <c r="G1158" s="12" t="s">
        <v>6251</v>
      </c>
      <c r="H1158" s="12" t="s">
        <v>6252</v>
      </c>
      <c r="I1158" s="12" t="s">
        <v>6253</v>
      </c>
    </row>
    <row r="1159" spans="1:9" ht="37.5" x14ac:dyDescent="0.4">
      <c r="A1159" s="12" t="s">
        <v>10</v>
      </c>
      <c r="B1159" s="13" t="s">
        <v>1801</v>
      </c>
      <c r="C1159" s="13" t="s">
        <v>6254</v>
      </c>
      <c r="D1159" s="14">
        <v>45016</v>
      </c>
      <c r="E1159" s="15" t="s">
        <v>6255</v>
      </c>
      <c r="F1159" s="12" t="s">
        <v>6256</v>
      </c>
      <c r="G1159" s="12" t="s">
        <v>6257</v>
      </c>
      <c r="H1159" s="12" t="s">
        <v>6258</v>
      </c>
      <c r="I1159" s="12" t="s">
        <v>6259</v>
      </c>
    </row>
    <row r="1160" spans="1:9" ht="37.5" x14ac:dyDescent="0.4">
      <c r="A1160" s="12" t="s">
        <v>10</v>
      </c>
      <c r="B1160" s="13" t="s">
        <v>1801</v>
      </c>
      <c r="C1160" s="13" t="s">
        <v>6260</v>
      </c>
      <c r="D1160" s="14">
        <v>44914</v>
      </c>
      <c r="E1160" s="15" t="s">
        <v>6261</v>
      </c>
      <c r="F1160" s="12" t="s">
        <v>6262</v>
      </c>
      <c r="G1160" s="12" t="s">
        <v>6263</v>
      </c>
      <c r="H1160" s="12" t="s">
        <v>6264</v>
      </c>
      <c r="I1160" s="12" t="s">
        <v>6265</v>
      </c>
    </row>
    <row r="1161" spans="1:9" ht="37.5" x14ac:dyDescent="0.4">
      <c r="A1161" s="12" t="s">
        <v>10</v>
      </c>
      <c r="B1161" s="13" t="s">
        <v>1801</v>
      </c>
      <c r="C1161" s="13" t="s">
        <v>6266</v>
      </c>
      <c r="D1161" s="14">
        <v>44945</v>
      </c>
      <c r="E1161" s="15" t="s">
        <v>6267</v>
      </c>
      <c r="F1161" s="12" t="s">
        <v>6268</v>
      </c>
      <c r="G1161" s="12" t="s">
        <v>6269</v>
      </c>
      <c r="H1161" s="12" t="s">
        <v>6270</v>
      </c>
      <c r="I1161" s="12" t="s">
        <v>6271</v>
      </c>
    </row>
    <row r="1162" spans="1:9" ht="37.5" x14ac:dyDescent="0.4">
      <c r="A1162" s="12" t="s">
        <v>10</v>
      </c>
      <c r="B1162" s="13" t="s">
        <v>1801</v>
      </c>
      <c r="C1162" s="13" t="s">
        <v>6272</v>
      </c>
      <c r="D1162" s="14">
        <v>44958</v>
      </c>
      <c r="E1162" s="15" t="s">
        <v>6273</v>
      </c>
      <c r="F1162" s="12" t="s">
        <v>6274</v>
      </c>
      <c r="G1162" s="12" t="s">
        <v>6275</v>
      </c>
      <c r="H1162" s="12" t="s">
        <v>6276</v>
      </c>
      <c r="I1162" s="12" t="s">
        <v>6277</v>
      </c>
    </row>
    <row r="1163" spans="1:9" ht="37.5" x14ac:dyDescent="0.4">
      <c r="A1163" s="12" t="s">
        <v>10</v>
      </c>
      <c r="B1163" s="13" t="s">
        <v>1801</v>
      </c>
      <c r="C1163" s="13" t="s">
        <v>6278</v>
      </c>
      <c r="D1163" s="14">
        <v>44954</v>
      </c>
      <c r="E1163" s="15" t="s">
        <v>6279</v>
      </c>
      <c r="F1163" s="12" t="s">
        <v>6280</v>
      </c>
      <c r="G1163" s="12" t="s">
        <v>6257</v>
      </c>
      <c r="H1163" s="12" t="s">
        <v>6281</v>
      </c>
      <c r="I1163" s="12" t="s">
        <v>6282</v>
      </c>
    </row>
    <row r="1164" spans="1:9" ht="37.5" x14ac:dyDescent="0.4">
      <c r="A1164" s="12" t="s">
        <v>10</v>
      </c>
      <c r="B1164" s="13" t="s">
        <v>1801</v>
      </c>
      <c r="C1164" s="13" t="s">
        <v>6283</v>
      </c>
      <c r="D1164" s="14">
        <v>44999</v>
      </c>
      <c r="E1164" s="15" t="s">
        <v>6284</v>
      </c>
      <c r="F1164" s="12" t="s">
        <v>6285</v>
      </c>
      <c r="G1164" s="12" t="s">
        <v>6286</v>
      </c>
      <c r="H1164" s="12" t="s">
        <v>6287</v>
      </c>
      <c r="I1164" s="12" t="s">
        <v>6288</v>
      </c>
    </row>
    <row r="1165" spans="1:9" ht="37.5" x14ac:dyDescent="0.4">
      <c r="A1165" s="12" t="s">
        <v>10</v>
      </c>
      <c r="B1165" s="13" t="s">
        <v>1801</v>
      </c>
      <c r="C1165" s="13" t="s">
        <v>6289</v>
      </c>
      <c r="D1165" s="14">
        <v>44896</v>
      </c>
      <c r="E1165" s="15" t="s">
        <v>6290</v>
      </c>
      <c r="F1165" s="12" t="s">
        <v>6291</v>
      </c>
      <c r="G1165" s="12" t="s">
        <v>6292</v>
      </c>
      <c r="H1165" s="12" t="s">
        <v>6293</v>
      </c>
      <c r="I1165" s="12" t="s">
        <v>6294</v>
      </c>
    </row>
    <row r="1166" spans="1:9" ht="37.5" x14ac:dyDescent="0.4">
      <c r="A1166" s="12" t="s">
        <v>10</v>
      </c>
      <c r="B1166" s="13" t="s">
        <v>1801</v>
      </c>
      <c r="C1166" s="13" t="s">
        <v>6295</v>
      </c>
      <c r="D1166" s="14">
        <v>45013</v>
      </c>
      <c r="E1166" s="15" t="s">
        <v>6296</v>
      </c>
      <c r="F1166" s="12" t="s">
        <v>6297</v>
      </c>
      <c r="G1166" s="12" t="s">
        <v>6298</v>
      </c>
      <c r="H1166" s="12" t="s">
        <v>6299</v>
      </c>
      <c r="I1166" s="12" t="s">
        <v>6300</v>
      </c>
    </row>
    <row r="1167" spans="1:9" ht="37.5" x14ac:dyDescent="0.4">
      <c r="A1167" s="12" t="s">
        <v>10</v>
      </c>
      <c r="B1167" s="13" t="s">
        <v>1801</v>
      </c>
      <c r="C1167" s="13" t="s">
        <v>6301</v>
      </c>
      <c r="D1167" s="14">
        <v>45020</v>
      </c>
      <c r="E1167" s="15" t="s">
        <v>2907</v>
      </c>
      <c r="F1167" s="12" t="s">
        <v>2908</v>
      </c>
      <c r="G1167" s="12" t="s">
        <v>6302</v>
      </c>
      <c r="H1167" s="12" t="s">
        <v>6303</v>
      </c>
      <c r="I1167" s="12" t="s">
        <v>6304</v>
      </c>
    </row>
    <row r="1168" spans="1:9" ht="37.5" x14ac:dyDescent="0.4">
      <c r="A1168" s="12" t="s">
        <v>10</v>
      </c>
      <c r="B1168" s="13" t="s">
        <v>1801</v>
      </c>
      <c r="C1168" s="13" t="s">
        <v>6305</v>
      </c>
      <c r="D1168" s="14">
        <v>44775</v>
      </c>
      <c r="E1168" s="15" t="s">
        <v>6306</v>
      </c>
      <c r="F1168" s="12" t="s">
        <v>6307</v>
      </c>
      <c r="G1168" s="12" t="s">
        <v>6199</v>
      </c>
      <c r="H1168" s="12" t="s">
        <v>6308</v>
      </c>
      <c r="I1168" s="12" t="s">
        <v>6309</v>
      </c>
    </row>
    <row r="1169" spans="1:9" ht="37.5" x14ac:dyDescent="0.4">
      <c r="A1169" s="12" t="s">
        <v>10</v>
      </c>
      <c r="B1169" s="13" t="s">
        <v>1801</v>
      </c>
      <c r="C1169" s="13" t="s">
        <v>6310</v>
      </c>
      <c r="D1169" s="14">
        <v>44958</v>
      </c>
      <c r="E1169" s="15" t="s">
        <v>6311</v>
      </c>
      <c r="F1169" s="12" t="s">
        <v>6312</v>
      </c>
      <c r="G1169" s="12" t="s">
        <v>6313</v>
      </c>
      <c r="H1169" s="12" t="s">
        <v>6314</v>
      </c>
      <c r="I1169" s="12" t="s">
        <v>6315</v>
      </c>
    </row>
    <row r="1170" spans="1:9" ht="37.5" x14ac:dyDescent="0.4">
      <c r="A1170" s="12" t="s">
        <v>10</v>
      </c>
      <c r="B1170" s="13" t="s">
        <v>1801</v>
      </c>
      <c r="C1170" s="13" t="s">
        <v>6316</v>
      </c>
      <c r="D1170" s="14">
        <v>44643</v>
      </c>
      <c r="E1170" s="15" t="s">
        <v>6317</v>
      </c>
      <c r="F1170" s="12" t="s">
        <v>6318</v>
      </c>
      <c r="G1170" s="12" t="s">
        <v>6319</v>
      </c>
      <c r="H1170" s="12" t="s">
        <v>6320</v>
      </c>
      <c r="I1170" s="12" t="s">
        <v>6321</v>
      </c>
    </row>
    <row r="1171" spans="1:9" ht="37.5" x14ac:dyDescent="0.4">
      <c r="A1171" s="12" t="s">
        <v>10</v>
      </c>
      <c r="B1171" s="13" t="s">
        <v>1801</v>
      </c>
      <c r="C1171" s="13" t="s">
        <v>6322</v>
      </c>
      <c r="D1171" s="14">
        <v>45072</v>
      </c>
      <c r="E1171" s="15" t="s">
        <v>6323</v>
      </c>
      <c r="F1171" s="12" t="s">
        <v>6324</v>
      </c>
      <c r="G1171" s="12" t="s">
        <v>6325</v>
      </c>
      <c r="H1171" s="12" t="s">
        <v>6326</v>
      </c>
      <c r="I1171" s="12" t="s">
        <v>6327</v>
      </c>
    </row>
    <row r="1172" spans="1:9" ht="37.5" x14ac:dyDescent="0.4">
      <c r="A1172" s="12" t="s">
        <v>10</v>
      </c>
      <c r="B1172" s="13" t="s">
        <v>1801</v>
      </c>
      <c r="C1172" s="13" t="s">
        <v>6328</v>
      </c>
      <c r="D1172" s="14">
        <v>44993</v>
      </c>
      <c r="E1172" s="15" t="s">
        <v>6329</v>
      </c>
      <c r="F1172" s="12" t="s">
        <v>6330</v>
      </c>
      <c r="G1172" s="12" t="s">
        <v>6331</v>
      </c>
      <c r="H1172" s="12" t="s">
        <v>6332</v>
      </c>
      <c r="I1172" s="12" t="s">
        <v>6333</v>
      </c>
    </row>
    <row r="1173" spans="1:9" ht="37.5" x14ac:dyDescent="0.4">
      <c r="A1173" s="12" t="s">
        <v>10</v>
      </c>
      <c r="B1173" s="13" t="s">
        <v>1801</v>
      </c>
      <c r="C1173" s="13" t="s">
        <v>6334</v>
      </c>
      <c r="D1173" s="14">
        <v>44652</v>
      </c>
      <c r="E1173" s="15" t="s">
        <v>6335</v>
      </c>
      <c r="F1173" s="12" t="s">
        <v>6336</v>
      </c>
      <c r="G1173" s="12" t="s">
        <v>6337</v>
      </c>
      <c r="H1173" s="12" t="s">
        <v>6338</v>
      </c>
      <c r="I1173" s="12" t="s">
        <v>6339</v>
      </c>
    </row>
    <row r="1174" spans="1:9" ht="37.5" x14ac:dyDescent="0.4">
      <c r="A1174" s="12" t="s">
        <v>10</v>
      </c>
      <c r="B1174" s="13" t="s">
        <v>1801</v>
      </c>
      <c r="C1174" s="13" t="s">
        <v>6340</v>
      </c>
      <c r="D1174" s="14">
        <v>44566</v>
      </c>
      <c r="E1174" s="15" t="s">
        <v>6341</v>
      </c>
      <c r="F1174" s="12" t="s">
        <v>6342</v>
      </c>
      <c r="G1174" s="12" t="s">
        <v>6343</v>
      </c>
      <c r="H1174" s="12" t="s">
        <v>6344</v>
      </c>
      <c r="I1174" s="12" t="s">
        <v>6345</v>
      </c>
    </row>
    <row r="1175" spans="1:9" ht="37.5" x14ac:dyDescent="0.4">
      <c r="A1175" s="12" t="s">
        <v>10</v>
      </c>
      <c r="B1175" s="13" t="s">
        <v>1801</v>
      </c>
      <c r="C1175" s="13" t="s">
        <v>6346</v>
      </c>
      <c r="D1175" s="14">
        <v>44461</v>
      </c>
      <c r="E1175" s="15" t="s">
        <v>6347</v>
      </c>
      <c r="F1175" s="12" t="s">
        <v>6348</v>
      </c>
      <c r="G1175" s="12" t="s">
        <v>6325</v>
      </c>
      <c r="H1175" s="12" t="s">
        <v>6349</v>
      </c>
      <c r="I1175" s="12" t="s">
        <v>6350</v>
      </c>
    </row>
    <row r="1176" spans="1:9" ht="37.5" x14ac:dyDescent="0.4">
      <c r="A1176" s="12" t="s">
        <v>10</v>
      </c>
      <c r="B1176" s="13" t="s">
        <v>1801</v>
      </c>
      <c r="C1176" s="13" t="s">
        <v>6351</v>
      </c>
      <c r="D1176" s="14">
        <v>44725</v>
      </c>
      <c r="E1176" s="15" t="s">
        <v>6352</v>
      </c>
      <c r="F1176" s="12" t="s">
        <v>6353</v>
      </c>
      <c r="G1176" s="12" t="s">
        <v>6257</v>
      </c>
      <c r="H1176" s="12" t="s">
        <v>6354</v>
      </c>
      <c r="I1176" s="12" t="s">
        <v>6355</v>
      </c>
    </row>
    <row r="1177" spans="1:9" ht="37.5" x14ac:dyDescent="0.4">
      <c r="A1177" s="12" t="s">
        <v>10</v>
      </c>
      <c r="B1177" s="13" t="s">
        <v>1801</v>
      </c>
      <c r="C1177" s="13" t="s">
        <v>6356</v>
      </c>
      <c r="D1177" s="14">
        <v>44806</v>
      </c>
      <c r="E1177" s="15" t="s">
        <v>6357</v>
      </c>
      <c r="F1177" s="12" t="s">
        <v>6358</v>
      </c>
      <c r="G1177" s="12" t="s">
        <v>6217</v>
      </c>
      <c r="H1177" s="12" t="s">
        <v>6359</v>
      </c>
      <c r="I1177" s="12" t="s">
        <v>6360</v>
      </c>
    </row>
    <row r="1178" spans="1:9" ht="37.5" x14ac:dyDescent="0.4">
      <c r="A1178" s="12" t="s">
        <v>10</v>
      </c>
      <c r="B1178" s="13" t="s">
        <v>1801</v>
      </c>
      <c r="C1178" s="13" t="s">
        <v>6361</v>
      </c>
      <c r="D1178" s="14">
        <v>44921</v>
      </c>
      <c r="E1178" s="15" t="s">
        <v>6362</v>
      </c>
      <c r="F1178" s="12" t="s">
        <v>6363</v>
      </c>
      <c r="G1178" s="12" t="s">
        <v>6217</v>
      </c>
      <c r="H1178" s="12" t="s">
        <v>6364</v>
      </c>
      <c r="I1178" s="12" t="s">
        <v>6360</v>
      </c>
    </row>
    <row r="1179" spans="1:9" ht="37.5" x14ac:dyDescent="0.4">
      <c r="A1179" s="12" t="s">
        <v>10</v>
      </c>
      <c r="B1179" s="13" t="s">
        <v>1801</v>
      </c>
      <c r="C1179" s="13" t="s">
        <v>6365</v>
      </c>
      <c r="D1179" s="14">
        <v>44875</v>
      </c>
      <c r="E1179" s="15" t="s">
        <v>6366</v>
      </c>
      <c r="F1179" s="12" t="s">
        <v>6367</v>
      </c>
      <c r="G1179" s="12" t="s">
        <v>6229</v>
      </c>
      <c r="H1179" s="12" t="s">
        <v>6368</v>
      </c>
      <c r="I1179" s="12" t="s">
        <v>6369</v>
      </c>
    </row>
    <row r="1180" spans="1:9" ht="37.5" x14ac:dyDescent="0.4">
      <c r="A1180" s="12" t="s">
        <v>10</v>
      </c>
      <c r="B1180" s="13" t="s">
        <v>1801</v>
      </c>
      <c r="C1180" s="13" t="s">
        <v>6370</v>
      </c>
      <c r="D1180" s="14">
        <v>45012</v>
      </c>
      <c r="E1180" s="15" t="s">
        <v>6371</v>
      </c>
      <c r="F1180" s="12" t="s">
        <v>6372</v>
      </c>
      <c r="G1180" s="12" t="s">
        <v>6373</v>
      </c>
      <c r="H1180" s="12" t="s">
        <v>6374</v>
      </c>
      <c r="I1180" s="12" t="s">
        <v>6375</v>
      </c>
    </row>
    <row r="1181" spans="1:9" ht="37.5" x14ac:dyDescent="0.4">
      <c r="A1181" s="12" t="s">
        <v>10</v>
      </c>
      <c r="B1181" s="13" t="s">
        <v>1801</v>
      </c>
      <c r="C1181" s="13" t="s">
        <v>6376</v>
      </c>
      <c r="D1181" s="14">
        <v>45170</v>
      </c>
      <c r="E1181" s="15" t="s">
        <v>6377</v>
      </c>
      <c r="F1181" s="12" t="s">
        <v>6378</v>
      </c>
      <c r="G1181" s="12" t="s">
        <v>6229</v>
      </c>
      <c r="H1181" s="12" t="s">
        <v>6379</v>
      </c>
      <c r="I1181" s="12" t="s">
        <v>6380</v>
      </c>
    </row>
    <row r="1182" spans="1:9" ht="37.5" x14ac:dyDescent="0.4">
      <c r="A1182" s="12" t="s">
        <v>10</v>
      </c>
      <c r="B1182" s="13" t="s">
        <v>1801</v>
      </c>
      <c r="C1182" s="13" t="s">
        <v>6381</v>
      </c>
      <c r="D1182" s="14">
        <v>44735</v>
      </c>
      <c r="E1182" s="15" t="s">
        <v>6382</v>
      </c>
      <c r="F1182" s="12" t="s">
        <v>6383</v>
      </c>
      <c r="G1182" s="12" t="s">
        <v>6384</v>
      </c>
      <c r="H1182" s="12" t="s">
        <v>6385</v>
      </c>
      <c r="I1182" s="12" t="s">
        <v>6386</v>
      </c>
    </row>
    <row r="1183" spans="1:9" ht="37.5" x14ac:dyDescent="0.4">
      <c r="A1183" s="12" t="s">
        <v>10</v>
      </c>
      <c r="B1183" s="13" t="s">
        <v>1801</v>
      </c>
      <c r="C1183" s="13" t="s">
        <v>6387</v>
      </c>
      <c r="D1183" s="14">
        <v>44967</v>
      </c>
      <c r="E1183" s="15" t="s">
        <v>6388</v>
      </c>
      <c r="F1183" s="12" t="s">
        <v>6389</v>
      </c>
      <c r="G1183" s="12" t="s">
        <v>6286</v>
      </c>
      <c r="H1183" s="12" t="s">
        <v>6390</v>
      </c>
      <c r="I1183" s="12" t="s">
        <v>6391</v>
      </c>
    </row>
    <row r="1184" spans="1:9" ht="37.5" x14ac:dyDescent="0.4">
      <c r="A1184" s="12" t="s">
        <v>10</v>
      </c>
      <c r="B1184" s="13" t="s">
        <v>1801</v>
      </c>
      <c r="C1184" s="13" t="s">
        <v>6392</v>
      </c>
      <c r="D1184" s="14">
        <v>45016</v>
      </c>
      <c r="E1184" s="15" t="s">
        <v>6393</v>
      </c>
      <c r="F1184" s="12" t="s">
        <v>6394</v>
      </c>
      <c r="G1184" s="12" t="s">
        <v>6395</v>
      </c>
      <c r="H1184" s="12" t="s">
        <v>6396</v>
      </c>
      <c r="I1184" s="12" t="s">
        <v>6397</v>
      </c>
    </row>
    <row r="1185" spans="1:9" ht="37.5" x14ac:dyDescent="0.4">
      <c r="A1185" s="12" t="s">
        <v>10</v>
      </c>
      <c r="B1185" s="13" t="s">
        <v>1801</v>
      </c>
      <c r="C1185" s="13" t="s">
        <v>6398</v>
      </c>
      <c r="D1185" s="14">
        <v>44855</v>
      </c>
      <c r="E1185" s="15" t="s">
        <v>6399</v>
      </c>
      <c r="F1185" s="12" t="s">
        <v>6400</v>
      </c>
      <c r="G1185" s="12" t="s">
        <v>6401</v>
      </c>
      <c r="H1185" s="12" t="s">
        <v>6402</v>
      </c>
      <c r="I1185" s="12" t="s">
        <v>6403</v>
      </c>
    </row>
    <row r="1186" spans="1:9" ht="37.5" x14ac:dyDescent="0.4">
      <c r="A1186" s="12" t="s">
        <v>10</v>
      </c>
      <c r="B1186" s="13" t="s">
        <v>1801</v>
      </c>
      <c r="C1186" s="13" t="s">
        <v>6404</v>
      </c>
      <c r="D1186" s="14">
        <v>44958</v>
      </c>
      <c r="E1186" s="15" t="s">
        <v>6405</v>
      </c>
      <c r="F1186" s="12" t="s">
        <v>6406</v>
      </c>
      <c r="G1186" s="12" t="s">
        <v>6407</v>
      </c>
      <c r="H1186" s="12" t="s">
        <v>6408</v>
      </c>
      <c r="I1186" s="12" t="s">
        <v>6409</v>
      </c>
    </row>
    <row r="1187" spans="1:9" ht="37.5" x14ac:dyDescent="0.4">
      <c r="A1187" s="12" t="s">
        <v>10</v>
      </c>
      <c r="B1187" s="13" t="s">
        <v>1801</v>
      </c>
      <c r="C1187" s="13" t="s">
        <v>6410</v>
      </c>
      <c r="D1187" s="14">
        <v>45013</v>
      </c>
      <c r="E1187" s="15" t="s">
        <v>6411</v>
      </c>
      <c r="F1187" s="12" t="s">
        <v>6412</v>
      </c>
      <c r="G1187" s="12" t="s">
        <v>6343</v>
      </c>
      <c r="H1187" s="12" t="s">
        <v>6413</v>
      </c>
      <c r="I1187" s="12" t="s">
        <v>6414</v>
      </c>
    </row>
    <row r="1188" spans="1:9" ht="37.5" x14ac:dyDescent="0.4">
      <c r="A1188" s="12" t="s">
        <v>10</v>
      </c>
      <c r="B1188" s="13" t="s">
        <v>1801</v>
      </c>
      <c r="C1188" s="13" t="s">
        <v>6415</v>
      </c>
      <c r="D1188" s="14">
        <v>44970</v>
      </c>
      <c r="E1188" s="15" t="s">
        <v>6416</v>
      </c>
      <c r="F1188" s="12" t="s">
        <v>6417</v>
      </c>
      <c r="G1188" s="12" t="s">
        <v>6418</v>
      </c>
      <c r="H1188" s="12" t="s">
        <v>6419</v>
      </c>
      <c r="I1188" s="12" t="s">
        <v>6420</v>
      </c>
    </row>
    <row r="1189" spans="1:9" ht="37.5" x14ac:dyDescent="0.4">
      <c r="A1189" s="12" t="s">
        <v>10</v>
      </c>
      <c r="B1189" s="13" t="s">
        <v>1801</v>
      </c>
      <c r="C1189" s="13" t="s">
        <v>6421</v>
      </c>
      <c r="D1189" s="14">
        <v>44770</v>
      </c>
      <c r="E1189" s="15" t="s">
        <v>6422</v>
      </c>
      <c r="F1189" s="12" t="s">
        <v>6423</v>
      </c>
      <c r="G1189" s="12" t="s">
        <v>6384</v>
      </c>
      <c r="H1189" s="12" t="s">
        <v>6424</v>
      </c>
      <c r="I1189" s="12" t="s">
        <v>6425</v>
      </c>
    </row>
    <row r="1190" spans="1:9" ht="37.5" x14ac:dyDescent="0.4">
      <c r="A1190" s="12" t="s">
        <v>10</v>
      </c>
      <c r="B1190" s="13" t="s">
        <v>1801</v>
      </c>
      <c r="C1190" s="13" t="s">
        <v>6426</v>
      </c>
      <c r="D1190" s="14">
        <v>45147</v>
      </c>
      <c r="E1190" s="15" t="s">
        <v>6427</v>
      </c>
      <c r="F1190" s="12" t="s">
        <v>6428</v>
      </c>
      <c r="G1190" s="12" t="s">
        <v>299</v>
      </c>
      <c r="H1190" s="12" t="s">
        <v>6429</v>
      </c>
      <c r="I1190" s="12" t="s">
        <v>6430</v>
      </c>
    </row>
    <row r="1191" spans="1:9" ht="37.5" x14ac:dyDescent="0.4">
      <c r="A1191" s="12" t="s">
        <v>10</v>
      </c>
      <c r="B1191" s="13" t="s">
        <v>1801</v>
      </c>
      <c r="C1191" s="13" t="s">
        <v>6431</v>
      </c>
      <c r="D1191" s="14">
        <v>45169</v>
      </c>
      <c r="E1191" s="15" t="s">
        <v>6432</v>
      </c>
      <c r="F1191" s="12" t="s">
        <v>6433</v>
      </c>
      <c r="G1191" s="12" t="s">
        <v>6229</v>
      </c>
      <c r="H1191" s="12" t="s">
        <v>6434</v>
      </c>
      <c r="I1191" s="12" t="s">
        <v>6435</v>
      </c>
    </row>
    <row r="1192" spans="1:9" ht="37.5" x14ac:dyDescent="0.4">
      <c r="A1192" s="12" t="s">
        <v>10</v>
      </c>
      <c r="B1192" s="13" t="s">
        <v>1801</v>
      </c>
      <c r="C1192" s="13" t="s">
        <v>6436</v>
      </c>
      <c r="D1192" s="14">
        <v>45002</v>
      </c>
      <c r="E1192" s="15" t="s">
        <v>6437</v>
      </c>
      <c r="F1192" s="12" t="s">
        <v>6438</v>
      </c>
      <c r="G1192" s="12" t="s">
        <v>6199</v>
      </c>
      <c r="H1192" s="12" t="s">
        <v>6439</v>
      </c>
      <c r="I1192" s="12" t="s">
        <v>6440</v>
      </c>
    </row>
    <row r="1193" spans="1:9" ht="37.5" x14ac:dyDescent="0.4">
      <c r="A1193" s="12" t="s">
        <v>10</v>
      </c>
      <c r="B1193" s="13" t="s">
        <v>1801</v>
      </c>
      <c r="C1193" s="13" t="s">
        <v>6441</v>
      </c>
      <c r="D1193" s="14">
        <v>45134</v>
      </c>
      <c r="E1193" s="15" t="s">
        <v>6442</v>
      </c>
      <c r="F1193" s="12" t="s">
        <v>6443</v>
      </c>
      <c r="G1193" s="12" t="s">
        <v>6160</v>
      </c>
      <c r="H1193" s="12" t="s">
        <v>6444</v>
      </c>
      <c r="I1193" s="12" t="s">
        <v>6445</v>
      </c>
    </row>
    <row r="1194" spans="1:9" ht="37.5" x14ac:dyDescent="0.4">
      <c r="A1194" s="12" t="s">
        <v>10</v>
      </c>
      <c r="B1194" s="13" t="s">
        <v>1801</v>
      </c>
      <c r="C1194" s="13" t="s">
        <v>6446</v>
      </c>
      <c r="D1194" s="14">
        <v>44922</v>
      </c>
      <c r="E1194" s="15" t="s">
        <v>6447</v>
      </c>
      <c r="F1194" s="12" t="s">
        <v>6448</v>
      </c>
      <c r="G1194" s="12" t="s">
        <v>6449</v>
      </c>
      <c r="H1194" s="12" t="s">
        <v>6450</v>
      </c>
      <c r="I1194" s="12" t="s">
        <v>6451</v>
      </c>
    </row>
    <row r="1195" spans="1:9" ht="37.5" x14ac:dyDescent="0.4">
      <c r="A1195" s="12" t="s">
        <v>10</v>
      </c>
      <c r="B1195" s="13" t="s">
        <v>1801</v>
      </c>
      <c r="C1195" s="13" t="s">
        <v>6452</v>
      </c>
      <c r="D1195" s="14">
        <v>45933</v>
      </c>
      <c r="E1195" s="15" t="s">
        <v>3334</v>
      </c>
      <c r="F1195" s="12" t="s">
        <v>6453</v>
      </c>
      <c r="G1195" s="12" t="s">
        <v>6229</v>
      </c>
      <c r="H1195" s="12" t="s">
        <v>6454</v>
      </c>
      <c r="I1195" s="12" t="s">
        <v>6455</v>
      </c>
    </row>
    <row r="1196" spans="1:9" ht="37.5" x14ac:dyDescent="0.4">
      <c r="A1196" s="12" t="s">
        <v>10</v>
      </c>
      <c r="B1196" s="13" t="s">
        <v>1801</v>
      </c>
      <c r="C1196" s="13" t="s">
        <v>6456</v>
      </c>
      <c r="D1196" s="14">
        <v>45056</v>
      </c>
      <c r="E1196" s="15" t="s">
        <v>6457</v>
      </c>
      <c r="F1196" s="12" t="s">
        <v>6458</v>
      </c>
      <c r="G1196" s="12" t="s">
        <v>6229</v>
      </c>
      <c r="H1196" s="12" t="s">
        <v>6459</v>
      </c>
      <c r="I1196" s="12" t="s">
        <v>6460</v>
      </c>
    </row>
    <row r="1197" spans="1:9" ht="37.5" x14ac:dyDescent="0.4">
      <c r="A1197" s="12" t="s">
        <v>10</v>
      </c>
      <c r="B1197" s="13" t="s">
        <v>1801</v>
      </c>
      <c r="C1197" s="13" t="s">
        <v>6461</v>
      </c>
      <c r="D1197" s="14">
        <v>44978</v>
      </c>
      <c r="E1197" s="15" t="s">
        <v>6462</v>
      </c>
      <c r="F1197" s="12" t="s">
        <v>6463</v>
      </c>
      <c r="G1197" s="12" t="s">
        <v>6464</v>
      </c>
      <c r="H1197" s="12" t="s">
        <v>6465</v>
      </c>
      <c r="I1197" s="12" t="s">
        <v>6466</v>
      </c>
    </row>
    <row r="1198" spans="1:9" ht="37.5" x14ac:dyDescent="0.4">
      <c r="A1198" s="12" t="s">
        <v>10</v>
      </c>
      <c r="B1198" s="13" t="s">
        <v>1801</v>
      </c>
      <c r="C1198" s="13" t="s">
        <v>6467</v>
      </c>
      <c r="D1198" s="14">
        <v>44700</v>
      </c>
      <c r="E1198" s="15" t="s">
        <v>6468</v>
      </c>
      <c r="F1198" s="12" t="s">
        <v>6469</v>
      </c>
      <c r="G1198" s="12" t="s">
        <v>6470</v>
      </c>
      <c r="H1198" s="12" t="s">
        <v>6471</v>
      </c>
      <c r="I1198" s="12" t="s">
        <v>6472</v>
      </c>
    </row>
    <row r="1199" spans="1:9" ht="37.5" x14ac:dyDescent="0.4">
      <c r="A1199" s="12" t="s">
        <v>10</v>
      </c>
      <c r="B1199" s="13" t="s">
        <v>1801</v>
      </c>
      <c r="C1199" s="13" t="s">
        <v>6473</v>
      </c>
      <c r="D1199" s="14">
        <v>45080</v>
      </c>
      <c r="E1199" s="15" t="s">
        <v>6474</v>
      </c>
      <c r="F1199" s="12" t="s">
        <v>6475</v>
      </c>
      <c r="G1199" s="12" t="s">
        <v>281</v>
      </c>
      <c r="H1199" s="12" t="s">
        <v>6476</v>
      </c>
      <c r="I1199" s="12" t="s">
        <v>6477</v>
      </c>
    </row>
    <row r="1200" spans="1:9" ht="37.5" x14ac:dyDescent="0.4">
      <c r="A1200" s="12" t="s">
        <v>10</v>
      </c>
      <c r="B1200" s="13" t="s">
        <v>1801</v>
      </c>
      <c r="C1200" s="13" t="s">
        <v>6478</v>
      </c>
      <c r="D1200" s="14">
        <v>45199</v>
      </c>
      <c r="E1200" s="15" t="s">
        <v>6479</v>
      </c>
      <c r="F1200" s="12" t="s">
        <v>6480</v>
      </c>
      <c r="G1200" s="12" t="s">
        <v>275</v>
      </c>
      <c r="H1200" s="12" t="s">
        <v>6481</v>
      </c>
      <c r="I1200" s="12" t="s">
        <v>6482</v>
      </c>
    </row>
    <row r="1201" spans="1:9" ht="37.5" x14ac:dyDescent="0.4">
      <c r="A1201" s="12" t="s">
        <v>10</v>
      </c>
      <c r="B1201" s="13" t="s">
        <v>1801</v>
      </c>
      <c r="C1201" s="13" t="s">
        <v>6483</v>
      </c>
      <c r="D1201" s="14">
        <v>45017</v>
      </c>
      <c r="E1201" s="15" t="s">
        <v>6484</v>
      </c>
      <c r="F1201" s="12" t="s">
        <v>6485</v>
      </c>
      <c r="G1201" s="12" t="s">
        <v>6486</v>
      </c>
      <c r="H1201" s="12" t="s">
        <v>6487</v>
      </c>
      <c r="I1201" s="12" t="s">
        <v>6488</v>
      </c>
    </row>
    <row r="1202" spans="1:9" ht="37.5" x14ac:dyDescent="0.4">
      <c r="A1202" s="12" t="s">
        <v>10</v>
      </c>
      <c r="B1202" s="13" t="s">
        <v>1801</v>
      </c>
      <c r="C1202" s="13" t="s">
        <v>6489</v>
      </c>
      <c r="D1202" s="14">
        <v>44382</v>
      </c>
      <c r="E1202" s="15" t="s">
        <v>6490</v>
      </c>
      <c r="F1202" s="12" t="s">
        <v>6491</v>
      </c>
      <c r="G1202" s="12" t="s">
        <v>6223</v>
      </c>
      <c r="H1202" s="12" t="s">
        <v>6492</v>
      </c>
      <c r="I1202" s="12" t="s">
        <v>6493</v>
      </c>
    </row>
    <row r="1203" spans="1:9" ht="37.5" x14ac:dyDescent="0.4">
      <c r="A1203" s="12" t="s">
        <v>10</v>
      </c>
      <c r="B1203" s="13" t="s">
        <v>1801</v>
      </c>
      <c r="C1203" s="13" t="s">
        <v>6494</v>
      </c>
      <c r="D1203" s="14">
        <v>45189</v>
      </c>
      <c r="E1203" s="15" t="s">
        <v>6495</v>
      </c>
      <c r="F1203" s="12" t="s">
        <v>6496</v>
      </c>
      <c r="G1203" s="12" t="s">
        <v>6298</v>
      </c>
      <c r="H1203" s="12" t="s">
        <v>6497</v>
      </c>
      <c r="I1203" s="12" t="s">
        <v>6498</v>
      </c>
    </row>
    <row r="1204" spans="1:9" ht="37.5" x14ac:dyDescent="0.4">
      <c r="A1204" s="12" t="s">
        <v>10</v>
      </c>
      <c r="B1204" s="13" t="s">
        <v>1801</v>
      </c>
      <c r="C1204" s="13" t="s">
        <v>6499</v>
      </c>
      <c r="D1204" s="14">
        <v>44992</v>
      </c>
      <c r="E1204" s="15" t="s">
        <v>6500</v>
      </c>
      <c r="F1204" s="12" t="s">
        <v>6501</v>
      </c>
      <c r="G1204" s="12" t="s">
        <v>6199</v>
      </c>
      <c r="H1204" s="12" t="s">
        <v>6502</v>
      </c>
      <c r="I1204" s="12" t="s">
        <v>6503</v>
      </c>
    </row>
    <row r="1205" spans="1:9" ht="37.5" x14ac:dyDescent="0.4">
      <c r="A1205" s="12" t="s">
        <v>10</v>
      </c>
      <c r="B1205" s="13" t="s">
        <v>1801</v>
      </c>
      <c r="C1205" s="13" t="s">
        <v>6504</v>
      </c>
      <c r="D1205" s="14">
        <v>45008</v>
      </c>
      <c r="E1205" s="15" t="s">
        <v>6505</v>
      </c>
      <c r="F1205" s="12" t="s">
        <v>6506</v>
      </c>
      <c r="G1205" s="12" t="s">
        <v>299</v>
      </c>
      <c r="H1205" s="12" t="s">
        <v>6507</v>
      </c>
      <c r="I1205" s="12" t="s">
        <v>6508</v>
      </c>
    </row>
    <row r="1206" spans="1:9" ht="37.5" x14ac:dyDescent="0.4">
      <c r="A1206" s="12" t="s">
        <v>10</v>
      </c>
      <c r="B1206" s="13" t="s">
        <v>1801</v>
      </c>
      <c r="C1206" s="13" t="s">
        <v>6509</v>
      </c>
      <c r="D1206" s="14">
        <v>44531</v>
      </c>
      <c r="E1206" s="15" t="s">
        <v>6510</v>
      </c>
      <c r="F1206" s="12" t="s">
        <v>6511</v>
      </c>
      <c r="G1206" s="12" t="s">
        <v>6292</v>
      </c>
      <c r="H1206" s="12" t="s">
        <v>6512</v>
      </c>
      <c r="I1206" s="12" t="s">
        <v>6513</v>
      </c>
    </row>
    <row r="1207" spans="1:9" ht="37.5" x14ac:dyDescent="0.4">
      <c r="A1207" s="12" t="s">
        <v>10</v>
      </c>
      <c r="B1207" s="13" t="s">
        <v>1801</v>
      </c>
      <c r="C1207" s="13" t="s">
        <v>6514</v>
      </c>
      <c r="D1207" s="14">
        <v>45099</v>
      </c>
      <c r="E1207" s="15" t="s">
        <v>6515</v>
      </c>
      <c r="F1207" s="12" t="s">
        <v>6516</v>
      </c>
      <c r="G1207" s="12" t="s">
        <v>6517</v>
      </c>
      <c r="H1207" s="12" t="s">
        <v>6518</v>
      </c>
      <c r="I1207" s="12" t="s">
        <v>6519</v>
      </c>
    </row>
    <row r="1208" spans="1:9" ht="37.5" x14ac:dyDescent="0.4">
      <c r="A1208" s="12" t="s">
        <v>10</v>
      </c>
      <c r="B1208" s="13" t="s">
        <v>1801</v>
      </c>
      <c r="C1208" s="13" t="s">
        <v>6520</v>
      </c>
      <c r="D1208" s="14">
        <v>44999</v>
      </c>
      <c r="E1208" s="15" t="s">
        <v>6521</v>
      </c>
      <c r="F1208" s="12" t="s">
        <v>6522</v>
      </c>
      <c r="G1208" s="12" t="s">
        <v>6229</v>
      </c>
      <c r="H1208" s="12" t="s">
        <v>6523</v>
      </c>
      <c r="I1208" s="12" t="s">
        <v>6524</v>
      </c>
    </row>
    <row r="1209" spans="1:9" ht="37.5" x14ac:dyDescent="0.4">
      <c r="A1209" s="12" t="s">
        <v>10</v>
      </c>
      <c r="B1209" s="13" t="s">
        <v>1801</v>
      </c>
      <c r="C1209" s="13" t="s">
        <v>6525</v>
      </c>
      <c r="D1209" s="14">
        <v>44835</v>
      </c>
      <c r="E1209" s="15" t="s">
        <v>6526</v>
      </c>
      <c r="F1209" s="12" t="s">
        <v>6527</v>
      </c>
      <c r="G1209" s="12" t="s">
        <v>6517</v>
      </c>
      <c r="H1209" s="12" t="s">
        <v>6528</v>
      </c>
      <c r="I1209" s="12" t="s">
        <v>6529</v>
      </c>
    </row>
    <row r="1210" spans="1:9" ht="37.5" x14ac:dyDescent="0.4">
      <c r="A1210" s="12" t="s">
        <v>10</v>
      </c>
      <c r="B1210" s="13" t="s">
        <v>1801</v>
      </c>
      <c r="C1210" s="13" t="s">
        <v>6530</v>
      </c>
      <c r="D1210" s="14">
        <v>44986</v>
      </c>
      <c r="E1210" s="15" t="s">
        <v>6531</v>
      </c>
      <c r="F1210" s="12" t="s">
        <v>6532</v>
      </c>
      <c r="G1210" s="12" t="s">
        <v>6343</v>
      </c>
      <c r="H1210" s="12" t="s">
        <v>6533</v>
      </c>
      <c r="I1210" s="12" t="s">
        <v>6534</v>
      </c>
    </row>
    <row r="1211" spans="1:9" ht="37.5" x14ac:dyDescent="0.4">
      <c r="A1211" s="12" t="s">
        <v>10</v>
      </c>
      <c r="B1211" s="13" t="s">
        <v>1801</v>
      </c>
      <c r="C1211" s="13" t="s">
        <v>6535</v>
      </c>
      <c r="D1211" s="14">
        <v>44713</v>
      </c>
      <c r="E1211" s="15" t="s">
        <v>6536</v>
      </c>
      <c r="F1211" s="12" t="s">
        <v>6537</v>
      </c>
      <c r="G1211" s="12" t="s">
        <v>6313</v>
      </c>
      <c r="H1211" s="12" t="s">
        <v>6538</v>
      </c>
      <c r="I1211" s="12" t="s">
        <v>6539</v>
      </c>
    </row>
    <row r="1212" spans="1:9" ht="37.5" x14ac:dyDescent="0.4">
      <c r="A1212" s="12" t="s">
        <v>10</v>
      </c>
      <c r="B1212" s="13" t="s">
        <v>1801</v>
      </c>
      <c r="C1212" s="13" t="s">
        <v>6540</v>
      </c>
      <c r="D1212" s="14">
        <v>44579</v>
      </c>
      <c r="E1212" s="15" t="s">
        <v>6541</v>
      </c>
      <c r="F1212" s="12" t="s">
        <v>6542</v>
      </c>
      <c r="G1212" s="12" t="s">
        <v>6543</v>
      </c>
      <c r="H1212" s="12" t="s">
        <v>6544</v>
      </c>
      <c r="I1212" s="12" t="s">
        <v>6545</v>
      </c>
    </row>
    <row r="1213" spans="1:9" ht="37.5" x14ac:dyDescent="0.4">
      <c r="A1213" s="12" t="s">
        <v>10</v>
      </c>
      <c r="B1213" s="13" t="s">
        <v>1801</v>
      </c>
      <c r="C1213" s="13" t="s">
        <v>6546</v>
      </c>
      <c r="D1213" s="14">
        <v>45015</v>
      </c>
      <c r="E1213" s="15" t="s">
        <v>6547</v>
      </c>
      <c r="F1213" s="12" t="s">
        <v>6548</v>
      </c>
      <c r="G1213" s="12" t="s">
        <v>6486</v>
      </c>
      <c r="H1213" s="12" t="s">
        <v>6549</v>
      </c>
      <c r="I1213" s="12" t="s">
        <v>6550</v>
      </c>
    </row>
    <row r="1214" spans="1:9" ht="37.5" x14ac:dyDescent="0.4">
      <c r="A1214" s="12" t="s">
        <v>10</v>
      </c>
      <c r="B1214" s="13" t="s">
        <v>1801</v>
      </c>
      <c r="C1214" s="13" t="s">
        <v>6551</v>
      </c>
      <c r="D1214" s="14">
        <v>44942</v>
      </c>
      <c r="E1214" s="15" t="s">
        <v>6552</v>
      </c>
      <c r="F1214" s="12" t="s">
        <v>6553</v>
      </c>
      <c r="G1214" s="12" t="s">
        <v>6292</v>
      </c>
      <c r="H1214" s="12" t="s">
        <v>6554</v>
      </c>
      <c r="I1214" s="12" t="s">
        <v>6555</v>
      </c>
    </row>
    <row r="1215" spans="1:9" ht="37.5" x14ac:dyDescent="0.4">
      <c r="A1215" s="12" t="s">
        <v>10</v>
      </c>
      <c r="B1215" s="13" t="s">
        <v>1801</v>
      </c>
      <c r="C1215" s="13" t="s">
        <v>6556</v>
      </c>
      <c r="D1215" s="14">
        <v>44995</v>
      </c>
      <c r="E1215" s="15" t="s">
        <v>6557</v>
      </c>
      <c r="F1215" s="12" t="s">
        <v>6558</v>
      </c>
      <c r="G1215" s="12" t="s">
        <v>6559</v>
      </c>
      <c r="H1215" s="12" t="s">
        <v>6560</v>
      </c>
      <c r="I1215" s="12" t="s">
        <v>6561</v>
      </c>
    </row>
    <row r="1216" spans="1:9" ht="37.5" x14ac:dyDescent="0.4">
      <c r="A1216" s="12" t="s">
        <v>10</v>
      </c>
      <c r="B1216" s="13" t="s">
        <v>1801</v>
      </c>
      <c r="C1216" s="13" t="s">
        <v>6562</v>
      </c>
      <c r="D1216" s="14">
        <v>44518</v>
      </c>
      <c r="E1216" s="15" t="s">
        <v>6563</v>
      </c>
      <c r="F1216" s="12" t="s">
        <v>6564</v>
      </c>
      <c r="G1216" s="12" t="s">
        <v>6211</v>
      </c>
      <c r="H1216" s="12" t="s">
        <v>6565</v>
      </c>
      <c r="I1216" s="12" t="s">
        <v>6566</v>
      </c>
    </row>
    <row r="1217" spans="1:9" ht="37.5" x14ac:dyDescent="0.4">
      <c r="A1217" s="12" t="s">
        <v>10</v>
      </c>
      <c r="B1217" s="13" t="s">
        <v>1801</v>
      </c>
      <c r="C1217" s="13" t="s">
        <v>6567</v>
      </c>
      <c r="D1217" s="14">
        <v>45016</v>
      </c>
      <c r="E1217" s="15" t="s">
        <v>6568</v>
      </c>
      <c r="F1217" s="12" t="s">
        <v>6569</v>
      </c>
      <c r="G1217" s="12" t="s">
        <v>6486</v>
      </c>
      <c r="H1217" s="12" t="s">
        <v>6570</v>
      </c>
      <c r="I1217" s="12" t="s">
        <v>6571</v>
      </c>
    </row>
    <row r="1218" spans="1:9" ht="37.5" x14ac:dyDescent="0.4">
      <c r="A1218" s="12" t="s">
        <v>10</v>
      </c>
      <c r="B1218" s="13" t="s">
        <v>1801</v>
      </c>
      <c r="C1218" s="13" t="s">
        <v>6572</v>
      </c>
      <c r="D1218" s="14">
        <v>44835</v>
      </c>
      <c r="E1218" s="15" t="s">
        <v>6573</v>
      </c>
      <c r="F1218" s="12" t="s">
        <v>6574</v>
      </c>
      <c r="G1218" s="12" t="s">
        <v>6257</v>
      </c>
      <c r="H1218" s="12" t="s">
        <v>6575</v>
      </c>
      <c r="I1218" s="12" t="s">
        <v>6576</v>
      </c>
    </row>
    <row r="1219" spans="1:9" ht="37.5" x14ac:dyDescent="0.4">
      <c r="A1219" s="12" t="s">
        <v>10</v>
      </c>
      <c r="B1219" s="13" t="s">
        <v>1801</v>
      </c>
      <c r="C1219" s="13" t="s">
        <v>6577</v>
      </c>
      <c r="D1219" s="14">
        <v>44896</v>
      </c>
      <c r="E1219" s="15" t="s">
        <v>6578</v>
      </c>
      <c r="F1219" s="12" t="s">
        <v>6579</v>
      </c>
      <c r="G1219" s="12" t="s">
        <v>6580</v>
      </c>
      <c r="H1219" s="12" t="s">
        <v>6581</v>
      </c>
      <c r="I1219" s="12" t="s">
        <v>6582</v>
      </c>
    </row>
    <row r="1220" spans="1:9" ht="37.5" x14ac:dyDescent="0.4">
      <c r="A1220" s="12" t="s">
        <v>10</v>
      </c>
      <c r="B1220" s="13" t="s">
        <v>1801</v>
      </c>
      <c r="C1220" s="13" t="s">
        <v>6583</v>
      </c>
      <c r="D1220" s="14">
        <v>45309</v>
      </c>
      <c r="E1220" s="15" t="s">
        <v>6584</v>
      </c>
      <c r="F1220" s="12" t="s">
        <v>6585</v>
      </c>
      <c r="G1220" s="12" t="s">
        <v>6384</v>
      </c>
      <c r="H1220" s="12" t="s">
        <v>6586</v>
      </c>
      <c r="I1220" s="12" t="s">
        <v>6587</v>
      </c>
    </row>
    <row r="1221" spans="1:9" ht="37.5" x14ac:dyDescent="0.4">
      <c r="A1221" s="12" t="s">
        <v>10</v>
      </c>
      <c r="B1221" s="13" t="s">
        <v>1801</v>
      </c>
      <c r="C1221" s="13" t="s">
        <v>6588</v>
      </c>
      <c r="D1221" s="14">
        <v>44634</v>
      </c>
      <c r="E1221" s="15" t="s">
        <v>6589</v>
      </c>
      <c r="F1221" s="12" t="s">
        <v>6590</v>
      </c>
      <c r="G1221" s="12" t="s">
        <v>275</v>
      </c>
      <c r="H1221" s="12" t="s">
        <v>6591</v>
      </c>
      <c r="I1221" s="12" t="s">
        <v>6482</v>
      </c>
    </row>
    <row r="1222" spans="1:9" ht="37.5" x14ac:dyDescent="0.4">
      <c r="A1222" s="12" t="s">
        <v>10</v>
      </c>
      <c r="B1222" s="13" t="s">
        <v>1801</v>
      </c>
      <c r="C1222" s="13" t="s">
        <v>6592</v>
      </c>
      <c r="D1222" s="14">
        <v>44701</v>
      </c>
      <c r="E1222" s="15" t="s">
        <v>6593</v>
      </c>
      <c r="F1222" s="12" t="s">
        <v>6594</v>
      </c>
      <c r="G1222" s="12" t="s">
        <v>6395</v>
      </c>
      <c r="H1222" s="12" t="s">
        <v>6595</v>
      </c>
      <c r="I1222" s="12" t="s">
        <v>6596</v>
      </c>
    </row>
    <row r="1223" spans="1:9" ht="37.5" x14ac:dyDescent="0.4">
      <c r="A1223" s="12" t="s">
        <v>10</v>
      </c>
      <c r="B1223" s="13" t="s">
        <v>1801</v>
      </c>
      <c r="C1223" s="13" t="s">
        <v>6597</v>
      </c>
      <c r="D1223" s="14">
        <v>44942</v>
      </c>
      <c r="E1223" s="15" t="s">
        <v>6598</v>
      </c>
      <c r="F1223" s="12" t="s">
        <v>6599</v>
      </c>
      <c r="G1223" s="12" t="s">
        <v>6275</v>
      </c>
      <c r="H1223" s="12" t="s">
        <v>6600</v>
      </c>
      <c r="I1223" s="12" t="s">
        <v>6601</v>
      </c>
    </row>
    <row r="1224" spans="1:9" ht="37.5" x14ac:dyDescent="0.4">
      <c r="A1224" s="12" t="s">
        <v>10</v>
      </c>
      <c r="B1224" s="13" t="s">
        <v>1801</v>
      </c>
      <c r="C1224" s="13" t="s">
        <v>6602</v>
      </c>
      <c r="D1224" s="14">
        <v>44754</v>
      </c>
      <c r="E1224" s="15" t="s">
        <v>6603</v>
      </c>
      <c r="F1224" s="12" t="s">
        <v>6604</v>
      </c>
      <c r="G1224" s="12" t="s">
        <v>6605</v>
      </c>
      <c r="H1224" s="12" t="s">
        <v>6606</v>
      </c>
      <c r="I1224" s="12" t="s">
        <v>6607</v>
      </c>
    </row>
    <row r="1225" spans="1:9" ht="37.5" x14ac:dyDescent="0.4">
      <c r="A1225" s="12" t="s">
        <v>10</v>
      </c>
      <c r="B1225" s="13" t="s">
        <v>1801</v>
      </c>
      <c r="C1225" s="13" t="s">
        <v>6608</v>
      </c>
      <c r="D1225" s="14">
        <v>44986</v>
      </c>
      <c r="E1225" s="15" t="s">
        <v>6609</v>
      </c>
      <c r="F1225" s="12" t="s">
        <v>6610</v>
      </c>
      <c r="G1225" s="12" t="s">
        <v>6407</v>
      </c>
      <c r="H1225" s="12" t="s">
        <v>6611</v>
      </c>
      <c r="I1225" s="12" t="s">
        <v>6612</v>
      </c>
    </row>
    <row r="1226" spans="1:9" ht="37.5" x14ac:dyDescent="0.4">
      <c r="A1226" s="12" t="s">
        <v>10</v>
      </c>
      <c r="B1226" s="13" t="s">
        <v>1801</v>
      </c>
      <c r="C1226" s="13" t="s">
        <v>6613</v>
      </c>
      <c r="D1226" s="14">
        <v>45127</v>
      </c>
      <c r="E1226" s="15" t="s">
        <v>6614</v>
      </c>
      <c r="F1226" s="12" t="s">
        <v>6615</v>
      </c>
      <c r="G1226" s="12" t="s">
        <v>6275</v>
      </c>
      <c r="H1226" s="12" t="s">
        <v>6616</v>
      </c>
      <c r="I1226" s="12" t="s">
        <v>6617</v>
      </c>
    </row>
    <row r="1227" spans="1:9" ht="37.5" x14ac:dyDescent="0.4">
      <c r="A1227" s="12" t="s">
        <v>10</v>
      </c>
      <c r="B1227" s="13" t="s">
        <v>1801</v>
      </c>
      <c r="C1227" s="13" t="s">
        <v>6618</v>
      </c>
      <c r="D1227" s="14">
        <v>45002</v>
      </c>
      <c r="E1227" s="15" t="s">
        <v>6619</v>
      </c>
      <c r="F1227" s="12" t="s">
        <v>6620</v>
      </c>
      <c r="G1227" s="12" t="s">
        <v>6621</v>
      </c>
      <c r="H1227" s="12" t="s">
        <v>6622</v>
      </c>
      <c r="I1227" s="12" t="s">
        <v>6623</v>
      </c>
    </row>
    <row r="1228" spans="1:9" ht="37.5" x14ac:dyDescent="0.4">
      <c r="A1228" s="12" t="s">
        <v>10</v>
      </c>
      <c r="B1228" s="13" t="s">
        <v>1801</v>
      </c>
      <c r="C1228" s="13" t="s">
        <v>6624</v>
      </c>
      <c r="D1228" s="14">
        <v>45139</v>
      </c>
      <c r="E1228" s="15" t="s">
        <v>6625</v>
      </c>
      <c r="F1228" s="12" t="s">
        <v>6626</v>
      </c>
      <c r="G1228" s="12" t="s">
        <v>6517</v>
      </c>
      <c r="H1228" s="12" t="s">
        <v>6627</v>
      </c>
      <c r="I1228" s="12" t="s">
        <v>6628</v>
      </c>
    </row>
    <row r="1229" spans="1:9" ht="37.5" x14ac:dyDescent="0.4">
      <c r="A1229" s="12" t="s">
        <v>10</v>
      </c>
      <c r="B1229" s="13" t="s">
        <v>1801</v>
      </c>
      <c r="C1229" s="13" t="s">
        <v>6629</v>
      </c>
      <c r="D1229" s="14">
        <v>44886</v>
      </c>
      <c r="E1229" s="15" t="s">
        <v>6630</v>
      </c>
      <c r="F1229" s="12" t="s">
        <v>6631</v>
      </c>
      <c r="G1229" s="12" t="s">
        <v>6632</v>
      </c>
      <c r="H1229" s="12" t="s">
        <v>6633</v>
      </c>
      <c r="I1229" s="12" t="s">
        <v>6634</v>
      </c>
    </row>
    <row r="1230" spans="1:9" ht="37.5" x14ac:dyDescent="0.4">
      <c r="A1230" s="12" t="s">
        <v>10</v>
      </c>
      <c r="B1230" s="13" t="s">
        <v>1801</v>
      </c>
      <c r="C1230" s="13" t="s">
        <v>6635</v>
      </c>
      <c r="D1230" s="14">
        <v>45566</v>
      </c>
      <c r="E1230" s="15" t="s">
        <v>6636</v>
      </c>
      <c r="F1230" s="12" t="s">
        <v>6637</v>
      </c>
      <c r="G1230" s="12" t="s">
        <v>6638</v>
      </c>
      <c r="H1230" s="12" t="s">
        <v>6639</v>
      </c>
      <c r="I1230" s="12" t="s">
        <v>6640</v>
      </c>
    </row>
    <row r="1231" spans="1:9" ht="37.5" x14ac:dyDescent="0.4">
      <c r="A1231" s="12" t="s">
        <v>10</v>
      </c>
      <c r="B1231" s="13" t="s">
        <v>1801</v>
      </c>
      <c r="C1231" s="13" t="s">
        <v>6641</v>
      </c>
      <c r="D1231" s="14">
        <v>45126</v>
      </c>
      <c r="E1231" s="15" t="s">
        <v>6642</v>
      </c>
      <c r="F1231" s="12" t="s">
        <v>6643</v>
      </c>
      <c r="G1231" s="12" t="s">
        <v>6160</v>
      </c>
      <c r="H1231" s="12" t="s">
        <v>6644</v>
      </c>
      <c r="I1231" s="12" t="s">
        <v>6645</v>
      </c>
    </row>
    <row r="1232" spans="1:9" ht="37.5" x14ac:dyDescent="0.4">
      <c r="A1232" s="12" t="s">
        <v>10</v>
      </c>
      <c r="B1232" s="13" t="s">
        <v>1801</v>
      </c>
      <c r="C1232" s="13" t="s">
        <v>6646</v>
      </c>
      <c r="D1232" s="14">
        <v>44742</v>
      </c>
      <c r="E1232" s="15" t="s">
        <v>6647</v>
      </c>
      <c r="F1232" s="12" t="s">
        <v>6648</v>
      </c>
      <c r="G1232" s="12" t="s">
        <v>6229</v>
      </c>
      <c r="H1232" s="12" t="s">
        <v>6649</v>
      </c>
      <c r="I1232" s="12" t="s">
        <v>6650</v>
      </c>
    </row>
    <row r="1233" spans="1:9" ht="37.5" x14ac:dyDescent="0.4">
      <c r="A1233" s="12" t="s">
        <v>10</v>
      </c>
      <c r="B1233" s="13" t="s">
        <v>1801</v>
      </c>
      <c r="C1233" s="13" t="s">
        <v>6651</v>
      </c>
      <c r="D1233" s="14">
        <v>44988</v>
      </c>
      <c r="E1233" s="15" t="s">
        <v>6652</v>
      </c>
      <c r="F1233" s="12" t="s">
        <v>6653</v>
      </c>
      <c r="G1233" s="12" t="s">
        <v>6229</v>
      </c>
      <c r="H1233" s="12" t="s">
        <v>6654</v>
      </c>
      <c r="I1233" s="12" t="s">
        <v>6655</v>
      </c>
    </row>
    <row r="1234" spans="1:9" ht="37.5" x14ac:dyDescent="0.4">
      <c r="A1234" s="12" t="s">
        <v>10</v>
      </c>
      <c r="B1234" s="13" t="s">
        <v>1801</v>
      </c>
      <c r="C1234" s="13" t="s">
        <v>6656</v>
      </c>
      <c r="D1234" s="14">
        <v>44908</v>
      </c>
      <c r="E1234" s="15" t="s">
        <v>6657</v>
      </c>
      <c r="F1234" s="12" t="s">
        <v>6658</v>
      </c>
      <c r="G1234" s="12" t="s">
        <v>6319</v>
      </c>
      <c r="H1234" s="12" t="s">
        <v>6659</v>
      </c>
      <c r="I1234" s="12" t="s">
        <v>6660</v>
      </c>
    </row>
    <row r="1235" spans="1:9" ht="37.5" x14ac:dyDescent="0.4">
      <c r="A1235" s="12" t="s">
        <v>10</v>
      </c>
      <c r="B1235" s="13" t="s">
        <v>1801</v>
      </c>
      <c r="C1235" s="13" t="s">
        <v>6661</v>
      </c>
      <c r="D1235" s="14">
        <v>45107</v>
      </c>
      <c r="E1235" s="15" t="s">
        <v>6662</v>
      </c>
      <c r="F1235" s="12" t="s">
        <v>6663</v>
      </c>
      <c r="G1235" s="12" t="s">
        <v>6664</v>
      </c>
      <c r="H1235" s="12" t="s">
        <v>6665</v>
      </c>
      <c r="I1235" s="12" t="s">
        <v>6666</v>
      </c>
    </row>
    <row r="1236" spans="1:9" ht="37.5" x14ac:dyDescent="0.4">
      <c r="A1236" s="12" t="s">
        <v>10</v>
      </c>
      <c r="B1236" s="13" t="s">
        <v>1801</v>
      </c>
      <c r="C1236" s="13" t="s">
        <v>6667</v>
      </c>
      <c r="D1236" s="14">
        <v>44970</v>
      </c>
      <c r="E1236" s="15" t="s">
        <v>1809</v>
      </c>
      <c r="F1236" s="12" t="s">
        <v>1810</v>
      </c>
      <c r="G1236" s="12" t="s">
        <v>6257</v>
      </c>
      <c r="H1236" s="12" t="s">
        <v>6668</v>
      </c>
      <c r="I1236" s="12" t="s">
        <v>6669</v>
      </c>
    </row>
    <row r="1237" spans="1:9" ht="37.5" x14ac:dyDescent="0.4">
      <c r="A1237" s="12" t="s">
        <v>10</v>
      </c>
      <c r="B1237" s="13" t="s">
        <v>1801</v>
      </c>
      <c r="C1237" s="13" t="s">
        <v>6670</v>
      </c>
      <c r="D1237" s="14">
        <v>45016</v>
      </c>
      <c r="E1237" s="15" t="s">
        <v>6671</v>
      </c>
      <c r="F1237" s="12" t="s">
        <v>6672</v>
      </c>
      <c r="G1237" s="12" t="s">
        <v>6257</v>
      </c>
      <c r="H1237" s="12" t="s">
        <v>6673</v>
      </c>
      <c r="I1237" s="12" t="s">
        <v>6674</v>
      </c>
    </row>
    <row r="1238" spans="1:9" ht="37.5" x14ac:dyDescent="0.4">
      <c r="A1238" s="12" t="s">
        <v>10</v>
      </c>
      <c r="B1238" s="13" t="s">
        <v>1801</v>
      </c>
      <c r="C1238" s="13" t="s">
        <v>6675</v>
      </c>
      <c r="D1238" s="14">
        <v>45128</v>
      </c>
      <c r="E1238" s="15" t="s">
        <v>6676</v>
      </c>
      <c r="F1238" s="12" t="s">
        <v>6677</v>
      </c>
      <c r="G1238" s="12" t="s">
        <v>6343</v>
      </c>
      <c r="H1238" s="12" t="s">
        <v>6678</v>
      </c>
      <c r="I1238" s="12" t="s">
        <v>6679</v>
      </c>
    </row>
    <row r="1239" spans="1:9" ht="37.5" x14ac:dyDescent="0.4">
      <c r="A1239" s="12" t="s">
        <v>10</v>
      </c>
      <c r="B1239" s="13" t="s">
        <v>1801</v>
      </c>
      <c r="C1239" s="13" t="s">
        <v>6680</v>
      </c>
      <c r="D1239" s="14">
        <v>44974</v>
      </c>
      <c r="E1239" s="15" t="s">
        <v>6681</v>
      </c>
      <c r="F1239" s="12" t="s">
        <v>6682</v>
      </c>
      <c r="G1239" s="12" t="s">
        <v>6384</v>
      </c>
      <c r="H1239" s="12" t="s">
        <v>6683</v>
      </c>
      <c r="I1239" s="12" t="s">
        <v>6684</v>
      </c>
    </row>
    <row r="1240" spans="1:9" ht="37.5" x14ac:dyDescent="0.4">
      <c r="A1240" s="12" t="s">
        <v>10</v>
      </c>
      <c r="B1240" s="13" t="s">
        <v>1801</v>
      </c>
      <c r="C1240" s="13" t="s">
        <v>6685</v>
      </c>
      <c r="D1240" s="14">
        <v>44835</v>
      </c>
      <c r="E1240" s="15" t="s">
        <v>6686</v>
      </c>
      <c r="F1240" s="12" t="s">
        <v>6687</v>
      </c>
      <c r="G1240" s="12" t="s">
        <v>6605</v>
      </c>
      <c r="H1240" s="12" t="s">
        <v>6688</v>
      </c>
      <c r="I1240" s="12" t="s">
        <v>6607</v>
      </c>
    </row>
    <row r="1241" spans="1:9" ht="37.5" x14ac:dyDescent="0.4">
      <c r="A1241" s="12" t="s">
        <v>10</v>
      </c>
      <c r="B1241" s="13" t="s">
        <v>1801</v>
      </c>
      <c r="C1241" s="13" t="s">
        <v>6689</v>
      </c>
      <c r="D1241" s="14">
        <v>45201</v>
      </c>
      <c r="E1241" s="15" t="s">
        <v>6690</v>
      </c>
      <c r="F1241" s="12" t="s">
        <v>6691</v>
      </c>
      <c r="G1241" s="12" t="s">
        <v>6407</v>
      </c>
      <c r="H1241" s="12" t="s">
        <v>6692</v>
      </c>
      <c r="I1241" s="12" t="s">
        <v>6693</v>
      </c>
    </row>
    <row r="1242" spans="1:9" ht="37.5" x14ac:dyDescent="0.4">
      <c r="A1242" s="12" t="s">
        <v>10</v>
      </c>
      <c r="B1242" s="13" t="s">
        <v>1801</v>
      </c>
      <c r="C1242" s="13" t="s">
        <v>6694</v>
      </c>
      <c r="D1242" s="14">
        <v>45017</v>
      </c>
      <c r="E1242" s="15" t="s">
        <v>6695</v>
      </c>
      <c r="F1242" s="12" t="s">
        <v>6696</v>
      </c>
      <c r="G1242" s="12" t="s">
        <v>6418</v>
      </c>
      <c r="H1242" s="12" t="s">
        <v>6697</v>
      </c>
      <c r="I1242" s="12" t="s">
        <v>6698</v>
      </c>
    </row>
    <row r="1243" spans="1:9" ht="37.5" x14ac:dyDescent="0.4">
      <c r="A1243" s="12" t="s">
        <v>10</v>
      </c>
      <c r="B1243" s="13" t="s">
        <v>1801</v>
      </c>
      <c r="C1243" s="13" t="s">
        <v>6699</v>
      </c>
      <c r="D1243" s="14">
        <v>44770</v>
      </c>
      <c r="E1243" s="15" t="s">
        <v>6700</v>
      </c>
      <c r="F1243" s="12" t="s">
        <v>6701</v>
      </c>
      <c r="G1243" s="12" t="s">
        <v>6605</v>
      </c>
      <c r="H1243" s="12" t="s">
        <v>6702</v>
      </c>
      <c r="I1243" s="12" t="s">
        <v>6607</v>
      </c>
    </row>
    <row r="1244" spans="1:9" ht="37.5" x14ac:dyDescent="0.4">
      <c r="A1244" s="12" t="s">
        <v>10</v>
      </c>
      <c r="B1244" s="13" t="s">
        <v>1801</v>
      </c>
      <c r="C1244" s="13" t="s">
        <v>6703</v>
      </c>
      <c r="D1244" s="14">
        <v>45322</v>
      </c>
      <c r="E1244" s="15" t="s">
        <v>6704</v>
      </c>
      <c r="F1244" s="12" t="s">
        <v>6705</v>
      </c>
      <c r="G1244" s="12" t="s">
        <v>6621</v>
      </c>
      <c r="H1244" s="12" t="s">
        <v>6706</v>
      </c>
      <c r="I1244" s="12" t="s">
        <v>6707</v>
      </c>
    </row>
    <row r="1245" spans="1:9" ht="37.5" x14ac:dyDescent="0.4">
      <c r="A1245" s="12" t="s">
        <v>10</v>
      </c>
      <c r="B1245" s="13" t="s">
        <v>1801</v>
      </c>
      <c r="C1245" s="13" t="s">
        <v>6708</v>
      </c>
      <c r="D1245" s="14">
        <v>45159</v>
      </c>
      <c r="E1245" s="15" t="s">
        <v>6709</v>
      </c>
      <c r="F1245" s="12" t="s">
        <v>6710</v>
      </c>
      <c r="G1245" s="12" t="s">
        <v>6343</v>
      </c>
      <c r="H1245" s="12" t="s">
        <v>6711</v>
      </c>
      <c r="I1245" s="12" t="s">
        <v>6712</v>
      </c>
    </row>
    <row r="1246" spans="1:9" ht="37.5" x14ac:dyDescent="0.4">
      <c r="A1246" s="12" t="s">
        <v>10</v>
      </c>
      <c r="B1246" s="13" t="s">
        <v>1801</v>
      </c>
      <c r="C1246" s="13" t="s">
        <v>6713</v>
      </c>
      <c r="D1246" s="14">
        <v>44881</v>
      </c>
      <c r="E1246" s="15" t="s">
        <v>6714</v>
      </c>
      <c r="F1246" s="12" t="s">
        <v>6715</v>
      </c>
      <c r="G1246" s="12" t="s">
        <v>6716</v>
      </c>
      <c r="H1246" s="12" t="s">
        <v>6717</v>
      </c>
      <c r="I1246" s="12" t="s">
        <v>6718</v>
      </c>
    </row>
    <row r="1247" spans="1:9" ht="37.5" x14ac:dyDescent="0.4">
      <c r="A1247" s="12" t="s">
        <v>10</v>
      </c>
      <c r="B1247" s="13" t="s">
        <v>1801</v>
      </c>
      <c r="C1247" s="13" t="s">
        <v>6719</v>
      </c>
      <c r="D1247" s="14">
        <v>45261</v>
      </c>
      <c r="E1247" s="15" t="s">
        <v>6720</v>
      </c>
      <c r="F1247" s="12" t="s">
        <v>6721</v>
      </c>
      <c r="G1247" s="12" t="s">
        <v>6517</v>
      </c>
      <c r="H1247" s="12" t="s">
        <v>6722</v>
      </c>
      <c r="I1247" s="12" t="s">
        <v>6723</v>
      </c>
    </row>
    <row r="1248" spans="1:9" ht="37.5" x14ac:dyDescent="0.4">
      <c r="A1248" s="12" t="s">
        <v>10</v>
      </c>
      <c r="B1248" s="13" t="s">
        <v>1801</v>
      </c>
      <c r="C1248" s="13" t="s">
        <v>6724</v>
      </c>
      <c r="D1248" s="14">
        <v>45275</v>
      </c>
      <c r="E1248" s="15" t="s">
        <v>6725</v>
      </c>
      <c r="F1248" s="12" t="s">
        <v>6726</v>
      </c>
      <c r="G1248" s="12" t="s">
        <v>6517</v>
      </c>
      <c r="H1248" s="12" t="s">
        <v>6727</v>
      </c>
      <c r="I1248" s="12" t="s">
        <v>6728</v>
      </c>
    </row>
    <row r="1249" spans="1:9" ht="37.5" x14ac:dyDescent="0.4">
      <c r="A1249" s="12" t="s">
        <v>10</v>
      </c>
      <c r="B1249" s="13" t="s">
        <v>1801</v>
      </c>
      <c r="C1249" s="13" t="s">
        <v>6729</v>
      </c>
      <c r="D1249" s="14">
        <v>45287</v>
      </c>
      <c r="E1249" s="15" t="s">
        <v>6730</v>
      </c>
      <c r="F1249" s="12" t="s">
        <v>6731</v>
      </c>
      <c r="G1249" s="12" t="s">
        <v>6229</v>
      </c>
      <c r="H1249" s="12" t="s">
        <v>6732</v>
      </c>
      <c r="I1249" s="12" t="s">
        <v>6733</v>
      </c>
    </row>
    <row r="1250" spans="1:9" ht="37.5" x14ac:dyDescent="0.4">
      <c r="A1250" s="12" t="s">
        <v>10</v>
      </c>
      <c r="B1250" s="13" t="s">
        <v>1801</v>
      </c>
      <c r="C1250" s="13" t="s">
        <v>6734</v>
      </c>
      <c r="D1250" s="14">
        <v>45474</v>
      </c>
      <c r="E1250" s="15" t="s">
        <v>6735</v>
      </c>
      <c r="F1250" s="12" t="s">
        <v>6736</v>
      </c>
      <c r="G1250" s="12" t="s">
        <v>6229</v>
      </c>
      <c r="H1250" s="12" t="s">
        <v>6737</v>
      </c>
      <c r="I1250" s="12" t="s">
        <v>6738</v>
      </c>
    </row>
    <row r="1251" spans="1:9" ht="37.5" x14ac:dyDescent="0.4">
      <c r="A1251" s="12" t="s">
        <v>10</v>
      </c>
      <c r="B1251" s="13" t="s">
        <v>1801</v>
      </c>
      <c r="C1251" s="13" t="s">
        <v>6739</v>
      </c>
      <c r="D1251" s="14">
        <v>45393</v>
      </c>
      <c r="E1251" s="15" t="s">
        <v>6740</v>
      </c>
      <c r="F1251" s="12" t="s">
        <v>6741</v>
      </c>
      <c r="G1251" s="12" t="s">
        <v>6407</v>
      </c>
      <c r="H1251" s="12" t="s">
        <v>6742</v>
      </c>
      <c r="I1251" s="12" t="s">
        <v>6743</v>
      </c>
    </row>
    <row r="1252" spans="1:9" ht="37.5" x14ac:dyDescent="0.4">
      <c r="A1252" s="12" t="s">
        <v>10</v>
      </c>
      <c r="B1252" s="13" t="s">
        <v>1801</v>
      </c>
      <c r="C1252" s="13" t="s">
        <v>6744</v>
      </c>
      <c r="D1252" s="14">
        <v>45170</v>
      </c>
      <c r="E1252" s="15" t="s">
        <v>6745</v>
      </c>
      <c r="F1252" s="12" t="s">
        <v>6746</v>
      </c>
      <c r="G1252" s="12" t="s">
        <v>6229</v>
      </c>
      <c r="H1252" s="12" t="s">
        <v>6747</v>
      </c>
      <c r="I1252" s="12" t="s">
        <v>6748</v>
      </c>
    </row>
    <row r="1253" spans="1:9" ht="37.5" x14ac:dyDescent="0.4">
      <c r="A1253" s="12" t="s">
        <v>10</v>
      </c>
      <c r="B1253" s="13" t="s">
        <v>1801</v>
      </c>
      <c r="C1253" s="13" t="s">
        <v>6749</v>
      </c>
      <c r="D1253" s="14">
        <v>45419</v>
      </c>
      <c r="E1253" s="15" t="s">
        <v>6750</v>
      </c>
      <c r="F1253" s="12" t="s">
        <v>6751</v>
      </c>
      <c r="G1253" s="12" t="s">
        <v>6418</v>
      </c>
      <c r="H1253" s="12" t="s">
        <v>6752</v>
      </c>
      <c r="I1253" s="12" t="s">
        <v>6753</v>
      </c>
    </row>
    <row r="1254" spans="1:9" ht="37.5" x14ac:dyDescent="0.4">
      <c r="A1254" s="12" t="s">
        <v>10</v>
      </c>
      <c r="B1254" s="13" t="s">
        <v>1801</v>
      </c>
      <c r="C1254" s="13" t="s">
        <v>6754</v>
      </c>
      <c r="D1254" s="14">
        <v>44501</v>
      </c>
      <c r="E1254" s="15" t="s">
        <v>6755</v>
      </c>
      <c r="F1254" s="12" t="s">
        <v>6756</v>
      </c>
      <c r="G1254" s="12" t="s">
        <v>6559</v>
      </c>
      <c r="H1254" s="12" t="s">
        <v>6757</v>
      </c>
      <c r="I1254" s="12" t="s">
        <v>6758</v>
      </c>
    </row>
    <row r="1255" spans="1:9" ht="37.5" x14ac:dyDescent="0.4">
      <c r="A1255" s="12" t="s">
        <v>10</v>
      </c>
      <c r="B1255" s="13" t="s">
        <v>1801</v>
      </c>
      <c r="C1255" s="13" t="s">
        <v>6759</v>
      </c>
      <c r="D1255" s="14">
        <v>45929</v>
      </c>
      <c r="E1255" s="15" t="s">
        <v>6760</v>
      </c>
      <c r="F1255" s="12" t="s">
        <v>6761</v>
      </c>
      <c r="G1255" s="12" t="s">
        <v>6517</v>
      </c>
      <c r="H1255" s="12" t="s">
        <v>6762</v>
      </c>
      <c r="I1255" s="12" t="s">
        <v>6763</v>
      </c>
    </row>
    <row r="1256" spans="1:9" ht="37.5" x14ac:dyDescent="0.4">
      <c r="A1256" s="12" t="s">
        <v>10</v>
      </c>
      <c r="B1256" s="13" t="s">
        <v>1801</v>
      </c>
      <c r="C1256" s="13" t="s">
        <v>6764</v>
      </c>
      <c r="D1256" s="14">
        <v>45127</v>
      </c>
      <c r="E1256" s="15" t="s">
        <v>6765</v>
      </c>
      <c r="F1256" s="12" t="s">
        <v>6766</v>
      </c>
      <c r="G1256" s="12" t="s">
        <v>6418</v>
      </c>
      <c r="H1256" s="12" t="s">
        <v>6767</v>
      </c>
      <c r="I1256" s="12" t="s">
        <v>6768</v>
      </c>
    </row>
    <row r="1257" spans="1:9" ht="37.5" x14ac:dyDescent="0.4">
      <c r="A1257" s="12" t="s">
        <v>10</v>
      </c>
      <c r="B1257" s="13" t="s">
        <v>1801</v>
      </c>
      <c r="C1257" s="13" t="s">
        <v>6769</v>
      </c>
      <c r="D1257" s="14">
        <v>45016</v>
      </c>
      <c r="E1257" s="15" t="s">
        <v>6770</v>
      </c>
      <c r="F1257" s="12" t="s">
        <v>6771</v>
      </c>
      <c r="G1257" s="12" t="s">
        <v>6772</v>
      </c>
      <c r="H1257" s="12" t="s">
        <v>6773</v>
      </c>
      <c r="I1257" s="12" t="s">
        <v>6774</v>
      </c>
    </row>
    <row r="1258" spans="1:9" ht="37.5" x14ac:dyDescent="0.4">
      <c r="A1258" s="12" t="s">
        <v>10</v>
      </c>
      <c r="B1258" s="13" t="s">
        <v>1801</v>
      </c>
      <c r="C1258" s="13" t="s">
        <v>6775</v>
      </c>
      <c r="D1258" s="14">
        <v>44994</v>
      </c>
      <c r="E1258" s="15" t="s">
        <v>6776</v>
      </c>
      <c r="F1258" s="12" t="s">
        <v>6777</v>
      </c>
      <c r="G1258" s="12" t="s">
        <v>6778</v>
      </c>
      <c r="H1258" s="12" t="s">
        <v>6779</v>
      </c>
      <c r="I1258" s="12" t="s">
        <v>6780</v>
      </c>
    </row>
    <row r="1259" spans="1:9" ht="37.5" x14ac:dyDescent="0.4">
      <c r="A1259" s="12" t="s">
        <v>10</v>
      </c>
      <c r="B1259" s="13" t="s">
        <v>1801</v>
      </c>
      <c r="C1259" s="13" t="s">
        <v>6781</v>
      </c>
      <c r="D1259" s="14">
        <v>45022</v>
      </c>
      <c r="E1259" s="15" t="s">
        <v>6782</v>
      </c>
      <c r="F1259" s="12" t="s">
        <v>6783</v>
      </c>
      <c r="G1259" s="12" t="s">
        <v>6784</v>
      </c>
      <c r="H1259" s="12" t="s">
        <v>6785</v>
      </c>
      <c r="I1259" s="12" t="s">
        <v>6786</v>
      </c>
    </row>
    <row r="1260" spans="1:9" ht="37.5" x14ac:dyDescent="0.4">
      <c r="A1260" s="12" t="s">
        <v>10</v>
      </c>
      <c r="B1260" s="13" t="s">
        <v>1801</v>
      </c>
      <c r="C1260" s="13" t="s">
        <v>6787</v>
      </c>
      <c r="D1260" s="14">
        <v>45199</v>
      </c>
      <c r="E1260" s="15" t="s">
        <v>6788</v>
      </c>
      <c r="F1260" s="12" t="s">
        <v>6789</v>
      </c>
      <c r="G1260" s="12" t="s">
        <v>6790</v>
      </c>
      <c r="H1260" s="12" t="s">
        <v>6791</v>
      </c>
      <c r="I1260" s="12" t="s">
        <v>6792</v>
      </c>
    </row>
    <row r="1261" spans="1:9" ht="37.5" x14ac:dyDescent="0.4">
      <c r="A1261" s="12" t="s">
        <v>10</v>
      </c>
      <c r="B1261" s="13" t="s">
        <v>1801</v>
      </c>
      <c r="C1261" s="13" t="s">
        <v>6793</v>
      </c>
      <c r="D1261" s="14">
        <v>45009</v>
      </c>
      <c r="E1261" s="15" t="s">
        <v>6794</v>
      </c>
      <c r="F1261" s="12" t="s">
        <v>6795</v>
      </c>
      <c r="G1261" s="12" t="s">
        <v>6796</v>
      </c>
      <c r="H1261" s="12" t="s">
        <v>6797</v>
      </c>
      <c r="I1261" s="12" t="s">
        <v>6798</v>
      </c>
    </row>
    <row r="1262" spans="1:9" ht="37.5" x14ac:dyDescent="0.4">
      <c r="A1262" s="12" t="s">
        <v>10</v>
      </c>
      <c r="B1262" s="13" t="s">
        <v>1801</v>
      </c>
      <c r="C1262" s="13" t="s">
        <v>6799</v>
      </c>
      <c r="D1262" s="14">
        <v>45007</v>
      </c>
      <c r="E1262" s="15" t="s">
        <v>6800</v>
      </c>
      <c r="F1262" s="12" t="s">
        <v>6801</v>
      </c>
      <c r="G1262" s="12" t="s">
        <v>6802</v>
      </c>
      <c r="H1262" s="12" t="s">
        <v>6803</v>
      </c>
      <c r="I1262" s="12" t="s">
        <v>6804</v>
      </c>
    </row>
    <row r="1263" spans="1:9" ht="37.5" x14ac:dyDescent="0.4">
      <c r="A1263" s="12" t="s">
        <v>10</v>
      </c>
      <c r="B1263" s="13" t="s">
        <v>1801</v>
      </c>
      <c r="C1263" s="13" t="s">
        <v>6805</v>
      </c>
      <c r="D1263" s="14">
        <v>44996</v>
      </c>
      <c r="E1263" s="15" t="s">
        <v>6806</v>
      </c>
      <c r="F1263" s="12" t="s">
        <v>6807</v>
      </c>
      <c r="G1263" s="12" t="s">
        <v>6808</v>
      </c>
      <c r="H1263" s="12" t="s">
        <v>6809</v>
      </c>
      <c r="I1263" s="12" t="s">
        <v>6810</v>
      </c>
    </row>
    <row r="1264" spans="1:9" ht="37.5" x14ac:dyDescent="0.4">
      <c r="A1264" s="12" t="s">
        <v>10</v>
      </c>
      <c r="B1264" s="13" t="s">
        <v>1801</v>
      </c>
      <c r="C1264" s="13" t="s">
        <v>6811</v>
      </c>
      <c r="D1264" s="14">
        <v>44903</v>
      </c>
      <c r="E1264" s="15" t="s">
        <v>6812</v>
      </c>
      <c r="F1264" s="12" t="s">
        <v>6813</v>
      </c>
      <c r="G1264" s="12" t="s">
        <v>6814</v>
      </c>
      <c r="H1264" s="12" t="s">
        <v>6815</v>
      </c>
      <c r="I1264" s="12" t="s">
        <v>6816</v>
      </c>
    </row>
    <row r="1265" spans="1:9" ht="37.5" x14ac:dyDescent="0.4">
      <c r="A1265" s="12" t="s">
        <v>10</v>
      </c>
      <c r="B1265" s="13" t="s">
        <v>1801</v>
      </c>
      <c r="C1265" s="13" t="s">
        <v>6817</v>
      </c>
      <c r="D1265" s="14">
        <v>44652</v>
      </c>
      <c r="E1265" s="15" t="s">
        <v>6818</v>
      </c>
      <c r="F1265" s="12" t="s">
        <v>6819</v>
      </c>
      <c r="G1265" s="12" t="s">
        <v>6820</v>
      </c>
      <c r="H1265" s="12" t="s">
        <v>6821</v>
      </c>
      <c r="I1265" s="12" t="s">
        <v>6822</v>
      </c>
    </row>
    <row r="1266" spans="1:9" ht="37.5" x14ac:dyDescent="0.4">
      <c r="A1266" s="12" t="s">
        <v>10</v>
      </c>
      <c r="B1266" s="13" t="s">
        <v>1801</v>
      </c>
      <c r="C1266" s="13" t="s">
        <v>6823</v>
      </c>
      <c r="D1266" s="14">
        <v>45017</v>
      </c>
      <c r="E1266" s="15" t="s">
        <v>6824</v>
      </c>
      <c r="F1266" s="12" t="s">
        <v>6825</v>
      </c>
      <c r="G1266" s="12" t="s">
        <v>6826</v>
      </c>
      <c r="H1266" s="12" t="s">
        <v>6827</v>
      </c>
      <c r="I1266" s="12" t="s">
        <v>6828</v>
      </c>
    </row>
    <row r="1267" spans="1:9" ht="37.5" x14ac:dyDescent="0.4">
      <c r="A1267" s="12" t="s">
        <v>10</v>
      </c>
      <c r="B1267" s="13" t="s">
        <v>1801</v>
      </c>
      <c r="C1267" s="13" t="s">
        <v>6829</v>
      </c>
      <c r="D1267" s="14">
        <v>45093</v>
      </c>
      <c r="E1267" s="15" t="s">
        <v>6830</v>
      </c>
      <c r="F1267" s="12" t="s">
        <v>6831</v>
      </c>
      <c r="G1267" s="12" t="s">
        <v>6832</v>
      </c>
      <c r="H1267" s="12" t="s">
        <v>6833</v>
      </c>
      <c r="I1267" s="12" t="s">
        <v>6834</v>
      </c>
    </row>
    <row r="1268" spans="1:9" ht="37.5" x14ac:dyDescent="0.4">
      <c r="A1268" s="12" t="s">
        <v>10</v>
      </c>
      <c r="B1268" s="13" t="s">
        <v>1801</v>
      </c>
      <c r="C1268" s="13" t="s">
        <v>6835</v>
      </c>
      <c r="D1268" s="14">
        <v>45002</v>
      </c>
      <c r="E1268" s="15" t="s">
        <v>6836</v>
      </c>
      <c r="F1268" s="12" t="s">
        <v>6837</v>
      </c>
      <c r="G1268" s="12" t="s">
        <v>317</v>
      </c>
      <c r="H1268" s="12" t="s">
        <v>6838</v>
      </c>
      <c r="I1268" s="12" t="s">
        <v>6839</v>
      </c>
    </row>
    <row r="1269" spans="1:9" ht="37.5" x14ac:dyDescent="0.4">
      <c r="A1269" s="12" t="s">
        <v>10</v>
      </c>
      <c r="B1269" s="13" t="s">
        <v>1801</v>
      </c>
      <c r="C1269" s="13" t="s">
        <v>6840</v>
      </c>
      <c r="D1269" s="14">
        <v>44762</v>
      </c>
      <c r="E1269" s="15" t="s">
        <v>6841</v>
      </c>
      <c r="F1269" s="12" t="s">
        <v>6842</v>
      </c>
      <c r="G1269" s="12" t="s">
        <v>6843</v>
      </c>
      <c r="H1269" s="12" t="s">
        <v>6844</v>
      </c>
      <c r="I1269" s="12" t="s">
        <v>6845</v>
      </c>
    </row>
    <row r="1270" spans="1:9" ht="37.5" x14ac:dyDescent="0.4">
      <c r="A1270" s="12" t="s">
        <v>10</v>
      </c>
      <c r="B1270" s="13" t="s">
        <v>1801</v>
      </c>
      <c r="C1270" s="13" t="s">
        <v>6846</v>
      </c>
      <c r="D1270" s="14">
        <v>45096</v>
      </c>
      <c r="E1270" s="15" t="s">
        <v>6847</v>
      </c>
      <c r="F1270" s="12" t="s">
        <v>6848</v>
      </c>
      <c r="G1270" s="12" t="s">
        <v>6849</v>
      </c>
      <c r="H1270" s="12" t="s">
        <v>6850</v>
      </c>
      <c r="I1270" s="12" t="s">
        <v>6851</v>
      </c>
    </row>
    <row r="1271" spans="1:9" ht="37.5" x14ac:dyDescent="0.4">
      <c r="A1271" s="12" t="s">
        <v>10</v>
      </c>
      <c r="B1271" s="13" t="s">
        <v>1801</v>
      </c>
      <c r="C1271" s="13" t="s">
        <v>6852</v>
      </c>
      <c r="D1271" s="14">
        <v>44729</v>
      </c>
      <c r="E1271" s="15" t="s">
        <v>6853</v>
      </c>
      <c r="F1271" s="12" t="s">
        <v>6854</v>
      </c>
      <c r="G1271" s="12" t="s">
        <v>6808</v>
      </c>
      <c r="H1271" s="12" t="s">
        <v>6855</v>
      </c>
      <c r="I1271" s="12" t="s">
        <v>6856</v>
      </c>
    </row>
    <row r="1272" spans="1:9" ht="37.5" x14ac:dyDescent="0.4">
      <c r="A1272" s="12" t="s">
        <v>10</v>
      </c>
      <c r="B1272" s="13" t="s">
        <v>1801</v>
      </c>
      <c r="C1272" s="13" t="s">
        <v>6857</v>
      </c>
      <c r="D1272" s="14">
        <v>45005</v>
      </c>
      <c r="E1272" s="15" t="s">
        <v>6858</v>
      </c>
      <c r="F1272" s="12" t="s">
        <v>6859</v>
      </c>
      <c r="G1272" s="12" t="s">
        <v>6860</v>
      </c>
      <c r="H1272" s="12" t="s">
        <v>6861</v>
      </c>
      <c r="I1272" s="12" t="s">
        <v>6862</v>
      </c>
    </row>
    <row r="1273" spans="1:9" ht="37.5" x14ac:dyDescent="0.4">
      <c r="A1273" s="12" t="s">
        <v>10</v>
      </c>
      <c r="B1273" s="13" t="s">
        <v>1801</v>
      </c>
      <c r="C1273" s="13" t="s">
        <v>6863</v>
      </c>
      <c r="D1273" s="14">
        <v>44851</v>
      </c>
      <c r="E1273" s="15" t="s">
        <v>6864</v>
      </c>
      <c r="F1273" s="12" t="s">
        <v>6865</v>
      </c>
      <c r="G1273" s="12" t="s">
        <v>305</v>
      </c>
      <c r="H1273" s="12" t="s">
        <v>6866</v>
      </c>
      <c r="I1273" s="12" t="s">
        <v>6867</v>
      </c>
    </row>
    <row r="1274" spans="1:9" ht="37.5" x14ac:dyDescent="0.4">
      <c r="A1274" s="12" t="s">
        <v>10</v>
      </c>
      <c r="B1274" s="13" t="s">
        <v>1801</v>
      </c>
      <c r="C1274" s="13" t="s">
        <v>6868</v>
      </c>
      <c r="D1274" s="14">
        <v>44593</v>
      </c>
      <c r="E1274" s="15" t="s">
        <v>6869</v>
      </c>
      <c r="F1274" s="12" t="s">
        <v>6870</v>
      </c>
      <c r="G1274" s="12" t="s">
        <v>6826</v>
      </c>
      <c r="H1274" s="12" t="s">
        <v>6871</v>
      </c>
      <c r="I1274" s="12" t="s">
        <v>6872</v>
      </c>
    </row>
    <row r="1275" spans="1:9" ht="37.5" x14ac:dyDescent="0.4">
      <c r="A1275" s="12" t="s">
        <v>10</v>
      </c>
      <c r="B1275" s="13" t="s">
        <v>1801</v>
      </c>
      <c r="C1275" s="13" t="s">
        <v>6873</v>
      </c>
      <c r="D1275" s="14">
        <v>45059</v>
      </c>
      <c r="E1275" s="15" t="s">
        <v>6874</v>
      </c>
      <c r="F1275" s="12" t="s">
        <v>6875</v>
      </c>
      <c r="G1275" s="12" t="s">
        <v>6876</v>
      </c>
      <c r="H1275" s="12" t="s">
        <v>6877</v>
      </c>
      <c r="I1275" s="12" t="s">
        <v>6878</v>
      </c>
    </row>
    <row r="1276" spans="1:9" ht="37.5" x14ac:dyDescent="0.4">
      <c r="A1276" s="12" t="s">
        <v>10</v>
      </c>
      <c r="B1276" s="13" t="s">
        <v>1801</v>
      </c>
      <c r="C1276" s="13" t="s">
        <v>6879</v>
      </c>
      <c r="D1276" s="14">
        <v>45003</v>
      </c>
      <c r="E1276" s="15" t="s">
        <v>6880</v>
      </c>
      <c r="F1276" s="12" t="s">
        <v>6881</v>
      </c>
      <c r="G1276" s="12" t="s">
        <v>6882</v>
      </c>
      <c r="H1276" s="12" t="s">
        <v>6883</v>
      </c>
      <c r="I1276" s="12" t="s">
        <v>6884</v>
      </c>
    </row>
    <row r="1277" spans="1:9" ht="37.5" x14ac:dyDescent="0.4">
      <c r="A1277" s="12" t="s">
        <v>10</v>
      </c>
      <c r="B1277" s="13" t="s">
        <v>1801</v>
      </c>
      <c r="C1277" s="13" t="s">
        <v>6885</v>
      </c>
      <c r="D1277" s="14">
        <v>45076</v>
      </c>
      <c r="E1277" s="15" t="s">
        <v>6886</v>
      </c>
      <c r="F1277" s="12" t="s">
        <v>6887</v>
      </c>
      <c r="G1277" s="12" t="s">
        <v>6784</v>
      </c>
      <c r="H1277" s="12" t="s">
        <v>6888</v>
      </c>
      <c r="I1277" s="12" t="s">
        <v>6889</v>
      </c>
    </row>
    <row r="1278" spans="1:9" ht="37.5" x14ac:dyDescent="0.4">
      <c r="A1278" s="12" t="s">
        <v>10</v>
      </c>
      <c r="B1278" s="13" t="s">
        <v>1801</v>
      </c>
      <c r="C1278" s="13" t="s">
        <v>6890</v>
      </c>
      <c r="D1278" s="14">
        <v>45016</v>
      </c>
      <c r="E1278" s="15" t="s">
        <v>6891</v>
      </c>
      <c r="F1278" s="12" t="s">
        <v>6892</v>
      </c>
      <c r="G1278" s="12" t="s">
        <v>6893</v>
      </c>
      <c r="H1278" s="12" t="s">
        <v>6894</v>
      </c>
      <c r="I1278" s="12" t="s">
        <v>6895</v>
      </c>
    </row>
    <row r="1279" spans="1:9" ht="37.5" x14ac:dyDescent="0.4">
      <c r="A1279" s="12" t="s">
        <v>10</v>
      </c>
      <c r="B1279" s="13" t="s">
        <v>1801</v>
      </c>
      <c r="C1279" s="13" t="s">
        <v>6896</v>
      </c>
      <c r="D1279" s="14">
        <v>45065</v>
      </c>
      <c r="E1279" s="15" t="s">
        <v>6897</v>
      </c>
      <c r="F1279" s="12" t="s">
        <v>6898</v>
      </c>
      <c r="G1279" s="12" t="s">
        <v>6820</v>
      </c>
      <c r="H1279" s="12" t="s">
        <v>6899</v>
      </c>
      <c r="I1279" s="12" t="s">
        <v>6900</v>
      </c>
    </row>
    <row r="1280" spans="1:9" ht="37.5" x14ac:dyDescent="0.4">
      <c r="A1280" s="12" t="s">
        <v>10</v>
      </c>
      <c r="B1280" s="13" t="s">
        <v>1801</v>
      </c>
      <c r="C1280" s="13" t="s">
        <v>6901</v>
      </c>
      <c r="D1280" s="14">
        <v>45016</v>
      </c>
      <c r="E1280" s="15" t="s">
        <v>6902</v>
      </c>
      <c r="F1280" s="12" t="s">
        <v>6903</v>
      </c>
      <c r="G1280" s="12" t="s">
        <v>6808</v>
      </c>
      <c r="H1280" s="12" t="s">
        <v>6904</v>
      </c>
      <c r="I1280" s="12" t="s">
        <v>6905</v>
      </c>
    </row>
    <row r="1281" spans="1:9" ht="37.5" x14ac:dyDescent="0.4">
      <c r="A1281" s="12" t="s">
        <v>10</v>
      </c>
      <c r="B1281" s="13" t="s">
        <v>1801</v>
      </c>
      <c r="C1281" s="13" t="s">
        <v>6906</v>
      </c>
      <c r="D1281" s="14">
        <v>44957</v>
      </c>
      <c r="E1281" s="15" t="s">
        <v>6907</v>
      </c>
      <c r="F1281" s="12" t="s">
        <v>6908</v>
      </c>
      <c r="G1281" s="12" t="s">
        <v>6909</v>
      </c>
      <c r="H1281" s="12" t="s">
        <v>6910</v>
      </c>
      <c r="I1281" s="12" t="s">
        <v>6911</v>
      </c>
    </row>
    <row r="1282" spans="1:9" ht="37.5" x14ac:dyDescent="0.4">
      <c r="A1282" s="12" t="s">
        <v>10</v>
      </c>
      <c r="B1282" s="13" t="s">
        <v>1801</v>
      </c>
      <c r="C1282" s="13" t="s">
        <v>6912</v>
      </c>
      <c r="D1282" s="14">
        <v>45012</v>
      </c>
      <c r="E1282" s="15" t="s">
        <v>6913</v>
      </c>
      <c r="F1282" s="12" t="s">
        <v>6914</v>
      </c>
      <c r="G1282" s="12" t="s">
        <v>6915</v>
      </c>
      <c r="H1282" s="12" t="s">
        <v>6916</v>
      </c>
      <c r="I1282" s="12" t="s">
        <v>6917</v>
      </c>
    </row>
    <row r="1283" spans="1:9" ht="37.5" x14ac:dyDescent="0.4">
      <c r="A1283" s="12" t="s">
        <v>10</v>
      </c>
      <c r="B1283" s="13" t="s">
        <v>1801</v>
      </c>
      <c r="C1283" s="13" t="s">
        <v>6918</v>
      </c>
      <c r="D1283" s="14">
        <v>44652</v>
      </c>
      <c r="E1283" s="15" t="s">
        <v>6919</v>
      </c>
      <c r="F1283" s="12" t="s">
        <v>6920</v>
      </c>
      <c r="G1283" s="12" t="s">
        <v>6921</v>
      </c>
      <c r="H1283" s="12" t="s">
        <v>6922</v>
      </c>
      <c r="I1283" s="12" t="s">
        <v>6923</v>
      </c>
    </row>
    <row r="1284" spans="1:9" ht="37.5" x14ac:dyDescent="0.4">
      <c r="A1284" s="12" t="s">
        <v>10</v>
      </c>
      <c r="B1284" s="13" t="s">
        <v>1801</v>
      </c>
      <c r="C1284" s="13" t="s">
        <v>6924</v>
      </c>
      <c r="D1284" s="14">
        <v>44652</v>
      </c>
      <c r="E1284" s="15" t="s">
        <v>6925</v>
      </c>
      <c r="F1284" s="12" t="s">
        <v>6926</v>
      </c>
      <c r="G1284" s="12" t="s">
        <v>6927</v>
      </c>
      <c r="H1284" s="12" t="s">
        <v>6928</v>
      </c>
      <c r="I1284" s="12" t="s">
        <v>6929</v>
      </c>
    </row>
    <row r="1285" spans="1:9" ht="37.5" x14ac:dyDescent="0.4">
      <c r="A1285" s="12" t="s">
        <v>10</v>
      </c>
      <c r="B1285" s="13" t="s">
        <v>1801</v>
      </c>
      <c r="C1285" s="13" t="s">
        <v>6930</v>
      </c>
      <c r="D1285" s="14">
        <v>45015</v>
      </c>
      <c r="E1285" s="15" t="s">
        <v>6931</v>
      </c>
      <c r="F1285" s="12" t="s">
        <v>6932</v>
      </c>
      <c r="G1285" s="12" t="s">
        <v>6933</v>
      </c>
      <c r="H1285" s="12" t="s">
        <v>6934</v>
      </c>
      <c r="I1285" s="12" t="s">
        <v>6935</v>
      </c>
    </row>
    <row r="1286" spans="1:9" ht="37.5" x14ac:dyDescent="0.4">
      <c r="A1286" s="12" t="s">
        <v>10</v>
      </c>
      <c r="B1286" s="13" t="s">
        <v>1801</v>
      </c>
      <c r="C1286" s="13" t="s">
        <v>6936</v>
      </c>
      <c r="D1286" s="14">
        <v>44887</v>
      </c>
      <c r="E1286" s="15" t="s">
        <v>6937</v>
      </c>
      <c r="F1286" s="12" t="s">
        <v>6938</v>
      </c>
      <c r="G1286" s="12" t="s">
        <v>6939</v>
      </c>
      <c r="H1286" s="12" t="s">
        <v>6940</v>
      </c>
      <c r="I1286" s="12" t="s">
        <v>6941</v>
      </c>
    </row>
    <row r="1287" spans="1:9" ht="37.5" x14ac:dyDescent="0.4">
      <c r="A1287" s="12" t="s">
        <v>10</v>
      </c>
      <c r="B1287" s="13" t="s">
        <v>1801</v>
      </c>
      <c r="C1287" s="13" t="s">
        <v>6942</v>
      </c>
      <c r="D1287" s="14">
        <v>45200</v>
      </c>
      <c r="E1287" s="15" t="s">
        <v>6943</v>
      </c>
      <c r="F1287" s="12" t="s">
        <v>6944</v>
      </c>
      <c r="G1287" s="12" t="s">
        <v>6820</v>
      </c>
      <c r="H1287" s="12" t="s">
        <v>6945</v>
      </c>
      <c r="I1287" s="12" t="s">
        <v>6946</v>
      </c>
    </row>
    <row r="1288" spans="1:9" ht="37.5" x14ac:dyDescent="0.4">
      <c r="A1288" s="12" t="s">
        <v>10</v>
      </c>
      <c r="B1288" s="13" t="s">
        <v>1801</v>
      </c>
      <c r="C1288" s="13" t="s">
        <v>6947</v>
      </c>
      <c r="D1288" s="14">
        <v>44958</v>
      </c>
      <c r="E1288" s="15" t="s">
        <v>6948</v>
      </c>
      <c r="F1288" s="12" t="s">
        <v>6949</v>
      </c>
      <c r="G1288" s="12" t="s">
        <v>6950</v>
      </c>
      <c r="H1288" s="12" t="s">
        <v>6951</v>
      </c>
      <c r="I1288" s="12" t="s">
        <v>6952</v>
      </c>
    </row>
    <row r="1289" spans="1:9" ht="37.5" x14ac:dyDescent="0.4">
      <c r="A1289" s="12" t="s">
        <v>10</v>
      </c>
      <c r="B1289" s="13" t="s">
        <v>1801</v>
      </c>
      <c r="C1289" s="13" t="s">
        <v>6953</v>
      </c>
      <c r="D1289" s="14">
        <v>44490</v>
      </c>
      <c r="E1289" s="15" t="s">
        <v>6954</v>
      </c>
      <c r="F1289" s="12" t="s">
        <v>6955</v>
      </c>
      <c r="G1289" s="12" t="s">
        <v>6843</v>
      </c>
      <c r="H1289" s="12" t="s">
        <v>6956</v>
      </c>
      <c r="I1289" s="12" t="s">
        <v>6957</v>
      </c>
    </row>
    <row r="1290" spans="1:9" ht="37.5" x14ac:dyDescent="0.4">
      <c r="A1290" s="12" t="s">
        <v>10</v>
      </c>
      <c r="B1290" s="13" t="s">
        <v>1801</v>
      </c>
      <c r="C1290" s="13" t="s">
        <v>6958</v>
      </c>
      <c r="D1290" s="14">
        <v>45008</v>
      </c>
      <c r="E1290" s="15" t="s">
        <v>6959</v>
      </c>
      <c r="F1290" s="12" t="s">
        <v>6960</v>
      </c>
      <c r="G1290" s="12" t="s">
        <v>6876</v>
      </c>
      <c r="H1290" s="12" t="s">
        <v>6961</v>
      </c>
      <c r="I1290" s="12" t="s">
        <v>6962</v>
      </c>
    </row>
    <row r="1291" spans="1:9" ht="37.5" x14ac:dyDescent="0.4">
      <c r="A1291" s="12" t="s">
        <v>10</v>
      </c>
      <c r="B1291" s="13" t="s">
        <v>1801</v>
      </c>
      <c r="C1291" s="13" t="s">
        <v>6963</v>
      </c>
      <c r="D1291" s="14">
        <v>44727</v>
      </c>
      <c r="E1291" s="15" t="s">
        <v>6964</v>
      </c>
      <c r="F1291" s="12" t="s">
        <v>6965</v>
      </c>
      <c r="G1291" s="12" t="s">
        <v>6784</v>
      </c>
      <c r="H1291" s="12" t="s">
        <v>6966</v>
      </c>
      <c r="I1291" s="12" t="s">
        <v>6967</v>
      </c>
    </row>
    <row r="1292" spans="1:9" ht="37.5" x14ac:dyDescent="0.4">
      <c r="A1292" s="12" t="s">
        <v>10</v>
      </c>
      <c r="B1292" s="13" t="s">
        <v>1801</v>
      </c>
      <c r="C1292" s="13" t="s">
        <v>6968</v>
      </c>
      <c r="D1292" s="14">
        <v>45029</v>
      </c>
      <c r="E1292" s="15" t="s">
        <v>6969</v>
      </c>
      <c r="F1292" s="12" t="s">
        <v>6970</v>
      </c>
      <c r="G1292" s="12" t="s">
        <v>6784</v>
      </c>
      <c r="H1292" s="12" t="s">
        <v>6971</v>
      </c>
      <c r="I1292" s="12" t="s">
        <v>6972</v>
      </c>
    </row>
    <row r="1293" spans="1:9" ht="37.5" x14ac:dyDescent="0.4">
      <c r="A1293" s="12" t="s">
        <v>10</v>
      </c>
      <c r="B1293" s="13" t="s">
        <v>1801</v>
      </c>
      <c r="C1293" s="13" t="s">
        <v>6973</v>
      </c>
      <c r="D1293" s="14">
        <v>44958</v>
      </c>
      <c r="E1293" s="15" t="s">
        <v>6974</v>
      </c>
      <c r="F1293" s="12" t="s">
        <v>6975</v>
      </c>
      <c r="G1293" s="12" t="s">
        <v>6976</v>
      </c>
      <c r="H1293" s="12" t="s">
        <v>6977</v>
      </c>
      <c r="I1293" s="12" t="s">
        <v>6978</v>
      </c>
    </row>
    <row r="1294" spans="1:9" ht="37.5" x14ac:dyDescent="0.4">
      <c r="A1294" s="12" t="s">
        <v>10</v>
      </c>
      <c r="B1294" s="13" t="s">
        <v>1801</v>
      </c>
      <c r="C1294" s="13" t="s">
        <v>6979</v>
      </c>
      <c r="D1294" s="14">
        <v>44774</v>
      </c>
      <c r="E1294" s="15" t="s">
        <v>6980</v>
      </c>
      <c r="F1294" s="12" t="s">
        <v>6981</v>
      </c>
      <c r="G1294" s="12" t="s">
        <v>6939</v>
      </c>
      <c r="H1294" s="12" t="s">
        <v>6982</v>
      </c>
      <c r="I1294" s="12" t="s">
        <v>6983</v>
      </c>
    </row>
    <row r="1295" spans="1:9" ht="37.5" x14ac:dyDescent="0.4">
      <c r="A1295" s="12" t="s">
        <v>10</v>
      </c>
      <c r="B1295" s="13" t="s">
        <v>1801</v>
      </c>
      <c r="C1295" s="13" t="s">
        <v>6984</v>
      </c>
      <c r="D1295" s="14">
        <v>45005</v>
      </c>
      <c r="E1295" s="15" t="s">
        <v>6985</v>
      </c>
      <c r="F1295" s="12" t="s">
        <v>6986</v>
      </c>
      <c r="G1295" s="12" t="s">
        <v>6987</v>
      </c>
      <c r="H1295" s="12" t="s">
        <v>6988</v>
      </c>
      <c r="I1295" s="12" t="s">
        <v>6989</v>
      </c>
    </row>
    <row r="1296" spans="1:9" ht="37.5" x14ac:dyDescent="0.4">
      <c r="A1296" s="12" t="s">
        <v>10</v>
      </c>
      <c r="B1296" s="13" t="s">
        <v>1801</v>
      </c>
      <c r="C1296" s="13" t="s">
        <v>6990</v>
      </c>
      <c r="D1296" s="14">
        <v>45200</v>
      </c>
      <c r="E1296" s="15" t="s">
        <v>6991</v>
      </c>
      <c r="F1296" s="12" t="s">
        <v>6992</v>
      </c>
      <c r="G1296" s="12" t="s">
        <v>6860</v>
      </c>
      <c r="H1296" s="12" t="s">
        <v>6993</v>
      </c>
      <c r="I1296" s="12" t="s">
        <v>6994</v>
      </c>
    </row>
    <row r="1297" spans="1:9" ht="37.5" x14ac:dyDescent="0.4">
      <c r="A1297" s="12" t="s">
        <v>10</v>
      </c>
      <c r="B1297" s="13" t="s">
        <v>1801</v>
      </c>
      <c r="C1297" s="13" t="s">
        <v>6995</v>
      </c>
      <c r="D1297" s="14">
        <v>44999</v>
      </c>
      <c r="E1297" s="15" t="s">
        <v>6996</v>
      </c>
      <c r="F1297" s="12" t="s">
        <v>6997</v>
      </c>
      <c r="G1297" s="12" t="s">
        <v>6987</v>
      </c>
      <c r="H1297" s="12" t="s">
        <v>6998</v>
      </c>
      <c r="I1297" s="12" t="s">
        <v>6999</v>
      </c>
    </row>
    <row r="1298" spans="1:9" ht="37.5" x14ac:dyDescent="0.4">
      <c r="A1298" s="12" t="s">
        <v>10</v>
      </c>
      <c r="B1298" s="13" t="s">
        <v>1801</v>
      </c>
      <c r="C1298" s="13" t="s">
        <v>7000</v>
      </c>
      <c r="D1298" s="14">
        <v>45029</v>
      </c>
      <c r="E1298" s="15" t="s">
        <v>7001</v>
      </c>
      <c r="F1298" s="12" t="s">
        <v>7002</v>
      </c>
      <c r="G1298" s="12" t="s">
        <v>6820</v>
      </c>
      <c r="H1298" s="12" t="s">
        <v>7003</v>
      </c>
      <c r="I1298" s="12" t="s">
        <v>7004</v>
      </c>
    </row>
    <row r="1299" spans="1:9" ht="37.5" x14ac:dyDescent="0.4">
      <c r="A1299" s="12" t="s">
        <v>10</v>
      </c>
      <c r="B1299" s="13" t="s">
        <v>1801</v>
      </c>
      <c r="C1299" s="13" t="s">
        <v>7005</v>
      </c>
      <c r="D1299" s="14">
        <v>44896</v>
      </c>
      <c r="E1299" s="15" t="s">
        <v>7006</v>
      </c>
      <c r="F1299" s="12" t="s">
        <v>7007</v>
      </c>
      <c r="G1299" s="12" t="s">
        <v>7008</v>
      </c>
      <c r="H1299" s="12" t="s">
        <v>7009</v>
      </c>
      <c r="I1299" s="12" t="s">
        <v>7010</v>
      </c>
    </row>
    <row r="1300" spans="1:9" ht="37.5" x14ac:dyDescent="0.4">
      <c r="A1300" s="12" t="s">
        <v>10</v>
      </c>
      <c r="B1300" s="13" t="s">
        <v>1801</v>
      </c>
      <c r="C1300" s="13" t="s">
        <v>7011</v>
      </c>
      <c r="D1300" s="14">
        <v>44572</v>
      </c>
      <c r="E1300" s="15" t="s">
        <v>7012</v>
      </c>
      <c r="F1300" s="12" t="s">
        <v>7013</v>
      </c>
      <c r="G1300" s="12" t="s">
        <v>7014</v>
      </c>
      <c r="H1300" s="12" t="s">
        <v>7015</v>
      </c>
      <c r="I1300" s="12" t="s">
        <v>7016</v>
      </c>
    </row>
    <row r="1301" spans="1:9" ht="37.5" x14ac:dyDescent="0.4">
      <c r="A1301" s="12" t="s">
        <v>10</v>
      </c>
      <c r="B1301" s="13" t="s">
        <v>1801</v>
      </c>
      <c r="C1301" s="13" t="s">
        <v>7017</v>
      </c>
      <c r="D1301" s="14">
        <v>44841</v>
      </c>
      <c r="E1301" s="15" t="s">
        <v>7018</v>
      </c>
      <c r="F1301" s="12" t="s">
        <v>7019</v>
      </c>
      <c r="G1301" s="12" t="s">
        <v>7020</v>
      </c>
      <c r="H1301" s="12" t="s">
        <v>7021</v>
      </c>
      <c r="I1301" s="12" t="s">
        <v>7022</v>
      </c>
    </row>
    <row r="1302" spans="1:9" ht="37.5" x14ac:dyDescent="0.4">
      <c r="A1302" s="12" t="s">
        <v>10</v>
      </c>
      <c r="B1302" s="13" t="s">
        <v>1801</v>
      </c>
      <c r="C1302" s="13" t="s">
        <v>7023</v>
      </c>
      <c r="D1302" s="14">
        <v>44917</v>
      </c>
      <c r="E1302" s="15" t="s">
        <v>7024</v>
      </c>
      <c r="F1302" s="12" t="s">
        <v>7025</v>
      </c>
      <c r="G1302" s="12" t="s">
        <v>7026</v>
      </c>
      <c r="H1302" s="12" t="s">
        <v>7027</v>
      </c>
      <c r="I1302" s="12" t="s">
        <v>7028</v>
      </c>
    </row>
    <row r="1303" spans="1:9" ht="37.5" x14ac:dyDescent="0.4">
      <c r="A1303" s="12" t="s">
        <v>10</v>
      </c>
      <c r="B1303" s="13" t="s">
        <v>1801</v>
      </c>
      <c r="C1303" s="13" t="s">
        <v>7029</v>
      </c>
      <c r="D1303" s="14">
        <v>44896</v>
      </c>
      <c r="E1303" s="15" t="s">
        <v>7030</v>
      </c>
      <c r="F1303" s="12" t="s">
        <v>7031</v>
      </c>
      <c r="G1303" s="12" t="s">
        <v>6808</v>
      </c>
      <c r="H1303" s="12" t="s">
        <v>7032</v>
      </c>
      <c r="I1303" s="12" t="s">
        <v>7033</v>
      </c>
    </row>
    <row r="1304" spans="1:9" ht="37.5" x14ac:dyDescent="0.4">
      <c r="A1304" s="12" t="s">
        <v>10</v>
      </c>
      <c r="B1304" s="13" t="s">
        <v>1801</v>
      </c>
      <c r="C1304" s="13" t="s">
        <v>7034</v>
      </c>
      <c r="D1304" s="14">
        <v>44964</v>
      </c>
      <c r="E1304" s="15" t="s">
        <v>7035</v>
      </c>
      <c r="F1304" s="12" t="s">
        <v>7036</v>
      </c>
      <c r="G1304" s="12" t="s">
        <v>7037</v>
      </c>
      <c r="H1304" s="12" t="s">
        <v>7038</v>
      </c>
      <c r="I1304" s="12" t="s">
        <v>7039</v>
      </c>
    </row>
    <row r="1305" spans="1:9" ht="37.5" x14ac:dyDescent="0.4">
      <c r="A1305" s="12" t="s">
        <v>10</v>
      </c>
      <c r="B1305" s="13" t="s">
        <v>1801</v>
      </c>
      <c r="C1305" s="13" t="s">
        <v>7040</v>
      </c>
      <c r="D1305" s="14">
        <v>45013</v>
      </c>
      <c r="E1305" s="15" t="s">
        <v>7041</v>
      </c>
      <c r="F1305" s="12" t="s">
        <v>7042</v>
      </c>
      <c r="G1305" s="12" t="s">
        <v>7043</v>
      </c>
      <c r="H1305" s="12" t="s">
        <v>7044</v>
      </c>
      <c r="I1305" s="12" t="s">
        <v>7045</v>
      </c>
    </row>
    <row r="1306" spans="1:9" ht="37.5" x14ac:dyDescent="0.4">
      <c r="A1306" s="12" t="s">
        <v>10</v>
      </c>
      <c r="B1306" s="13" t="s">
        <v>1801</v>
      </c>
      <c r="C1306" s="13" t="s">
        <v>7046</v>
      </c>
      <c r="D1306" s="14">
        <v>44945</v>
      </c>
      <c r="E1306" s="15" t="s">
        <v>7047</v>
      </c>
      <c r="F1306" s="12" t="s">
        <v>7048</v>
      </c>
      <c r="G1306" s="12" t="s">
        <v>7049</v>
      </c>
      <c r="H1306" s="12" t="s">
        <v>7050</v>
      </c>
      <c r="I1306" s="12" t="s">
        <v>7051</v>
      </c>
    </row>
    <row r="1307" spans="1:9" ht="37.5" x14ac:dyDescent="0.4">
      <c r="A1307" s="12" t="s">
        <v>10</v>
      </c>
      <c r="B1307" s="13" t="s">
        <v>1801</v>
      </c>
      <c r="C1307" s="13" t="s">
        <v>7052</v>
      </c>
      <c r="D1307" s="14">
        <v>44986</v>
      </c>
      <c r="E1307" s="15" t="s">
        <v>7053</v>
      </c>
      <c r="F1307" s="12" t="s">
        <v>7054</v>
      </c>
      <c r="G1307" s="12" t="s">
        <v>6808</v>
      </c>
      <c r="H1307" s="12" t="s">
        <v>7055</v>
      </c>
      <c r="I1307" s="12" t="s">
        <v>7056</v>
      </c>
    </row>
    <row r="1308" spans="1:9" ht="37.5" x14ac:dyDescent="0.4">
      <c r="A1308" s="12" t="s">
        <v>10</v>
      </c>
      <c r="B1308" s="13" t="s">
        <v>1801</v>
      </c>
      <c r="C1308" s="13" t="s">
        <v>7057</v>
      </c>
      <c r="D1308" s="14">
        <v>44992</v>
      </c>
      <c r="E1308" s="15" t="s">
        <v>7058</v>
      </c>
      <c r="F1308" s="12" t="s">
        <v>7059</v>
      </c>
      <c r="G1308" s="12" t="s">
        <v>7060</v>
      </c>
      <c r="H1308" s="12" t="s">
        <v>7061</v>
      </c>
      <c r="I1308" s="12" t="s">
        <v>7062</v>
      </c>
    </row>
    <row r="1309" spans="1:9" ht="37.5" x14ac:dyDescent="0.4">
      <c r="A1309" s="12" t="s">
        <v>10</v>
      </c>
      <c r="B1309" s="13" t="s">
        <v>1801</v>
      </c>
      <c r="C1309" s="13" t="s">
        <v>7063</v>
      </c>
      <c r="D1309" s="14">
        <v>44914</v>
      </c>
      <c r="E1309" s="15" t="s">
        <v>7064</v>
      </c>
      <c r="F1309" s="12" t="s">
        <v>7065</v>
      </c>
      <c r="G1309" s="12" t="s">
        <v>7066</v>
      </c>
      <c r="H1309" s="12" t="s">
        <v>7067</v>
      </c>
      <c r="I1309" s="12" t="s">
        <v>7068</v>
      </c>
    </row>
    <row r="1310" spans="1:9" ht="37.5" x14ac:dyDescent="0.4">
      <c r="A1310" s="12" t="s">
        <v>10</v>
      </c>
      <c r="B1310" s="13" t="s">
        <v>1801</v>
      </c>
      <c r="C1310" s="13" t="s">
        <v>7069</v>
      </c>
      <c r="D1310" s="14">
        <v>45017</v>
      </c>
      <c r="E1310" s="15" t="s">
        <v>7070</v>
      </c>
      <c r="F1310" s="12" t="s">
        <v>7071</v>
      </c>
      <c r="G1310" s="12" t="s">
        <v>7060</v>
      </c>
      <c r="H1310" s="12" t="s">
        <v>7072</v>
      </c>
      <c r="I1310" s="12" t="s">
        <v>7073</v>
      </c>
    </row>
    <row r="1311" spans="1:9" ht="37.5" x14ac:dyDescent="0.4">
      <c r="A1311" s="12" t="s">
        <v>10</v>
      </c>
      <c r="B1311" s="13" t="s">
        <v>1801</v>
      </c>
      <c r="C1311" s="13" t="s">
        <v>7074</v>
      </c>
      <c r="D1311" s="14">
        <v>44652</v>
      </c>
      <c r="E1311" s="15" t="s">
        <v>5426</v>
      </c>
      <c r="F1311" s="12" t="s">
        <v>5427</v>
      </c>
      <c r="G1311" s="12" t="s">
        <v>6784</v>
      </c>
      <c r="H1311" s="12" t="s">
        <v>7075</v>
      </c>
      <c r="I1311" s="12" t="s">
        <v>7076</v>
      </c>
    </row>
    <row r="1312" spans="1:9" ht="37.5" x14ac:dyDescent="0.4">
      <c r="A1312" s="12" t="s">
        <v>10</v>
      </c>
      <c r="B1312" s="13" t="s">
        <v>1801</v>
      </c>
      <c r="C1312" s="13" t="s">
        <v>7077</v>
      </c>
      <c r="D1312" s="14">
        <v>45017</v>
      </c>
      <c r="E1312" s="15" t="s">
        <v>7078</v>
      </c>
      <c r="F1312" s="12" t="s">
        <v>7079</v>
      </c>
      <c r="G1312" s="12" t="s">
        <v>7080</v>
      </c>
      <c r="H1312" s="12" t="s">
        <v>7081</v>
      </c>
      <c r="I1312" s="12" t="s">
        <v>7082</v>
      </c>
    </row>
    <row r="1313" spans="1:9" ht="37.5" x14ac:dyDescent="0.4">
      <c r="A1313" s="12" t="s">
        <v>10</v>
      </c>
      <c r="B1313" s="13" t="s">
        <v>1801</v>
      </c>
      <c r="C1313" s="13" t="s">
        <v>7083</v>
      </c>
      <c r="D1313" s="14">
        <v>45005</v>
      </c>
      <c r="E1313" s="15" t="s">
        <v>7084</v>
      </c>
      <c r="F1313" s="12" t="s">
        <v>7085</v>
      </c>
      <c r="G1313" s="12" t="s">
        <v>7086</v>
      </c>
      <c r="H1313" s="12" t="s">
        <v>7087</v>
      </c>
      <c r="I1313" s="12" t="s">
        <v>7088</v>
      </c>
    </row>
    <row r="1314" spans="1:9" ht="37.5" x14ac:dyDescent="0.4">
      <c r="A1314" s="12" t="s">
        <v>10</v>
      </c>
      <c r="B1314" s="13" t="s">
        <v>1801</v>
      </c>
      <c r="C1314" s="13" t="s">
        <v>7089</v>
      </c>
      <c r="D1314" s="14">
        <v>44893</v>
      </c>
      <c r="E1314" s="15" t="s">
        <v>7090</v>
      </c>
      <c r="F1314" s="12" t="s">
        <v>7091</v>
      </c>
      <c r="G1314" s="12" t="s">
        <v>7092</v>
      </c>
      <c r="H1314" s="12" t="s">
        <v>7093</v>
      </c>
      <c r="I1314" s="12" t="s">
        <v>7094</v>
      </c>
    </row>
    <row r="1315" spans="1:9" ht="37.5" x14ac:dyDescent="0.4">
      <c r="A1315" s="12" t="s">
        <v>10</v>
      </c>
      <c r="B1315" s="13" t="s">
        <v>1801</v>
      </c>
      <c r="C1315" s="13" t="s">
        <v>7095</v>
      </c>
      <c r="D1315" s="14">
        <v>44966</v>
      </c>
      <c r="E1315" s="15" t="s">
        <v>7096</v>
      </c>
      <c r="F1315" s="12" t="s">
        <v>7097</v>
      </c>
      <c r="G1315" s="12" t="s">
        <v>7098</v>
      </c>
      <c r="H1315" s="12" t="s">
        <v>7099</v>
      </c>
      <c r="I1315" s="12" t="s">
        <v>7100</v>
      </c>
    </row>
    <row r="1316" spans="1:9" ht="37.5" x14ac:dyDescent="0.4">
      <c r="A1316" s="12" t="s">
        <v>10</v>
      </c>
      <c r="B1316" s="13" t="s">
        <v>1801</v>
      </c>
      <c r="C1316" s="13" t="s">
        <v>7101</v>
      </c>
      <c r="D1316" s="14">
        <v>45188</v>
      </c>
      <c r="E1316" s="15" t="s">
        <v>7102</v>
      </c>
      <c r="F1316" s="12" t="s">
        <v>7103</v>
      </c>
      <c r="G1316" s="12" t="s">
        <v>6849</v>
      </c>
      <c r="H1316" s="12" t="s">
        <v>7104</v>
      </c>
      <c r="I1316" s="12" t="s">
        <v>7105</v>
      </c>
    </row>
    <row r="1317" spans="1:9" ht="37.5" x14ac:dyDescent="0.4">
      <c r="A1317" s="12" t="s">
        <v>10</v>
      </c>
      <c r="B1317" s="13" t="s">
        <v>1801</v>
      </c>
      <c r="C1317" s="13" t="s">
        <v>7106</v>
      </c>
      <c r="D1317" s="14">
        <v>45007</v>
      </c>
      <c r="E1317" s="15" t="s">
        <v>7107</v>
      </c>
      <c r="F1317" s="12" t="s">
        <v>7108</v>
      </c>
      <c r="G1317" s="12" t="s">
        <v>7109</v>
      </c>
      <c r="H1317" s="12" t="s">
        <v>7110</v>
      </c>
      <c r="I1317" s="12" t="s">
        <v>7111</v>
      </c>
    </row>
    <row r="1318" spans="1:9" ht="37.5" x14ac:dyDescent="0.4">
      <c r="A1318" s="12" t="s">
        <v>10</v>
      </c>
      <c r="B1318" s="13" t="s">
        <v>1801</v>
      </c>
      <c r="C1318" s="13" t="s">
        <v>7112</v>
      </c>
      <c r="D1318" s="14">
        <v>45013</v>
      </c>
      <c r="E1318" s="15" t="s">
        <v>7113</v>
      </c>
      <c r="F1318" s="12" t="s">
        <v>7114</v>
      </c>
      <c r="G1318" s="12" t="s">
        <v>6939</v>
      </c>
      <c r="H1318" s="12" t="s">
        <v>7115</v>
      </c>
      <c r="I1318" s="12" t="s">
        <v>7116</v>
      </c>
    </row>
    <row r="1319" spans="1:9" ht="37.5" x14ac:dyDescent="0.4">
      <c r="A1319" s="12" t="s">
        <v>10</v>
      </c>
      <c r="B1319" s="13" t="s">
        <v>1801</v>
      </c>
      <c r="C1319" s="13" t="s">
        <v>7117</v>
      </c>
      <c r="D1319" s="14">
        <v>44470</v>
      </c>
      <c r="E1319" s="15" t="s">
        <v>7118</v>
      </c>
      <c r="F1319" s="12" t="s">
        <v>7119</v>
      </c>
      <c r="G1319" s="12" t="s">
        <v>6784</v>
      </c>
      <c r="H1319" s="12" t="s">
        <v>7120</v>
      </c>
      <c r="I1319" s="12" t="s">
        <v>7121</v>
      </c>
    </row>
    <row r="1320" spans="1:9" ht="37.5" x14ac:dyDescent="0.4">
      <c r="A1320" s="12" t="s">
        <v>10</v>
      </c>
      <c r="B1320" s="13" t="s">
        <v>1801</v>
      </c>
      <c r="C1320" s="13" t="s">
        <v>7122</v>
      </c>
      <c r="D1320" s="14">
        <v>44986</v>
      </c>
      <c r="E1320" s="15" t="s">
        <v>7123</v>
      </c>
      <c r="F1320" s="12" t="s">
        <v>7124</v>
      </c>
      <c r="G1320" s="12" t="s">
        <v>7125</v>
      </c>
      <c r="H1320" s="12" t="s">
        <v>7126</v>
      </c>
      <c r="I1320" s="12" t="s">
        <v>7127</v>
      </c>
    </row>
    <row r="1321" spans="1:9" ht="37.5" x14ac:dyDescent="0.4">
      <c r="A1321" s="12" t="s">
        <v>10</v>
      </c>
      <c r="B1321" s="13" t="s">
        <v>1801</v>
      </c>
      <c r="C1321" s="13" t="s">
        <v>7128</v>
      </c>
      <c r="D1321" s="14">
        <v>45013</v>
      </c>
      <c r="E1321" s="15" t="s">
        <v>3920</v>
      </c>
      <c r="F1321" s="12" t="s">
        <v>3921</v>
      </c>
      <c r="G1321" s="12" t="s">
        <v>6826</v>
      </c>
      <c r="H1321" s="12" t="s">
        <v>7129</v>
      </c>
      <c r="I1321" s="12" t="s">
        <v>7130</v>
      </c>
    </row>
    <row r="1322" spans="1:9" ht="37.5" x14ac:dyDescent="0.4">
      <c r="A1322" s="12" t="s">
        <v>10</v>
      </c>
      <c r="B1322" s="13" t="s">
        <v>1801</v>
      </c>
      <c r="C1322" s="13" t="s">
        <v>7131</v>
      </c>
      <c r="D1322" s="14">
        <v>44942</v>
      </c>
      <c r="E1322" s="15" t="s">
        <v>7132</v>
      </c>
      <c r="F1322" s="12" t="s">
        <v>7133</v>
      </c>
      <c r="G1322" s="12" t="s">
        <v>6808</v>
      </c>
      <c r="H1322" s="12" t="s">
        <v>7134</v>
      </c>
      <c r="I1322" s="12" t="s">
        <v>7135</v>
      </c>
    </row>
    <row r="1323" spans="1:9" ht="37.5" x14ac:dyDescent="0.4">
      <c r="A1323" s="12" t="s">
        <v>10</v>
      </c>
      <c r="B1323" s="13" t="s">
        <v>1801</v>
      </c>
      <c r="C1323" s="13" t="s">
        <v>7136</v>
      </c>
      <c r="D1323" s="14">
        <v>45170</v>
      </c>
      <c r="E1323" s="15" t="s">
        <v>7137</v>
      </c>
      <c r="F1323" s="12" t="s">
        <v>7138</v>
      </c>
      <c r="G1323" s="12" t="s">
        <v>7008</v>
      </c>
      <c r="H1323" s="12" t="s">
        <v>7139</v>
      </c>
      <c r="I1323" s="12" t="s">
        <v>7140</v>
      </c>
    </row>
    <row r="1324" spans="1:9" ht="37.5" x14ac:dyDescent="0.4">
      <c r="A1324" s="12" t="s">
        <v>10</v>
      </c>
      <c r="B1324" s="13" t="s">
        <v>1801</v>
      </c>
      <c r="C1324" s="13" t="s">
        <v>7141</v>
      </c>
      <c r="D1324" s="14">
        <v>44930</v>
      </c>
      <c r="E1324" s="15" t="s">
        <v>7142</v>
      </c>
      <c r="F1324" s="12" t="s">
        <v>7143</v>
      </c>
      <c r="G1324" s="12" t="s">
        <v>7144</v>
      </c>
      <c r="H1324" s="12" t="s">
        <v>7145</v>
      </c>
      <c r="I1324" s="12" t="s">
        <v>7146</v>
      </c>
    </row>
    <row r="1325" spans="1:9" ht="37.5" x14ac:dyDescent="0.4">
      <c r="A1325" s="12" t="s">
        <v>10</v>
      </c>
      <c r="B1325" s="13" t="s">
        <v>1801</v>
      </c>
      <c r="C1325" s="13" t="s">
        <v>7147</v>
      </c>
      <c r="D1325" s="14">
        <v>45017</v>
      </c>
      <c r="E1325" s="15" t="s">
        <v>7148</v>
      </c>
      <c r="F1325" s="12" t="s">
        <v>7149</v>
      </c>
      <c r="G1325" s="12" t="s">
        <v>329</v>
      </c>
      <c r="H1325" s="12" t="s">
        <v>7150</v>
      </c>
      <c r="I1325" s="12" t="s">
        <v>7151</v>
      </c>
    </row>
    <row r="1326" spans="1:9" ht="37.5" x14ac:dyDescent="0.4">
      <c r="A1326" s="12" t="s">
        <v>10</v>
      </c>
      <c r="B1326" s="13" t="s">
        <v>1801</v>
      </c>
      <c r="C1326" s="13" t="s">
        <v>7152</v>
      </c>
      <c r="D1326" s="14">
        <v>44991</v>
      </c>
      <c r="E1326" s="15" t="s">
        <v>7153</v>
      </c>
      <c r="F1326" s="12" t="s">
        <v>7154</v>
      </c>
      <c r="G1326" s="12" t="s">
        <v>6927</v>
      </c>
      <c r="H1326" s="12" t="s">
        <v>7155</v>
      </c>
      <c r="I1326" s="12" t="s">
        <v>7156</v>
      </c>
    </row>
    <row r="1327" spans="1:9" ht="37.5" x14ac:dyDescent="0.4">
      <c r="A1327" s="12" t="s">
        <v>10</v>
      </c>
      <c r="B1327" s="13" t="s">
        <v>1801</v>
      </c>
      <c r="C1327" s="13" t="s">
        <v>7157</v>
      </c>
      <c r="D1327" s="14">
        <v>44988</v>
      </c>
      <c r="E1327" s="15" t="s">
        <v>7158</v>
      </c>
      <c r="F1327" s="12" t="s">
        <v>7159</v>
      </c>
      <c r="G1327" s="12" t="s">
        <v>7160</v>
      </c>
      <c r="H1327" s="12" t="s">
        <v>7161</v>
      </c>
      <c r="I1327" s="12" t="s">
        <v>7162</v>
      </c>
    </row>
    <row r="1328" spans="1:9" ht="37.5" x14ac:dyDescent="0.4">
      <c r="A1328" s="12" t="s">
        <v>10</v>
      </c>
      <c r="B1328" s="13" t="s">
        <v>1801</v>
      </c>
      <c r="C1328" s="13" t="s">
        <v>7163</v>
      </c>
      <c r="D1328" s="14">
        <v>45033</v>
      </c>
      <c r="E1328" s="15" t="s">
        <v>6296</v>
      </c>
      <c r="F1328" s="12" t="s">
        <v>6297</v>
      </c>
      <c r="G1328" s="12" t="s">
        <v>6832</v>
      </c>
      <c r="H1328" s="12" t="s">
        <v>7164</v>
      </c>
      <c r="I1328" s="12" t="s">
        <v>7165</v>
      </c>
    </row>
    <row r="1329" spans="1:9" ht="37.5" x14ac:dyDescent="0.4">
      <c r="A1329" s="12" t="s">
        <v>10</v>
      </c>
      <c r="B1329" s="13" t="s">
        <v>1801</v>
      </c>
      <c r="C1329" s="13" t="s">
        <v>7166</v>
      </c>
      <c r="D1329" s="14">
        <v>45138</v>
      </c>
      <c r="E1329" s="15" t="s">
        <v>7167</v>
      </c>
      <c r="F1329" s="12" t="s">
        <v>7168</v>
      </c>
      <c r="G1329" s="12" t="s">
        <v>7169</v>
      </c>
      <c r="H1329" s="12" t="s">
        <v>7170</v>
      </c>
      <c r="I1329" s="12" t="s">
        <v>7171</v>
      </c>
    </row>
    <row r="1330" spans="1:9" ht="56.25" x14ac:dyDescent="0.4">
      <c r="A1330" s="12" t="s">
        <v>10</v>
      </c>
      <c r="B1330" s="13" t="s">
        <v>1801</v>
      </c>
      <c r="C1330" s="13" t="s">
        <v>7172</v>
      </c>
      <c r="D1330" s="14">
        <v>44979</v>
      </c>
      <c r="E1330" s="15" t="s">
        <v>7173</v>
      </c>
      <c r="F1330" s="12" t="s">
        <v>7174</v>
      </c>
      <c r="G1330" s="12" t="s">
        <v>7160</v>
      </c>
      <c r="H1330" s="12" t="s">
        <v>7175</v>
      </c>
      <c r="I1330" s="12" t="s">
        <v>7176</v>
      </c>
    </row>
    <row r="1331" spans="1:9" ht="37.5" x14ac:dyDescent="0.4">
      <c r="A1331" s="12" t="s">
        <v>10</v>
      </c>
      <c r="B1331" s="13" t="s">
        <v>1801</v>
      </c>
      <c r="C1331" s="13" t="s">
        <v>7177</v>
      </c>
      <c r="D1331" s="14">
        <v>45261</v>
      </c>
      <c r="E1331" s="15" t="s">
        <v>7178</v>
      </c>
      <c r="F1331" s="12" t="s">
        <v>7179</v>
      </c>
      <c r="G1331" s="12" t="s">
        <v>6820</v>
      </c>
      <c r="H1331" s="12" t="s">
        <v>7180</v>
      </c>
      <c r="I1331" s="12" t="s">
        <v>7181</v>
      </c>
    </row>
    <row r="1332" spans="1:9" ht="37.5" x14ac:dyDescent="0.4">
      <c r="A1332" s="12" t="s">
        <v>10</v>
      </c>
      <c r="B1332" s="13" t="s">
        <v>1801</v>
      </c>
      <c r="C1332" s="13" t="s">
        <v>7182</v>
      </c>
      <c r="D1332" s="14">
        <v>45017</v>
      </c>
      <c r="E1332" s="15" t="s">
        <v>7183</v>
      </c>
      <c r="F1332" s="12" t="s">
        <v>7184</v>
      </c>
      <c r="G1332" s="12" t="s">
        <v>7185</v>
      </c>
      <c r="H1332" s="12" t="s">
        <v>7186</v>
      </c>
      <c r="I1332" s="12" t="s">
        <v>7187</v>
      </c>
    </row>
    <row r="1333" spans="1:9" ht="37.5" x14ac:dyDescent="0.4">
      <c r="A1333" s="12" t="s">
        <v>10</v>
      </c>
      <c r="B1333" s="13" t="s">
        <v>1801</v>
      </c>
      <c r="C1333" s="13" t="s">
        <v>7188</v>
      </c>
      <c r="D1333" s="14">
        <v>45156</v>
      </c>
      <c r="E1333" s="15" t="s">
        <v>7189</v>
      </c>
      <c r="F1333" s="12" t="s">
        <v>7190</v>
      </c>
      <c r="G1333" s="12" t="s">
        <v>6808</v>
      </c>
      <c r="H1333" s="12" t="s">
        <v>7191</v>
      </c>
      <c r="I1333" s="12" t="s">
        <v>7192</v>
      </c>
    </row>
    <row r="1334" spans="1:9" ht="37.5" x14ac:dyDescent="0.4">
      <c r="A1334" s="12" t="s">
        <v>10</v>
      </c>
      <c r="B1334" s="13" t="s">
        <v>1801</v>
      </c>
      <c r="C1334" s="13" t="s">
        <v>7193</v>
      </c>
      <c r="D1334" s="14">
        <v>45148</v>
      </c>
      <c r="E1334" s="15" t="s">
        <v>7194</v>
      </c>
      <c r="F1334" s="12" t="s">
        <v>7195</v>
      </c>
      <c r="G1334" s="12" t="s">
        <v>6808</v>
      </c>
      <c r="H1334" s="12" t="s">
        <v>7196</v>
      </c>
      <c r="I1334" s="12" t="s">
        <v>7197</v>
      </c>
    </row>
    <row r="1335" spans="1:9" ht="37.5" x14ac:dyDescent="0.4">
      <c r="A1335" s="12" t="s">
        <v>10</v>
      </c>
      <c r="B1335" s="13" t="s">
        <v>1801</v>
      </c>
      <c r="C1335" s="13" t="s">
        <v>7198</v>
      </c>
      <c r="D1335" s="14">
        <v>45392</v>
      </c>
      <c r="E1335" s="15" t="s">
        <v>7199</v>
      </c>
      <c r="F1335" s="12" t="s">
        <v>7200</v>
      </c>
      <c r="G1335" s="12" t="s">
        <v>311</v>
      </c>
      <c r="H1335" s="12" t="s">
        <v>7201</v>
      </c>
      <c r="I1335" s="12" t="s">
        <v>7202</v>
      </c>
    </row>
    <row r="1336" spans="1:9" ht="37.5" x14ac:dyDescent="0.4">
      <c r="A1336" s="12" t="s">
        <v>10</v>
      </c>
      <c r="B1336" s="13" t="s">
        <v>1801</v>
      </c>
      <c r="C1336" s="13" t="s">
        <v>7203</v>
      </c>
      <c r="D1336" s="14">
        <v>45453</v>
      </c>
      <c r="E1336" s="15" t="s">
        <v>7204</v>
      </c>
      <c r="F1336" s="12" t="s">
        <v>7205</v>
      </c>
      <c r="G1336" s="12" t="s">
        <v>6849</v>
      </c>
      <c r="H1336" s="12" t="s">
        <v>7206</v>
      </c>
      <c r="I1336" s="12" t="s">
        <v>7207</v>
      </c>
    </row>
    <row r="1337" spans="1:9" ht="37.5" x14ac:dyDescent="0.4">
      <c r="A1337" s="12" t="s">
        <v>10</v>
      </c>
      <c r="B1337" s="13" t="s">
        <v>1801</v>
      </c>
      <c r="C1337" s="13" t="s">
        <v>7208</v>
      </c>
      <c r="D1337" s="14">
        <v>45505</v>
      </c>
      <c r="E1337" s="15" t="s">
        <v>7209</v>
      </c>
      <c r="F1337" s="12" t="s">
        <v>7210</v>
      </c>
      <c r="G1337" s="12" t="s">
        <v>7211</v>
      </c>
      <c r="H1337" s="12" t="s">
        <v>7212</v>
      </c>
      <c r="I1337" s="12" t="s">
        <v>7213</v>
      </c>
    </row>
    <row r="1338" spans="1:9" ht="37.5" x14ac:dyDescent="0.4">
      <c r="A1338" s="12" t="s">
        <v>10</v>
      </c>
      <c r="B1338" s="13" t="s">
        <v>1801</v>
      </c>
      <c r="C1338" s="13" t="s">
        <v>7214</v>
      </c>
      <c r="D1338" s="14">
        <v>45513</v>
      </c>
      <c r="E1338" s="15" t="s">
        <v>7215</v>
      </c>
      <c r="F1338" s="12" t="s">
        <v>7216</v>
      </c>
      <c r="G1338" s="12" t="s">
        <v>6921</v>
      </c>
      <c r="H1338" s="12" t="s">
        <v>7217</v>
      </c>
      <c r="I1338" s="12" t="s">
        <v>7218</v>
      </c>
    </row>
    <row r="1339" spans="1:9" ht="37.5" x14ac:dyDescent="0.4">
      <c r="A1339" s="12" t="s">
        <v>10</v>
      </c>
      <c r="B1339" s="13" t="s">
        <v>1801</v>
      </c>
      <c r="C1339" s="13" t="s">
        <v>7219</v>
      </c>
      <c r="D1339" s="14">
        <v>45506</v>
      </c>
      <c r="E1339" s="15" t="s">
        <v>7220</v>
      </c>
      <c r="F1339" s="12" t="s">
        <v>7221</v>
      </c>
      <c r="G1339" s="12" t="s">
        <v>7211</v>
      </c>
      <c r="H1339" s="12" t="s">
        <v>7222</v>
      </c>
      <c r="I1339" s="12" t="s">
        <v>7223</v>
      </c>
    </row>
    <row r="1340" spans="1:9" ht="37.5" x14ac:dyDescent="0.4">
      <c r="A1340" s="12" t="s">
        <v>10</v>
      </c>
      <c r="B1340" s="13" t="s">
        <v>1801</v>
      </c>
      <c r="C1340" s="13" t="s">
        <v>7224</v>
      </c>
      <c r="D1340" s="14">
        <v>45017</v>
      </c>
      <c r="E1340" s="15" t="s">
        <v>7225</v>
      </c>
      <c r="F1340" s="12" t="s">
        <v>7226</v>
      </c>
      <c r="G1340" s="12" t="s">
        <v>7227</v>
      </c>
      <c r="H1340" s="12" t="s">
        <v>7228</v>
      </c>
      <c r="I1340" s="12" t="s">
        <v>7229</v>
      </c>
    </row>
    <row r="1341" spans="1:9" ht="56.25" x14ac:dyDescent="0.4">
      <c r="A1341" s="12" t="s">
        <v>10</v>
      </c>
      <c r="B1341" s="13" t="s">
        <v>1801</v>
      </c>
      <c r="C1341" s="13" t="s">
        <v>7230</v>
      </c>
      <c r="D1341" s="14">
        <v>45663</v>
      </c>
      <c r="E1341" s="15" t="s">
        <v>7231</v>
      </c>
      <c r="F1341" s="12" t="s">
        <v>7232</v>
      </c>
      <c r="G1341" s="12" t="s">
        <v>6784</v>
      </c>
      <c r="H1341" s="12" t="s">
        <v>7233</v>
      </c>
      <c r="I1341" s="12" t="s">
        <v>7234</v>
      </c>
    </row>
    <row r="1342" spans="1:9" ht="37.5" x14ac:dyDescent="0.4">
      <c r="A1342" s="12" t="s">
        <v>10</v>
      </c>
      <c r="B1342" s="13" t="s">
        <v>1801</v>
      </c>
      <c r="C1342" s="13" t="s">
        <v>7235</v>
      </c>
      <c r="D1342" s="14">
        <v>44796</v>
      </c>
      <c r="E1342" s="15" t="s">
        <v>7236</v>
      </c>
      <c r="F1342" s="12" t="s">
        <v>7237</v>
      </c>
      <c r="G1342" s="12" t="s">
        <v>7238</v>
      </c>
      <c r="H1342" s="12" t="s">
        <v>7239</v>
      </c>
      <c r="I1342" s="12" t="s">
        <v>7240</v>
      </c>
    </row>
    <row r="1343" spans="1:9" ht="37.5" x14ac:dyDescent="0.4">
      <c r="A1343" s="12" t="s">
        <v>10</v>
      </c>
      <c r="B1343" s="13" t="s">
        <v>1801</v>
      </c>
      <c r="C1343" s="13" t="s">
        <v>7241</v>
      </c>
      <c r="D1343" s="14">
        <v>45285</v>
      </c>
      <c r="E1343" s="15" t="s">
        <v>7242</v>
      </c>
      <c r="F1343" s="12" t="s">
        <v>7243</v>
      </c>
      <c r="G1343" s="12" t="s">
        <v>317</v>
      </c>
      <c r="H1343" s="12" t="s">
        <v>7244</v>
      </c>
      <c r="I1343" s="12" t="s">
        <v>7245</v>
      </c>
    </row>
    <row r="1344" spans="1:9" ht="37.5" x14ac:dyDescent="0.4">
      <c r="A1344" s="12" t="s">
        <v>10</v>
      </c>
      <c r="B1344" s="13" t="s">
        <v>1801</v>
      </c>
      <c r="C1344" s="13" t="s">
        <v>7246</v>
      </c>
      <c r="D1344" s="14">
        <v>45785</v>
      </c>
      <c r="E1344" s="15" t="s">
        <v>7247</v>
      </c>
      <c r="F1344" s="12" t="s">
        <v>7248</v>
      </c>
      <c r="G1344" s="12" t="s">
        <v>6849</v>
      </c>
      <c r="H1344" s="12" t="s">
        <v>7249</v>
      </c>
      <c r="I1344" s="12" t="s">
        <v>7250</v>
      </c>
    </row>
    <row r="1345" spans="1:9" ht="37.5" x14ac:dyDescent="0.4">
      <c r="A1345" s="12" t="s">
        <v>10</v>
      </c>
      <c r="B1345" s="13" t="s">
        <v>1801</v>
      </c>
      <c r="C1345" s="13" t="s">
        <v>7251</v>
      </c>
      <c r="D1345" s="14">
        <v>44866</v>
      </c>
      <c r="E1345" s="15" t="s">
        <v>7252</v>
      </c>
      <c r="F1345" s="12" t="s">
        <v>7253</v>
      </c>
      <c r="G1345" s="12" t="s">
        <v>7254</v>
      </c>
      <c r="H1345" s="12" t="s">
        <v>7255</v>
      </c>
      <c r="I1345" s="12" t="s">
        <v>7256</v>
      </c>
    </row>
    <row r="1346" spans="1:9" ht="37.5" x14ac:dyDescent="0.4">
      <c r="A1346" s="12" t="s">
        <v>10</v>
      </c>
      <c r="B1346" s="13" t="s">
        <v>1801</v>
      </c>
      <c r="C1346" s="13" t="s">
        <v>7257</v>
      </c>
      <c r="D1346" s="14">
        <v>45922</v>
      </c>
      <c r="E1346" s="15" t="s">
        <v>7258</v>
      </c>
      <c r="F1346" s="12" t="s">
        <v>7259</v>
      </c>
      <c r="G1346" s="12" t="s">
        <v>6849</v>
      </c>
      <c r="H1346" s="12" t="s">
        <v>7260</v>
      </c>
      <c r="I1346" s="12" t="s">
        <v>7261</v>
      </c>
    </row>
    <row r="1347" spans="1:9" ht="37.5" x14ac:dyDescent="0.4">
      <c r="A1347" s="12" t="s">
        <v>10</v>
      </c>
      <c r="B1347" s="13" t="s">
        <v>1801</v>
      </c>
      <c r="C1347" s="13" t="s">
        <v>7262</v>
      </c>
      <c r="D1347" s="14">
        <v>45012</v>
      </c>
      <c r="E1347" s="15" t="s">
        <v>7263</v>
      </c>
      <c r="F1347" s="12" t="s">
        <v>7264</v>
      </c>
      <c r="G1347" s="12" t="s">
        <v>7265</v>
      </c>
      <c r="H1347" s="12" t="s">
        <v>7266</v>
      </c>
      <c r="I1347" s="12" t="s">
        <v>7267</v>
      </c>
    </row>
    <row r="1348" spans="1:9" ht="37.5" x14ac:dyDescent="0.4">
      <c r="A1348" s="12" t="s">
        <v>10</v>
      </c>
      <c r="B1348" s="13" t="s">
        <v>1801</v>
      </c>
      <c r="C1348" s="13" t="s">
        <v>7268</v>
      </c>
      <c r="D1348" s="14">
        <v>45164</v>
      </c>
      <c r="E1348" s="15" t="s">
        <v>7269</v>
      </c>
      <c r="F1348" s="12" t="s">
        <v>7270</v>
      </c>
      <c r="G1348" s="12" t="s">
        <v>7271</v>
      </c>
      <c r="H1348" s="12" t="s">
        <v>7272</v>
      </c>
      <c r="I1348" s="12" t="s">
        <v>7273</v>
      </c>
    </row>
    <row r="1349" spans="1:9" ht="37.5" x14ac:dyDescent="0.4">
      <c r="A1349" s="12" t="s">
        <v>10</v>
      </c>
      <c r="B1349" s="13" t="s">
        <v>1801</v>
      </c>
      <c r="C1349" s="13" t="s">
        <v>7274</v>
      </c>
      <c r="D1349" s="14">
        <v>45197</v>
      </c>
      <c r="E1349" s="15" t="s">
        <v>7275</v>
      </c>
      <c r="F1349" s="12" t="s">
        <v>7276</v>
      </c>
      <c r="G1349" s="12" t="s">
        <v>353</v>
      </c>
      <c r="H1349" s="12" t="s">
        <v>7277</v>
      </c>
      <c r="I1349" s="12" t="s">
        <v>7278</v>
      </c>
    </row>
    <row r="1350" spans="1:9" ht="37.5" x14ac:dyDescent="0.4">
      <c r="A1350" s="12" t="s">
        <v>10</v>
      </c>
      <c r="B1350" s="13" t="s">
        <v>1801</v>
      </c>
      <c r="C1350" s="13" t="s">
        <v>7279</v>
      </c>
      <c r="D1350" s="14">
        <v>45133</v>
      </c>
      <c r="E1350" s="15" t="s">
        <v>7280</v>
      </c>
      <c r="F1350" s="12" t="s">
        <v>7281</v>
      </c>
      <c r="G1350" s="12" t="s">
        <v>7282</v>
      </c>
      <c r="H1350" s="12" t="s">
        <v>7283</v>
      </c>
      <c r="I1350" s="12" t="s">
        <v>7284</v>
      </c>
    </row>
    <row r="1351" spans="1:9" ht="37.5" x14ac:dyDescent="0.4">
      <c r="A1351" s="12" t="s">
        <v>10</v>
      </c>
      <c r="B1351" s="13" t="s">
        <v>1801</v>
      </c>
      <c r="C1351" s="13" t="s">
        <v>7285</v>
      </c>
      <c r="D1351" s="14">
        <v>45160</v>
      </c>
      <c r="E1351" s="15" t="s">
        <v>7286</v>
      </c>
      <c r="F1351" s="12" t="s">
        <v>7287</v>
      </c>
      <c r="G1351" s="12" t="s">
        <v>7288</v>
      </c>
      <c r="H1351" s="12" t="s">
        <v>7289</v>
      </c>
      <c r="I1351" s="12" t="s">
        <v>7290</v>
      </c>
    </row>
    <row r="1352" spans="1:9" ht="37.5" x14ac:dyDescent="0.4">
      <c r="A1352" s="12" t="s">
        <v>10</v>
      </c>
      <c r="B1352" s="13" t="s">
        <v>1801</v>
      </c>
      <c r="C1352" s="13" t="s">
        <v>7291</v>
      </c>
      <c r="D1352" s="14">
        <v>44967</v>
      </c>
      <c r="E1352" s="15" t="s">
        <v>7292</v>
      </c>
      <c r="F1352" s="12" t="s">
        <v>7293</v>
      </c>
      <c r="G1352" s="12" t="s">
        <v>7294</v>
      </c>
      <c r="H1352" s="12" t="s">
        <v>7295</v>
      </c>
      <c r="I1352" s="12" t="s">
        <v>7296</v>
      </c>
    </row>
    <row r="1353" spans="1:9" ht="37.5" x14ac:dyDescent="0.4">
      <c r="A1353" s="12" t="s">
        <v>10</v>
      </c>
      <c r="B1353" s="13" t="s">
        <v>1801</v>
      </c>
      <c r="C1353" s="13" t="s">
        <v>7297</v>
      </c>
      <c r="D1353" s="14">
        <v>45078</v>
      </c>
      <c r="E1353" s="15" t="s">
        <v>7298</v>
      </c>
      <c r="F1353" s="12" t="s">
        <v>7299</v>
      </c>
      <c r="G1353" s="12" t="s">
        <v>7271</v>
      </c>
      <c r="H1353" s="12" t="s">
        <v>7300</v>
      </c>
      <c r="I1353" s="12" t="s">
        <v>7301</v>
      </c>
    </row>
    <row r="1354" spans="1:9" ht="37.5" x14ac:dyDescent="0.4">
      <c r="A1354" s="12" t="s">
        <v>10</v>
      </c>
      <c r="B1354" s="13" t="s">
        <v>1801</v>
      </c>
      <c r="C1354" s="13" t="s">
        <v>7302</v>
      </c>
      <c r="D1354" s="14">
        <v>45015</v>
      </c>
      <c r="E1354" s="15" t="s">
        <v>7303</v>
      </c>
      <c r="F1354" s="12" t="s">
        <v>7304</v>
      </c>
      <c r="G1354" s="12" t="s">
        <v>7305</v>
      </c>
      <c r="H1354" s="12" t="s">
        <v>7306</v>
      </c>
      <c r="I1354" s="12" t="s">
        <v>7307</v>
      </c>
    </row>
    <row r="1355" spans="1:9" ht="37.5" x14ac:dyDescent="0.4">
      <c r="A1355" s="12" t="s">
        <v>10</v>
      </c>
      <c r="B1355" s="13" t="s">
        <v>1801</v>
      </c>
      <c r="C1355" s="13" t="s">
        <v>7308</v>
      </c>
      <c r="D1355" s="14">
        <v>45110</v>
      </c>
      <c r="E1355" s="15" t="s">
        <v>7309</v>
      </c>
      <c r="F1355" s="12" t="s">
        <v>7310</v>
      </c>
      <c r="G1355" s="12" t="s">
        <v>7311</v>
      </c>
      <c r="H1355" s="12" t="s">
        <v>7312</v>
      </c>
      <c r="I1355" s="12" t="s">
        <v>7313</v>
      </c>
    </row>
    <row r="1356" spans="1:9" ht="37.5" x14ac:dyDescent="0.4">
      <c r="A1356" s="12" t="s">
        <v>10</v>
      </c>
      <c r="B1356" s="13" t="s">
        <v>1801</v>
      </c>
      <c r="C1356" s="13" t="s">
        <v>7314</v>
      </c>
      <c r="D1356" s="14">
        <v>45017</v>
      </c>
      <c r="E1356" s="15" t="s">
        <v>7315</v>
      </c>
      <c r="F1356" s="12" t="s">
        <v>7316</v>
      </c>
      <c r="G1356" s="12" t="s">
        <v>7282</v>
      </c>
      <c r="H1356" s="12" t="s">
        <v>7317</v>
      </c>
      <c r="I1356" s="12" t="s">
        <v>7318</v>
      </c>
    </row>
    <row r="1357" spans="1:9" ht="37.5" x14ac:dyDescent="0.4">
      <c r="A1357" s="12" t="s">
        <v>10</v>
      </c>
      <c r="B1357" s="13" t="s">
        <v>1801</v>
      </c>
      <c r="C1357" s="13" t="s">
        <v>7319</v>
      </c>
      <c r="D1357" s="14">
        <v>44911</v>
      </c>
      <c r="E1357" s="15" t="s">
        <v>7320</v>
      </c>
      <c r="F1357" s="12" t="s">
        <v>7321</v>
      </c>
      <c r="G1357" s="12" t="s">
        <v>7322</v>
      </c>
      <c r="H1357" s="12" t="s">
        <v>7323</v>
      </c>
      <c r="I1357" s="12" t="s">
        <v>7324</v>
      </c>
    </row>
    <row r="1358" spans="1:9" ht="37.5" x14ac:dyDescent="0.4">
      <c r="A1358" s="12" t="s">
        <v>10</v>
      </c>
      <c r="B1358" s="13" t="s">
        <v>1801</v>
      </c>
      <c r="C1358" s="13" t="s">
        <v>7325</v>
      </c>
      <c r="D1358" s="14">
        <v>45016</v>
      </c>
      <c r="E1358" s="15" t="s">
        <v>7326</v>
      </c>
      <c r="F1358" s="12" t="s">
        <v>7327</v>
      </c>
      <c r="G1358" s="12" t="s">
        <v>353</v>
      </c>
      <c r="H1358" s="12" t="s">
        <v>7328</v>
      </c>
      <c r="I1358" s="12" t="s">
        <v>7329</v>
      </c>
    </row>
    <row r="1359" spans="1:9" ht="37.5" x14ac:dyDescent="0.4">
      <c r="A1359" s="12" t="s">
        <v>10</v>
      </c>
      <c r="B1359" s="13" t="s">
        <v>1801</v>
      </c>
      <c r="C1359" s="13" t="s">
        <v>7330</v>
      </c>
      <c r="D1359" s="14">
        <v>45016</v>
      </c>
      <c r="E1359" s="15" t="s">
        <v>7331</v>
      </c>
      <c r="F1359" s="12" t="s">
        <v>7332</v>
      </c>
      <c r="G1359" s="12" t="s">
        <v>7333</v>
      </c>
      <c r="H1359" s="12" t="s">
        <v>7334</v>
      </c>
      <c r="I1359" s="12" t="s">
        <v>7335</v>
      </c>
    </row>
    <row r="1360" spans="1:9" ht="37.5" x14ac:dyDescent="0.4">
      <c r="A1360" s="12" t="s">
        <v>10</v>
      </c>
      <c r="B1360" s="13" t="s">
        <v>1801</v>
      </c>
      <c r="C1360" s="13" t="s">
        <v>7336</v>
      </c>
      <c r="D1360" s="14">
        <v>45061</v>
      </c>
      <c r="E1360" s="15" t="s">
        <v>7337</v>
      </c>
      <c r="F1360" s="12" t="s">
        <v>7338</v>
      </c>
      <c r="G1360" s="12" t="s">
        <v>7333</v>
      </c>
      <c r="H1360" s="12" t="s">
        <v>7339</v>
      </c>
      <c r="I1360" s="12" t="s">
        <v>7340</v>
      </c>
    </row>
    <row r="1361" spans="1:9" ht="37.5" x14ac:dyDescent="0.4">
      <c r="A1361" s="12" t="s">
        <v>10</v>
      </c>
      <c r="B1361" s="13" t="s">
        <v>1801</v>
      </c>
      <c r="C1361" s="13" t="s">
        <v>7341</v>
      </c>
      <c r="D1361" s="14">
        <v>45007</v>
      </c>
      <c r="E1361" s="15" t="s">
        <v>7342</v>
      </c>
      <c r="F1361" s="12" t="s">
        <v>7343</v>
      </c>
      <c r="G1361" s="12" t="s">
        <v>7344</v>
      </c>
      <c r="H1361" s="12" t="s">
        <v>7345</v>
      </c>
      <c r="I1361" s="12" t="s">
        <v>7346</v>
      </c>
    </row>
    <row r="1362" spans="1:9" ht="37.5" x14ac:dyDescent="0.4">
      <c r="A1362" s="12" t="s">
        <v>10</v>
      </c>
      <c r="B1362" s="13" t="s">
        <v>1801</v>
      </c>
      <c r="C1362" s="13" t="s">
        <v>7347</v>
      </c>
      <c r="D1362" s="14">
        <v>44909</v>
      </c>
      <c r="E1362" s="15" t="s">
        <v>7348</v>
      </c>
      <c r="F1362" s="12" t="s">
        <v>7349</v>
      </c>
      <c r="G1362" s="12" t="s">
        <v>7350</v>
      </c>
      <c r="H1362" s="12" t="s">
        <v>7351</v>
      </c>
      <c r="I1362" s="12" t="s">
        <v>7352</v>
      </c>
    </row>
    <row r="1363" spans="1:9" ht="37.5" x14ac:dyDescent="0.4">
      <c r="A1363" s="12" t="s">
        <v>10</v>
      </c>
      <c r="B1363" s="13" t="s">
        <v>1801</v>
      </c>
      <c r="C1363" s="13" t="s">
        <v>7353</v>
      </c>
      <c r="D1363" s="14">
        <v>44839</v>
      </c>
      <c r="E1363" s="15" t="s">
        <v>7354</v>
      </c>
      <c r="F1363" s="12" t="s">
        <v>7355</v>
      </c>
      <c r="G1363" s="12" t="s">
        <v>7356</v>
      </c>
      <c r="H1363" s="12" t="s">
        <v>7357</v>
      </c>
      <c r="I1363" s="12" t="s">
        <v>7358</v>
      </c>
    </row>
    <row r="1364" spans="1:9" ht="37.5" x14ac:dyDescent="0.4">
      <c r="A1364" s="12" t="s">
        <v>10</v>
      </c>
      <c r="B1364" s="13" t="s">
        <v>1801</v>
      </c>
      <c r="C1364" s="13" t="s">
        <v>7359</v>
      </c>
      <c r="D1364" s="14">
        <v>44958</v>
      </c>
      <c r="E1364" s="15" t="s">
        <v>7360</v>
      </c>
      <c r="F1364" s="12" t="s">
        <v>7361</v>
      </c>
      <c r="G1364" s="12" t="s">
        <v>7344</v>
      </c>
      <c r="H1364" s="12" t="s">
        <v>7362</v>
      </c>
      <c r="I1364" s="12" t="s">
        <v>7363</v>
      </c>
    </row>
    <row r="1365" spans="1:9" ht="37.5" x14ac:dyDescent="0.4">
      <c r="A1365" s="12" t="s">
        <v>10</v>
      </c>
      <c r="B1365" s="13" t="s">
        <v>1801</v>
      </c>
      <c r="C1365" s="13" t="s">
        <v>7364</v>
      </c>
      <c r="D1365" s="14">
        <v>44593</v>
      </c>
      <c r="E1365" s="15" t="s">
        <v>7365</v>
      </c>
      <c r="F1365" s="12" t="s">
        <v>7366</v>
      </c>
      <c r="G1365" s="12" t="s">
        <v>341</v>
      </c>
      <c r="H1365" s="12" t="s">
        <v>7367</v>
      </c>
      <c r="I1365" s="12" t="s">
        <v>7368</v>
      </c>
    </row>
    <row r="1366" spans="1:9" ht="37.5" x14ac:dyDescent="0.4">
      <c r="A1366" s="12" t="s">
        <v>10</v>
      </c>
      <c r="B1366" s="13" t="s">
        <v>1801</v>
      </c>
      <c r="C1366" s="13" t="s">
        <v>7369</v>
      </c>
      <c r="D1366" s="14">
        <v>45082</v>
      </c>
      <c r="E1366" s="15" t="s">
        <v>7370</v>
      </c>
      <c r="F1366" s="12" t="s">
        <v>7371</v>
      </c>
      <c r="G1366" s="12" t="s">
        <v>7372</v>
      </c>
      <c r="H1366" s="12" t="s">
        <v>7373</v>
      </c>
      <c r="I1366" s="12" t="s">
        <v>7374</v>
      </c>
    </row>
    <row r="1367" spans="1:9" ht="37.5" x14ac:dyDescent="0.4">
      <c r="A1367" s="12" t="s">
        <v>10</v>
      </c>
      <c r="B1367" s="13" t="s">
        <v>1801</v>
      </c>
      <c r="C1367" s="13" t="s">
        <v>7375</v>
      </c>
      <c r="D1367" s="14">
        <v>44524</v>
      </c>
      <c r="E1367" s="15" t="s">
        <v>7376</v>
      </c>
      <c r="F1367" s="12" t="s">
        <v>7377</v>
      </c>
      <c r="G1367" s="12" t="s">
        <v>7378</v>
      </c>
      <c r="H1367" s="12" t="s">
        <v>7379</v>
      </c>
      <c r="I1367" s="12" t="s">
        <v>7380</v>
      </c>
    </row>
    <row r="1368" spans="1:9" ht="37.5" x14ac:dyDescent="0.4">
      <c r="A1368" s="12" t="s">
        <v>10</v>
      </c>
      <c r="B1368" s="13" t="s">
        <v>1801</v>
      </c>
      <c r="C1368" s="13" t="s">
        <v>7381</v>
      </c>
      <c r="D1368" s="14">
        <v>45061</v>
      </c>
      <c r="E1368" s="15" t="s">
        <v>7382</v>
      </c>
      <c r="F1368" s="12" t="s">
        <v>7383</v>
      </c>
      <c r="G1368" s="12" t="s">
        <v>353</v>
      </c>
      <c r="H1368" s="12" t="s">
        <v>7384</v>
      </c>
      <c r="I1368" s="12" t="s">
        <v>7385</v>
      </c>
    </row>
    <row r="1369" spans="1:9" ht="37.5" x14ac:dyDescent="0.4">
      <c r="A1369" s="12" t="s">
        <v>10</v>
      </c>
      <c r="B1369" s="13" t="s">
        <v>1801</v>
      </c>
      <c r="C1369" s="13" t="s">
        <v>7386</v>
      </c>
      <c r="D1369" s="14">
        <v>45012</v>
      </c>
      <c r="E1369" s="15" t="s">
        <v>7387</v>
      </c>
      <c r="F1369" s="12" t="s">
        <v>7388</v>
      </c>
      <c r="G1369" s="12" t="s">
        <v>7322</v>
      </c>
      <c r="H1369" s="12" t="s">
        <v>7389</v>
      </c>
      <c r="I1369" s="12" t="s">
        <v>7390</v>
      </c>
    </row>
    <row r="1370" spans="1:9" ht="37.5" x14ac:dyDescent="0.4">
      <c r="A1370" s="12" t="s">
        <v>10</v>
      </c>
      <c r="B1370" s="13" t="s">
        <v>1801</v>
      </c>
      <c r="C1370" s="13" t="s">
        <v>7391</v>
      </c>
      <c r="D1370" s="14">
        <v>44951</v>
      </c>
      <c r="E1370" s="15" t="s">
        <v>7392</v>
      </c>
      <c r="F1370" s="12" t="s">
        <v>7393</v>
      </c>
      <c r="G1370" s="12" t="s">
        <v>7350</v>
      </c>
      <c r="H1370" s="12" t="s">
        <v>7394</v>
      </c>
      <c r="I1370" s="12" t="s">
        <v>7395</v>
      </c>
    </row>
    <row r="1371" spans="1:9" ht="37.5" x14ac:dyDescent="0.4">
      <c r="A1371" s="12" t="s">
        <v>10</v>
      </c>
      <c r="B1371" s="13" t="s">
        <v>1801</v>
      </c>
      <c r="C1371" s="13" t="s">
        <v>7396</v>
      </c>
      <c r="D1371" s="14">
        <v>45035</v>
      </c>
      <c r="E1371" s="15" t="s">
        <v>7397</v>
      </c>
      <c r="F1371" s="12" t="s">
        <v>7398</v>
      </c>
      <c r="G1371" s="12" t="s">
        <v>7322</v>
      </c>
      <c r="H1371" s="12" t="s">
        <v>7399</v>
      </c>
      <c r="I1371" s="12" t="s">
        <v>7400</v>
      </c>
    </row>
    <row r="1372" spans="1:9" ht="37.5" x14ac:dyDescent="0.4">
      <c r="A1372" s="12" t="s">
        <v>10</v>
      </c>
      <c r="B1372" s="13" t="s">
        <v>1801</v>
      </c>
      <c r="C1372" s="13" t="s">
        <v>7401</v>
      </c>
      <c r="D1372" s="14">
        <v>44774</v>
      </c>
      <c r="E1372" s="15" t="s">
        <v>7402</v>
      </c>
      <c r="F1372" s="12" t="s">
        <v>7403</v>
      </c>
      <c r="G1372" s="12" t="s">
        <v>7404</v>
      </c>
      <c r="H1372" s="12" t="s">
        <v>7405</v>
      </c>
      <c r="I1372" s="12" t="s">
        <v>7406</v>
      </c>
    </row>
    <row r="1373" spans="1:9" ht="37.5" x14ac:dyDescent="0.4">
      <c r="A1373" s="12" t="s">
        <v>10</v>
      </c>
      <c r="B1373" s="13" t="s">
        <v>1801</v>
      </c>
      <c r="C1373" s="13" t="s">
        <v>7407</v>
      </c>
      <c r="D1373" s="14">
        <v>44966</v>
      </c>
      <c r="E1373" s="15" t="s">
        <v>7408</v>
      </c>
      <c r="F1373" s="12" t="s">
        <v>7409</v>
      </c>
      <c r="G1373" s="12" t="s">
        <v>7410</v>
      </c>
      <c r="H1373" s="12" t="s">
        <v>7411</v>
      </c>
      <c r="I1373" s="12" t="s">
        <v>7412</v>
      </c>
    </row>
    <row r="1374" spans="1:9" ht="37.5" x14ac:dyDescent="0.4">
      <c r="A1374" s="12" t="s">
        <v>10</v>
      </c>
      <c r="B1374" s="13" t="s">
        <v>1801</v>
      </c>
      <c r="C1374" s="13" t="s">
        <v>7413</v>
      </c>
      <c r="D1374" s="14">
        <v>44713</v>
      </c>
      <c r="E1374" s="15" t="s">
        <v>7414</v>
      </c>
      <c r="F1374" s="12" t="s">
        <v>7415</v>
      </c>
      <c r="G1374" s="12" t="s">
        <v>7416</v>
      </c>
      <c r="H1374" s="12" t="s">
        <v>7417</v>
      </c>
      <c r="I1374" s="12" t="s">
        <v>7418</v>
      </c>
    </row>
    <row r="1375" spans="1:9" ht="37.5" x14ac:dyDescent="0.4">
      <c r="A1375" s="12" t="s">
        <v>10</v>
      </c>
      <c r="B1375" s="13" t="s">
        <v>1801</v>
      </c>
      <c r="C1375" s="13" t="s">
        <v>7419</v>
      </c>
      <c r="D1375" s="14">
        <v>45139</v>
      </c>
      <c r="E1375" s="15" t="s">
        <v>7420</v>
      </c>
      <c r="F1375" s="12" t="s">
        <v>7421</v>
      </c>
      <c r="G1375" s="12" t="s">
        <v>7422</v>
      </c>
      <c r="H1375" s="12" t="s">
        <v>7423</v>
      </c>
      <c r="I1375" s="12" t="s">
        <v>7424</v>
      </c>
    </row>
    <row r="1376" spans="1:9" ht="37.5" x14ac:dyDescent="0.4">
      <c r="A1376" s="12" t="s">
        <v>10</v>
      </c>
      <c r="B1376" s="13" t="s">
        <v>1801</v>
      </c>
      <c r="C1376" s="13" t="s">
        <v>7425</v>
      </c>
      <c r="D1376" s="14">
        <v>44866</v>
      </c>
      <c r="E1376" s="15" t="s">
        <v>7426</v>
      </c>
      <c r="F1376" s="12" t="s">
        <v>7427</v>
      </c>
      <c r="G1376" s="12" t="s">
        <v>7428</v>
      </c>
      <c r="H1376" s="12" t="s">
        <v>7429</v>
      </c>
      <c r="I1376" s="12" t="s">
        <v>7430</v>
      </c>
    </row>
    <row r="1377" spans="1:9" ht="37.5" x14ac:dyDescent="0.4">
      <c r="A1377" s="12" t="s">
        <v>10</v>
      </c>
      <c r="B1377" s="13" t="s">
        <v>1801</v>
      </c>
      <c r="C1377" s="13" t="s">
        <v>7431</v>
      </c>
      <c r="D1377" s="14">
        <v>44958</v>
      </c>
      <c r="E1377" s="15" t="s">
        <v>7432</v>
      </c>
      <c r="F1377" s="12" t="s">
        <v>7433</v>
      </c>
      <c r="G1377" s="12" t="s">
        <v>7282</v>
      </c>
      <c r="H1377" s="12" t="s">
        <v>7434</v>
      </c>
      <c r="I1377" s="12" t="s">
        <v>7435</v>
      </c>
    </row>
    <row r="1378" spans="1:9" ht="37.5" x14ac:dyDescent="0.4">
      <c r="A1378" s="12" t="s">
        <v>10</v>
      </c>
      <c r="B1378" s="13" t="s">
        <v>1801</v>
      </c>
      <c r="C1378" s="13" t="s">
        <v>7436</v>
      </c>
      <c r="D1378" s="14">
        <v>44970</v>
      </c>
      <c r="E1378" s="15" t="s">
        <v>7437</v>
      </c>
      <c r="F1378" s="12" t="s">
        <v>7438</v>
      </c>
      <c r="G1378" s="12" t="s">
        <v>353</v>
      </c>
      <c r="H1378" s="12" t="s">
        <v>7439</v>
      </c>
      <c r="I1378" s="12" t="s">
        <v>7440</v>
      </c>
    </row>
    <row r="1379" spans="1:9" ht="37.5" x14ac:dyDescent="0.4">
      <c r="A1379" s="12" t="s">
        <v>10</v>
      </c>
      <c r="B1379" s="13" t="s">
        <v>1801</v>
      </c>
      <c r="C1379" s="13" t="s">
        <v>7441</v>
      </c>
      <c r="D1379" s="14">
        <v>44835</v>
      </c>
      <c r="E1379" s="15" t="s">
        <v>7442</v>
      </c>
      <c r="F1379" s="12" t="s">
        <v>7443</v>
      </c>
      <c r="G1379" s="12" t="s">
        <v>7444</v>
      </c>
      <c r="H1379" s="12" t="s">
        <v>7445</v>
      </c>
      <c r="I1379" s="12" t="s">
        <v>7446</v>
      </c>
    </row>
    <row r="1380" spans="1:9" ht="37.5" x14ac:dyDescent="0.4">
      <c r="A1380" s="12" t="s">
        <v>10</v>
      </c>
      <c r="B1380" s="13" t="s">
        <v>1801</v>
      </c>
      <c r="C1380" s="13" t="s">
        <v>7447</v>
      </c>
      <c r="D1380" s="14">
        <v>44847</v>
      </c>
      <c r="E1380" s="15" t="s">
        <v>7448</v>
      </c>
      <c r="F1380" s="12" t="s">
        <v>7449</v>
      </c>
      <c r="G1380" s="12" t="s">
        <v>353</v>
      </c>
      <c r="H1380" s="12" t="s">
        <v>7450</v>
      </c>
      <c r="I1380" s="12" t="s">
        <v>7451</v>
      </c>
    </row>
    <row r="1381" spans="1:9" ht="37.5" x14ac:dyDescent="0.4">
      <c r="A1381" s="12" t="s">
        <v>10</v>
      </c>
      <c r="B1381" s="13" t="s">
        <v>1801</v>
      </c>
      <c r="C1381" s="13" t="s">
        <v>7452</v>
      </c>
      <c r="D1381" s="14">
        <v>44633</v>
      </c>
      <c r="E1381" s="15" t="s">
        <v>7453</v>
      </c>
      <c r="F1381" s="12" t="s">
        <v>7454</v>
      </c>
      <c r="G1381" s="12" t="s">
        <v>7322</v>
      </c>
      <c r="H1381" s="12" t="s">
        <v>7455</v>
      </c>
      <c r="I1381" s="12" t="s">
        <v>7456</v>
      </c>
    </row>
    <row r="1382" spans="1:9" ht="37.5" x14ac:dyDescent="0.4">
      <c r="A1382" s="12" t="s">
        <v>10</v>
      </c>
      <c r="B1382" s="13" t="s">
        <v>1801</v>
      </c>
      <c r="C1382" s="13" t="s">
        <v>7457</v>
      </c>
      <c r="D1382" s="14">
        <v>44396</v>
      </c>
      <c r="E1382" s="15" t="s">
        <v>7458</v>
      </c>
      <c r="F1382" s="12" t="s">
        <v>7459</v>
      </c>
      <c r="G1382" s="12" t="s">
        <v>7416</v>
      </c>
      <c r="H1382" s="12" t="s">
        <v>7460</v>
      </c>
      <c r="I1382" s="12" t="s">
        <v>7461</v>
      </c>
    </row>
    <row r="1383" spans="1:9" ht="37.5" x14ac:dyDescent="0.4">
      <c r="A1383" s="12" t="s">
        <v>10</v>
      </c>
      <c r="B1383" s="13" t="s">
        <v>1801</v>
      </c>
      <c r="C1383" s="13" t="s">
        <v>7462</v>
      </c>
      <c r="D1383" s="14">
        <v>44986</v>
      </c>
      <c r="E1383" s="15" t="s">
        <v>7463</v>
      </c>
      <c r="F1383" s="12" t="s">
        <v>7464</v>
      </c>
      <c r="G1383" s="12" t="s">
        <v>353</v>
      </c>
      <c r="H1383" s="12" t="s">
        <v>7465</v>
      </c>
      <c r="I1383" s="12" t="s">
        <v>7466</v>
      </c>
    </row>
    <row r="1384" spans="1:9" ht="37.5" x14ac:dyDescent="0.4">
      <c r="A1384" s="12" t="s">
        <v>10</v>
      </c>
      <c r="B1384" s="13" t="s">
        <v>1801</v>
      </c>
      <c r="C1384" s="13" t="s">
        <v>7467</v>
      </c>
      <c r="D1384" s="14">
        <v>44621</v>
      </c>
      <c r="E1384" s="15" t="s">
        <v>7468</v>
      </c>
      <c r="F1384" s="12" t="s">
        <v>7469</v>
      </c>
      <c r="G1384" s="12" t="s">
        <v>7333</v>
      </c>
      <c r="H1384" s="12" t="s">
        <v>7470</v>
      </c>
      <c r="I1384" s="12" t="s">
        <v>7471</v>
      </c>
    </row>
    <row r="1385" spans="1:9" ht="37.5" x14ac:dyDescent="0.4">
      <c r="A1385" s="12" t="s">
        <v>10</v>
      </c>
      <c r="B1385" s="13" t="s">
        <v>1801</v>
      </c>
      <c r="C1385" s="13" t="s">
        <v>7472</v>
      </c>
      <c r="D1385" s="14">
        <v>44970</v>
      </c>
      <c r="E1385" s="15" t="s">
        <v>7473</v>
      </c>
      <c r="F1385" s="12" t="s">
        <v>7474</v>
      </c>
      <c r="G1385" s="12" t="s">
        <v>7416</v>
      </c>
      <c r="H1385" s="12" t="s">
        <v>7475</v>
      </c>
      <c r="I1385" s="12" t="s">
        <v>7476</v>
      </c>
    </row>
    <row r="1386" spans="1:9" ht="37.5" x14ac:dyDescent="0.4">
      <c r="A1386" s="12" t="s">
        <v>10</v>
      </c>
      <c r="B1386" s="13" t="s">
        <v>1801</v>
      </c>
      <c r="C1386" s="13" t="s">
        <v>7477</v>
      </c>
      <c r="D1386" s="14">
        <v>44890</v>
      </c>
      <c r="E1386" s="15" t="s">
        <v>7478</v>
      </c>
      <c r="F1386" s="12" t="s">
        <v>7479</v>
      </c>
      <c r="G1386" s="12" t="s">
        <v>7288</v>
      </c>
      <c r="H1386" s="12" t="s">
        <v>7480</v>
      </c>
      <c r="I1386" s="12" t="s">
        <v>7481</v>
      </c>
    </row>
    <row r="1387" spans="1:9" ht="37.5" x14ac:dyDescent="0.4">
      <c r="A1387" s="12" t="s">
        <v>10</v>
      </c>
      <c r="B1387" s="13" t="s">
        <v>1801</v>
      </c>
      <c r="C1387" s="13" t="s">
        <v>7482</v>
      </c>
      <c r="D1387" s="14">
        <v>44704</v>
      </c>
      <c r="E1387" s="15" t="s">
        <v>7483</v>
      </c>
      <c r="F1387" s="12" t="s">
        <v>7484</v>
      </c>
      <c r="G1387" s="12" t="s">
        <v>7344</v>
      </c>
      <c r="H1387" s="12" t="s">
        <v>7485</v>
      </c>
      <c r="I1387" s="12" t="s">
        <v>7486</v>
      </c>
    </row>
    <row r="1388" spans="1:9" ht="37.5" x14ac:dyDescent="0.4">
      <c r="A1388" s="12" t="s">
        <v>10</v>
      </c>
      <c r="B1388" s="13" t="s">
        <v>1801</v>
      </c>
      <c r="C1388" s="13" t="s">
        <v>7487</v>
      </c>
      <c r="D1388" s="14">
        <v>44776</v>
      </c>
      <c r="E1388" s="15" t="s">
        <v>7488</v>
      </c>
      <c r="F1388" s="12" t="s">
        <v>7489</v>
      </c>
      <c r="G1388" s="12" t="s">
        <v>7282</v>
      </c>
      <c r="H1388" s="12" t="s">
        <v>7490</v>
      </c>
      <c r="I1388" s="12" t="s">
        <v>7491</v>
      </c>
    </row>
    <row r="1389" spans="1:9" ht="37.5" x14ac:dyDescent="0.4">
      <c r="A1389" s="12" t="s">
        <v>10</v>
      </c>
      <c r="B1389" s="13" t="s">
        <v>1801</v>
      </c>
      <c r="C1389" s="13" t="s">
        <v>7492</v>
      </c>
      <c r="D1389" s="14">
        <v>44937</v>
      </c>
      <c r="E1389" s="15" t="s">
        <v>7493</v>
      </c>
      <c r="F1389" s="12" t="s">
        <v>7494</v>
      </c>
      <c r="G1389" s="12" t="s">
        <v>7271</v>
      </c>
      <c r="H1389" s="12" t="s">
        <v>7495</v>
      </c>
      <c r="I1389" s="12" t="s">
        <v>7496</v>
      </c>
    </row>
    <row r="1390" spans="1:9" ht="37.5" x14ac:dyDescent="0.4">
      <c r="A1390" s="12" t="s">
        <v>10</v>
      </c>
      <c r="B1390" s="13" t="s">
        <v>1801</v>
      </c>
      <c r="C1390" s="13" t="s">
        <v>7497</v>
      </c>
      <c r="D1390" s="14">
        <v>44896</v>
      </c>
      <c r="E1390" s="15" t="s">
        <v>7498</v>
      </c>
      <c r="F1390" s="12" t="s">
        <v>7499</v>
      </c>
      <c r="G1390" s="12" t="s">
        <v>7322</v>
      </c>
      <c r="H1390" s="12" t="s">
        <v>7500</v>
      </c>
      <c r="I1390" s="12" t="s">
        <v>7501</v>
      </c>
    </row>
    <row r="1391" spans="1:9" ht="37.5" x14ac:dyDescent="0.4">
      <c r="A1391" s="12" t="s">
        <v>10</v>
      </c>
      <c r="B1391" s="13" t="s">
        <v>1801</v>
      </c>
      <c r="C1391" s="13" t="s">
        <v>7502</v>
      </c>
      <c r="D1391" s="14">
        <v>44973</v>
      </c>
      <c r="E1391" s="15" t="s">
        <v>7503</v>
      </c>
      <c r="F1391" s="12" t="s">
        <v>7504</v>
      </c>
      <c r="G1391" s="12" t="s">
        <v>7322</v>
      </c>
      <c r="H1391" s="12" t="s">
        <v>7505</v>
      </c>
      <c r="I1391" s="12" t="s">
        <v>7506</v>
      </c>
    </row>
    <row r="1392" spans="1:9" ht="37.5" x14ac:dyDescent="0.4">
      <c r="A1392" s="12" t="s">
        <v>10</v>
      </c>
      <c r="B1392" s="13" t="s">
        <v>1801</v>
      </c>
      <c r="C1392" s="13" t="s">
        <v>7507</v>
      </c>
      <c r="D1392" s="14">
        <v>45093</v>
      </c>
      <c r="E1392" s="15" t="s">
        <v>7508</v>
      </c>
      <c r="F1392" s="12" t="s">
        <v>7509</v>
      </c>
      <c r="G1392" s="12" t="s">
        <v>353</v>
      </c>
      <c r="H1392" s="12" t="s">
        <v>7510</v>
      </c>
      <c r="I1392" s="12" t="s">
        <v>7511</v>
      </c>
    </row>
    <row r="1393" spans="1:9" ht="37.5" x14ac:dyDescent="0.4">
      <c r="A1393" s="12" t="s">
        <v>10</v>
      </c>
      <c r="B1393" s="13" t="s">
        <v>1801</v>
      </c>
      <c r="C1393" s="13" t="s">
        <v>7512</v>
      </c>
      <c r="D1393" s="14">
        <v>45188</v>
      </c>
      <c r="E1393" s="15" t="s">
        <v>7513</v>
      </c>
      <c r="F1393" s="12" t="s">
        <v>7514</v>
      </c>
      <c r="G1393" s="12" t="s">
        <v>7344</v>
      </c>
      <c r="H1393" s="12" t="s">
        <v>7515</v>
      </c>
      <c r="I1393" s="12" t="s">
        <v>7516</v>
      </c>
    </row>
    <row r="1394" spans="1:9" ht="37.5" x14ac:dyDescent="0.4">
      <c r="A1394" s="12" t="s">
        <v>10</v>
      </c>
      <c r="B1394" s="13" t="s">
        <v>1801</v>
      </c>
      <c r="C1394" s="13" t="s">
        <v>7517</v>
      </c>
      <c r="D1394" s="14">
        <v>45080</v>
      </c>
      <c r="E1394" s="15" t="s">
        <v>7518</v>
      </c>
      <c r="F1394" s="12" t="s">
        <v>7519</v>
      </c>
      <c r="G1394" s="12" t="s">
        <v>353</v>
      </c>
      <c r="H1394" s="12" t="s">
        <v>7520</v>
      </c>
      <c r="I1394" s="12" t="s">
        <v>7521</v>
      </c>
    </row>
    <row r="1395" spans="1:9" ht="37.5" x14ac:dyDescent="0.4">
      <c r="A1395" s="12" t="s">
        <v>10</v>
      </c>
      <c r="B1395" s="13" t="s">
        <v>1801</v>
      </c>
      <c r="C1395" s="13" t="s">
        <v>7522</v>
      </c>
      <c r="D1395" s="14">
        <v>44949</v>
      </c>
      <c r="E1395" s="15" t="s">
        <v>7523</v>
      </c>
      <c r="F1395" s="12" t="s">
        <v>7524</v>
      </c>
      <c r="G1395" s="12" t="s">
        <v>7322</v>
      </c>
      <c r="H1395" s="12" t="s">
        <v>7525</v>
      </c>
      <c r="I1395" s="12" t="s">
        <v>7501</v>
      </c>
    </row>
    <row r="1396" spans="1:9" ht="37.5" x14ac:dyDescent="0.4">
      <c r="A1396" s="12" t="s">
        <v>10</v>
      </c>
      <c r="B1396" s="13" t="s">
        <v>1801</v>
      </c>
      <c r="C1396" s="13" t="s">
        <v>7526</v>
      </c>
      <c r="D1396" s="14">
        <v>45146</v>
      </c>
      <c r="E1396" s="15" t="s">
        <v>7527</v>
      </c>
      <c r="F1396" s="12" t="s">
        <v>7528</v>
      </c>
      <c r="G1396" s="12" t="s">
        <v>7529</v>
      </c>
      <c r="H1396" s="12" t="s">
        <v>7530</v>
      </c>
      <c r="I1396" s="12" t="s">
        <v>7531</v>
      </c>
    </row>
    <row r="1397" spans="1:9" ht="37.5" x14ac:dyDescent="0.4">
      <c r="A1397" s="12" t="s">
        <v>10</v>
      </c>
      <c r="B1397" s="13" t="s">
        <v>1801</v>
      </c>
      <c r="C1397" s="13" t="s">
        <v>7532</v>
      </c>
      <c r="D1397" s="14">
        <v>45380</v>
      </c>
      <c r="E1397" s="15" t="s">
        <v>7533</v>
      </c>
      <c r="F1397" s="12" t="s">
        <v>7534</v>
      </c>
      <c r="G1397" s="12" t="s">
        <v>7322</v>
      </c>
      <c r="H1397" s="12" t="s">
        <v>7535</v>
      </c>
      <c r="I1397" s="12" t="s">
        <v>7536</v>
      </c>
    </row>
    <row r="1398" spans="1:9" ht="37.5" x14ac:dyDescent="0.4">
      <c r="A1398" s="12" t="s">
        <v>10</v>
      </c>
      <c r="B1398" s="13" t="s">
        <v>1801</v>
      </c>
      <c r="C1398" s="13" t="s">
        <v>7537</v>
      </c>
      <c r="D1398" s="14">
        <v>44490</v>
      </c>
      <c r="E1398" s="15" t="s">
        <v>7538</v>
      </c>
      <c r="F1398" s="12" t="s">
        <v>7539</v>
      </c>
      <c r="G1398" s="12" t="s">
        <v>7322</v>
      </c>
      <c r="H1398" s="12" t="s">
        <v>7540</v>
      </c>
      <c r="I1398" s="12" t="s">
        <v>7541</v>
      </c>
    </row>
    <row r="1399" spans="1:9" ht="37.5" x14ac:dyDescent="0.4">
      <c r="A1399" s="12" t="s">
        <v>10</v>
      </c>
      <c r="B1399" s="13" t="s">
        <v>1801</v>
      </c>
      <c r="C1399" s="13" t="s">
        <v>7542</v>
      </c>
      <c r="D1399" s="14">
        <v>44965</v>
      </c>
      <c r="E1399" s="15" t="s">
        <v>7543</v>
      </c>
      <c r="F1399" s="12" t="s">
        <v>7544</v>
      </c>
      <c r="G1399" s="12" t="s">
        <v>347</v>
      </c>
      <c r="H1399" s="12" t="s">
        <v>7545</v>
      </c>
      <c r="I1399" s="12" t="s">
        <v>7546</v>
      </c>
    </row>
    <row r="1400" spans="1:9" ht="37.5" x14ac:dyDescent="0.4">
      <c r="A1400" s="12" t="s">
        <v>10</v>
      </c>
      <c r="B1400" s="13" t="s">
        <v>1801</v>
      </c>
      <c r="C1400" s="13" t="s">
        <v>7547</v>
      </c>
      <c r="D1400" s="14">
        <v>45809</v>
      </c>
      <c r="E1400" s="15" t="s">
        <v>7548</v>
      </c>
      <c r="F1400" s="12" t="s">
        <v>7549</v>
      </c>
      <c r="G1400" s="12" t="s">
        <v>7550</v>
      </c>
      <c r="H1400" s="12" t="s">
        <v>7551</v>
      </c>
      <c r="I1400" s="12" t="s">
        <v>7552</v>
      </c>
    </row>
    <row r="1401" spans="1:9" ht="37.5" x14ac:dyDescent="0.4">
      <c r="A1401" s="12" t="s">
        <v>10</v>
      </c>
      <c r="B1401" s="13" t="s">
        <v>1801</v>
      </c>
      <c r="C1401" s="13" t="s">
        <v>7553</v>
      </c>
      <c r="D1401" s="14">
        <v>44705</v>
      </c>
      <c r="E1401" s="15" t="s">
        <v>7554</v>
      </c>
      <c r="F1401" s="12" t="s">
        <v>7555</v>
      </c>
      <c r="G1401" s="12" t="s">
        <v>7556</v>
      </c>
      <c r="H1401" s="12" t="s">
        <v>7557</v>
      </c>
      <c r="I1401" s="12" t="s">
        <v>7558</v>
      </c>
    </row>
    <row r="1402" spans="1:9" ht="37.5" x14ac:dyDescent="0.4">
      <c r="A1402" s="12" t="s">
        <v>10</v>
      </c>
      <c r="B1402" s="13" t="s">
        <v>1801</v>
      </c>
      <c r="C1402" s="13" t="s">
        <v>7559</v>
      </c>
      <c r="D1402" s="14">
        <v>45016</v>
      </c>
      <c r="E1402" s="15" t="s">
        <v>7560</v>
      </c>
      <c r="F1402" s="12" t="s">
        <v>7561</v>
      </c>
      <c r="G1402" s="12" t="s">
        <v>7562</v>
      </c>
      <c r="H1402" s="12" t="s">
        <v>7563</v>
      </c>
      <c r="I1402" s="12" t="s">
        <v>7564</v>
      </c>
    </row>
    <row r="1403" spans="1:9" ht="37.5" x14ac:dyDescent="0.4">
      <c r="A1403" s="12" t="s">
        <v>10</v>
      </c>
      <c r="B1403" s="13" t="s">
        <v>1801</v>
      </c>
      <c r="C1403" s="13" t="s">
        <v>7565</v>
      </c>
      <c r="D1403" s="14">
        <v>44593</v>
      </c>
      <c r="E1403" s="15" t="s">
        <v>7566</v>
      </c>
      <c r="F1403" s="12" t="s">
        <v>7567</v>
      </c>
      <c r="G1403" s="12" t="s">
        <v>7568</v>
      </c>
      <c r="H1403" s="12" t="s">
        <v>7569</v>
      </c>
      <c r="I1403" s="12" t="s">
        <v>7570</v>
      </c>
    </row>
    <row r="1404" spans="1:9" ht="37.5" x14ac:dyDescent="0.4">
      <c r="A1404" s="12" t="s">
        <v>10</v>
      </c>
      <c r="B1404" s="13" t="s">
        <v>1801</v>
      </c>
      <c r="C1404" s="13" t="s">
        <v>7571</v>
      </c>
      <c r="D1404" s="14">
        <v>45043</v>
      </c>
      <c r="E1404" s="15" t="s">
        <v>7572</v>
      </c>
      <c r="F1404" s="12" t="s">
        <v>7573</v>
      </c>
      <c r="G1404" s="12" t="s">
        <v>7574</v>
      </c>
      <c r="H1404" s="12" t="s">
        <v>7575</v>
      </c>
      <c r="I1404" s="12" t="s">
        <v>7576</v>
      </c>
    </row>
    <row r="1405" spans="1:9" ht="37.5" x14ac:dyDescent="0.4">
      <c r="A1405" s="12" t="s">
        <v>10</v>
      </c>
      <c r="B1405" s="13" t="s">
        <v>1801</v>
      </c>
      <c r="C1405" s="13" t="s">
        <v>7577</v>
      </c>
      <c r="D1405" s="14">
        <v>45010</v>
      </c>
      <c r="E1405" s="15" t="s">
        <v>7578</v>
      </c>
      <c r="F1405" s="12" t="s">
        <v>7579</v>
      </c>
      <c r="G1405" s="12" t="s">
        <v>7562</v>
      </c>
      <c r="H1405" s="12" t="s">
        <v>7580</v>
      </c>
      <c r="I1405" s="12" t="s">
        <v>7581</v>
      </c>
    </row>
    <row r="1406" spans="1:9" ht="37.5" x14ac:dyDescent="0.4">
      <c r="A1406" s="12" t="s">
        <v>10</v>
      </c>
      <c r="B1406" s="13" t="s">
        <v>1801</v>
      </c>
      <c r="C1406" s="13" t="s">
        <v>7582</v>
      </c>
      <c r="D1406" s="14">
        <v>45078</v>
      </c>
      <c r="E1406" s="15" t="s">
        <v>7583</v>
      </c>
      <c r="F1406" s="12" t="s">
        <v>7584</v>
      </c>
      <c r="G1406" s="12" t="s">
        <v>7585</v>
      </c>
      <c r="H1406" s="12" t="s">
        <v>7586</v>
      </c>
      <c r="I1406" s="12" t="s">
        <v>7587</v>
      </c>
    </row>
    <row r="1407" spans="1:9" ht="37.5" x14ac:dyDescent="0.4">
      <c r="A1407" s="12" t="s">
        <v>10</v>
      </c>
      <c r="B1407" s="13" t="s">
        <v>1801</v>
      </c>
      <c r="C1407" s="13" t="s">
        <v>7588</v>
      </c>
      <c r="D1407" s="14">
        <v>45161</v>
      </c>
      <c r="E1407" s="15" t="s">
        <v>7589</v>
      </c>
      <c r="F1407" s="12" t="s">
        <v>7590</v>
      </c>
      <c r="G1407" s="12" t="s">
        <v>7591</v>
      </c>
      <c r="H1407" s="12" t="s">
        <v>7592</v>
      </c>
      <c r="I1407" s="12" t="s">
        <v>7593</v>
      </c>
    </row>
    <row r="1408" spans="1:9" ht="37.5" x14ac:dyDescent="0.4">
      <c r="A1408" s="12" t="s">
        <v>10</v>
      </c>
      <c r="B1408" s="13" t="s">
        <v>1801</v>
      </c>
      <c r="C1408" s="13" t="s">
        <v>7594</v>
      </c>
      <c r="D1408" s="14">
        <v>45182</v>
      </c>
      <c r="E1408" s="15" t="s">
        <v>7595</v>
      </c>
      <c r="F1408" s="12" t="s">
        <v>7596</v>
      </c>
      <c r="G1408" s="12" t="s">
        <v>7597</v>
      </c>
      <c r="H1408" s="12" t="s">
        <v>7598</v>
      </c>
      <c r="I1408" s="12" t="s">
        <v>7599</v>
      </c>
    </row>
    <row r="1409" spans="1:9" ht="37.5" x14ac:dyDescent="0.4">
      <c r="A1409" s="12" t="s">
        <v>10</v>
      </c>
      <c r="B1409" s="13" t="s">
        <v>1801</v>
      </c>
      <c r="C1409" s="13" t="s">
        <v>7600</v>
      </c>
      <c r="D1409" s="14">
        <v>45016</v>
      </c>
      <c r="E1409" s="15" t="s">
        <v>7601</v>
      </c>
      <c r="F1409" s="12" t="s">
        <v>7602</v>
      </c>
      <c r="G1409" s="12" t="s">
        <v>7603</v>
      </c>
      <c r="H1409" s="12" t="s">
        <v>7604</v>
      </c>
      <c r="I1409" s="12" t="s">
        <v>7605</v>
      </c>
    </row>
    <row r="1410" spans="1:9" ht="37.5" x14ac:dyDescent="0.4">
      <c r="A1410" s="12" t="s">
        <v>10</v>
      </c>
      <c r="B1410" s="13" t="s">
        <v>1801</v>
      </c>
      <c r="C1410" s="13" t="s">
        <v>7606</v>
      </c>
      <c r="D1410" s="14">
        <v>44998</v>
      </c>
      <c r="E1410" s="15" t="s">
        <v>7607</v>
      </c>
      <c r="F1410" s="12" t="s">
        <v>7608</v>
      </c>
      <c r="G1410" s="12" t="s">
        <v>7609</v>
      </c>
      <c r="H1410" s="12" t="s">
        <v>7610</v>
      </c>
      <c r="I1410" s="12" t="s">
        <v>7611</v>
      </c>
    </row>
    <row r="1411" spans="1:9" ht="37.5" x14ac:dyDescent="0.4">
      <c r="A1411" s="12" t="s">
        <v>10</v>
      </c>
      <c r="B1411" s="13" t="s">
        <v>1801</v>
      </c>
      <c r="C1411" s="13" t="s">
        <v>7612</v>
      </c>
      <c r="D1411" s="14">
        <v>44719</v>
      </c>
      <c r="E1411" s="15" t="s">
        <v>7613</v>
      </c>
      <c r="F1411" s="12" t="s">
        <v>7614</v>
      </c>
      <c r="G1411" s="12" t="s">
        <v>7615</v>
      </c>
      <c r="H1411" s="12" t="s">
        <v>7616</v>
      </c>
      <c r="I1411" s="12" t="s">
        <v>7617</v>
      </c>
    </row>
    <row r="1412" spans="1:9" ht="37.5" x14ac:dyDescent="0.4">
      <c r="A1412" s="12" t="s">
        <v>10</v>
      </c>
      <c r="B1412" s="13" t="s">
        <v>1801</v>
      </c>
      <c r="C1412" s="13" t="s">
        <v>7618</v>
      </c>
      <c r="D1412" s="14">
        <v>44949</v>
      </c>
      <c r="E1412" s="15" t="s">
        <v>7619</v>
      </c>
      <c r="F1412" s="12" t="s">
        <v>7620</v>
      </c>
      <c r="G1412" s="12" t="s">
        <v>7621</v>
      </c>
      <c r="H1412" s="12" t="s">
        <v>7622</v>
      </c>
      <c r="I1412" s="12" t="s">
        <v>7623</v>
      </c>
    </row>
    <row r="1413" spans="1:9" ht="37.5" x14ac:dyDescent="0.4">
      <c r="A1413" s="12" t="s">
        <v>10</v>
      </c>
      <c r="B1413" s="13" t="s">
        <v>1801</v>
      </c>
      <c r="C1413" s="13" t="s">
        <v>7624</v>
      </c>
      <c r="D1413" s="14">
        <v>44958</v>
      </c>
      <c r="E1413" s="15" t="s">
        <v>7625</v>
      </c>
      <c r="F1413" s="12" t="s">
        <v>7626</v>
      </c>
      <c r="G1413" s="12" t="s">
        <v>7627</v>
      </c>
      <c r="H1413" s="12" t="s">
        <v>7628</v>
      </c>
      <c r="I1413" s="12" t="s">
        <v>7629</v>
      </c>
    </row>
    <row r="1414" spans="1:9" ht="37.5" x14ac:dyDescent="0.4">
      <c r="A1414" s="12" t="s">
        <v>10</v>
      </c>
      <c r="B1414" s="13" t="s">
        <v>1801</v>
      </c>
      <c r="C1414" s="13" t="s">
        <v>7630</v>
      </c>
      <c r="D1414" s="14">
        <v>44876</v>
      </c>
      <c r="E1414" s="15" t="s">
        <v>7631</v>
      </c>
      <c r="F1414" s="12" t="s">
        <v>7632</v>
      </c>
      <c r="G1414" s="12" t="s">
        <v>7633</v>
      </c>
      <c r="H1414" s="12" t="s">
        <v>7634</v>
      </c>
      <c r="I1414" s="12" t="s">
        <v>7635</v>
      </c>
    </row>
    <row r="1415" spans="1:9" ht="37.5" x14ac:dyDescent="0.4">
      <c r="A1415" s="12" t="s">
        <v>10</v>
      </c>
      <c r="B1415" s="13" t="s">
        <v>1801</v>
      </c>
      <c r="C1415" s="13" t="s">
        <v>7636</v>
      </c>
      <c r="D1415" s="14">
        <v>44476</v>
      </c>
      <c r="E1415" s="15" t="s">
        <v>7637</v>
      </c>
      <c r="F1415" s="12" t="s">
        <v>7638</v>
      </c>
      <c r="G1415" s="12" t="s">
        <v>7639</v>
      </c>
      <c r="H1415" s="12" t="s">
        <v>7640</v>
      </c>
      <c r="I1415" s="12" t="s">
        <v>7641</v>
      </c>
    </row>
    <row r="1416" spans="1:9" ht="37.5" x14ac:dyDescent="0.4">
      <c r="A1416" s="12" t="s">
        <v>10</v>
      </c>
      <c r="B1416" s="13" t="s">
        <v>1801</v>
      </c>
      <c r="C1416" s="13" t="s">
        <v>7642</v>
      </c>
      <c r="D1416" s="14">
        <v>44986</v>
      </c>
      <c r="E1416" s="15" t="s">
        <v>4051</v>
      </c>
      <c r="F1416" s="12" t="s">
        <v>7643</v>
      </c>
      <c r="G1416" s="12" t="s">
        <v>7644</v>
      </c>
      <c r="H1416" s="12" t="s">
        <v>7645</v>
      </c>
      <c r="I1416" s="12" t="s">
        <v>7646</v>
      </c>
    </row>
    <row r="1417" spans="1:9" ht="37.5" x14ac:dyDescent="0.4">
      <c r="A1417" s="12" t="s">
        <v>10</v>
      </c>
      <c r="B1417" s="13" t="s">
        <v>1801</v>
      </c>
      <c r="C1417" s="13" t="s">
        <v>7647</v>
      </c>
      <c r="D1417" s="14">
        <v>44652</v>
      </c>
      <c r="E1417" s="15" t="s">
        <v>7648</v>
      </c>
      <c r="F1417" s="12" t="s">
        <v>7649</v>
      </c>
      <c r="G1417" s="12" t="s">
        <v>419</v>
      </c>
      <c r="H1417" s="12" t="s">
        <v>7650</v>
      </c>
      <c r="I1417" s="12" t="s">
        <v>7651</v>
      </c>
    </row>
    <row r="1418" spans="1:9" ht="37.5" x14ac:dyDescent="0.4">
      <c r="A1418" s="12" t="s">
        <v>10</v>
      </c>
      <c r="B1418" s="13" t="s">
        <v>1801</v>
      </c>
      <c r="C1418" s="13" t="s">
        <v>7652</v>
      </c>
      <c r="D1418" s="14">
        <v>45020</v>
      </c>
      <c r="E1418" s="15" t="s">
        <v>7653</v>
      </c>
      <c r="F1418" s="12" t="s">
        <v>7654</v>
      </c>
      <c r="G1418" s="12" t="s">
        <v>7568</v>
      </c>
      <c r="H1418" s="12" t="s">
        <v>7655</v>
      </c>
      <c r="I1418" s="12" t="s">
        <v>7656</v>
      </c>
    </row>
    <row r="1419" spans="1:9" ht="37.5" x14ac:dyDescent="0.4">
      <c r="A1419" s="12" t="s">
        <v>10</v>
      </c>
      <c r="B1419" s="13" t="s">
        <v>1801</v>
      </c>
      <c r="C1419" s="13" t="s">
        <v>7657</v>
      </c>
      <c r="D1419" s="14">
        <v>44958</v>
      </c>
      <c r="E1419" s="15" t="s">
        <v>7658</v>
      </c>
      <c r="F1419" s="12" t="s">
        <v>7659</v>
      </c>
      <c r="G1419" s="12" t="s">
        <v>7660</v>
      </c>
      <c r="H1419" s="12" t="s">
        <v>7661</v>
      </c>
      <c r="I1419" s="12" t="s">
        <v>7662</v>
      </c>
    </row>
    <row r="1420" spans="1:9" ht="37.5" x14ac:dyDescent="0.4">
      <c r="A1420" s="12" t="s">
        <v>10</v>
      </c>
      <c r="B1420" s="13" t="s">
        <v>1801</v>
      </c>
      <c r="C1420" s="13" t="s">
        <v>7663</v>
      </c>
      <c r="D1420" s="14">
        <v>45016</v>
      </c>
      <c r="E1420" s="15" t="s">
        <v>7664</v>
      </c>
      <c r="F1420" s="12" t="s">
        <v>7665</v>
      </c>
      <c r="G1420" s="12" t="s">
        <v>7666</v>
      </c>
      <c r="H1420" s="12" t="s">
        <v>7667</v>
      </c>
      <c r="I1420" s="12" t="s">
        <v>7668</v>
      </c>
    </row>
    <row r="1421" spans="1:9" ht="37.5" x14ac:dyDescent="0.4">
      <c r="A1421" s="12" t="s">
        <v>10</v>
      </c>
      <c r="B1421" s="13" t="s">
        <v>1801</v>
      </c>
      <c r="C1421" s="13" t="s">
        <v>7669</v>
      </c>
      <c r="D1421" s="14">
        <v>45036</v>
      </c>
      <c r="E1421" s="15" t="s">
        <v>7670</v>
      </c>
      <c r="F1421" s="12" t="s">
        <v>7671</v>
      </c>
      <c r="G1421" s="12" t="s">
        <v>7603</v>
      </c>
      <c r="H1421" s="12" t="s">
        <v>7672</v>
      </c>
      <c r="I1421" s="12" t="s">
        <v>7673</v>
      </c>
    </row>
    <row r="1422" spans="1:9" ht="37.5" x14ac:dyDescent="0.4">
      <c r="A1422" s="12" t="s">
        <v>10</v>
      </c>
      <c r="B1422" s="13" t="s">
        <v>1801</v>
      </c>
      <c r="C1422" s="13" t="s">
        <v>7674</v>
      </c>
      <c r="D1422" s="14">
        <v>45096</v>
      </c>
      <c r="E1422" s="15" t="s">
        <v>7675</v>
      </c>
      <c r="F1422" s="12" t="s">
        <v>7676</v>
      </c>
      <c r="G1422" s="12" t="s">
        <v>7597</v>
      </c>
      <c r="H1422" s="12" t="s">
        <v>7677</v>
      </c>
      <c r="I1422" s="12" t="s">
        <v>7678</v>
      </c>
    </row>
    <row r="1423" spans="1:9" ht="37.5" x14ac:dyDescent="0.4">
      <c r="A1423" s="12" t="s">
        <v>10</v>
      </c>
      <c r="B1423" s="13" t="s">
        <v>1801</v>
      </c>
      <c r="C1423" s="13" t="s">
        <v>7679</v>
      </c>
      <c r="D1423" s="14">
        <v>44996</v>
      </c>
      <c r="E1423" s="15" t="s">
        <v>7680</v>
      </c>
      <c r="F1423" s="12" t="s">
        <v>7681</v>
      </c>
      <c r="G1423" s="12" t="s">
        <v>7682</v>
      </c>
      <c r="H1423" s="12" t="s">
        <v>7683</v>
      </c>
      <c r="I1423" s="12" t="s">
        <v>7684</v>
      </c>
    </row>
    <row r="1424" spans="1:9" ht="37.5" x14ac:dyDescent="0.4">
      <c r="A1424" s="12" t="s">
        <v>10</v>
      </c>
      <c r="B1424" s="13" t="s">
        <v>1801</v>
      </c>
      <c r="C1424" s="13" t="s">
        <v>7685</v>
      </c>
      <c r="D1424" s="14">
        <v>44988</v>
      </c>
      <c r="E1424" s="15" t="s">
        <v>7686</v>
      </c>
      <c r="F1424" s="12" t="s">
        <v>7687</v>
      </c>
      <c r="G1424" s="12" t="s">
        <v>7688</v>
      </c>
      <c r="H1424" s="12" t="s">
        <v>7689</v>
      </c>
      <c r="I1424" s="12" t="s">
        <v>7690</v>
      </c>
    </row>
    <row r="1425" spans="1:9" ht="37.5" x14ac:dyDescent="0.4">
      <c r="A1425" s="12" t="s">
        <v>10</v>
      </c>
      <c r="B1425" s="13" t="s">
        <v>1801</v>
      </c>
      <c r="C1425" s="13" t="s">
        <v>7691</v>
      </c>
      <c r="D1425" s="14">
        <v>44981</v>
      </c>
      <c r="E1425" s="15" t="s">
        <v>7692</v>
      </c>
      <c r="F1425" s="12" t="s">
        <v>7693</v>
      </c>
      <c r="G1425" s="12" t="s">
        <v>7694</v>
      </c>
      <c r="H1425" s="12" t="s">
        <v>7695</v>
      </c>
      <c r="I1425" s="12" t="s">
        <v>7696</v>
      </c>
    </row>
    <row r="1426" spans="1:9" ht="37.5" x14ac:dyDescent="0.4">
      <c r="A1426" s="12" t="s">
        <v>10</v>
      </c>
      <c r="B1426" s="13" t="s">
        <v>1801</v>
      </c>
      <c r="C1426" s="13" t="s">
        <v>7697</v>
      </c>
      <c r="D1426" s="14">
        <v>45017</v>
      </c>
      <c r="E1426" s="15" t="s">
        <v>7698</v>
      </c>
      <c r="F1426" s="12" t="s">
        <v>7699</v>
      </c>
      <c r="G1426" s="12" t="s">
        <v>395</v>
      </c>
      <c r="H1426" s="12" t="s">
        <v>7700</v>
      </c>
      <c r="I1426" s="12" t="s">
        <v>7701</v>
      </c>
    </row>
    <row r="1427" spans="1:9" ht="37.5" x14ac:dyDescent="0.4">
      <c r="A1427" s="12" t="s">
        <v>10</v>
      </c>
      <c r="B1427" s="13" t="s">
        <v>1801</v>
      </c>
      <c r="C1427" s="13" t="s">
        <v>7702</v>
      </c>
      <c r="D1427" s="14">
        <v>44940</v>
      </c>
      <c r="E1427" s="15" t="s">
        <v>7703</v>
      </c>
      <c r="F1427" s="12" t="s">
        <v>7704</v>
      </c>
      <c r="G1427" s="12" t="s">
        <v>7705</v>
      </c>
      <c r="H1427" s="12" t="s">
        <v>7706</v>
      </c>
      <c r="I1427" s="12" t="s">
        <v>7707</v>
      </c>
    </row>
    <row r="1428" spans="1:9" ht="37.5" x14ac:dyDescent="0.4">
      <c r="A1428" s="12" t="s">
        <v>10</v>
      </c>
      <c r="B1428" s="13" t="s">
        <v>1801</v>
      </c>
      <c r="C1428" s="13" t="s">
        <v>7708</v>
      </c>
      <c r="D1428" s="14">
        <v>45017</v>
      </c>
      <c r="E1428" s="15" t="s">
        <v>7709</v>
      </c>
      <c r="F1428" s="12" t="s">
        <v>7710</v>
      </c>
      <c r="G1428" s="12" t="s">
        <v>419</v>
      </c>
      <c r="H1428" s="12" t="s">
        <v>7711</v>
      </c>
      <c r="I1428" s="12" t="s">
        <v>7712</v>
      </c>
    </row>
    <row r="1429" spans="1:9" ht="37.5" x14ac:dyDescent="0.4">
      <c r="A1429" s="12" t="s">
        <v>10</v>
      </c>
      <c r="B1429" s="13" t="s">
        <v>1801</v>
      </c>
      <c r="C1429" s="13" t="s">
        <v>7713</v>
      </c>
      <c r="D1429" s="14">
        <v>45185</v>
      </c>
      <c r="E1429" s="15" t="s">
        <v>7714</v>
      </c>
      <c r="F1429" s="12" t="s">
        <v>7715</v>
      </c>
      <c r="G1429" s="12" t="s">
        <v>7716</v>
      </c>
      <c r="H1429" s="12" t="s">
        <v>7717</v>
      </c>
      <c r="I1429" s="12" t="s">
        <v>7718</v>
      </c>
    </row>
    <row r="1430" spans="1:9" ht="37.5" x14ac:dyDescent="0.4">
      <c r="A1430" s="12" t="s">
        <v>10</v>
      </c>
      <c r="B1430" s="13" t="s">
        <v>1801</v>
      </c>
      <c r="C1430" s="13" t="s">
        <v>7719</v>
      </c>
      <c r="D1430" s="14">
        <v>44958</v>
      </c>
      <c r="E1430" s="15" t="s">
        <v>7720</v>
      </c>
      <c r="F1430" s="12" t="s">
        <v>7721</v>
      </c>
      <c r="G1430" s="12" t="s">
        <v>7722</v>
      </c>
      <c r="H1430" s="12" t="s">
        <v>7723</v>
      </c>
      <c r="I1430" s="12" t="s">
        <v>7724</v>
      </c>
    </row>
    <row r="1431" spans="1:9" ht="37.5" x14ac:dyDescent="0.4">
      <c r="A1431" s="12" t="s">
        <v>10</v>
      </c>
      <c r="B1431" s="13" t="s">
        <v>1801</v>
      </c>
      <c r="C1431" s="13" t="s">
        <v>7725</v>
      </c>
      <c r="D1431" s="14">
        <v>45078</v>
      </c>
      <c r="E1431" s="15" t="s">
        <v>7726</v>
      </c>
      <c r="F1431" s="12" t="s">
        <v>7727</v>
      </c>
      <c r="G1431" s="12" t="s">
        <v>7682</v>
      </c>
      <c r="H1431" s="12" t="s">
        <v>7728</v>
      </c>
      <c r="I1431" s="12" t="s">
        <v>7729</v>
      </c>
    </row>
    <row r="1432" spans="1:9" ht="37.5" x14ac:dyDescent="0.4">
      <c r="A1432" s="12" t="s">
        <v>10</v>
      </c>
      <c r="B1432" s="13" t="s">
        <v>1801</v>
      </c>
      <c r="C1432" s="13" t="s">
        <v>7730</v>
      </c>
      <c r="D1432" s="14">
        <v>44896</v>
      </c>
      <c r="E1432" s="15" t="s">
        <v>7731</v>
      </c>
      <c r="F1432" s="12" t="s">
        <v>7732</v>
      </c>
      <c r="G1432" s="12" t="s">
        <v>7733</v>
      </c>
      <c r="H1432" s="12" t="s">
        <v>7734</v>
      </c>
      <c r="I1432" s="12" t="s">
        <v>7735</v>
      </c>
    </row>
    <row r="1433" spans="1:9" ht="37.5" x14ac:dyDescent="0.4">
      <c r="A1433" s="12" t="s">
        <v>10</v>
      </c>
      <c r="B1433" s="13" t="s">
        <v>1801</v>
      </c>
      <c r="C1433" s="13" t="s">
        <v>7736</v>
      </c>
      <c r="D1433" s="14">
        <v>44842</v>
      </c>
      <c r="E1433" s="15" t="s">
        <v>7737</v>
      </c>
      <c r="F1433" s="12" t="s">
        <v>7738</v>
      </c>
      <c r="G1433" s="12" t="s">
        <v>7574</v>
      </c>
      <c r="H1433" s="12" t="s">
        <v>7739</v>
      </c>
      <c r="I1433" s="12" t="s">
        <v>7740</v>
      </c>
    </row>
    <row r="1434" spans="1:9" ht="37.5" x14ac:dyDescent="0.4">
      <c r="A1434" s="12" t="s">
        <v>10</v>
      </c>
      <c r="B1434" s="13" t="s">
        <v>1801</v>
      </c>
      <c r="C1434" s="13" t="s">
        <v>7741</v>
      </c>
      <c r="D1434" s="14">
        <v>44726</v>
      </c>
      <c r="E1434" s="15" t="s">
        <v>7742</v>
      </c>
      <c r="F1434" s="12" t="s">
        <v>7743</v>
      </c>
      <c r="G1434" s="12" t="s">
        <v>7660</v>
      </c>
      <c r="H1434" s="12" t="s">
        <v>7744</v>
      </c>
      <c r="I1434" s="12" t="s">
        <v>7745</v>
      </c>
    </row>
    <row r="1435" spans="1:9" ht="37.5" x14ac:dyDescent="0.4">
      <c r="A1435" s="12" t="s">
        <v>10</v>
      </c>
      <c r="B1435" s="13" t="s">
        <v>1801</v>
      </c>
      <c r="C1435" s="13" t="s">
        <v>7746</v>
      </c>
      <c r="D1435" s="14">
        <v>45170</v>
      </c>
      <c r="E1435" s="15" t="s">
        <v>7747</v>
      </c>
      <c r="F1435" s="12" t="s">
        <v>7748</v>
      </c>
      <c r="G1435" s="12" t="s">
        <v>7749</v>
      </c>
      <c r="H1435" s="12" t="s">
        <v>7750</v>
      </c>
      <c r="I1435" s="12" t="s">
        <v>7751</v>
      </c>
    </row>
    <row r="1436" spans="1:9" ht="37.5" x14ac:dyDescent="0.4">
      <c r="A1436" s="12" t="s">
        <v>10</v>
      </c>
      <c r="B1436" s="13" t="s">
        <v>1801</v>
      </c>
      <c r="C1436" s="13" t="s">
        <v>7752</v>
      </c>
      <c r="D1436" s="14">
        <v>45198</v>
      </c>
      <c r="E1436" s="15" t="s">
        <v>7753</v>
      </c>
      <c r="F1436" s="12" t="s">
        <v>7754</v>
      </c>
      <c r="G1436" s="12" t="s">
        <v>7755</v>
      </c>
      <c r="H1436" s="12" t="s">
        <v>7756</v>
      </c>
      <c r="I1436" s="12" t="s">
        <v>7757</v>
      </c>
    </row>
    <row r="1437" spans="1:9" ht="37.5" x14ac:dyDescent="0.4">
      <c r="A1437" s="12" t="s">
        <v>10</v>
      </c>
      <c r="B1437" s="13" t="s">
        <v>1801</v>
      </c>
      <c r="C1437" s="13" t="s">
        <v>7758</v>
      </c>
      <c r="D1437" s="14">
        <v>44894</v>
      </c>
      <c r="E1437" s="15" t="s">
        <v>7759</v>
      </c>
      <c r="F1437" s="12" t="s">
        <v>7760</v>
      </c>
      <c r="G1437" s="12" t="s">
        <v>7761</v>
      </c>
      <c r="H1437" s="12" t="s">
        <v>7762</v>
      </c>
      <c r="I1437" s="12" t="s">
        <v>7763</v>
      </c>
    </row>
    <row r="1438" spans="1:9" ht="37.5" x14ac:dyDescent="0.4">
      <c r="A1438" s="12" t="s">
        <v>10</v>
      </c>
      <c r="B1438" s="13" t="s">
        <v>1801</v>
      </c>
      <c r="C1438" s="13" t="s">
        <v>7764</v>
      </c>
      <c r="D1438" s="14">
        <v>45009</v>
      </c>
      <c r="E1438" s="15" t="s">
        <v>7765</v>
      </c>
      <c r="F1438" s="12" t="s">
        <v>7766</v>
      </c>
      <c r="G1438" s="12" t="s">
        <v>7767</v>
      </c>
      <c r="H1438" s="12" t="s">
        <v>7768</v>
      </c>
      <c r="I1438" s="12" t="s">
        <v>7769</v>
      </c>
    </row>
    <row r="1439" spans="1:9" ht="37.5" x14ac:dyDescent="0.4">
      <c r="A1439" s="12" t="s">
        <v>10</v>
      </c>
      <c r="B1439" s="13" t="s">
        <v>1801</v>
      </c>
      <c r="C1439" s="13" t="s">
        <v>7770</v>
      </c>
      <c r="D1439" s="14">
        <v>45190</v>
      </c>
      <c r="E1439" s="15" t="s">
        <v>7771</v>
      </c>
      <c r="F1439" s="12" t="s">
        <v>7772</v>
      </c>
      <c r="G1439" s="12" t="s">
        <v>419</v>
      </c>
      <c r="H1439" s="12" t="s">
        <v>7773</v>
      </c>
      <c r="I1439" s="12" t="s">
        <v>7774</v>
      </c>
    </row>
    <row r="1440" spans="1:9" ht="37.5" x14ac:dyDescent="0.4">
      <c r="A1440" s="12" t="s">
        <v>10</v>
      </c>
      <c r="B1440" s="13" t="s">
        <v>1801</v>
      </c>
      <c r="C1440" s="13" t="s">
        <v>7775</v>
      </c>
      <c r="D1440" s="14">
        <v>44915</v>
      </c>
      <c r="E1440" s="15" t="s">
        <v>7776</v>
      </c>
      <c r="F1440" s="12" t="s">
        <v>7777</v>
      </c>
      <c r="G1440" s="12" t="s">
        <v>389</v>
      </c>
      <c r="H1440" s="12" t="s">
        <v>7778</v>
      </c>
      <c r="I1440" s="12" t="s">
        <v>7779</v>
      </c>
    </row>
    <row r="1441" spans="1:9" ht="37.5" x14ac:dyDescent="0.4">
      <c r="A1441" s="12" t="s">
        <v>10</v>
      </c>
      <c r="B1441" s="13" t="s">
        <v>1801</v>
      </c>
      <c r="C1441" s="13" t="s">
        <v>7780</v>
      </c>
      <c r="D1441" s="14">
        <v>45005</v>
      </c>
      <c r="E1441" s="15" t="s">
        <v>7781</v>
      </c>
      <c r="F1441" s="12" t="s">
        <v>7782</v>
      </c>
      <c r="G1441" s="12" t="s">
        <v>7783</v>
      </c>
      <c r="H1441" s="12" t="s">
        <v>7784</v>
      </c>
      <c r="I1441" s="12" t="s">
        <v>7785</v>
      </c>
    </row>
    <row r="1442" spans="1:9" ht="37.5" x14ac:dyDescent="0.4">
      <c r="A1442" s="12" t="s">
        <v>10</v>
      </c>
      <c r="B1442" s="13" t="s">
        <v>1801</v>
      </c>
      <c r="C1442" s="13" t="s">
        <v>7786</v>
      </c>
      <c r="D1442" s="14">
        <v>45017</v>
      </c>
      <c r="E1442" s="15" t="s">
        <v>7787</v>
      </c>
      <c r="F1442" s="12" t="s">
        <v>7788</v>
      </c>
      <c r="G1442" s="12" t="s">
        <v>7789</v>
      </c>
      <c r="H1442" s="12" t="s">
        <v>7790</v>
      </c>
      <c r="I1442" s="12" t="s">
        <v>7791</v>
      </c>
    </row>
    <row r="1443" spans="1:9" ht="37.5" x14ac:dyDescent="0.4">
      <c r="A1443" s="12" t="s">
        <v>10</v>
      </c>
      <c r="B1443" s="13" t="s">
        <v>1801</v>
      </c>
      <c r="C1443" s="13" t="s">
        <v>7792</v>
      </c>
      <c r="D1443" s="14">
        <v>45016</v>
      </c>
      <c r="E1443" s="15" t="s">
        <v>7793</v>
      </c>
      <c r="F1443" s="12" t="s">
        <v>7794</v>
      </c>
      <c r="G1443" s="12" t="s">
        <v>7795</v>
      </c>
      <c r="H1443" s="12" t="s">
        <v>7796</v>
      </c>
      <c r="I1443" s="12" t="s">
        <v>7797</v>
      </c>
    </row>
    <row r="1444" spans="1:9" ht="37.5" x14ac:dyDescent="0.4">
      <c r="A1444" s="12" t="s">
        <v>10</v>
      </c>
      <c r="B1444" s="13" t="s">
        <v>1801</v>
      </c>
      <c r="C1444" s="13" t="s">
        <v>7798</v>
      </c>
      <c r="D1444" s="14">
        <v>44986</v>
      </c>
      <c r="E1444" s="15" t="s">
        <v>7799</v>
      </c>
      <c r="F1444" s="12" t="s">
        <v>7800</v>
      </c>
      <c r="G1444" s="12" t="s">
        <v>7801</v>
      </c>
      <c r="H1444" s="12" t="s">
        <v>7802</v>
      </c>
      <c r="I1444" s="12" t="s">
        <v>7803</v>
      </c>
    </row>
    <row r="1445" spans="1:9" ht="37.5" x14ac:dyDescent="0.4">
      <c r="A1445" s="12" t="s">
        <v>10</v>
      </c>
      <c r="B1445" s="13" t="s">
        <v>1801</v>
      </c>
      <c r="C1445" s="13" t="s">
        <v>7804</v>
      </c>
      <c r="D1445" s="14">
        <v>44958</v>
      </c>
      <c r="E1445" s="15" t="s">
        <v>7805</v>
      </c>
      <c r="F1445" s="12" t="s">
        <v>7806</v>
      </c>
      <c r="G1445" s="12" t="s">
        <v>7789</v>
      </c>
      <c r="H1445" s="12" t="s">
        <v>7807</v>
      </c>
      <c r="I1445" s="12" t="s">
        <v>7808</v>
      </c>
    </row>
    <row r="1446" spans="1:9" ht="37.5" x14ac:dyDescent="0.4">
      <c r="A1446" s="12" t="s">
        <v>10</v>
      </c>
      <c r="B1446" s="13" t="s">
        <v>1801</v>
      </c>
      <c r="C1446" s="13" t="s">
        <v>7809</v>
      </c>
      <c r="D1446" s="14">
        <v>44749</v>
      </c>
      <c r="E1446" s="15" t="s">
        <v>7810</v>
      </c>
      <c r="F1446" s="12" t="s">
        <v>7811</v>
      </c>
      <c r="G1446" s="12" t="s">
        <v>7789</v>
      </c>
      <c r="H1446" s="12" t="s">
        <v>7812</v>
      </c>
      <c r="I1446" s="12" t="s">
        <v>7813</v>
      </c>
    </row>
    <row r="1447" spans="1:9" ht="37.5" x14ac:dyDescent="0.4">
      <c r="A1447" s="12" t="s">
        <v>10</v>
      </c>
      <c r="B1447" s="13" t="s">
        <v>1801</v>
      </c>
      <c r="C1447" s="13" t="s">
        <v>7814</v>
      </c>
      <c r="D1447" s="14">
        <v>44931</v>
      </c>
      <c r="E1447" s="15" t="s">
        <v>7815</v>
      </c>
      <c r="F1447" s="12" t="s">
        <v>7816</v>
      </c>
      <c r="G1447" s="12" t="s">
        <v>7562</v>
      </c>
      <c r="H1447" s="12" t="s">
        <v>7817</v>
      </c>
      <c r="I1447" s="12" t="s">
        <v>7818</v>
      </c>
    </row>
    <row r="1448" spans="1:9" ht="37.5" x14ac:dyDescent="0.4">
      <c r="A1448" s="12" t="s">
        <v>10</v>
      </c>
      <c r="B1448" s="13" t="s">
        <v>1801</v>
      </c>
      <c r="C1448" s="13" t="s">
        <v>7819</v>
      </c>
      <c r="D1448" s="14">
        <v>44490</v>
      </c>
      <c r="E1448" s="15" t="s">
        <v>7820</v>
      </c>
      <c r="F1448" s="12" t="s">
        <v>7821</v>
      </c>
      <c r="G1448" s="12" t="s">
        <v>7822</v>
      </c>
      <c r="H1448" s="12" t="s">
        <v>7823</v>
      </c>
      <c r="I1448" s="12" t="s">
        <v>7824</v>
      </c>
    </row>
    <row r="1449" spans="1:9" ht="37.5" x14ac:dyDescent="0.4">
      <c r="A1449" s="12" t="s">
        <v>10</v>
      </c>
      <c r="B1449" s="13" t="s">
        <v>1801</v>
      </c>
      <c r="C1449" s="13" t="s">
        <v>7825</v>
      </c>
      <c r="D1449" s="14">
        <v>45035</v>
      </c>
      <c r="E1449" s="15" t="s">
        <v>7826</v>
      </c>
      <c r="F1449" s="12" t="s">
        <v>7827</v>
      </c>
      <c r="G1449" s="12" t="s">
        <v>7660</v>
      </c>
      <c r="H1449" s="12" t="s">
        <v>7828</v>
      </c>
      <c r="I1449" s="12" t="s">
        <v>7829</v>
      </c>
    </row>
    <row r="1450" spans="1:9" ht="37.5" x14ac:dyDescent="0.4">
      <c r="A1450" s="12" t="s">
        <v>10</v>
      </c>
      <c r="B1450" s="13" t="s">
        <v>1801</v>
      </c>
      <c r="C1450" s="13" t="s">
        <v>7830</v>
      </c>
      <c r="D1450" s="14">
        <v>44915</v>
      </c>
      <c r="E1450" s="15" t="s">
        <v>4145</v>
      </c>
      <c r="F1450" s="12" t="s">
        <v>7831</v>
      </c>
      <c r="G1450" s="12" t="s">
        <v>7832</v>
      </c>
      <c r="H1450" s="12" t="s">
        <v>7833</v>
      </c>
      <c r="I1450" s="12" t="s">
        <v>7834</v>
      </c>
    </row>
    <row r="1451" spans="1:9" ht="37.5" x14ac:dyDescent="0.4">
      <c r="A1451" s="12" t="s">
        <v>10</v>
      </c>
      <c r="B1451" s="13" t="s">
        <v>1801</v>
      </c>
      <c r="C1451" s="13" t="s">
        <v>7835</v>
      </c>
      <c r="D1451" s="14">
        <v>45139</v>
      </c>
      <c r="E1451" s="15" t="s">
        <v>7836</v>
      </c>
      <c r="F1451" s="12" t="s">
        <v>7837</v>
      </c>
      <c r="G1451" s="12" t="s">
        <v>7722</v>
      </c>
      <c r="H1451" s="12" t="s">
        <v>7838</v>
      </c>
      <c r="I1451" s="12" t="s">
        <v>7839</v>
      </c>
    </row>
    <row r="1452" spans="1:9" ht="37.5" x14ac:dyDescent="0.4">
      <c r="A1452" s="12" t="s">
        <v>10</v>
      </c>
      <c r="B1452" s="13" t="s">
        <v>1801</v>
      </c>
      <c r="C1452" s="13" t="s">
        <v>7840</v>
      </c>
      <c r="D1452" s="14">
        <v>44501</v>
      </c>
      <c r="E1452" s="15" t="s">
        <v>7841</v>
      </c>
      <c r="F1452" s="12" t="s">
        <v>7842</v>
      </c>
      <c r="G1452" s="12" t="s">
        <v>7789</v>
      </c>
      <c r="H1452" s="12" t="s">
        <v>7843</v>
      </c>
      <c r="I1452" s="12" t="s">
        <v>7844</v>
      </c>
    </row>
    <row r="1453" spans="1:9" ht="37.5" x14ac:dyDescent="0.4">
      <c r="A1453" s="12" t="s">
        <v>10</v>
      </c>
      <c r="B1453" s="13" t="s">
        <v>1801</v>
      </c>
      <c r="C1453" s="13" t="s">
        <v>7845</v>
      </c>
      <c r="D1453" s="14">
        <v>45201</v>
      </c>
      <c r="E1453" s="15" t="s">
        <v>7846</v>
      </c>
      <c r="F1453" s="12" t="s">
        <v>7847</v>
      </c>
      <c r="G1453" s="12" t="s">
        <v>7848</v>
      </c>
      <c r="H1453" s="12" t="s">
        <v>7849</v>
      </c>
      <c r="I1453" s="12" t="s">
        <v>7850</v>
      </c>
    </row>
    <row r="1454" spans="1:9" ht="37.5" x14ac:dyDescent="0.4">
      <c r="A1454" s="12" t="s">
        <v>10</v>
      </c>
      <c r="B1454" s="13" t="s">
        <v>1801</v>
      </c>
      <c r="C1454" s="13" t="s">
        <v>7851</v>
      </c>
      <c r="D1454" s="14">
        <v>44907</v>
      </c>
      <c r="E1454" s="15" t="s">
        <v>7852</v>
      </c>
      <c r="F1454" s="12" t="s">
        <v>7853</v>
      </c>
      <c r="G1454" s="12" t="s">
        <v>389</v>
      </c>
      <c r="H1454" s="12" t="s">
        <v>7854</v>
      </c>
      <c r="I1454" s="12" t="s">
        <v>7855</v>
      </c>
    </row>
    <row r="1455" spans="1:9" ht="37.5" x14ac:dyDescent="0.4">
      <c r="A1455" s="12" t="s">
        <v>10</v>
      </c>
      <c r="B1455" s="13" t="s">
        <v>1801</v>
      </c>
      <c r="C1455" s="13" t="s">
        <v>7856</v>
      </c>
      <c r="D1455" s="14">
        <v>45013</v>
      </c>
      <c r="E1455" s="15" t="s">
        <v>7857</v>
      </c>
      <c r="F1455" s="12" t="s">
        <v>7858</v>
      </c>
      <c r="G1455" s="12" t="s">
        <v>7848</v>
      </c>
      <c r="H1455" s="12" t="s">
        <v>7859</v>
      </c>
      <c r="I1455" s="12" t="s">
        <v>7860</v>
      </c>
    </row>
    <row r="1456" spans="1:9" ht="37.5" x14ac:dyDescent="0.4">
      <c r="A1456" s="12" t="s">
        <v>10</v>
      </c>
      <c r="B1456" s="13" t="s">
        <v>1801</v>
      </c>
      <c r="C1456" s="13" t="s">
        <v>7861</v>
      </c>
      <c r="D1456" s="14">
        <v>45194</v>
      </c>
      <c r="E1456" s="15" t="s">
        <v>7862</v>
      </c>
      <c r="F1456" s="12" t="s">
        <v>7863</v>
      </c>
      <c r="G1456" s="12" t="s">
        <v>7864</v>
      </c>
      <c r="H1456" s="12" t="s">
        <v>7865</v>
      </c>
      <c r="I1456" s="12" t="s">
        <v>7866</v>
      </c>
    </row>
    <row r="1457" spans="1:9" ht="37.5" x14ac:dyDescent="0.4">
      <c r="A1457" s="12" t="s">
        <v>10</v>
      </c>
      <c r="B1457" s="13" t="s">
        <v>1801</v>
      </c>
      <c r="C1457" s="13" t="s">
        <v>7867</v>
      </c>
      <c r="D1457" s="14">
        <v>44887</v>
      </c>
      <c r="E1457" s="15" t="s">
        <v>7868</v>
      </c>
      <c r="F1457" s="12" t="s">
        <v>7869</v>
      </c>
      <c r="G1457" s="12" t="s">
        <v>7870</v>
      </c>
      <c r="H1457" s="12" t="s">
        <v>7871</v>
      </c>
      <c r="I1457" s="12" t="s">
        <v>7872</v>
      </c>
    </row>
    <row r="1458" spans="1:9" ht="37.5" x14ac:dyDescent="0.4">
      <c r="A1458" s="12" t="s">
        <v>10</v>
      </c>
      <c r="B1458" s="13" t="s">
        <v>1801</v>
      </c>
      <c r="C1458" s="13" t="s">
        <v>7873</v>
      </c>
      <c r="D1458" s="14">
        <v>44979</v>
      </c>
      <c r="E1458" s="15" t="s">
        <v>7874</v>
      </c>
      <c r="F1458" s="12" t="s">
        <v>7875</v>
      </c>
      <c r="G1458" s="12" t="s">
        <v>7876</v>
      </c>
      <c r="H1458" s="12" t="s">
        <v>7877</v>
      </c>
      <c r="I1458" s="12" t="s">
        <v>7878</v>
      </c>
    </row>
    <row r="1459" spans="1:9" ht="37.5" x14ac:dyDescent="0.4">
      <c r="A1459" s="12" t="s">
        <v>10</v>
      </c>
      <c r="B1459" s="13" t="s">
        <v>1801</v>
      </c>
      <c r="C1459" s="13" t="s">
        <v>7879</v>
      </c>
      <c r="D1459" s="14">
        <v>45188</v>
      </c>
      <c r="E1459" s="15" t="s">
        <v>5334</v>
      </c>
      <c r="F1459" s="12" t="s">
        <v>7880</v>
      </c>
      <c r="G1459" s="12" t="s">
        <v>7881</v>
      </c>
      <c r="H1459" s="12" t="s">
        <v>7882</v>
      </c>
      <c r="I1459" s="12" t="s">
        <v>7883</v>
      </c>
    </row>
    <row r="1460" spans="1:9" ht="37.5" x14ac:dyDescent="0.4">
      <c r="A1460" s="12" t="s">
        <v>10</v>
      </c>
      <c r="B1460" s="13" t="s">
        <v>1801</v>
      </c>
      <c r="C1460" s="13" t="s">
        <v>7884</v>
      </c>
      <c r="D1460" s="14">
        <v>45016</v>
      </c>
      <c r="E1460" s="15" t="s">
        <v>7885</v>
      </c>
      <c r="F1460" s="12" t="s">
        <v>7886</v>
      </c>
      <c r="G1460" s="12" t="s">
        <v>7597</v>
      </c>
      <c r="H1460" s="12" t="s">
        <v>7887</v>
      </c>
      <c r="I1460" s="12" t="s">
        <v>7888</v>
      </c>
    </row>
    <row r="1461" spans="1:9" ht="37.5" x14ac:dyDescent="0.4">
      <c r="A1461" s="12" t="s">
        <v>10</v>
      </c>
      <c r="B1461" s="13" t="s">
        <v>1801</v>
      </c>
      <c r="C1461" s="13" t="s">
        <v>7889</v>
      </c>
      <c r="D1461" s="14">
        <v>44652</v>
      </c>
      <c r="E1461" s="15" t="s">
        <v>7890</v>
      </c>
      <c r="F1461" s="12" t="s">
        <v>7891</v>
      </c>
      <c r="G1461" s="12" t="s">
        <v>7892</v>
      </c>
      <c r="H1461" s="12" t="s">
        <v>7893</v>
      </c>
      <c r="I1461" s="12" t="s">
        <v>7894</v>
      </c>
    </row>
    <row r="1462" spans="1:9" ht="37.5" x14ac:dyDescent="0.4">
      <c r="A1462" s="12" t="s">
        <v>10</v>
      </c>
      <c r="B1462" s="13" t="s">
        <v>1801</v>
      </c>
      <c r="C1462" s="13" t="s">
        <v>7895</v>
      </c>
      <c r="D1462" s="14">
        <v>45244</v>
      </c>
      <c r="E1462" s="15" t="s">
        <v>7896</v>
      </c>
      <c r="F1462" s="12" t="s">
        <v>7897</v>
      </c>
      <c r="G1462" s="12" t="s">
        <v>7716</v>
      </c>
      <c r="H1462" s="12" t="s">
        <v>7898</v>
      </c>
      <c r="I1462" s="12" t="s">
        <v>7899</v>
      </c>
    </row>
    <row r="1463" spans="1:9" ht="37.5" x14ac:dyDescent="0.4">
      <c r="A1463" s="12" t="s">
        <v>10</v>
      </c>
      <c r="B1463" s="13" t="s">
        <v>1801</v>
      </c>
      <c r="C1463" s="13" t="s">
        <v>7900</v>
      </c>
      <c r="D1463" s="14">
        <v>44896</v>
      </c>
      <c r="E1463" s="15" t="s">
        <v>7901</v>
      </c>
      <c r="F1463" s="12" t="s">
        <v>7902</v>
      </c>
      <c r="G1463" s="12" t="s">
        <v>7783</v>
      </c>
      <c r="H1463" s="12" t="s">
        <v>7903</v>
      </c>
      <c r="I1463" s="12" t="s">
        <v>7904</v>
      </c>
    </row>
    <row r="1464" spans="1:9" ht="37.5" x14ac:dyDescent="0.4">
      <c r="A1464" s="12" t="s">
        <v>10</v>
      </c>
      <c r="B1464" s="13" t="s">
        <v>1801</v>
      </c>
      <c r="C1464" s="13" t="s">
        <v>7905</v>
      </c>
      <c r="D1464" s="14">
        <v>45198</v>
      </c>
      <c r="E1464" s="15" t="s">
        <v>7906</v>
      </c>
      <c r="F1464" s="12" t="s">
        <v>7907</v>
      </c>
      <c r="G1464" s="12" t="s">
        <v>7908</v>
      </c>
      <c r="H1464" s="12" t="s">
        <v>7909</v>
      </c>
      <c r="I1464" s="12" t="s">
        <v>7910</v>
      </c>
    </row>
    <row r="1465" spans="1:9" ht="37.5" x14ac:dyDescent="0.4">
      <c r="A1465" s="12" t="s">
        <v>10</v>
      </c>
      <c r="B1465" s="13" t="s">
        <v>1801</v>
      </c>
      <c r="C1465" s="13" t="s">
        <v>7911</v>
      </c>
      <c r="D1465" s="14">
        <v>44835</v>
      </c>
      <c r="E1465" s="15" t="s">
        <v>7912</v>
      </c>
      <c r="F1465" s="12" t="s">
        <v>7913</v>
      </c>
      <c r="G1465" s="12" t="s">
        <v>7585</v>
      </c>
      <c r="H1465" s="12" t="s">
        <v>7914</v>
      </c>
      <c r="I1465" s="12" t="s">
        <v>7915</v>
      </c>
    </row>
    <row r="1466" spans="1:9" ht="37.5" x14ac:dyDescent="0.4">
      <c r="A1466" s="12" t="s">
        <v>10</v>
      </c>
      <c r="B1466" s="13" t="s">
        <v>1801</v>
      </c>
      <c r="C1466" s="13" t="s">
        <v>7916</v>
      </c>
      <c r="D1466" s="14">
        <v>44502</v>
      </c>
      <c r="E1466" s="15" t="s">
        <v>7917</v>
      </c>
      <c r="F1466" s="12" t="s">
        <v>7918</v>
      </c>
      <c r="G1466" s="12" t="s">
        <v>7615</v>
      </c>
      <c r="H1466" s="12" t="s">
        <v>7919</v>
      </c>
      <c r="I1466" s="12" t="s">
        <v>7920</v>
      </c>
    </row>
    <row r="1467" spans="1:9" ht="37.5" x14ac:dyDescent="0.4">
      <c r="A1467" s="12" t="s">
        <v>10</v>
      </c>
      <c r="B1467" s="13" t="s">
        <v>1801</v>
      </c>
      <c r="C1467" s="13" t="s">
        <v>7921</v>
      </c>
      <c r="D1467" s="14">
        <v>44981</v>
      </c>
      <c r="E1467" s="15" t="s">
        <v>7922</v>
      </c>
      <c r="F1467" s="12" t="s">
        <v>7923</v>
      </c>
      <c r="G1467" s="12" t="s">
        <v>7848</v>
      </c>
      <c r="H1467" s="12" t="s">
        <v>7924</v>
      </c>
      <c r="I1467" s="12" t="s">
        <v>7925</v>
      </c>
    </row>
    <row r="1468" spans="1:9" ht="37.5" x14ac:dyDescent="0.4">
      <c r="A1468" s="12" t="s">
        <v>10</v>
      </c>
      <c r="B1468" s="13" t="s">
        <v>1801</v>
      </c>
      <c r="C1468" s="13" t="s">
        <v>7926</v>
      </c>
      <c r="D1468" s="14">
        <v>45174</v>
      </c>
      <c r="E1468" s="15" t="s">
        <v>7927</v>
      </c>
      <c r="F1468" s="12" t="s">
        <v>7928</v>
      </c>
      <c r="G1468" s="12" t="s">
        <v>7722</v>
      </c>
      <c r="H1468" s="12" t="s">
        <v>7929</v>
      </c>
      <c r="I1468" s="12" t="s">
        <v>7930</v>
      </c>
    </row>
    <row r="1469" spans="1:9" ht="37.5" x14ac:dyDescent="0.4">
      <c r="A1469" s="12" t="s">
        <v>10</v>
      </c>
      <c r="B1469" s="13" t="s">
        <v>1801</v>
      </c>
      <c r="C1469" s="13" t="s">
        <v>7931</v>
      </c>
      <c r="D1469" s="14">
        <v>44835</v>
      </c>
      <c r="E1469" s="15" t="s">
        <v>7932</v>
      </c>
      <c r="F1469" s="12" t="s">
        <v>7933</v>
      </c>
      <c r="G1469" s="12" t="s">
        <v>7615</v>
      </c>
      <c r="H1469" s="12" t="s">
        <v>7934</v>
      </c>
      <c r="I1469" s="12" t="s">
        <v>7920</v>
      </c>
    </row>
    <row r="1470" spans="1:9" ht="37.5" x14ac:dyDescent="0.4">
      <c r="A1470" s="12" t="s">
        <v>10</v>
      </c>
      <c r="B1470" s="13" t="s">
        <v>1801</v>
      </c>
      <c r="C1470" s="13" t="s">
        <v>7935</v>
      </c>
      <c r="D1470" s="14">
        <v>44972</v>
      </c>
      <c r="E1470" s="15" t="s">
        <v>7936</v>
      </c>
      <c r="F1470" s="12" t="s">
        <v>7937</v>
      </c>
      <c r="G1470" s="12" t="s">
        <v>7938</v>
      </c>
      <c r="H1470" s="12" t="s">
        <v>7939</v>
      </c>
      <c r="I1470" s="12" t="s">
        <v>7940</v>
      </c>
    </row>
    <row r="1471" spans="1:9" ht="37.5" x14ac:dyDescent="0.4">
      <c r="A1471" s="12" t="s">
        <v>10</v>
      </c>
      <c r="B1471" s="13" t="s">
        <v>1801</v>
      </c>
      <c r="C1471" s="13" t="s">
        <v>7941</v>
      </c>
      <c r="D1471" s="14">
        <v>44713</v>
      </c>
      <c r="E1471" s="15" t="s">
        <v>5184</v>
      </c>
      <c r="F1471" s="12" t="s">
        <v>7942</v>
      </c>
      <c r="G1471" s="12" t="s">
        <v>7682</v>
      </c>
      <c r="H1471" s="12" t="s">
        <v>7943</v>
      </c>
      <c r="I1471" s="12" t="s">
        <v>7944</v>
      </c>
    </row>
    <row r="1472" spans="1:9" ht="37.5" x14ac:dyDescent="0.4">
      <c r="A1472" s="12" t="s">
        <v>10</v>
      </c>
      <c r="B1472" s="13" t="s">
        <v>1801</v>
      </c>
      <c r="C1472" s="13" t="s">
        <v>7945</v>
      </c>
      <c r="D1472" s="14">
        <v>44495</v>
      </c>
      <c r="E1472" s="15" t="s">
        <v>7946</v>
      </c>
      <c r="F1472" s="12" t="s">
        <v>7947</v>
      </c>
      <c r="G1472" s="12" t="s">
        <v>7948</v>
      </c>
      <c r="H1472" s="12" t="s">
        <v>7949</v>
      </c>
      <c r="I1472" s="12" t="s">
        <v>7950</v>
      </c>
    </row>
    <row r="1473" spans="1:9" ht="37.5" x14ac:dyDescent="0.4">
      <c r="A1473" s="12" t="s">
        <v>10</v>
      </c>
      <c r="B1473" s="13" t="s">
        <v>1801</v>
      </c>
      <c r="C1473" s="13" t="s">
        <v>7951</v>
      </c>
      <c r="D1473" s="14">
        <v>45016</v>
      </c>
      <c r="E1473" s="15" t="s">
        <v>7952</v>
      </c>
      <c r="F1473" s="12" t="s">
        <v>7953</v>
      </c>
      <c r="G1473" s="12" t="s">
        <v>7954</v>
      </c>
      <c r="H1473" s="12" t="s">
        <v>7955</v>
      </c>
      <c r="I1473" s="12" t="s">
        <v>7956</v>
      </c>
    </row>
    <row r="1474" spans="1:9" ht="37.5" x14ac:dyDescent="0.4">
      <c r="A1474" s="12" t="s">
        <v>10</v>
      </c>
      <c r="B1474" s="13" t="s">
        <v>1801</v>
      </c>
      <c r="C1474" s="13" t="s">
        <v>7957</v>
      </c>
      <c r="D1474" s="14">
        <v>44835</v>
      </c>
      <c r="E1474" s="15" t="s">
        <v>7958</v>
      </c>
      <c r="F1474" s="12" t="s">
        <v>7959</v>
      </c>
      <c r="G1474" s="12" t="s">
        <v>7960</v>
      </c>
      <c r="H1474" s="12" t="s">
        <v>7961</v>
      </c>
      <c r="I1474" s="12" t="s">
        <v>7962</v>
      </c>
    </row>
    <row r="1475" spans="1:9" ht="37.5" x14ac:dyDescent="0.4">
      <c r="A1475" s="12" t="s">
        <v>10</v>
      </c>
      <c r="B1475" s="13" t="s">
        <v>1801</v>
      </c>
      <c r="C1475" s="13" t="s">
        <v>7963</v>
      </c>
      <c r="D1475" s="14">
        <v>44957</v>
      </c>
      <c r="E1475" s="15" t="s">
        <v>7964</v>
      </c>
      <c r="F1475" s="12" t="s">
        <v>7965</v>
      </c>
      <c r="G1475" s="12" t="s">
        <v>7633</v>
      </c>
      <c r="H1475" s="12" t="s">
        <v>7966</v>
      </c>
      <c r="I1475" s="12" t="s">
        <v>7967</v>
      </c>
    </row>
    <row r="1476" spans="1:9" ht="37.5" x14ac:dyDescent="0.4">
      <c r="A1476" s="12" t="s">
        <v>10</v>
      </c>
      <c r="B1476" s="13" t="s">
        <v>1801</v>
      </c>
      <c r="C1476" s="13" t="s">
        <v>7968</v>
      </c>
      <c r="D1476" s="14">
        <v>45001</v>
      </c>
      <c r="E1476" s="15" t="s">
        <v>7969</v>
      </c>
      <c r="F1476" s="12" t="s">
        <v>7970</v>
      </c>
      <c r="G1476" s="12" t="s">
        <v>7971</v>
      </c>
      <c r="H1476" s="12" t="s">
        <v>7972</v>
      </c>
      <c r="I1476" s="12" t="s">
        <v>7973</v>
      </c>
    </row>
    <row r="1477" spans="1:9" ht="37.5" x14ac:dyDescent="0.4">
      <c r="A1477" s="12" t="s">
        <v>10</v>
      </c>
      <c r="B1477" s="13" t="s">
        <v>1801</v>
      </c>
      <c r="C1477" s="13" t="s">
        <v>7974</v>
      </c>
      <c r="D1477" s="14">
        <v>44956</v>
      </c>
      <c r="E1477" s="15" t="s">
        <v>7975</v>
      </c>
      <c r="F1477" s="12" t="s">
        <v>7976</v>
      </c>
      <c r="G1477" s="12" t="s">
        <v>7971</v>
      </c>
      <c r="H1477" s="12" t="s">
        <v>7977</v>
      </c>
      <c r="I1477" s="12" t="s">
        <v>7978</v>
      </c>
    </row>
    <row r="1478" spans="1:9" ht="37.5" x14ac:dyDescent="0.4">
      <c r="A1478" s="12" t="s">
        <v>10</v>
      </c>
      <c r="B1478" s="13" t="s">
        <v>1801</v>
      </c>
      <c r="C1478" s="13" t="s">
        <v>7979</v>
      </c>
      <c r="D1478" s="14">
        <v>44858</v>
      </c>
      <c r="E1478" s="15" t="s">
        <v>7980</v>
      </c>
      <c r="F1478" s="12" t="s">
        <v>7981</v>
      </c>
      <c r="G1478" s="12" t="s">
        <v>413</v>
      </c>
      <c r="H1478" s="12" t="s">
        <v>7982</v>
      </c>
      <c r="I1478" s="12" t="s">
        <v>7983</v>
      </c>
    </row>
    <row r="1479" spans="1:9" ht="37.5" x14ac:dyDescent="0.4">
      <c r="A1479" s="12" t="s">
        <v>10</v>
      </c>
      <c r="B1479" s="13" t="s">
        <v>1801</v>
      </c>
      <c r="C1479" s="13" t="s">
        <v>7984</v>
      </c>
      <c r="D1479" s="14">
        <v>44988</v>
      </c>
      <c r="E1479" s="15" t="s">
        <v>7985</v>
      </c>
      <c r="F1479" s="12" t="s">
        <v>7986</v>
      </c>
      <c r="G1479" s="12" t="s">
        <v>7609</v>
      </c>
      <c r="H1479" s="12" t="s">
        <v>7987</v>
      </c>
      <c r="I1479" s="12" t="s">
        <v>7988</v>
      </c>
    </row>
    <row r="1480" spans="1:9" ht="37.5" x14ac:dyDescent="0.4">
      <c r="A1480" s="12" t="s">
        <v>10</v>
      </c>
      <c r="B1480" s="13" t="s">
        <v>1801</v>
      </c>
      <c r="C1480" s="13" t="s">
        <v>7989</v>
      </c>
      <c r="D1480" s="14">
        <v>44886</v>
      </c>
      <c r="E1480" s="15" t="s">
        <v>7990</v>
      </c>
      <c r="F1480" s="12" t="s">
        <v>7991</v>
      </c>
      <c r="G1480" s="12" t="s">
        <v>7992</v>
      </c>
      <c r="H1480" s="12" t="s">
        <v>7993</v>
      </c>
      <c r="I1480" s="12" t="s">
        <v>7994</v>
      </c>
    </row>
    <row r="1481" spans="1:9" ht="37.5" x14ac:dyDescent="0.4">
      <c r="A1481" s="12" t="s">
        <v>10</v>
      </c>
      <c r="B1481" s="13" t="s">
        <v>1801</v>
      </c>
      <c r="C1481" s="13" t="s">
        <v>7995</v>
      </c>
      <c r="D1481" s="14">
        <v>45092</v>
      </c>
      <c r="E1481" s="15" t="s">
        <v>7996</v>
      </c>
      <c r="F1481" s="12" t="s">
        <v>7997</v>
      </c>
      <c r="G1481" s="12" t="s">
        <v>7562</v>
      </c>
      <c r="H1481" s="12" t="s">
        <v>7998</v>
      </c>
      <c r="I1481" s="12" t="s">
        <v>7999</v>
      </c>
    </row>
    <row r="1482" spans="1:9" ht="37.5" x14ac:dyDescent="0.4">
      <c r="A1482" s="12" t="s">
        <v>10</v>
      </c>
      <c r="B1482" s="13" t="s">
        <v>1801</v>
      </c>
      <c r="C1482" s="13" t="s">
        <v>8000</v>
      </c>
      <c r="D1482" s="14">
        <v>44835</v>
      </c>
      <c r="E1482" s="15" t="s">
        <v>8001</v>
      </c>
      <c r="F1482" s="12" t="s">
        <v>8002</v>
      </c>
      <c r="G1482" s="12" t="s">
        <v>7733</v>
      </c>
      <c r="H1482" s="12" t="s">
        <v>8003</v>
      </c>
      <c r="I1482" s="12" t="s">
        <v>8004</v>
      </c>
    </row>
    <row r="1483" spans="1:9" ht="37.5" x14ac:dyDescent="0.4">
      <c r="A1483" s="12" t="s">
        <v>10</v>
      </c>
      <c r="B1483" s="13" t="s">
        <v>1801</v>
      </c>
      <c r="C1483" s="13" t="s">
        <v>8005</v>
      </c>
      <c r="D1483" s="14">
        <v>44946</v>
      </c>
      <c r="E1483" s="15" t="s">
        <v>8006</v>
      </c>
      <c r="F1483" s="12" t="s">
        <v>8007</v>
      </c>
      <c r="G1483" s="12" t="s">
        <v>7892</v>
      </c>
      <c r="H1483" s="12" t="s">
        <v>8008</v>
      </c>
      <c r="I1483" s="12" t="s">
        <v>8009</v>
      </c>
    </row>
    <row r="1484" spans="1:9" ht="37.5" x14ac:dyDescent="0.4">
      <c r="A1484" s="12" t="s">
        <v>10</v>
      </c>
      <c r="B1484" s="13" t="s">
        <v>1801</v>
      </c>
      <c r="C1484" s="13" t="s">
        <v>8010</v>
      </c>
      <c r="D1484" s="14">
        <v>45009</v>
      </c>
      <c r="E1484" s="15" t="s">
        <v>8011</v>
      </c>
      <c r="F1484" s="12" t="s">
        <v>8012</v>
      </c>
      <c r="G1484" s="12" t="s">
        <v>8013</v>
      </c>
      <c r="H1484" s="12" t="s">
        <v>8014</v>
      </c>
      <c r="I1484" s="12" t="s">
        <v>8015</v>
      </c>
    </row>
    <row r="1485" spans="1:9" ht="37.5" x14ac:dyDescent="0.4">
      <c r="A1485" s="12" t="s">
        <v>10</v>
      </c>
      <c r="B1485" s="13" t="s">
        <v>1801</v>
      </c>
      <c r="C1485" s="13" t="s">
        <v>8016</v>
      </c>
      <c r="D1485" s="14">
        <v>45383</v>
      </c>
      <c r="E1485" s="15" t="s">
        <v>8017</v>
      </c>
      <c r="F1485" s="12" t="s">
        <v>8018</v>
      </c>
      <c r="G1485" s="12" t="s">
        <v>395</v>
      </c>
      <c r="H1485" s="12" t="s">
        <v>8019</v>
      </c>
      <c r="I1485" s="12" t="s">
        <v>8020</v>
      </c>
    </row>
    <row r="1486" spans="1:9" ht="37.5" x14ac:dyDescent="0.4">
      <c r="A1486" s="12" t="s">
        <v>10</v>
      </c>
      <c r="B1486" s="13" t="s">
        <v>1801</v>
      </c>
      <c r="C1486" s="13" t="s">
        <v>8021</v>
      </c>
      <c r="D1486" s="14">
        <v>44712</v>
      </c>
      <c r="E1486" s="15" t="s">
        <v>8022</v>
      </c>
      <c r="F1486" s="12" t="s">
        <v>8023</v>
      </c>
      <c r="G1486" s="12" t="s">
        <v>7705</v>
      </c>
      <c r="H1486" s="12" t="s">
        <v>8024</v>
      </c>
      <c r="I1486" s="12" t="s">
        <v>8025</v>
      </c>
    </row>
    <row r="1487" spans="1:9" ht="37.5" x14ac:dyDescent="0.4">
      <c r="A1487" s="12" t="s">
        <v>10</v>
      </c>
      <c r="B1487" s="13" t="s">
        <v>1801</v>
      </c>
      <c r="C1487" s="13" t="s">
        <v>8026</v>
      </c>
      <c r="D1487" s="14">
        <v>44729</v>
      </c>
      <c r="E1487" s="15" t="s">
        <v>8027</v>
      </c>
      <c r="F1487" s="12" t="s">
        <v>8028</v>
      </c>
      <c r="G1487" s="12" t="s">
        <v>8029</v>
      </c>
      <c r="H1487" s="12" t="s">
        <v>8030</v>
      </c>
      <c r="I1487" s="12" t="s">
        <v>8031</v>
      </c>
    </row>
    <row r="1488" spans="1:9" ht="37.5" x14ac:dyDescent="0.4">
      <c r="A1488" s="12" t="s">
        <v>10</v>
      </c>
      <c r="B1488" s="13" t="s">
        <v>1801</v>
      </c>
      <c r="C1488" s="13" t="s">
        <v>8032</v>
      </c>
      <c r="D1488" s="14">
        <v>44501</v>
      </c>
      <c r="E1488" s="15" t="s">
        <v>8033</v>
      </c>
      <c r="F1488" s="12" t="s">
        <v>8034</v>
      </c>
      <c r="G1488" s="12" t="s">
        <v>7574</v>
      </c>
      <c r="H1488" s="12" t="s">
        <v>8035</v>
      </c>
      <c r="I1488" s="12" t="s">
        <v>8036</v>
      </c>
    </row>
    <row r="1489" spans="1:9" ht="37.5" x14ac:dyDescent="0.4">
      <c r="A1489" s="12" t="s">
        <v>10</v>
      </c>
      <c r="B1489" s="13" t="s">
        <v>1801</v>
      </c>
      <c r="C1489" s="13" t="s">
        <v>8037</v>
      </c>
      <c r="D1489" s="14">
        <v>44639</v>
      </c>
      <c r="E1489" s="15" t="s">
        <v>8038</v>
      </c>
      <c r="F1489" s="12" t="s">
        <v>8039</v>
      </c>
      <c r="G1489" s="12" t="s">
        <v>8040</v>
      </c>
      <c r="H1489" s="12" t="s">
        <v>8041</v>
      </c>
      <c r="I1489" s="12" t="s">
        <v>8042</v>
      </c>
    </row>
    <row r="1490" spans="1:9" ht="37.5" x14ac:dyDescent="0.4">
      <c r="A1490" s="12" t="s">
        <v>10</v>
      </c>
      <c r="B1490" s="13" t="s">
        <v>1801</v>
      </c>
      <c r="C1490" s="13" t="s">
        <v>8043</v>
      </c>
      <c r="D1490" s="14">
        <v>44812</v>
      </c>
      <c r="E1490" s="15" t="s">
        <v>8044</v>
      </c>
      <c r="F1490" s="12" t="s">
        <v>8045</v>
      </c>
      <c r="G1490" s="12" t="s">
        <v>7783</v>
      </c>
      <c r="H1490" s="12" t="s">
        <v>8046</v>
      </c>
      <c r="I1490" s="12" t="s">
        <v>8047</v>
      </c>
    </row>
    <row r="1491" spans="1:9" ht="37.5" x14ac:dyDescent="0.4">
      <c r="A1491" s="12" t="s">
        <v>10</v>
      </c>
      <c r="B1491" s="13" t="s">
        <v>1801</v>
      </c>
      <c r="C1491" s="13" t="s">
        <v>8048</v>
      </c>
      <c r="D1491" s="14">
        <v>45104</v>
      </c>
      <c r="E1491" s="15" t="s">
        <v>8049</v>
      </c>
      <c r="F1491" s="12" t="s">
        <v>8050</v>
      </c>
      <c r="G1491" s="12" t="s">
        <v>8051</v>
      </c>
      <c r="H1491" s="12" t="s">
        <v>8052</v>
      </c>
      <c r="I1491" s="12" t="s">
        <v>8053</v>
      </c>
    </row>
    <row r="1492" spans="1:9" ht="37.5" x14ac:dyDescent="0.4">
      <c r="A1492" s="12" t="s">
        <v>10</v>
      </c>
      <c r="B1492" s="13" t="s">
        <v>1801</v>
      </c>
      <c r="C1492" s="13" t="s">
        <v>8054</v>
      </c>
      <c r="D1492" s="14">
        <v>45111</v>
      </c>
      <c r="E1492" s="15" t="s">
        <v>8055</v>
      </c>
      <c r="F1492" s="12" t="s">
        <v>8056</v>
      </c>
      <c r="G1492" s="12" t="s">
        <v>8057</v>
      </c>
      <c r="H1492" s="12" t="s">
        <v>8058</v>
      </c>
      <c r="I1492" s="12" t="s">
        <v>8059</v>
      </c>
    </row>
    <row r="1493" spans="1:9" ht="37.5" x14ac:dyDescent="0.4">
      <c r="A1493" s="12" t="s">
        <v>10</v>
      </c>
      <c r="B1493" s="13" t="s">
        <v>1801</v>
      </c>
      <c r="C1493" s="13" t="s">
        <v>8060</v>
      </c>
      <c r="D1493" s="14">
        <v>44662</v>
      </c>
      <c r="E1493" s="15" t="s">
        <v>8061</v>
      </c>
      <c r="F1493" s="12" t="s">
        <v>8062</v>
      </c>
      <c r="G1493" s="12" t="s">
        <v>7783</v>
      </c>
      <c r="H1493" s="12" t="s">
        <v>8063</v>
      </c>
      <c r="I1493" s="12" t="s">
        <v>8064</v>
      </c>
    </row>
    <row r="1494" spans="1:9" ht="37.5" x14ac:dyDescent="0.4">
      <c r="A1494" s="12" t="s">
        <v>10</v>
      </c>
      <c r="B1494" s="13" t="s">
        <v>1801</v>
      </c>
      <c r="C1494" s="13" t="s">
        <v>8065</v>
      </c>
      <c r="D1494" s="14">
        <v>45017</v>
      </c>
      <c r="E1494" s="15" t="s">
        <v>8066</v>
      </c>
      <c r="F1494" s="12" t="s">
        <v>8067</v>
      </c>
      <c r="G1494" s="12" t="s">
        <v>389</v>
      </c>
      <c r="H1494" s="12" t="s">
        <v>8068</v>
      </c>
      <c r="I1494" s="12" t="s">
        <v>8069</v>
      </c>
    </row>
    <row r="1495" spans="1:9" ht="37.5" x14ac:dyDescent="0.4">
      <c r="A1495" s="12" t="s">
        <v>10</v>
      </c>
      <c r="B1495" s="13" t="s">
        <v>1801</v>
      </c>
      <c r="C1495" s="13" t="s">
        <v>8070</v>
      </c>
      <c r="D1495" s="14">
        <v>44590</v>
      </c>
      <c r="E1495" s="15" t="s">
        <v>8071</v>
      </c>
      <c r="F1495" s="12" t="s">
        <v>8072</v>
      </c>
      <c r="G1495" s="12" t="s">
        <v>7621</v>
      </c>
      <c r="H1495" s="12" t="s">
        <v>8073</v>
      </c>
      <c r="I1495" s="12" t="s">
        <v>8074</v>
      </c>
    </row>
    <row r="1496" spans="1:9" ht="37.5" x14ac:dyDescent="0.4">
      <c r="A1496" s="12" t="s">
        <v>10</v>
      </c>
      <c r="B1496" s="13" t="s">
        <v>1801</v>
      </c>
      <c r="C1496" s="13" t="s">
        <v>8075</v>
      </c>
      <c r="D1496" s="14">
        <v>44611</v>
      </c>
      <c r="E1496" s="15" t="s">
        <v>8076</v>
      </c>
      <c r="F1496" s="12" t="s">
        <v>8077</v>
      </c>
      <c r="G1496" s="12" t="s">
        <v>7603</v>
      </c>
      <c r="H1496" s="12" t="s">
        <v>8078</v>
      </c>
      <c r="I1496" s="12" t="s">
        <v>8079</v>
      </c>
    </row>
    <row r="1497" spans="1:9" ht="37.5" x14ac:dyDescent="0.4">
      <c r="A1497" s="12" t="s">
        <v>10</v>
      </c>
      <c r="B1497" s="13" t="s">
        <v>1801</v>
      </c>
      <c r="C1497" s="13" t="s">
        <v>8080</v>
      </c>
      <c r="D1497" s="14">
        <v>45413</v>
      </c>
      <c r="E1497" s="15" t="s">
        <v>8081</v>
      </c>
      <c r="F1497" s="12" t="s">
        <v>8082</v>
      </c>
      <c r="G1497" s="12" t="s">
        <v>8083</v>
      </c>
      <c r="H1497" s="12" t="s">
        <v>8084</v>
      </c>
      <c r="I1497" s="12" t="s">
        <v>8085</v>
      </c>
    </row>
    <row r="1498" spans="1:9" ht="37.5" x14ac:dyDescent="0.4">
      <c r="A1498" s="12" t="s">
        <v>10</v>
      </c>
      <c r="B1498" s="13" t="s">
        <v>1801</v>
      </c>
      <c r="C1498" s="13" t="s">
        <v>8086</v>
      </c>
      <c r="D1498" s="14">
        <v>44652</v>
      </c>
      <c r="E1498" s="15" t="s">
        <v>8087</v>
      </c>
      <c r="F1498" s="12" t="s">
        <v>8088</v>
      </c>
      <c r="G1498" s="12" t="s">
        <v>8089</v>
      </c>
      <c r="H1498" s="12" t="s">
        <v>8090</v>
      </c>
      <c r="I1498" s="12" t="s">
        <v>8091</v>
      </c>
    </row>
    <row r="1499" spans="1:9" ht="37.5" x14ac:dyDescent="0.4">
      <c r="A1499" s="12" t="s">
        <v>10</v>
      </c>
      <c r="B1499" s="13" t="s">
        <v>1801</v>
      </c>
      <c r="C1499" s="13" t="s">
        <v>8092</v>
      </c>
      <c r="D1499" s="14">
        <v>45016</v>
      </c>
      <c r="E1499" s="15" t="s">
        <v>8093</v>
      </c>
      <c r="F1499" s="12" t="s">
        <v>8094</v>
      </c>
      <c r="G1499" s="12" t="s">
        <v>8095</v>
      </c>
      <c r="H1499" s="12" t="s">
        <v>8096</v>
      </c>
      <c r="I1499" s="12" t="s">
        <v>8097</v>
      </c>
    </row>
    <row r="1500" spans="1:9" ht="37.5" x14ac:dyDescent="0.4">
      <c r="A1500" s="12" t="s">
        <v>10</v>
      </c>
      <c r="B1500" s="13" t="s">
        <v>1801</v>
      </c>
      <c r="C1500" s="13" t="s">
        <v>8098</v>
      </c>
      <c r="D1500" s="14">
        <v>45047</v>
      </c>
      <c r="E1500" s="15" t="s">
        <v>8099</v>
      </c>
      <c r="F1500" s="12" t="s">
        <v>8100</v>
      </c>
      <c r="G1500" s="12" t="s">
        <v>7574</v>
      </c>
      <c r="H1500" s="12" t="s">
        <v>8101</v>
      </c>
      <c r="I1500" s="12" t="s">
        <v>8102</v>
      </c>
    </row>
    <row r="1501" spans="1:9" ht="37.5" x14ac:dyDescent="0.4">
      <c r="A1501" s="12" t="s">
        <v>10</v>
      </c>
      <c r="B1501" s="13" t="s">
        <v>1801</v>
      </c>
      <c r="C1501" s="13" t="s">
        <v>8103</v>
      </c>
      <c r="D1501" s="14">
        <v>45017</v>
      </c>
      <c r="E1501" s="15" t="s">
        <v>8104</v>
      </c>
      <c r="F1501" s="12" t="s">
        <v>8105</v>
      </c>
      <c r="G1501" s="12" t="s">
        <v>8013</v>
      </c>
      <c r="H1501" s="12" t="s">
        <v>8106</v>
      </c>
      <c r="I1501" s="12" t="s">
        <v>8107</v>
      </c>
    </row>
    <row r="1502" spans="1:9" ht="37.5" x14ac:dyDescent="0.4">
      <c r="A1502" s="12" t="s">
        <v>10</v>
      </c>
      <c r="B1502" s="13" t="s">
        <v>1801</v>
      </c>
      <c r="C1502" s="13" t="s">
        <v>8108</v>
      </c>
      <c r="D1502" s="14">
        <v>44953</v>
      </c>
      <c r="E1502" s="15" t="s">
        <v>8109</v>
      </c>
      <c r="F1502" s="12" t="s">
        <v>8110</v>
      </c>
      <c r="G1502" s="12" t="s">
        <v>8111</v>
      </c>
      <c r="H1502" s="12" t="s">
        <v>8112</v>
      </c>
      <c r="I1502" s="12" t="s">
        <v>8113</v>
      </c>
    </row>
    <row r="1503" spans="1:9" ht="37.5" x14ac:dyDescent="0.4">
      <c r="A1503" s="12" t="s">
        <v>10</v>
      </c>
      <c r="B1503" s="13" t="s">
        <v>1801</v>
      </c>
      <c r="C1503" s="13" t="s">
        <v>8114</v>
      </c>
      <c r="D1503" s="14">
        <v>44775</v>
      </c>
      <c r="E1503" s="15" t="s">
        <v>8115</v>
      </c>
      <c r="F1503" s="12" t="s">
        <v>8116</v>
      </c>
      <c r="G1503" s="12" t="s">
        <v>419</v>
      </c>
      <c r="H1503" s="12" t="s">
        <v>8117</v>
      </c>
      <c r="I1503" s="12" t="s">
        <v>8118</v>
      </c>
    </row>
    <row r="1504" spans="1:9" ht="37.5" x14ac:dyDescent="0.4">
      <c r="A1504" s="12" t="s">
        <v>10</v>
      </c>
      <c r="B1504" s="13" t="s">
        <v>1801</v>
      </c>
      <c r="C1504" s="13" t="s">
        <v>8119</v>
      </c>
      <c r="D1504" s="14">
        <v>44949</v>
      </c>
      <c r="E1504" s="15" t="s">
        <v>6902</v>
      </c>
      <c r="F1504" s="12" t="s">
        <v>6903</v>
      </c>
      <c r="G1504" s="12" t="s">
        <v>8029</v>
      </c>
      <c r="H1504" s="12" t="s">
        <v>8120</v>
      </c>
      <c r="I1504" s="12" t="s">
        <v>8121</v>
      </c>
    </row>
    <row r="1505" spans="1:9" ht="37.5" x14ac:dyDescent="0.4">
      <c r="A1505" s="12" t="s">
        <v>10</v>
      </c>
      <c r="B1505" s="13" t="s">
        <v>1801</v>
      </c>
      <c r="C1505" s="13" t="s">
        <v>8122</v>
      </c>
      <c r="D1505" s="14">
        <v>45173</v>
      </c>
      <c r="E1505" s="15" t="s">
        <v>8123</v>
      </c>
      <c r="F1505" s="12" t="s">
        <v>8124</v>
      </c>
      <c r="G1505" s="12" t="s">
        <v>7562</v>
      </c>
      <c r="H1505" s="12" t="s">
        <v>8125</v>
      </c>
      <c r="I1505" s="12" t="s">
        <v>8126</v>
      </c>
    </row>
    <row r="1506" spans="1:9" ht="37.5" x14ac:dyDescent="0.4">
      <c r="A1506" s="12" t="s">
        <v>10</v>
      </c>
      <c r="B1506" s="13" t="s">
        <v>1801</v>
      </c>
      <c r="C1506" s="13" t="s">
        <v>8127</v>
      </c>
      <c r="D1506" s="14">
        <v>45005</v>
      </c>
      <c r="E1506" s="15" t="s">
        <v>8128</v>
      </c>
      <c r="F1506" s="12" t="s">
        <v>8129</v>
      </c>
      <c r="G1506" s="12" t="s">
        <v>395</v>
      </c>
      <c r="H1506" s="12" t="s">
        <v>8130</v>
      </c>
      <c r="I1506" s="12" t="s">
        <v>8131</v>
      </c>
    </row>
    <row r="1507" spans="1:9" ht="37.5" x14ac:dyDescent="0.4">
      <c r="A1507" s="12" t="s">
        <v>10</v>
      </c>
      <c r="B1507" s="13" t="s">
        <v>1801</v>
      </c>
      <c r="C1507" s="13" t="s">
        <v>8132</v>
      </c>
      <c r="D1507" s="14">
        <v>44966</v>
      </c>
      <c r="E1507" s="15" t="s">
        <v>8133</v>
      </c>
      <c r="F1507" s="12" t="s">
        <v>8134</v>
      </c>
      <c r="G1507" s="12" t="s">
        <v>8135</v>
      </c>
      <c r="H1507" s="12" t="s">
        <v>8136</v>
      </c>
      <c r="I1507" s="12" t="s">
        <v>8137</v>
      </c>
    </row>
    <row r="1508" spans="1:9" ht="37.5" x14ac:dyDescent="0.4">
      <c r="A1508" s="12" t="s">
        <v>10</v>
      </c>
      <c r="B1508" s="13" t="s">
        <v>1801</v>
      </c>
      <c r="C1508" s="13" t="s">
        <v>8138</v>
      </c>
      <c r="D1508" s="14">
        <v>45043</v>
      </c>
      <c r="E1508" s="15" t="s">
        <v>8139</v>
      </c>
      <c r="F1508" s="12" t="s">
        <v>8140</v>
      </c>
      <c r="G1508" s="12" t="s">
        <v>8141</v>
      </c>
      <c r="H1508" s="12" t="s">
        <v>8142</v>
      </c>
      <c r="I1508" s="12" t="s">
        <v>8143</v>
      </c>
    </row>
    <row r="1509" spans="1:9" ht="37.5" x14ac:dyDescent="0.4">
      <c r="A1509" s="12" t="s">
        <v>10</v>
      </c>
      <c r="B1509" s="13" t="s">
        <v>1801</v>
      </c>
      <c r="C1509" s="13" t="s">
        <v>8144</v>
      </c>
      <c r="D1509" s="14">
        <v>44652</v>
      </c>
      <c r="E1509" s="15" t="s">
        <v>8145</v>
      </c>
      <c r="F1509" s="12" t="s">
        <v>8146</v>
      </c>
      <c r="G1509" s="12" t="s">
        <v>7660</v>
      </c>
      <c r="H1509" s="12" t="s">
        <v>8147</v>
      </c>
      <c r="I1509" s="12" t="s">
        <v>8148</v>
      </c>
    </row>
    <row r="1510" spans="1:9" ht="37.5" x14ac:dyDescent="0.4">
      <c r="A1510" s="12" t="s">
        <v>10</v>
      </c>
      <c r="B1510" s="13" t="s">
        <v>1801</v>
      </c>
      <c r="C1510" s="13" t="s">
        <v>8149</v>
      </c>
      <c r="D1510" s="14">
        <v>45216</v>
      </c>
      <c r="E1510" s="15" t="s">
        <v>8150</v>
      </c>
      <c r="F1510" s="12" t="s">
        <v>8151</v>
      </c>
      <c r="G1510" s="12" t="s">
        <v>7848</v>
      </c>
      <c r="H1510" s="12" t="s">
        <v>8152</v>
      </c>
      <c r="I1510" s="12" t="s">
        <v>8153</v>
      </c>
    </row>
    <row r="1511" spans="1:9" ht="37.5" x14ac:dyDescent="0.4">
      <c r="A1511" s="12" t="s">
        <v>10</v>
      </c>
      <c r="B1511" s="13" t="s">
        <v>1801</v>
      </c>
      <c r="C1511" s="13" t="s">
        <v>8154</v>
      </c>
      <c r="D1511" s="14">
        <v>45200</v>
      </c>
      <c r="E1511" s="15" t="s">
        <v>8155</v>
      </c>
      <c r="F1511" s="12" t="s">
        <v>8156</v>
      </c>
      <c r="G1511" s="12" t="s">
        <v>8157</v>
      </c>
      <c r="H1511" s="12" t="s">
        <v>8158</v>
      </c>
      <c r="I1511" s="12" t="s">
        <v>8159</v>
      </c>
    </row>
    <row r="1512" spans="1:9" ht="56.25" x14ac:dyDescent="0.4">
      <c r="A1512" s="12" t="s">
        <v>10</v>
      </c>
      <c r="B1512" s="13" t="s">
        <v>1801</v>
      </c>
      <c r="C1512" s="13" t="s">
        <v>8160</v>
      </c>
      <c r="D1512" s="14">
        <v>45311</v>
      </c>
      <c r="E1512" s="15" t="s">
        <v>8161</v>
      </c>
      <c r="F1512" s="12" t="s">
        <v>8162</v>
      </c>
      <c r="G1512" s="12" t="s">
        <v>7609</v>
      </c>
      <c r="H1512" s="12" t="s">
        <v>8163</v>
      </c>
      <c r="I1512" s="12" t="s">
        <v>8164</v>
      </c>
    </row>
    <row r="1513" spans="1:9" ht="37.5" x14ac:dyDescent="0.4">
      <c r="A1513" s="12" t="s">
        <v>10</v>
      </c>
      <c r="B1513" s="13" t="s">
        <v>1801</v>
      </c>
      <c r="C1513" s="13" t="s">
        <v>8165</v>
      </c>
      <c r="D1513" s="14">
        <v>45383</v>
      </c>
      <c r="E1513" s="15" t="s">
        <v>8166</v>
      </c>
      <c r="F1513" s="12" t="s">
        <v>8167</v>
      </c>
      <c r="G1513" s="12" t="s">
        <v>7603</v>
      </c>
      <c r="H1513" s="12" t="s">
        <v>8168</v>
      </c>
      <c r="I1513" s="12" t="s">
        <v>8169</v>
      </c>
    </row>
    <row r="1514" spans="1:9" ht="37.5" x14ac:dyDescent="0.4">
      <c r="A1514" s="12" t="s">
        <v>10</v>
      </c>
      <c r="B1514" s="13" t="s">
        <v>1801</v>
      </c>
      <c r="C1514" s="13" t="s">
        <v>8170</v>
      </c>
      <c r="D1514" s="14">
        <v>45017</v>
      </c>
      <c r="E1514" s="15" t="s">
        <v>8171</v>
      </c>
      <c r="F1514" s="12" t="s">
        <v>8172</v>
      </c>
      <c r="G1514" s="12" t="s">
        <v>8173</v>
      </c>
      <c r="H1514" s="12" t="s">
        <v>8174</v>
      </c>
      <c r="I1514" s="12" t="s">
        <v>8175</v>
      </c>
    </row>
    <row r="1515" spans="1:9" ht="37.5" x14ac:dyDescent="0.4">
      <c r="A1515" s="12" t="s">
        <v>10</v>
      </c>
      <c r="B1515" s="13" t="s">
        <v>1801</v>
      </c>
      <c r="C1515" s="13" t="s">
        <v>8176</v>
      </c>
      <c r="D1515" s="14">
        <v>45764</v>
      </c>
      <c r="E1515" s="15" t="s">
        <v>8177</v>
      </c>
      <c r="F1515" s="12" t="s">
        <v>8178</v>
      </c>
      <c r="G1515" s="12" t="s">
        <v>8179</v>
      </c>
      <c r="H1515" s="12" t="s">
        <v>8180</v>
      </c>
      <c r="I1515" s="12" t="s">
        <v>8181</v>
      </c>
    </row>
    <row r="1516" spans="1:9" ht="37.5" x14ac:dyDescent="0.4">
      <c r="A1516" s="12" t="s">
        <v>10</v>
      </c>
      <c r="B1516" s="13" t="s">
        <v>1801</v>
      </c>
      <c r="C1516" s="13" t="s">
        <v>8182</v>
      </c>
      <c r="D1516" s="14">
        <v>45810</v>
      </c>
      <c r="E1516" s="15" t="s">
        <v>8183</v>
      </c>
      <c r="F1516" s="12" t="s">
        <v>8184</v>
      </c>
      <c r="G1516" s="12" t="s">
        <v>8185</v>
      </c>
      <c r="H1516" s="12" t="s">
        <v>8186</v>
      </c>
      <c r="I1516" s="12" t="s">
        <v>8187</v>
      </c>
    </row>
    <row r="1517" spans="1:9" ht="37.5" x14ac:dyDescent="0.4">
      <c r="A1517" s="12" t="s">
        <v>10</v>
      </c>
      <c r="B1517" s="13" t="s">
        <v>1801</v>
      </c>
      <c r="C1517" s="13" t="s">
        <v>8188</v>
      </c>
      <c r="D1517" s="14">
        <v>45323</v>
      </c>
      <c r="E1517" s="15" t="s">
        <v>8189</v>
      </c>
      <c r="F1517" s="12" t="s">
        <v>8190</v>
      </c>
      <c r="G1517" s="12" t="s">
        <v>7749</v>
      </c>
      <c r="H1517" s="12" t="s">
        <v>8191</v>
      </c>
      <c r="I1517" s="12" t="s">
        <v>8192</v>
      </c>
    </row>
    <row r="1518" spans="1:9" ht="37.5" x14ac:dyDescent="0.4">
      <c r="A1518" s="12" t="s">
        <v>10</v>
      </c>
      <c r="B1518" s="13" t="s">
        <v>1801</v>
      </c>
      <c r="C1518" s="13" t="s">
        <v>8193</v>
      </c>
      <c r="D1518" s="14">
        <v>46035</v>
      </c>
      <c r="E1518" s="15" t="s">
        <v>8194</v>
      </c>
      <c r="F1518" s="12" t="s">
        <v>8195</v>
      </c>
      <c r="G1518" s="12" t="s">
        <v>7892</v>
      </c>
      <c r="H1518" s="12" t="s">
        <v>8196</v>
      </c>
      <c r="I1518" s="12" t="s">
        <v>8197</v>
      </c>
    </row>
    <row r="1519" spans="1:9" ht="37.5" x14ac:dyDescent="0.4">
      <c r="A1519" s="12" t="s">
        <v>10</v>
      </c>
      <c r="B1519" s="13" t="s">
        <v>1801</v>
      </c>
      <c r="C1519" s="13" t="s">
        <v>8198</v>
      </c>
      <c r="D1519" s="14">
        <v>45042</v>
      </c>
      <c r="E1519" s="15" t="s">
        <v>8199</v>
      </c>
      <c r="F1519" s="12" t="s">
        <v>8200</v>
      </c>
      <c r="G1519" s="12" t="s">
        <v>7749</v>
      </c>
      <c r="H1519" s="12" t="s">
        <v>8201</v>
      </c>
      <c r="I1519" s="12" t="s">
        <v>8202</v>
      </c>
    </row>
    <row r="1520" spans="1:9" ht="37.5" x14ac:dyDescent="0.4">
      <c r="A1520" s="12" t="s">
        <v>10</v>
      </c>
      <c r="B1520" s="13" t="s">
        <v>1801</v>
      </c>
      <c r="C1520" s="13" t="s">
        <v>8203</v>
      </c>
      <c r="D1520" s="14">
        <v>45111</v>
      </c>
      <c r="E1520" s="15" t="s">
        <v>8204</v>
      </c>
      <c r="F1520" s="12" t="s">
        <v>8205</v>
      </c>
      <c r="G1520" s="12" t="s">
        <v>8206</v>
      </c>
      <c r="H1520" s="12" t="s">
        <v>8207</v>
      </c>
      <c r="I1520" s="12" t="s">
        <v>8208</v>
      </c>
    </row>
    <row r="1521" spans="1:9" ht="37.5" x14ac:dyDescent="0.4">
      <c r="A1521" s="12" t="s">
        <v>10</v>
      </c>
      <c r="B1521" s="13" t="s">
        <v>1801</v>
      </c>
      <c r="C1521" s="13" t="s">
        <v>8209</v>
      </c>
      <c r="D1521" s="14">
        <v>45008</v>
      </c>
      <c r="E1521" s="15" t="s">
        <v>8210</v>
      </c>
      <c r="F1521" s="12" t="s">
        <v>8211</v>
      </c>
      <c r="G1521" s="12" t="s">
        <v>8212</v>
      </c>
      <c r="H1521" s="12" t="s">
        <v>8213</v>
      </c>
      <c r="I1521" s="12" t="s">
        <v>8214</v>
      </c>
    </row>
    <row r="1522" spans="1:9" ht="37.5" x14ac:dyDescent="0.4">
      <c r="A1522" s="12" t="s">
        <v>10</v>
      </c>
      <c r="B1522" s="13" t="s">
        <v>1801</v>
      </c>
      <c r="C1522" s="13" t="s">
        <v>8215</v>
      </c>
      <c r="D1522" s="14">
        <v>45008</v>
      </c>
      <c r="E1522" s="15" t="s">
        <v>8216</v>
      </c>
      <c r="F1522" s="12" t="s">
        <v>8217</v>
      </c>
      <c r="G1522" s="12" t="s">
        <v>8218</v>
      </c>
      <c r="H1522" s="12" t="s">
        <v>8219</v>
      </c>
      <c r="I1522" s="12" t="s">
        <v>8220</v>
      </c>
    </row>
    <row r="1523" spans="1:9" ht="37.5" x14ac:dyDescent="0.4">
      <c r="A1523" s="12" t="s">
        <v>10</v>
      </c>
      <c r="B1523" s="13" t="s">
        <v>1801</v>
      </c>
      <c r="C1523" s="13" t="s">
        <v>8221</v>
      </c>
      <c r="D1523" s="14">
        <v>45017</v>
      </c>
      <c r="E1523" s="15" t="s">
        <v>8222</v>
      </c>
      <c r="F1523" s="12" t="s">
        <v>8223</v>
      </c>
      <c r="G1523" s="12" t="s">
        <v>8224</v>
      </c>
      <c r="H1523" s="12" t="s">
        <v>8225</v>
      </c>
      <c r="I1523" s="12" t="s">
        <v>8226</v>
      </c>
    </row>
    <row r="1524" spans="1:9" ht="37.5" x14ac:dyDescent="0.4">
      <c r="A1524" s="12" t="s">
        <v>10</v>
      </c>
      <c r="B1524" s="13" t="s">
        <v>1801</v>
      </c>
      <c r="C1524" s="13" t="s">
        <v>8227</v>
      </c>
      <c r="D1524" s="14">
        <v>45007</v>
      </c>
      <c r="E1524" s="15" t="s">
        <v>8228</v>
      </c>
      <c r="F1524" s="12" t="s">
        <v>8229</v>
      </c>
      <c r="G1524" s="12" t="s">
        <v>8230</v>
      </c>
      <c r="H1524" s="12" t="s">
        <v>8231</v>
      </c>
      <c r="I1524" s="12" t="s">
        <v>8232</v>
      </c>
    </row>
    <row r="1525" spans="1:9" ht="37.5" x14ac:dyDescent="0.4">
      <c r="A1525" s="12" t="s">
        <v>10</v>
      </c>
      <c r="B1525" s="13" t="s">
        <v>1801</v>
      </c>
      <c r="C1525" s="13" t="s">
        <v>8233</v>
      </c>
      <c r="D1525" s="14">
        <v>45108</v>
      </c>
      <c r="E1525" s="15" t="s">
        <v>8234</v>
      </c>
      <c r="F1525" s="12" t="s">
        <v>8235</v>
      </c>
      <c r="G1525" s="12" t="s">
        <v>8236</v>
      </c>
      <c r="H1525" s="12" t="s">
        <v>8237</v>
      </c>
      <c r="I1525" s="12" t="s">
        <v>8238</v>
      </c>
    </row>
    <row r="1526" spans="1:9" ht="37.5" x14ac:dyDescent="0.4">
      <c r="A1526" s="12" t="s">
        <v>10</v>
      </c>
      <c r="B1526" s="13" t="s">
        <v>1801</v>
      </c>
      <c r="C1526" s="13" t="s">
        <v>8239</v>
      </c>
      <c r="D1526" s="14">
        <v>45123</v>
      </c>
      <c r="E1526" s="15" t="s">
        <v>8240</v>
      </c>
      <c r="F1526" s="12" t="s">
        <v>8241</v>
      </c>
      <c r="G1526" s="12" t="s">
        <v>8218</v>
      </c>
      <c r="H1526" s="12" t="s">
        <v>8242</v>
      </c>
      <c r="I1526" s="12" t="s">
        <v>8243</v>
      </c>
    </row>
    <row r="1527" spans="1:9" ht="37.5" x14ac:dyDescent="0.4">
      <c r="A1527" s="12" t="s">
        <v>10</v>
      </c>
      <c r="B1527" s="13" t="s">
        <v>1801</v>
      </c>
      <c r="C1527" s="13" t="s">
        <v>8244</v>
      </c>
      <c r="D1527" s="14">
        <v>45005</v>
      </c>
      <c r="E1527" s="15" t="s">
        <v>8245</v>
      </c>
      <c r="F1527" s="12" t="s">
        <v>8246</v>
      </c>
      <c r="G1527" s="12" t="s">
        <v>8247</v>
      </c>
      <c r="H1527" s="12" t="s">
        <v>8248</v>
      </c>
      <c r="I1527" s="12" t="s">
        <v>8249</v>
      </c>
    </row>
    <row r="1528" spans="1:9" ht="37.5" x14ac:dyDescent="0.4">
      <c r="A1528" s="12" t="s">
        <v>10</v>
      </c>
      <c r="B1528" s="13" t="s">
        <v>1801</v>
      </c>
      <c r="C1528" s="13" t="s">
        <v>8250</v>
      </c>
      <c r="D1528" s="14">
        <v>44942</v>
      </c>
      <c r="E1528" s="15" t="s">
        <v>8251</v>
      </c>
      <c r="F1528" s="12" t="s">
        <v>8252</v>
      </c>
      <c r="G1528" s="12" t="s">
        <v>8253</v>
      </c>
      <c r="H1528" s="12" t="s">
        <v>8254</v>
      </c>
      <c r="I1528" s="12" t="s">
        <v>8255</v>
      </c>
    </row>
    <row r="1529" spans="1:9" ht="37.5" x14ac:dyDescent="0.4">
      <c r="A1529" s="12" t="s">
        <v>10</v>
      </c>
      <c r="B1529" s="13" t="s">
        <v>1801</v>
      </c>
      <c r="C1529" s="13" t="s">
        <v>8256</v>
      </c>
      <c r="D1529" s="14">
        <v>44531</v>
      </c>
      <c r="E1529" s="15" t="s">
        <v>8257</v>
      </c>
      <c r="F1529" s="12" t="s">
        <v>8258</v>
      </c>
      <c r="G1529" s="12" t="s">
        <v>442</v>
      </c>
      <c r="H1529" s="12" t="s">
        <v>8259</v>
      </c>
      <c r="I1529" s="12" t="s">
        <v>8260</v>
      </c>
    </row>
    <row r="1530" spans="1:9" ht="37.5" x14ac:dyDescent="0.4">
      <c r="A1530" s="12" t="s">
        <v>10</v>
      </c>
      <c r="B1530" s="13" t="s">
        <v>1801</v>
      </c>
      <c r="C1530" s="13" t="s">
        <v>8261</v>
      </c>
      <c r="D1530" s="14">
        <v>44623</v>
      </c>
      <c r="E1530" s="15" t="s">
        <v>5535</v>
      </c>
      <c r="F1530" s="12" t="s">
        <v>8262</v>
      </c>
      <c r="G1530" s="12" t="s">
        <v>8263</v>
      </c>
      <c r="H1530" s="12" t="s">
        <v>8264</v>
      </c>
      <c r="I1530" s="12" t="s">
        <v>8265</v>
      </c>
    </row>
    <row r="1531" spans="1:9" ht="37.5" x14ac:dyDescent="0.4">
      <c r="A1531" s="12" t="s">
        <v>10</v>
      </c>
      <c r="B1531" s="13" t="s">
        <v>1801</v>
      </c>
      <c r="C1531" s="13" t="s">
        <v>8266</v>
      </c>
      <c r="D1531" s="14">
        <v>45090</v>
      </c>
      <c r="E1531" s="15" t="s">
        <v>8001</v>
      </c>
      <c r="F1531" s="12" t="s">
        <v>8002</v>
      </c>
      <c r="G1531" s="12" t="s">
        <v>8263</v>
      </c>
      <c r="H1531" s="12" t="s">
        <v>8267</v>
      </c>
      <c r="I1531" s="12" t="s">
        <v>8268</v>
      </c>
    </row>
    <row r="1532" spans="1:9" ht="37.5" x14ac:dyDescent="0.4">
      <c r="A1532" s="12" t="s">
        <v>10</v>
      </c>
      <c r="B1532" s="13" t="s">
        <v>1801</v>
      </c>
      <c r="C1532" s="13" t="s">
        <v>8269</v>
      </c>
      <c r="D1532" s="14">
        <v>44713</v>
      </c>
      <c r="E1532" s="15" t="s">
        <v>8270</v>
      </c>
      <c r="F1532" s="12" t="s">
        <v>8271</v>
      </c>
      <c r="G1532" s="12" t="s">
        <v>8272</v>
      </c>
      <c r="H1532" s="12" t="s">
        <v>8273</v>
      </c>
      <c r="I1532" s="12" t="s">
        <v>8274</v>
      </c>
    </row>
    <row r="1533" spans="1:9" ht="37.5" x14ac:dyDescent="0.4">
      <c r="A1533" s="12" t="s">
        <v>10</v>
      </c>
      <c r="B1533" s="13" t="s">
        <v>1801</v>
      </c>
      <c r="C1533" s="13" t="s">
        <v>8275</v>
      </c>
      <c r="D1533" s="14">
        <v>44986</v>
      </c>
      <c r="E1533" s="15" t="s">
        <v>8276</v>
      </c>
      <c r="F1533" s="12" t="s">
        <v>8277</v>
      </c>
      <c r="G1533" s="12" t="s">
        <v>8230</v>
      </c>
      <c r="H1533" s="12" t="s">
        <v>8278</v>
      </c>
      <c r="I1533" s="12" t="s">
        <v>8279</v>
      </c>
    </row>
    <row r="1534" spans="1:9" ht="37.5" x14ac:dyDescent="0.4">
      <c r="A1534" s="12" t="s">
        <v>10</v>
      </c>
      <c r="B1534" s="13" t="s">
        <v>1801</v>
      </c>
      <c r="C1534" s="13" t="s">
        <v>8280</v>
      </c>
      <c r="D1534" s="14">
        <v>45094</v>
      </c>
      <c r="E1534" s="15" t="s">
        <v>8281</v>
      </c>
      <c r="F1534" s="12" t="s">
        <v>8282</v>
      </c>
      <c r="G1534" s="12" t="s">
        <v>8272</v>
      </c>
      <c r="H1534" s="12" t="s">
        <v>8283</v>
      </c>
      <c r="I1534" s="12" t="s">
        <v>8284</v>
      </c>
    </row>
    <row r="1535" spans="1:9" ht="37.5" x14ac:dyDescent="0.4">
      <c r="A1535" s="12" t="s">
        <v>10</v>
      </c>
      <c r="B1535" s="13" t="s">
        <v>1801</v>
      </c>
      <c r="C1535" s="13" t="s">
        <v>8285</v>
      </c>
      <c r="D1535" s="14">
        <v>44999</v>
      </c>
      <c r="E1535" s="15" t="s">
        <v>8286</v>
      </c>
      <c r="F1535" s="12" t="s">
        <v>8287</v>
      </c>
      <c r="G1535" s="12" t="s">
        <v>430</v>
      </c>
      <c r="H1535" s="12" t="s">
        <v>8288</v>
      </c>
      <c r="I1535" s="12" t="s">
        <v>8289</v>
      </c>
    </row>
    <row r="1536" spans="1:9" ht="37.5" x14ac:dyDescent="0.4">
      <c r="A1536" s="12" t="s">
        <v>10</v>
      </c>
      <c r="B1536" s="13" t="s">
        <v>1801</v>
      </c>
      <c r="C1536" s="13" t="s">
        <v>8290</v>
      </c>
      <c r="D1536" s="14">
        <v>45016</v>
      </c>
      <c r="E1536" s="15" t="s">
        <v>8291</v>
      </c>
      <c r="F1536" s="12" t="s">
        <v>8292</v>
      </c>
      <c r="G1536" s="12" t="s">
        <v>8293</v>
      </c>
      <c r="H1536" s="12" t="s">
        <v>8294</v>
      </c>
      <c r="I1536" s="12" t="s">
        <v>8295</v>
      </c>
    </row>
    <row r="1537" spans="1:9" ht="37.5" x14ac:dyDescent="0.4">
      <c r="A1537" s="12" t="s">
        <v>10</v>
      </c>
      <c r="B1537" s="13" t="s">
        <v>1801</v>
      </c>
      <c r="C1537" s="13" t="s">
        <v>8296</v>
      </c>
      <c r="D1537" s="14">
        <v>44434</v>
      </c>
      <c r="E1537" s="15" t="s">
        <v>8297</v>
      </c>
      <c r="F1537" s="12" t="s">
        <v>8298</v>
      </c>
      <c r="G1537" s="12" t="s">
        <v>8224</v>
      </c>
      <c r="H1537" s="12" t="s">
        <v>8299</v>
      </c>
      <c r="I1537" s="12" t="s">
        <v>8300</v>
      </c>
    </row>
    <row r="1538" spans="1:9" ht="37.5" x14ac:dyDescent="0.4">
      <c r="A1538" s="12" t="s">
        <v>10</v>
      </c>
      <c r="B1538" s="13" t="s">
        <v>1801</v>
      </c>
      <c r="C1538" s="13" t="s">
        <v>8301</v>
      </c>
      <c r="D1538" s="14">
        <v>44958</v>
      </c>
      <c r="E1538" s="15" t="s">
        <v>8302</v>
      </c>
      <c r="F1538" s="12" t="s">
        <v>8303</v>
      </c>
      <c r="G1538" s="12" t="s">
        <v>8304</v>
      </c>
      <c r="H1538" s="12" t="s">
        <v>8305</v>
      </c>
      <c r="I1538" s="12" t="s">
        <v>8306</v>
      </c>
    </row>
    <row r="1539" spans="1:9" ht="37.5" x14ac:dyDescent="0.4">
      <c r="A1539" s="12" t="s">
        <v>10</v>
      </c>
      <c r="B1539" s="13" t="s">
        <v>1801</v>
      </c>
      <c r="C1539" s="13" t="s">
        <v>8307</v>
      </c>
      <c r="D1539" s="14">
        <v>45016</v>
      </c>
      <c r="E1539" s="15" t="s">
        <v>8308</v>
      </c>
      <c r="F1539" s="12" t="s">
        <v>8309</v>
      </c>
      <c r="G1539" s="12" t="s">
        <v>430</v>
      </c>
      <c r="H1539" s="12" t="s">
        <v>8310</v>
      </c>
      <c r="I1539" s="12" t="s">
        <v>8311</v>
      </c>
    </row>
    <row r="1540" spans="1:9" ht="37.5" x14ac:dyDescent="0.4">
      <c r="A1540" s="12" t="s">
        <v>10</v>
      </c>
      <c r="B1540" s="13" t="s">
        <v>1801</v>
      </c>
      <c r="C1540" s="13" t="s">
        <v>8312</v>
      </c>
      <c r="D1540" s="14">
        <v>44908</v>
      </c>
      <c r="E1540" s="15" t="s">
        <v>8313</v>
      </c>
      <c r="F1540" s="12" t="s">
        <v>8314</v>
      </c>
      <c r="G1540" s="12" t="s">
        <v>8315</v>
      </c>
      <c r="H1540" s="12" t="s">
        <v>8316</v>
      </c>
      <c r="I1540" s="12" t="s">
        <v>8317</v>
      </c>
    </row>
    <row r="1541" spans="1:9" ht="37.5" x14ac:dyDescent="0.4">
      <c r="A1541" s="12" t="s">
        <v>10</v>
      </c>
      <c r="B1541" s="13" t="s">
        <v>1801</v>
      </c>
      <c r="C1541" s="13" t="s">
        <v>8318</v>
      </c>
      <c r="D1541" s="14">
        <v>45190</v>
      </c>
      <c r="E1541" s="15" t="s">
        <v>8319</v>
      </c>
      <c r="F1541" s="12" t="s">
        <v>8320</v>
      </c>
      <c r="G1541" s="12" t="s">
        <v>8304</v>
      </c>
      <c r="H1541" s="12" t="s">
        <v>8321</v>
      </c>
      <c r="I1541" s="12" t="s">
        <v>8322</v>
      </c>
    </row>
    <row r="1542" spans="1:9" ht="37.5" x14ac:dyDescent="0.4">
      <c r="A1542" s="12" t="s">
        <v>10</v>
      </c>
      <c r="B1542" s="13" t="s">
        <v>1801</v>
      </c>
      <c r="C1542" s="13" t="s">
        <v>8323</v>
      </c>
      <c r="D1542" s="14">
        <v>44958</v>
      </c>
      <c r="E1542" s="15" t="s">
        <v>8324</v>
      </c>
      <c r="F1542" s="12" t="s">
        <v>8325</v>
      </c>
      <c r="G1542" s="12" t="s">
        <v>8326</v>
      </c>
      <c r="H1542" s="12" t="s">
        <v>8327</v>
      </c>
      <c r="I1542" s="12" t="s">
        <v>8328</v>
      </c>
    </row>
    <row r="1543" spans="1:9" ht="37.5" x14ac:dyDescent="0.4">
      <c r="A1543" s="12" t="s">
        <v>10</v>
      </c>
      <c r="B1543" s="13" t="s">
        <v>1801</v>
      </c>
      <c r="C1543" s="13" t="s">
        <v>8329</v>
      </c>
      <c r="D1543" s="14">
        <v>45017</v>
      </c>
      <c r="E1543" s="15" t="s">
        <v>8330</v>
      </c>
      <c r="F1543" s="12" t="s">
        <v>8331</v>
      </c>
      <c r="G1543" s="12" t="s">
        <v>8332</v>
      </c>
      <c r="H1543" s="12" t="s">
        <v>8333</v>
      </c>
      <c r="I1543" s="12" t="s">
        <v>8334</v>
      </c>
    </row>
    <row r="1544" spans="1:9" ht="37.5" x14ac:dyDescent="0.4">
      <c r="A1544" s="12" t="s">
        <v>10</v>
      </c>
      <c r="B1544" s="13" t="s">
        <v>1801</v>
      </c>
      <c r="C1544" s="13" t="s">
        <v>8335</v>
      </c>
      <c r="D1544" s="14">
        <v>44699</v>
      </c>
      <c r="E1544" s="15" t="s">
        <v>8336</v>
      </c>
      <c r="F1544" s="12" t="s">
        <v>8337</v>
      </c>
      <c r="G1544" s="12" t="s">
        <v>8338</v>
      </c>
      <c r="H1544" s="12" t="s">
        <v>8339</v>
      </c>
      <c r="I1544" s="12" t="s">
        <v>8340</v>
      </c>
    </row>
    <row r="1545" spans="1:9" ht="37.5" x14ac:dyDescent="0.4">
      <c r="A1545" s="12" t="s">
        <v>10</v>
      </c>
      <c r="B1545" s="13" t="s">
        <v>1801</v>
      </c>
      <c r="C1545" s="13" t="s">
        <v>8341</v>
      </c>
      <c r="D1545" s="14">
        <v>44973</v>
      </c>
      <c r="E1545" s="15" t="s">
        <v>6598</v>
      </c>
      <c r="F1545" s="12" t="s">
        <v>6599</v>
      </c>
      <c r="G1545" s="12" t="s">
        <v>8338</v>
      </c>
      <c r="H1545" s="12" t="s">
        <v>8342</v>
      </c>
      <c r="I1545" s="12" t="s">
        <v>8343</v>
      </c>
    </row>
    <row r="1546" spans="1:9" ht="37.5" x14ac:dyDescent="0.4">
      <c r="A1546" s="12" t="s">
        <v>10</v>
      </c>
      <c r="B1546" s="13" t="s">
        <v>1801</v>
      </c>
      <c r="C1546" s="13" t="s">
        <v>8344</v>
      </c>
      <c r="D1546" s="14">
        <v>44942</v>
      </c>
      <c r="E1546" s="15" t="s">
        <v>8345</v>
      </c>
      <c r="F1546" s="12" t="s">
        <v>8346</v>
      </c>
      <c r="G1546" s="12" t="s">
        <v>8347</v>
      </c>
      <c r="H1546" s="12" t="s">
        <v>8348</v>
      </c>
      <c r="I1546" s="12" t="s">
        <v>8349</v>
      </c>
    </row>
    <row r="1547" spans="1:9" ht="37.5" x14ac:dyDescent="0.4">
      <c r="A1547" s="12" t="s">
        <v>10</v>
      </c>
      <c r="B1547" s="13" t="s">
        <v>1801</v>
      </c>
      <c r="C1547" s="13" t="s">
        <v>8350</v>
      </c>
      <c r="D1547" s="14">
        <v>44888</v>
      </c>
      <c r="E1547" s="15" t="s">
        <v>8351</v>
      </c>
      <c r="F1547" s="12" t="s">
        <v>8352</v>
      </c>
      <c r="G1547" s="12" t="s">
        <v>8353</v>
      </c>
      <c r="H1547" s="12" t="s">
        <v>8354</v>
      </c>
      <c r="I1547" s="12" t="s">
        <v>8355</v>
      </c>
    </row>
    <row r="1548" spans="1:9" ht="37.5" x14ac:dyDescent="0.4">
      <c r="A1548" s="12" t="s">
        <v>10</v>
      </c>
      <c r="B1548" s="13" t="s">
        <v>1801</v>
      </c>
      <c r="C1548" s="13" t="s">
        <v>8356</v>
      </c>
      <c r="D1548" s="14">
        <v>44440</v>
      </c>
      <c r="E1548" s="15" t="s">
        <v>8357</v>
      </c>
      <c r="F1548" s="12" t="s">
        <v>8358</v>
      </c>
      <c r="G1548" s="12" t="s">
        <v>8359</v>
      </c>
      <c r="H1548" s="12" t="s">
        <v>8360</v>
      </c>
      <c r="I1548" s="12" t="s">
        <v>8361</v>
      </c>
    </row>
    <row r="1549" spans="1:9" ht="37.5" x14ac:dyDescent="0.4">
      <c r="A1549" s="12" t="s">
        <v>10</v>
      </c>
      <c r="B1549" s="13" t="s">
        <v>1801</v>
      </c>
      <c r="C1549" s="13" t="s">
        <v>8362</v>
      </c>
      <c r="D1549" s="14">
        <v>45170</v>
      </c>
      <c r="E1549" s="15" t="s">
        <v>8363</v>
      </c>
      <c r="F1549" s="12" t="s">
        <v>8364</v>
      </c>
      <c r="G1549" s="12" t="s">
        <v>8365</v>
      </c>
      <c r="H1549" s="12" t="s">
        <v>8366</v>
      </c>
      <c r="I1549" s="12" t="s">
        <v>8367</v>
      </c>
    </row>
    <row r="1550" spans="1:9" ht="37.5" x14ac:dyDescent="0.4">
      <c r="A1550" s="12" t="s">
        <v>10</v>
      </c>
      <c r="B1550" s="13" t="s">
        <v>1801</v>
      </c>
      <c r="C1550" s="13" t="s">
        <v>8368</v>
      </c>
      <c r="D1550" s="14">
        <v>45090</v>
      </c>
      <c r="E1550" s="15" t="s">
        <v>8369</v>
      </c>
      <c r="F1550" s="12" t="s">
        <v>8370</v>
      </c>
      <c r="G1550" s="12" t="s">
        <v>8371</v>
      </c>
      <c r="H1550" s="12" t="s">
        <v>8372</v>
      </c>
      <c r="I1550" s="12" t="s">
        <v>8373</v>
      </c>
    </row>
    <row r="1551" spans="1:9" ht="37.5" x14ac:dyDescent="0.4">
      <c r="A1551" s="12" t="s">
        <v>10</v>
      </c>
      <c r="B1551" s="13" t="s">
        <v>1801</v>
      </c>
      <c r="C1551" s="13" t="s">
        <v>8374</v>
      </c>
      <c r="D1551" s="14">
        <v>44958</v>
      </c>
      <c r="E1551" s="15" t="s">
        <v>8375</v>
      </c>
      <c r="F1551" s="12" t="s">
        <v>8376</v>
      </c>
      <c r="G1551" s="12" t="s">
        <v>8377</v>
      </c>
      <c r="H1551" s="12" t="s">
        <v>8378</v>
      </c>
      <c r="I1551" s="12" t="s">
        <v>8379</v>
      </c>
    </row>
    <row r="1552" spans="1:9" ht="37.5" x14ac:dyDescent="0.4">
      <c r="A1552" s="12" t="s">
        <v>10</v>
      </c>
      <c r="B1552" s="13" t="s">
        <v>1801</v>
      </c>
      <c r="C1552" s="13" t="s">
        <v>8380</v>
      </c>
      <c r="D1552" s="14">
        <v>44490</v>
      </c>
      <c r="E1552" s="15" t="s">
        <v>8381</v>
      </c>
      <c r="F1552" s="12" t="s">
        <v>8382</v>
      </c>
      <c r="G1552" s="12" t="s">
        <v>8332</v>
      </c>
      <c r="H1552" s="12" t="s">
        <v>8383</v>
      </c>
      <c r="I1552" s="12" t="s">
        <v>8384</v>
      </c>
    </row>
    <row r="1553" spans="1:9" ht="37.5" x14ac:dyDescent="0.4">
      <c r="A1553" s="12" t="s">
        <v>10</v>
      </c>
      <c r="B1553" s="13" t="s">
        <v>1801</v>
      </c>
      <c r="C1553" s="13" t="s">
        <v>8385</v>
      </c>
      <c r="D1553" s="14">
        <v>44986</v>
      </c>
      <c r="E1553" s="15" t="s">
        <v>8386</v>
      </c>
      <c r="F1553" s="12" t="s">
        <v>8387</v>
      </c>
      <c r="G1553" s="12" t="s">
        <v>8388</v>
      </c>
      <c r="H1553" s="12" t="s">
        <v>8389</v>
      </c>
      <c r="I1553" s="12" t="s">
        <v>8390</v>
      </c>
    </row>
    <row r="1554" spans="1:9" ht="37.5" x14ac:dyDescent="0.4">
      <c r="A1554" s="12" t="s">
        <v>10</v>
      </c>
      <c r="B1554" s="13" t="s">
        <v>1801</v>
      </c>
      <c r="C1554" s="13" t="s">
        <v>8391</v>
      </c>
      <c r="D1554" s="14">
        <v>44440</v>
      </c>
      <c r="E1554" s="15" t="s">
        <v>8392</v>
      </c>
      <c r="F1554" s="12" t="s">
        <v>8393</v>
      </c>
      <c r="G1554" s="12" t="s">
        <v>8394</v>
      </c>
      <c r="H1554" s="12" t="s">
        <v>8395</v>
      </c>
      <c r="I1554" s="12" t="s">
        <v>8396</v>
      </c>
    </row>
    <row r="1555" spans="1:9" ht="37.5" x14ac:dyDescent="0.4">
      <c r="A1555" s="12" t="s">
        <v>10</v>
      </c>
      <c r="B1555" s="13" t="s">
        <v>1801</v>
      </c>
      <c r="C1555" s="13" t="s">
        <v>8397</v>
      </c>
      <c r="D1555" s="14">
        <v>45133</v>
      </c>
      <c r="E1555" s="15" t="s">
        <v>8398</v>
      </c>
      <c r="F1555" s="12" t="s">
        <v>8399</v>
      </c>
      <c r="G1555" s="12" t="s">
        <v>8400</v>
      </c>
      <c r="H1555" s="12" t="s">
        <v>8401</v>
      </c>
      <c r="I1555" s="12" t="s">
        <v>8402</v>
      </c>
    </row>
    <row r="1556" spans="1:9" ht="37.5" x14ac:dyDescent="0.4">
      <c r="A1556" s="12" t="s">
        <v>10</v>
      </c>
      <c r="B1556" s="13" t="s">
        <v>1801</v>
      </c>
      <c r="C1556" s="13" t="s">
        <v>8403</v>
      </c>
      <c r="D1556" s="14">
        <v>44881</v>
      </c>
      <c r="E1556" s="15" t="s">
        <v>8404</v>
      </c>
      <c r="F1556" s="12" t="s">
        <v>8405</v>
      </c>
      <c r="G1556" s="12" t="s">
        <v>8371</v>
      </c>
      <c r="H1556" s="12" t="s">
        <v>8406</v>
      </c>
      <c r="I1556" s="12" t="s">
        <v>8407</v>
      </c>
    </row>
    <row r="1557" spans="1:9" ht="37.5" x14ac:dyDescent="0.4">
      <c r="A1557" s="12" t="s">
        <v>10</v>
      </c>
      <c r="B1557" s="13" t="s">
        <v>1801</v>
      </c>
      <c r="C1557" s="13" t="s">
        <v>8408</v>
      </c>
      <c r="D1557" s="14">
        <v>44998</v>
      </c>
      <c r="E1557" s="15" t="s">
        <v>8409</v>
      </c>
      <c r="F1557" s="12" t="s">
        <v>8410</v>
      </c>
      <c r="G1557" s="12" t="s">
        <v>8332</v>
      </c>
      <c r="H1557" s="12" t="s">
        <v>8411</v>
      </c>
      <c r="I1557" s="12" t="s">
        <v>8412</v>
      </c>
    </row>
    <row r="1558" spans="1:9" ht="37.5" x14ac:dyDescent="0.4">
      <c r="A1558" s="12" t="s">
        <v>10</v>
      </c>
      <c r="B1558" s="13" t="s">
        <v>1801</v>
      </c>
      <c r="C1558" s="13" t="s">
        <v>8413</v>
      </c>
      <c r="D1558" s="14">
        <v>44522</v>
      </c>
      <c r="E1558" s="15" t="s">
        <v>8414</v>
      </c>
      <c r="F1558" s="12" t="s">
        <v>8415</v>
      </c>
      <c r="G1558" s="12" t="s">
        <v>8315</v>
      </c>
      <c r="H1558" s="12" t="s">
        <v>8416</v>
      </c>
      <c r="I1558" s="12" t="s">
        <v>8417</v>
      </c>
    </row>
    <row r="1559" spans="1:9" ht="37.5" x14ac:dyDescent="0.4">
      <c r="A1559" s="12" t="s">
        <v>10</v>
      </c>
      <c r="B1559" s="13" t="s">
        <v>1801</v>
      </c>
      <c r="C1559" s="13" t="s">
        <v>8418</v>
      </c>
      <c r="D1559" s="14">
        <v>44958</v>
      </c>
      <c r="E1559" s="15" t="s">
        <v>8419</v>
      </c>
      <c r="F1559" s="12" t="s">
        <v>8420</v>
      </c>
      <c r="G1559" s="12" t="s">
        <v>8230</v>
      </c>
      <c r="H1559" s="12" t="s">
        <v>8421</v>
      </c>
      <c r="I1559" s="12" t="s">
        <v>8422</v>
      </c>
    </row>
    <row r="1560" spans="1:9" ht="37.5" x14ac:dyDescent="0.4">
      <c r="A1560" s="12" t="s">
        <v>10</v>
      </c>
      <c r="B1560" s="13" t="s">
        <v>1801</v>
      </c>
      <c r="C1560" s="13" t="s">
        <v>8423</v>
      </c>
      <c r="D1560" s="14">
        <v>45139</v>
      </c>
      <c r="E1560" s="15" t="s">
        <v>8424</v>
      </c>
      <c r="F1560" s="12" t="s">
        <v>8425</v>
      </c>
      <c r="G1560" s="12" t="s">
        <v>8426</v>
      </c>
      <c r="H1560" s="12" t="s">
        <v>8427</v>
      </c>
      <c r="I1560" s="12" t="s">
        <v>8428</v>
      </c>
    </row>
    <row r="1561" spans="1:9" ht="37.5" x14ac:dyDescent="0.4">
      <c r="A1561" s="12" t="s">
        <v>10</v>
      </c>
      <c r="B1561" s="13" t="s">
        <v>1801</v>
      </c>
      <c r="C1561" s="13" t="s">
        <v>8429</v>
      </c>
      <c r="D1561" s="14">
        <v>45120</v>
      </c>
      <c r="E1561" s="15" t="s">
        <v>8430</v>
      </c>
      <c r="F1561" s="12" t="s">
        <v>8431</v>
      </c>
      <c r="G1561" s="12" t="s">
        <v>8432</v>
      </c>
      <c r="H1561" s="12" t="s">
        <v>8433</v>
      </c>
      <c r="I1561" s="12" t="s">
        <v>8434</v>
      </c>
    </row>
    <row r="1562" spans="1:9" ht="37.5" x14ac:dyDescent="0.4">
      <c r="A1562" s="12" t="s">
        <v>10</v>
      </c>
      <c r="B1562" s="13" t="s">
        <v>1801</v>
      </c>
      <c r="C1562" s="13" t="s">
        <v>8435</v>
      </c>
      <c r="D1562" s="14">
        <v>44945</v>
      </c>
      <c r="E1562" s="15" t="s">
        <v>8436</v>
      </c>
      <c r="F1562" s="12" t="s">
        <v>8437</v>
      </c>
      <c r="G1562" s="12" t="s">
        <v>8438</v>
      </c>
      <c r="H1562" s="12" t="s">
        <v>8439</v>
      </c>
      <c r="I1562" s="12" t="s">
        <v>8440</v>
      </c>
    </row>
    <row r="1563" spans="1:9" ht="37.5" x14ac:dyDescent="0.4">
      <c r="A1563" s="12" t="s">
        <v>10</v>
      </c>
      <c r="B1563" s="13" t="s">
        <v>1801</v>
      </c>
      <c r="C1563" s="13" t="s">
        <v>8441</v>
      </c>
      <c r="D1563" s="14">
        <v>45028</v>
      </c>
      <c r="E1563" s="15" t="s">
        <v>8442</v>
      </c>
      <c r="F1563" s="12" t="s">
        <v>8443</v>
      </c>
      <c r="G1563" s="12" t="s">
        <v>8444</v>
      </c>
      <c r="H1563" s="12" t="s">
        <v>8445</v>
      </c>
      <c r="I1563" s="12" t="s">
        <v>8446</v>
      </c>
    </row>
    <row r="1564" spans="1:9" ht="37.5" x14ac:dyDescent="0.4">
      <c r="A1564" s="12" t="s">
        <v>10</v>
      </c>
      <c r="B1564" s="13" t="s">
        <v>1801</v>
      </c>
      <c r="C1564" s="13" t="s">
        <v>8447</v>
      </c>
      <c r="D1564" s="14">
        <v>45135</v>
      </c>
      <c r="E1564" s="15" t="s">
        <v>8448</v>
      </c>
      <c r="F1564" s="12" t="s">
        <v>8449</v>
      </c>
      <c r="G1564" s="12" t="s">
        <v>8450</v>
      </c>
      <c r="H1564" s="12" t="s">
        <v>8451</v>
      </c>
      <c r="I1564" s="12" t="s">
        <v>8452</v>
      </c>
    </row>
    <row r="1565" spans="1:9" ht="37.5" x14ac:dyDescent="0.4">
      <c r="A1565" s="12" t="s">
        <v>10</v>
      </c>
      <c r="B1565" s="13" t="s">
        <v>1801</v>
      </c>
      <c r="C1565" s="13" t="s">
        <v>8453</v>
      </c>
      <c r="D1565" s="14">
        <v>44736</v>
      </c>
      <c r="E1565" s="15" t="s">
        <v>8454</v>
      </c>
      <c r="F1565" s="12" t="s">
        <v>8455</v>
      </c>
      <c r="G1565" s="12" t="s">
        <v>8253</v>
      </c>
      <c r="H1565" s="12" t="s">
        <v>8456</v>
      </c>
      <c r="I1565" s="12" t="s">
        <v>8457</v>
      </c>
    </row>
    <row r="1566" spans="1:9" ht="37.5" x14ac:dyDescent="0.4">
      <c r="A1566" s="12" t="s">
        <v>10</v>
      </c>
      <c r="B1566" s="13" t="s">
        <v>1801</v>
      </c>
      <c r="C1566" s="13" t="s">
        <v>8458</v>
      </c>
      <c r="D1566" s="14">
        <v>45139</v>
      </c>
      <c r="E1566" s="15" t="s">
        <v>8459</v>
      </c>
      <c r="F1566" s="12" t="s">
        <v>8460</v>
      </c>
      <c r="G1566" s="12" t="s">
        <v>8461</v>
      </c>
      <c r="H1566" s="12" t="s">
        <v>8462</v>
      </c>
      <c r="I1566" s="12" t="s">
        <v>8463</v>
      </c>
    </row>
    <row r="1567" spans="1:9" ht="37.5" x14ac:dyDescent="0.4">
      <c r="A1567" s="12" t="s">
        <v>10</v>
      </c>
      <c r="B1567" s="13" t="s">
        <v>1801</v>
      </c>
      <c r="C1567" s="13" t="s">
        <v>8464</v>
      </c>
      <c r="D1567" s="14">
        <v>45062</v>
      </c>
      <c r="E1567" s="15" t="s">
        <v>8465</v>
      </c>
      <c r="F1567" s="12" t="s">
        <v>8466</v>
      </c>
      <c r="G1567" s="12" t="s">
        <v>8467</v>
      </c>
      <c r="H1567" s="12" t="s">
        <v>8468</v>
      </c>
      <c r="I1567" s="12" t="s">
        <v>8469</v>
      </c>
    </row>
    <row r="1568" spans="1:9" ht="37.5" x14ac:dyDescent="0.4">
      <c r="A1568" s="12" t="s">
        <v>10</v>
      </c>
      <c r="B1568" s="13" t="s">
        <v>1801</v>
      </c>
      <c r="C1568" s="13" t="s">
        <v>8470</v>
      </c>
      <c r="D1568" s="14">
        <v>44958</v>
      </c>
      <c r="E1568" s="15" t="s">
        <v>8471</v>
      </c>
      <c r="F1568" s="12" t="s">
        <v>8472</v>
      </c>
      <c r="G1568" s="12" t="s">
        <v>8473</v>
      </c>
      <c r="H1568" s="12" t="s">
        <v>8474</v>
      </c>
      <c r="I1568" s="12" t="s">
        <v>8475</v>
      </c>
    </row>
    <row r="1569" spans="1:9" ht="37.5" x14ac:dyDescent="0.4">
      <c r="A1569" s="12" t="s">
        <v>10</v>
      </c>
      <c r="B1569" s="13" t="s">
        <v>1801</v>
      </c>
      <c r="C1569" s="13" t="s">
        <v>8476</v>
      </c>
      <c r="D1569" s="14">
        <v>44652</v>
      </c>
      <c r="E1569" s="15" t="s">
        <v>8477</v>
      </c>
      <c r="F1569" s="12" t="s">
        <v>8478</v>
      </c>
      <c r="G1569" s="12" t="s">
        <v>8332</v>
      </c>
      <c r="H1569" s="12" t="s">
        <v>8479</v>
      </c>
      <c r="I1569" s="12" t="s">
        <v>8480</v>
      </c>
    </row>
    <row r="1570" spans="1:9" ht="37.5" x14ac:dyDescent="0.4">
      <c r="A1570" s="12" t="s">
        <v>10</v>
      </c>
      <c r="B1570" s="13" t="s">
        <v>1801</v>
      </c>
      <c r="C1570" s="13" t="s">
        <v>8481</v>
      </c>
      <c r="D1570" s="14">
        <v>44896</v>
      </c>
      <c r="E1570" s="15" t="s">
        <v>8482</v>
      </c>
      <c r="F1570" s="12" t="s">
        <v>8483</v>
      </c>
      <c r="G1570" s="12" t="s">
        <v>8365</v>
      </c>
      <c r="H1570" s="12" t="s">
        <v>8484</v>
      </c>
      <c r="I1570" s="12" t="s">
        <v>8485</v>
      </c>
    </row>
    <row r="1571" spans="1:9" ht="37.5" x14ac:dyDescent="0.4">
      <c r="A1571" s="12" t="s">
        <v>10</v>
      </c>
      <c r="B1571" s="13" t="s">
        <v>1801</v>
      </c>
      <c r="C1571" s="13" t="s">
        <v>8486</v>
      </c>
      <c r="D1571" s="14">
        <v>44652</v>
      </c>
      <c r="E1571" s="15" t="s">
        <v>8487</v>
      </c>
      <c r="F1571" s="12" t="s">
        <v>8488</v>
      </c>
      <c r="G1571" s="12" t="s">
        <v>8394</v>
      </c>
      <c r="H1571" s="12" t="s">
        <v>8489</v>
      </c>
      <c r="I1571" s="12" t="s">
        <v>8490</v>
      </c>
    </row>
    <row r="1572" spans="1:9" ht="37.5" x14ac:dyDescent="0.4">
      <c r="A1572" s="12" t="s">
        <v>10</v>
      </c>
      <c r="B1572" s="13" t="s">
        <v>1801</v>
      </c>
      <c r="C1572" s="13" t="s">
        <v>8491</v>
      </c>
      <c r="D1572" s="14">
        <v>45617</v>
      </c>
      <c r="E1572" s="15" t="s">
        <v>8492</v>
      </c>
      <c r="F1572" s="12" t="s">
        <v>8493</v>
      </c>
      <c r="G1572" s="12" t="s">
        <v>8338</v>
      </c>
      <c r="H1572" s="12" t="s">
        <v>8494</v>
      </c>
      <c r="I1572" s="12" t="s">
        <v>8495</v>
      </c>
    </row>
    <row r="1573" spans="1:9" ht="37.5" x14ac:dyDescent="0.4">
      <c r="A1573" s="12" t="s">
        <v>10</v>
      </c>
      <c r="B1573" s="13" t="s">
        <v>1801</v>
      </c>
      <c r="C1573" s="13" t="s">
        <v>8496</v>
      </c>
      <c r="D1573" s="14">
        <v>45444</v>
      </c>
      <c r="E1573" s="15" t="s">
        <v>8497</v>
      </c>
      <c r="F1573" s="12" t="s">
        <v>8498</v>
      </c>
      <c r="G1573" s="12" t="s">
        <v>8218</v>
      </c>
      <c r="H1573" s="12" t="s">
        <v>8499</v>
      </c>
      <c r="I1573" s="12" t="s">
        <v>8500</v>
      </c>
    </row>
    <row r="1574" spans="1:9" ht="37.5" x14ac:dyDescent="0.4">
      <c r="A1574" s="12" t="s">
        <v>10</v>
      </c>
      <c r="B1574" s="13" t="s">
        <v>1801</v>
      </c>
      <c r="C1574" s="13" t="s">
        <v>8501</v>
      </c>
      <c r="D1574" s="14">
        <v>44998</v>
      </c>
      <c r="E1574" s="15" t="s">
        <v>8502</v>
      </c>
      <c r="F1574" s="12" t="s">
        <v>8503</v>
      </c>
      <c r="G1574" s="12" t="s">
        <v>8504</v>
      </c>
      <c r="H1574" s="12" t="s">
        <v>8505</v>
      </c>
      <c r="I1574" s="12" t="s">
        <v>8506</v>
      </c>
    </row>
    <row r="1575" spans="1:9" ht="37.5" x14ac:dyDescent="0.4">
      <c r="A1575" s="12" t="s">
        <v>10</v>
      </c>
      <c r="B1575" s="13" t="s">
        <v>1801</v>
      </c>
      <c r="C1575" s="13" t="s">
        <v>8507</v>
      </c>
      <c r="D1575" s="14">
        <v>45229</v>
      </c>
      <c r="E1575" s="15" t="s">
        <v>8508</v>
      </c>
      <c r="F1575" s="12" t="s">
        <v>8509</v>
      </c>
      <c r="G1575" s="12" t="s">
        <v>8326</v>
      </c>
      <c r="H1575" s="12" t="s">
        <v>8510</v>
      </c>
      <c r="I1575" s="12" t="s">
        <v>8511</v>
      </c>
    </row>
    <row r="1576" spans="1:9" ht="37.5" x14ac:dyDescent="0.4">
      <c r="A1576" s="12" t="s">
        <v>10</v>
      </c>
      <c r="B1576" s="13" t="s">
        <v>1801</v>
      </c>
      <c r="C1576" s="13" t="s">
        <v>8512</v>
      </c>
      <c r="D1576" s="14">
        <v>45352</v>
      </c>
      <c r="E1576" s="15" t="s">
        <v>8513</v>
      </c>
      <c r="F1576" s="12" t="s">
        <v>8514</v>
      </c>
      <c r="G1576" s="12" t="s">
        <v>8515</v>
      </c>
      <c r="H1576" s="12" t="s">
        <v>8516</v>
      </c>
      <c r="I1576" s="12" t="s">
        <v>8517</v>
      </c>
    </row>
    <row r="1577" spans="1:9" ht="37.5" x14ac:dyDescent="0.4">
      <c r="A1577" s="12" t="s">
        <v>10</v>
      </c>
      <c r="B1577" s="13" t="s">
        <v>1801</v>
      </c>
      <c r="C1577" s="13" t="s">
        <v>8518</v>
      </c>
      <c r="D1577" s="14">
        <v>45627</v>
      </c>
      <c r="E1577" s="15" t="s">
        <v>8519</v>
      </c>
      <c r="F1577" s="12" t="s">
        <v>8520</v>
      </c>
      <c r="G1577" s="12" t="s">
        <v>8521</v>
      </c>
      <c r="H1577" s="12" t="s">
        <v>8522</v>
      </c>
      <c r="I1577" s="12" t="s">
        <v>8523</v>
      </c>
    </row>
    <row r="1578" spans="1:9" ht="37.5" x14ac:dyDescent="0.4">
      <c r="A1578" s="12" t="s">
        <v>10</v>
      </c>
      <c r="B1578" s="13" t="s">
        <v>1801</v>
      </c>
      <c r="C1578" s="13" t="s">
        <v>8524</v>
      </c>
      <c r="D1578" s="14">
        <v>45749</v>
      </c>
      <c r="E1578" s="15" t="s">
        <v>8525</v>
      </c>
      <c r="F1578" s="12" t="s">
        <v>8526</v>
      </c>
      <c r="G1578" s="12" t="s">
        <v>8473</v>
      </c>
      <c r="H1578" s="12" t="s">
        <v>8527</v>
      </c>
      <c r="I1578" s="12" t="s">
        <v>8528</v>
      </c>
    </row>
    <row r="1579" spans="1:9" ht="37.5" x14ac:dyDescent="0.4">
      <c r="A1579" s="12" t="s">
        <v>10</v>
      </c>
      <c r="B1579" s="13" t="s">
        <v>1801</v>
      </c>
      <c r="C1579" s="13" t="s">
        <v>8529</v>
      </c>
      <c r="D1579" s="14">
        <v>44489</v>
      </c>
      <c r="E1579" s="15" t="s">
        <v>8530</v>
      </c>
      <c r="F1579" s="12" t="s">
        <v>8531</v>
      </c>
      <c r="G1579" s="12" t="s">
        <v>448</v>
      </c>
      <c r="H1579" s="12" t="s">
        <v>8532</v>
      </c>
      <c r="I1579" s="12" t="s">
        <v>8533</v>
      </c>
    </row>
    <row r="1580" spans="1:9" ht="37.5" x14ac:dyDescent="0.4">
      <c r="A1580" s="12" t="s">
        <v>10</v>
      </c>
      <c r="B1580" s="13" t="s">
        <v>1801</v>
      </c>
      <c r="C1580" s="13" t="s">
        <v>8534</v>
      </c>
      <c r="D1580" s="14">
        <v>45800</v>
      </c>
      <c r="E1580" s="15" t="s">
        <v>8535</v>
      </c>
      <c r="F1580" s="12" t="s">
        <v>8536</v>
      </c>
      <c r="G1580" s="12" t="s">
        <v>8394</v>
      </c>
      <c r="H1580" s="12" t="s">
        <v>8537</v>
      </c>
      <c r="I1580" s="12" t="s">
        <v>8538</v>
      </c>
    </row>
    <row r="1581" spans="1:9" ht="37.5" x14ac:dyDescent="0.4">
      <c r="A1581" s="12" t="s">
        <v>10</v>
      </c>
      <c r="B1581" s="13" t="s">
        <v>1801</v>
      </c>
      <c r="C1581" s="13" t="s">
        <v>8539</v>
      </c>
      <c r="D1581" s="14">
        <v>45809</v>
      </c>
      <c r="E1581" s="15" t="s">
        <v>8540</v>
      </c>
      <c r="F1581" s="12" t="s">
        <v>8541</v>
      </c>
      <c r="G1581" s="12" t="s">
        <v>8426</v>
      </c>
      <c r="H1581" s="12" t="s">
        <v>8542</v>
      </c>
      <c r="I1581" s="12" t="s">
        <v>8543</v>
      </c>
    </row>
    <row r="1582" spans="1:9" ht="37.5" x14ac:dyDescent="0.4">
      <c r="A1582" s="12" t="s">
        <v>10</v>
      </c>
      <c r="B1582" s="13" t="s">
        <v>1801</v>
      </c>
      <c r="C1582" s="13" t="s">
        <v>8544</v>
      </c>
      <c r="D1582" s="14">
        <v>45444</v>
      </c>
      <c r="E1582" s="15" t="s">
        <v>8545</v>
      </c>
      <c r="F1582" s="12" t="s">
        <v>8546</v>
      </c>
      <c r="G1582" s="12" t="s">
        <v>8230</v>
      </c>
      <c r="H1582" s="12" t="s">
        <v>8547</v>
      </c>
      <c r="I1582" s="12" t="s">
        <v>8548</v>
      </c>
    </row>
    <row r="1583" spans="1:9" ht="37.5" x14ac:dyDescent="0.4">
      <c r="A1583" s="12" t="s">
        <v>10</v>
      </c>
      <c r="B1583" s="13" t="s">
        <v>1801</v>
      </c>
      <c r="C1583" s="13" t="s">
        <v>8549</v>
      </c>
      <c r="D1583" s="14">
        <v>45108</v>
      </c>
      <c r="E1583" s="15" t="s">
        <v>8550</v>
      </c>
      <c r="F1583" s="12" t="s">
        <v>8551</v>
      </c>
      <c r="G1583" s="12" t="s">
        <v>8552</v>
      </c>
      <c r="H1583" s="12" t="s">
        <v>8553</v>
      </c>
      <c r="I1583" s="12" t="s">
        <v>8554</v>
      </c>
    </row>
    <row r="1584" spans="1:9" ht="37.5" x14ac:dyDescent="0.4">
      <c r="A1584" s="12" t="s">
        <v>10</v>
      </c>
      <c r="B1584" s="13" t="s">
        <v>1801</v>
      </c>
      <c r="C1584" s="13" t="s">
        <v>8555</v>
      </c>
      <c r="D1584" s="14">
        <v>45017</v>
      </c>
      <c r="E1584" s="15" t="s">
        <v>8556</v>
      </c>
      <c r="F1584" s="12" t="s">
        <v>8557</v>
      </c>
      <c r="G1584" s="12" t="s">
        <v>8558</v>
      </c>
      <c r="H1584" s="12" t="s">
        <v>8559</v>
      </c>
      <c r="I1584" s="12" t="s">
        <v>8560</v>
      </c>
    </row>
    <row r="1585" spans="1:9" ht="37.5" x14ac:dyDescent="0.4">
      <c r="A1585" s="12" t="s">
        <v>10</v>
      </c>
      <c r="B1585" s="13" t="s">
        <v>1801</v>
      </c>
      <c r="C1585" s="13" t="s">
        <v>8561</v>
      </c>
      <c r="D1585" s="14">
        <v>44986</v>
      </c>
      <c r="E1585" s="15" t="s">
        <v>8562</v>
      </c>
      <c r="F1585" s="12" t="s">
        <v>8563</v>
      </c>
      <c r="G1585" s="12" t="s">
        <v>8564</v>
      </c>
      <c r="H1585" s="12" t="s">
        <v>8565</v>
      </c>
      <c r="I1585" s="12" t="s">
        <v>8566</v>
      </c>
    </row>
    <row r="1586" spans="1:9" ht="37.5" x14ac:dyDescent="0.4">
      <c r="A1586" s="12" t="s">
        <v>10</v>
      </c>
      <c r="B1586" s="13" t="s">
        <v>1801</v>
      </c>
      <c r="C1586" s="13" t="s">
        <v>8567</v>
      </c>
      <c r="D1586" s="14">
        <v>45139</v>
      </c>
      <c r="E1586" s="15" t="s">
        <v>8568</v>
      </c>
      <c r="F1586" s="12" t="s">
        <v>8569</v>
      </c>
      <c r="G1586" s="12" t="s">
        <v>8570</v>
      </c>
      <c r="H1586" s="12" t="s">
        <v>8571</v>
      </c>
      <c r="I1586" s="12" t="s">
        <v>8572</v>
      </c>
    </row>
    <row r="1587" spans="1:9" ht="37.5" x14ac:dyDescent="0.4">
      <c r="A1587" s="12" t="s">
        <v>10</v>
      </c>
      <c r="B1587" s="13" t="s">
        <v>1801</v>
      </c>
      <c r="C1587" s="13" t="s">
        <v>8573</v>
      </c>
      <c r="D1587" s="14">
        <v>45183</v>
      </c>
      <c r="E1587" s="15" t="s">
        <v>8574</v>
      </c>
      <c r="F1587" s="12" t="s">
        <v>8575</v>
      </c>
      <c r="G1587" s="12" t="s">
        <v>8576</v>
      </c>
      <c r="H1587" s="12" t="s">
        <v>8577</v>
      </c>
      <c r="I1587" s="12" t="s">
        <v>8578</v>
      </c>
    </row>
    <row r="1588" spans="1:9" ht="37.5" x14ac:dyDescent="0.4">
      <c r="A1588" s="12" t="s">
        <v>10</v>
      </c>
      <c r="B1588" s="13" t="s">
        <v>1801</v>
      </c>
      <c r="C1588" s="13" t="s">
        <v>8579</v>
      </c>
      <c r="D1588" s="14">
        <v>44593</v>
      </c>
      <c r="E1588" s="15" t="s">
        <v>8580</v>
      </c>
      <c r="F1588" s="12" t="s">
        <v>8581</v>
      </c>
      <c r="G1588" s="12" t="s">
        <v>8582</v>
      </c>
      <c r="H1588" s="12" t="s">
        <v>8583</v>
      </c>
      <c r="I1588" s="12" t="s">
        <v>8584</v>
      </c>
    </row>
    <row r="1589" spans="1:9" ht="37.5" x14ac:dyDescent="0.4">
      <c r="A1589" s="12" t="s">
        <v>10</v>
      </c>
      <c r="B1589" s="13" t="s">
        <v>1801</v>
      </c>
      <c r="C1589" s="13" t="s">
        <v>8585</v>
      </c>
      <c r="D1589" s="14">
        <v>45197</v>
      </c>
      <c r="E1589" s="15" t="s">
        <v>8586</v>
      </c>
      <c r="F1589" s="12" t="s">
        <v>8587</v>
      </c>
      <c r="G1589" s="12" t="s">
        <v>8588</v>
      </c>
      <c r="H1589" s="12" t="s">
        <v>8589</v>
      </c>
      <c r="I1589" s="12" t="s">
        <v>8590</v>
      </c>
    </row>
    <row r="1590" spans="1:9" ht="37.5" x14ac:dyDescent="0.4">
      <c r="A1590" s="12" t="s">
        <v>10</v>
      </c>
      <c r="B1590" s="13" t="s">
        <v>1801</v>
      </c>
      <c r="C1590" s="13" t="s">
        <v>8591</v>
      </c>
      <c r="D1590" s="14">
        <v>45024</v>
      </c>
      <c r="E1590" s="15" t="s">
        <v>8592</v>
      </c>
      <c r="F1590" s="12" t="s">
        <v>8593</v>
      </c>
      <c r="G1590" s="12" t="s">
        <v>8594</v>
      </c>
      <c r="H1590" s="12" t="s">
        <v>8595</v>
      </c>
      <c r="I1590" s="12" t="s">
        <v>8596</v>
      </c>
    </row>
    <row r="1591" spans="1:9" ht="37.5" x14ac:dyDescent="0.4">
      <c r="A1591" s="12" t="s">
        <v>10</v>
      </c>
      <c r="B1591" s="13" t="s">
        <v>1801</v>
      </c>
      <c r="C1591" s="13" t="s">
        <v>8597</v>
      </c>
      <c r="D1591" s="14">
        <v>45033</v>
      </c>
      <c r="E1591" s="15" t="s">
        <v>8598</v>
      </c>
      <c r="F1591" s="12" t="s">
        <v>8599</v>
      </c>
      <c r="G1591" s="12" t="s">
        <v>8594</v>
      </c>
      <c r="H1591" s="12" t="s">
        <v>8600</v>
      </c>
      <c r="I1591" s="12" t="s">
        <v>8601</v>
      </c>
    </row>
    <row r="1592" spans="1:9" ht="37.5" x14ac:dyDescent="0.4">
      <c r="A1592" s="12" t="s">
        <v>10</v>
      </c>
      <c r="B1592" s="13" t="s">
        <v>1801</v>
      </c>
      <c r="C1592" s="13" t="s">
        <v>8602</v>
      </c>
      <c r="D1592" s="14">
        <v>44736</v>
      </c>
      <c r="E1592" s="15" t="s">
        <v>8603</v>
      </c>
      <c r="F1592" s="12" t="s">
        <v>8604</v>
      </c>
      <c r="G1592" s="12" t="s">
        <v>8605</v>
      </c>
      <c r="H1592" s="12" t="s">
        <v>8606</v>
      </c>
      <c r="I1592" s="12" t="s">
        <v>8607</v>
      </c>
    </row>
    <row r="1593" spans="1:9" ht="37.5" x14ac:dyDescent="0.4">
      <c r="A1593" s="12" t="s">
        <v>10</v>
      </c>
      <c r="B1593" s="13" t="s">
        <v>1801</v>
      </c>
      <c r="C1593" s="13" t="s">
        <v>8608</v>
      </c>
      <c r="D1593" s="14">
        <v>45084</v>
      </c>
      <c r="E1593" s="15" t="s">
        <v>8609</v>
      </c>
      <c r="F1593" s="12" t="s">
        <v>8610</v>
      </c>
      <c r="G1593" s="12" t="s">
        <v>8611</v>
      </c>
      <c r="H1593" s="12" t="s">
        <v>8612</v>
      </c>
      <c r="I1593" s="12" t="s">
        <v>8613</v>
      </c>
    </row>
    <row r="1594" spans="1:9" ht="37.5" x14ac:dyDescent="0.4">
      <c r="A1594" s="12" t="s">
        <v>10</v>
      </c>
      <c r="B1594" s="13" t="s">
        <v>1801</v>
      </c>
      <c r="C1594" s="13" t="s">
        <v>8614</v>
      </c>
      <c r="D1594" s="14">
        <v>44774</v>
      </c>
      <c r="E1594" s="15" t="s">
        <v>8615</v>
      </c>
      <c r="F1594" s="12" t="s">
        <v>8616</v>
      </c>
      <c r="G1594" s="12" t="s">
        <v>8617</v>
      </c>
      <c r="H1594" s="12" t="s">
        <v>8618</v>
      </c>
      <c r="I1594" s="12" t="s">
        <v>8619</v>
      </c>
    </row>
    <row r="1595" spans="1:9" ht="37.5" x14ac:dyDescent="0.4">
      <c r="A1595" s="12" t="s">
        <v>10</v>
      </c>
      <c r="B1595" s="13" t="s">
        <v>1801</v>
      </c>
      <c r="C1595" s="13" t="s">
        <v>8620</v>
      </c>
      <c r="D1595" s="14">
        <v>45012</v>
      </c>
      <c r="E1595" s="15" t="s">
        <v>8621</v>
      </c>
      <c r="F1595" s="12" t="s">
        <v>8622</v>
      </c>
      <c r="G1595" s="12" t="s">
        <v>8594</v>
      </c>
      <c r="H1595" s="12" t="s">
        <v>8623</v>
      </c>
      <c r="I1595" s="12" t="s">
        <v>8624</v>
      </c>
    </row>
    <row r="1596" spans="1:9" ht="37.5" x14ac:dyDescent="0.4">
      <c r="A1596" s="12" t="s">
        <v>10</v>
      </c>
      <c r="B1596" s="13" t="s">
        <v>1801</v>
      </c>
      <c r="C1596" s="13" t="s">
        <v>8625</v>
      </c>
      <c r="D1596" s="14">
        <v>45047</v>
      </c>
      <c r="E1596" s="15" t="s">
        <v>8626</v>
      </c>
      <c r="F1596" s="12" t="s">
        <v>8627</v>
      </c>
      <c r="G1596" s="12" t="s">
        <v>8628</v>
      </c>
      <c r="H1596" s="12" t="s">
        <v>8629</v>
      </c>
      <c r="I1596" s="12" t="s">
        <v>8630</v>
      </c>
    </row>
    <row r="1597" spans="1:9" ht="37.5" x14ac:dyDescent="0.4">
      <c r="A1597" s="12" t="s">
        <v>10</v>
      </c>
      <c r="B1597" s="13" t="s">
        <v>1801</v>
      </c>
      <c r="C1597" s="13" t="s">
        <v>8631</v>
      </c>
      <c r="D1597" s="14">
        <v>44796</v>
      </c>
      <c r="E1597" s="15" t="s">
        <v>8632</v>
      </c>
      <c r="F1597" s="12" t="s">
        <v>8633</v>
      </c>
      <c r="G1597" s="12" t="s">
        <v>8634</v>
      </c>
      <c r="H1597" s="12" t="s">
        <v>8635</v>
      </c>
      <c r="I1597" s="12" t="s">
        <v>8636</v>
      </c>
    </row>
    <row r="1598" spans="1:9" ht="37.5" x14ac:dyDescent="0.4">
      <c r="A1598" s="12" t="s">
        <v>10</v>
      </c>
      <c r="B1598" s="13" t="s">
        <v>1801</v>
      </c>
      <c r="C1598" s="13" t="s">
        <v>8637</v>
      </c>
      <c r="D1598" s="14">
        <v>44658</v>
      </c>
      <c r="E1598" s="15" t="s">
        <v>8638</v>
      </c>
      <c r="F1598" s="12" t="s">
        <v>8639</v>
      </c>
      <c r="G1598" s="12" t="s">
        <v>507</v>
      </c>
      <c r="H1598" s="12" t="s">
        <v>8640</v>
      </c>
      <c r="I1598" s="12" t="s">
        <v>8641</v>
      </c>
    </row>
    <row r="1599" spans="1:9" ht="37.5" x14ac:dyDescent="0.4">
      <c r="A1599" s="12" t="s">
        <v>10</v>
      </c>
      <c r="B1599" s="13" t="s">
        <v>1801</v>
      </c>
      <c r="C1599" s="13" t="s">
        <v>8642</v>
      </c>
      <c r="D1599" s="14">
        <v>45047</v>
      </c>
      <c r="E1599" s="15" t="s">
        <v>7917</v>
      </c>
      <c r="F1599" s="12" t="s">
        <v>8643</v>
      </c>
      <c r="G1599" s="12" t="s">
        <v>8644</v>
      </c>
      <c r="H1599" s="12" t="s">
        <v>8645</v>
      </c>
      <c r="I1599" s="12" t="s">
        <v>8646</v>
      </c>
    </row>
    <row r="1600" spans="1:9" ht="37.5" x14ac:dyDescent="0.4">
      <c r="A1600" s="12" t="s">
        <v>10</v>
      </c>
      <c r="B1600" s="13" t="s">
        <v>1801</v>
      </c>
      <c r="C1600" s="13" t="s">
        <v>8647</v>
      </c>
      <c r="D1600" s="14">
        <v>45017</v>
      </c>
      <c r="E1600" s="15" t="s">
        <v>8648</v>
      </c>
      <c r="F1600" s="12" t="s">
        <v>8649</v>
      </c>
      <c r="G1600" s="12" t="s">
        <v>8650</v>
      </c>
      <c r="H1600" s="12" t="s">
        <v>8651</v>
      </c>
      <c r="I1600" s="12" t="s">
        <v>8652</v>
      </c>
    </row>
    <row r="1601" spans="1:9" ht="37.5" x14ac:dyDescent="0.4">
      <c r="A1601" s="12" t="s">
        <v>10</v>
      </c>
      <c r="B1601" s="13" t="s">
        <v>1801</v>
      </c>
      <c r="C1601" s="13" t="s">
        <v>8653</v>
      </c>
      <c r="D1601" s="14">
        <v>44986</v>
      </c>
      <c r="E1601" s="15" t="s">
        <v>8654</v>
      </c>
      <c r="F1601" s="12" t="s">
        <v>8655</v>
      </c>
      <c r="G1601" s="12" t="s">
        <v>8656</v>
      </c>
      <c r="H1601" s="12" t="s">
        <v>8657</v>
      </c>
      <c r="I1601" s="12" t="s">
        <v>8658</v>
      </c>
    </row>
    <row r="1602" spans="1:9" ht="37.5" x14ac:dyDescent="0.4">
      <c r="A1602" s="12" t="s">
        <v>10</v>
      </c>
      <c r="B1602" s="13" t="s">
        <v>1801</v>
      </c>
      <c r="C1602" s="13" t="s">
        <v>8659</v>
      </c>
      <c r="D1602" s="14">
        <v>44957</v>
      </c>
      <c r="E1602" s="15" t="s">
        <v>8660</v>
      </c>
      <c r="F1602" s="12" t="s">
        <v>8661</v>
      </c>
      <c r="G1602" s="12" t="s">
        <v>8662</v>
      </c>
      <c r="H1602" s="12" t="s">
        <v>8663</v>
      </c>
      <c r="I1602" s="12" t="s">
        <v>8664</v>
      </c>
    </row>
    <row r="1603" spans="1:9" ht="37.5" x14ac:dyDescent="0.4">
      <c r="A1603" s="12" t="s">
        <v>10</v>
      </c>
      <c r="B1603" s="13" t="s">
        <v>1801</v>
      </c>
      <c r="C1603" s="13" t="s">
        <v>8665</v>
      </c>
      <c r="D1603" s="14">
        <v>45026</v>
      </c>
      <c r="E1603" s="15" t="s">
        <v>8666</v>
      </c>
      <c r="F1603" s="12" t="s">
        <v>8667</v>
      </c>
      <c r="G1603" s="12" t="s">
        <v>483</v>
      </c>
      <c r="H1603" s="12" t="s">
        <v>8668</v>
      </c>
      <c r="I1603" s="12" t="s">
        <v>8669</v>
      </c>
    </row>
    <row r="1604" spans="1:9" ht="37.5" x14ac:dyDescent="0.4">
      <c r="A1604" s="12" t="s">
        <v>10</v>
      </c>
      <c r="B1604" s="13" t="s">
        <v>1801</v>
      </c>
      <c r="C1604" s="13" t="s">
        <v>8670</v>
      </c>
      <c r="D1604" s="14">
        <v>44998</v>
      </c>
      <c r="E1604" s="15" t="s">
        <v>8671</v>
      </c>
      <c r="F1604" s="12" t="s">
        <v>8672</v>
      </c>
      <c r="G1604" s="12" t="s">
        <v>8673</v>
      </c>
      <c r="H1604" s="12" t="s">
        <v>8674</v>
      </c>
      <c r="I1604" s="12" t="s">
        <v>8675</v>
      </c>
    </row>
    <row r="1605" spans="1:9" ht="37.5" x14ac:dyDescent="0.4">
      <c r="A1605" s="12" t="s">
        <v>10</v>
      </c>
      <c r="B1605" s="13" t="s">
        <v>1801</v>
      </c>
      <c r="C1605" s="13" t="s">
        <v>8676</v>
      </c>
      <c r="D1605" s="14">
        <v>45030</v>
      </c>
      <c r="E1605" s="15" t="s">
        <v>8677</v>
      </c>
      <c r="F1605" s="12" t="s">
        <v>8678</v>
      </c>
      <c r="G1605" s="12" t="s">
        <v>8679</v>
      </c>
      <c r="H1605" s="12" t="s">
        <v>8680</v>
      </c>
      <c r="I1605" s="12" t="s">
        <v>8681</v>
      </c>
    </row>
    <row r="1606" spans="1:9" ht="37.5" x14ac:dyDescent="0.4">
      <c r="A1606" s="12" t="s">
        <v>10</v>
      </c>
      <c r="B1606" s="13" t="s">
        <v>1801</v>
      </c>
      <c r="C1606" s="13" t="s">
        <v>8682</v>
      </c>
      <c r="D1606" s="14">
        <v>45017</v>
      </c>
      <c r="E1606" s="15" t="s">
        <v>8683</v>
      </c>
      <c r="F1606" s="12" t="s">
        <v>8684</v>
      </c>
      <c r="G1606" s="12" t="s">
        <v>513</v>
      </c>
      <c r="H1606" s="12" t="s">
        <v>8685</v>
      </c>
      <c r="I1606" s="12" t="s">
        <v>8686</v>
      </c>
    </row>
    <row r="1607" spans="1:9" ht="37.5" x14ac:dyDescent="0.4">
      <c r="A1607" s="12" t="s">
        <v>10</v>
      </c>
      <c r="B1607" s="13" t="s">
        <v>1801</v>
      </c>
      <c r="C1607" s="13" t="s">
        <v>8687</v>
      </c>
      <c r="D1607" s="14">
        <v>45199</v>
      </c>
      <c r="E1607" s="15" t="s">
        <v>8688</v>
      </c>
      <c r="F1607" s="12" t="s">
        <v>8689</v>
      </c>
      <c r="G1607" s="12" t="s">
        <v>8690</v>
      </c>
      <c r="H1607" s="12" t="s">
        <v>8691</v>
      </c>
      <c r="I1607" s="12" t="s">
        <v>8692</v>
      </c>
    </row>
    <row r="1608" spans="1:9" ht="37.5" x14ac:dyDescent="0.4">
      <c r="A1608" s="12" t="s">
        <v>10</v>
      </c>
      <c r="B1608" s="13" t="s">
        <v>1801</v>
      </c>
      <c r="C1608" s="13" t="s">
        <v>8693</v>
      </c>
      <c r="D1608" s="14">
        <v>44965</v>
      </c>
      <c r="E1608" s="15" t="s">
        <v>8694</v>
      </c>
      <c r="F1608" s="12" t="s">
        <v>8695</v>
      </c>
      <c r="G1608" s="12" t="s">
        <v>8576</v>
      </c>
      <c r="H1608" s="12" t="s">
        <v>8696</v>
      </c>
      <c r="I1608" s="12" t="s">
        <v>8697</v>
      </c>
    </row>
    <row r="1609" spans="1:9" ht="37.5" x14ac:dyDescent="0.4">
      <c r="A1609" s="12" t="s">
        <v>10</v>
      </c>
      <c r="B1609" s="13" t="s">
        <v>1801</v>
      </c>
      <c r="C1609" s="13" t="s">
        <v>8698</v>
      </c>
      <c r="D1609" s="14">
        <v>45110</v>
      </c>
      <c r="E1609" s="15" t="s">
        <v>8699</v>
      </c>
      <c r="F1609" s="12" t="s">
        <v>8700</v>
      </c>
      <c r="G1609" s="12" t="s">
        <v>8594</v>
      </c>
      <c r="H1609" s="12" t="s">
        <v>8701</v>
      </c>
      <c r="I1609" s="12" t="s">
        <v>8702</v>
      </c>
    </row>
    <row r="1610" spans="1:9" ht="37.5" x14ac:dyDescent="0.4">
      <c r="A1610" s="12" t="s">
        <v>10</v>
      </c>
      <c r="B1610" s="13" t="s">
        <v>1801</v>
      </c>
      <c r="C1610" s="13" t="s">
        <v>8703</v>
      </c>
      <c r="D1610" s="14">
        <v>44470</v>
      </c>
      <c r="E1610" s="15" t="s">
        <v>8704</v>
      </c>
      <c r="F1610" s="12" t="s">
        <v>8705</v>
      </c>
      <c r="G1610" s="12" t="s">
        <v>501</v>
      </c>
      <c r="H1610" s="12" t="s">
        <v>8706</v>
      </c>
      <c r="I1610" s="12" t="s">
        <v>8707</v>
      </c>
    </row>
    <row r="1611" spans="1:9" ht="37.5" x14ac:dyDescent="0.4">
      <c r="A1611" s="12" t="s">
        <v>10</v>
      </c>
      <c r="B1611" s="13" t="s">
        <v>1801</v>
      </c>
      <c r="C1611" s="13" t="s">
        <v>8708</v>
      </c>
      <c r="D1611" s="14">
        <v>44692</v>
      </c>
      <c r="E1611" s="15" t="s">
        <v>8709</v>
      </c>
      <c r="F1611" s="12" t="s">
        <v>8710</v>
      </c>
      <c r="G1611" s="12" t="s">
        <v>513</v>
      </c>
      <c r="H1611" s="12" t="s">
        <v>8711</v>
      </c>
      <c r="I1611" s="12" t="s">
        <v>8712</v>
      </c>
    </row>
    <row r="1612" spans="1:9" ht="37.5" x14ac:dyDescent="0.4">
      <c r="A1612" s="12" t="s">
        <v>10</v>
      </c>
      <c r="B1612" s="13" t="s">
        <v>1801</v>
      </c>
      <c r="C1612" s="13" t="s">
        <v>8713</v>
      </c>
      <c r="D1612" s="14">
        <v>44669</v>
      </c>
      <c r="E1612" s="15" t="s">
        <v>8714</v>
      </c>
      <c r="F1612" s="12" t="s">
        <v>8715</v>
      </c>
      <c r="G1612" s="12" t="s">
        <v>8716</v>
      </c>
      <c r="H1612" s="12" t="s">
        <v>8717</v>
      </c>
      <c r="I1612" s="12" t="s">
        <v>8718</v>
      </c>
    </row>
    <row r="1613" spans="1:9" ht="37.5" x14ac:dyDescent="0.4">
      <c r="A1613" s="12" t="s">
        <v>10</v>
      </c>
      <c r="B1613" s="13" t="s">
        <v>1801</v>
      </c>
      <c r="C1613" s="13" t="s">
        <v>8719</v>
      </c>
      <c r="D1613" s="14">
        <v>45017</v>
      </c>
      <c r="E1613" s="15" t="s">
        <v>8720</v>
      </c>
      <c r="F1613" s="12" t="s">
        <v>8721</v>
      </c>
      <c r="G1613" s="12" t="s">
        <v>507</v>
      </c>
      <c r="H1613" s="12" t="s">
        <v>8722</v>
      </c>
      <c r="I1613" s="12" t="s">
        <v>8723</v>
      </c>
    </row>
    <row r="1614" spans="1:9" ht="37.5" x14ac:dyDescent="0.4">
      <c r="A1614" s="12" t="s">
        <v>10</v>
      </c>
      <c r="B1614" s="13" t="s">
        <v>1801</v>
      </c>
      <c r="C1614" s="13" t="s">
        <v>8724</v>
      </c>
      <c r="D1614" s="14">
        <v>45309</v>
      </c>
      <c r="E1614" s="15" t="s">
        <v>8725</v>
      </c>
      <c r="F1614" s="12" t="s">
        <v>8726</v>
      </c>
      <c r="G1614" s="12" t="s">
        <v>8679</v>
      </c>
      <c r="H1614" s="12" t="s">
        <v>8727</v>
      </c>
      <c r="I1614" s="12" t="s">
        <v>8728</v>
      </c>
    </row>
    <row r="1615" spans="1:9" ht="37.5" x14ac:dyDescent="0.4">
      <c r="A1615" s="12" t="s">
        <v>10</v>
      </c>
      <c r="B1615" s="13" t="s">
        <v>1801</v>
      </c>
      <c r="C1615" s="13" t="s">
        <v>8729</v>
      </c>
      <c r="D1615" s="14">
        <v>44440</v>
      </c>
      <c r="E1615" s="15" t="s">
        <v>8730</v>
      </c>
      <c r="F1615" s="12" t="s">
        <v>8731</v>
      </c>
      <c r="G1615" s="12" t="s">
        <v>8576</v>
      </c>
      <c r="H1615" s="12" t="s">
        <v>8732</v>
      </c>
      <c r="I1615" s="12" t="s">
        <v>8733</v>
      </c>
    </row>
    <row r="1616" spans="1:9" ht="37.5" x14ac:dyDescent="0.4">
      <c r="A1616" s="12" t="s">
        <v>10</v>
      </c>
      <c r="B1616" s="13" t="s">
        <v>1801</v>
      </c>
      <c r="C1616" s="13" t="s">
        <v>8734</v>
      </c>
      <c r="D1616" s="14">
        <v>44489</v>
      </c>
      <c r="E1616" s="15" t="s">
        <v>8735</v>
      </c>
      <c r="F1616" s="12" t="s">
        <v>8736</v>
      </c>
      <c r="G1616" s="12" t="s">
        <v>8737</v>
      </c>
      <c r="H1616" s="12" t="s">
        <v>8738</v>
      </c>
      <c r="I1616" s="12" t="s">
        <v>8739</v>
      </c>
    </row>
    <row r="1617" spans="1:9" ht="37.5" x14ac:dyDescent="0.4">
      <c r="A1617" s="12" t="s">
        <v>10</v>
      </c>
      <c r="B1617" s="13" t="s">
        <v>1801</v>
      </c>
      <c r="C1617" s="13" t="s">
        <v>8740</v>
      </c>
      <c r="D1617" s="14">
        <v>44988</v>
      </c>
      <c r="E1617" s="15" t="s">
        <v>8741</v>
      </c>
      <c r="F1617" s="12" t="s">
        <v>8742</v>
      </c>
      <c r="G1617" s="12" t="s">
        <v>8743</v>
      </c>
      <c r="H1617" s="12" t="s">
        <v>8744</v>
      </c>
      <c r="I1617" s="12" t="s">
        <v>8745</v>
      </c>
    </row>
    <row r="1618" spans="1:9" ht="37.5" x14ac:dyDescent="0.4">
      <c r="A1618" s="12" t="s">
        <v>10</v>
      </c>
      <c r="B1618" s="13" t="s">
        <v>1801</v>
      </c>
      <c r="C1618" s="13" t="s">
        <v>8746</v>
      </c>
      <c r="D1618" s="14">
        <v>45085</v>
      </c>
      <c r="E1618" s="15" t="s">
        <v>8747</v>
      </c>
      <c r="F1618" s="12" t="s">
        <v>8748</v>
      </c>
      <c r="G1618" s="12" t="s">
        <v>8582</v>
      </c>
      <c r="H1618" s="12" t="s">
        <v>8749</v>
      </c>
      <c r="I1618" s="12" t="s">
        <v>8750</v>
      </c>
    </row>
    <row r="1619" spans="1:9" ht="37.5" x14ac:dyDescent="0.4">
      <c r="A1619" s="12" t="s">
        <v>10</v>
      </c>
      <c r="B1619" s="13" t="s">
        <v>1801</v>
      </c>
      <c r="C1619" s="13" t="s">
        <v>8751</v>
      </c>
      <c r="D1619" s="14">
        <v>45019</v>
      </c>
      <c r="E1619" s="15" t="s">
        <v>8752</v>
      </c>
      <c r="F1619" s="12" t="s">
        <v>8753</v>
      </c>
      <c r="G1619" s="12" t="s">
        <v>8754</v>
      </c>
      <c r="H1619" s="12" t="s">
        <v>8755</v>
      </c>
      <c r="I1619" s="12" t="s">
        <v>8756</v>
      </c>
    </row>
    <row r="1620" spans="1:9" ht="37.5" x14ac:dyDescent="0.4">
      <c r="A1620" s="12" t="s">
        <v>10</v>
      </c>
      <c r="B1620" s="13" t="s">
        <v>1801</v>
      </c>
      <c r="C1620" s="13" t="s">
        <v>8757</v>
      </c>
      <c r="D1620" s="14">
        <v>44835</v>
      </c>
      <c r="E1620" s="15" t="s">
        <v>8758</v>
      </c>
      <c r="F1620" s="12" t="s">
        <v>8759</v>
      </c>
      <c r="G1620" s="12" t="s">
        <v>8576</v>
      </c>
      <c r="H1620" s="12" t="s">
        <v>8760</v>
      </c>
      <c r="I1620" s="12" t="s">
        <v>8761</v>
      </c>
    </row>
    <row r="1621" spans="1:9" ht="37.5" x14ac:dyDescent="0.4">
      <c r="A1621" s="12" t="s">
        <v>10</v>
      </c>
      <c r="B1621" s="13" t="s">
        <v>1801</v>
      </c>
      <c r="C1621" s="13" t="s">
        <v>8762</v>
      </c>
      <c r="D1621" s="14">
        <v>45200</v>
      </c>
      <c r="E1621" s="15" t="s">
        <v>8763</v>
      </c>
      <c r="F1621" s="12" t="s">
        <v>8764</v>
      </c>
      <c r="G1621" s="12" t="s">
        <v>8765</v>
      </c>
      <c r="H1621" s="12" t="s">
        <v>8766</v>
      </c>
      <c r="I1621" s="12" t="s">
        <v>8767</v>
      </c>
    </row>
    <row r="1622" spans="1:9" ht="37.5" x14ac:dyDescent="0.4">
      <c r="A1622" s="12" t="s">
        <v>10</v>
      </c>
      <c r="B1622" s="13" t="s">
        <v>1801</v>
      </c>
      <c r="C1622" s="13" t="s">
        <v>8768</v>
      </c>
      <c r="D1622" s="14">
        <v>44986</v>
      </c>
      <c r="E1622" s="15" t="s">
        <v>8769</v>
      </c>
      <c r="F1622" s="12" t="s">
        <v>8770</v>
      </c>
      <c r="G1622" s="12" t="s">
        <v>8771</v>
      </c>
      <c r="H1622" s="12" t="s">
        <v>8772</v>
      </c>
      <c r="I1622" s="12" t="s">
        <v>8773</v>
      </c>
    </row>
    <row r="1623" spans="1:9" ht="37.5" x14ac:dyDescent="0.4">
      <c r="A1623" s="12" t="s">
        <v>10</v>
      </c>
      <c r="B1623" s="13" t="s">
        <v>1801</v>
      </c>
      <c r="C1623" s="13" t="s">
        <v>8774</v>
      </c>
      <c r="D1623" s="14">
        <v>45005</v>
      </c>
      <c r="E1623" s="15" t="s">
        <v>8775</v>
      </c>
      <c r="F1623" s="12" t="s">
        <v>8776</v>
      </c>
      <c r="G1623" s="12" t="s">
        <v>8777</v>
      </c>
      <c r="H1623" s="12" t="s">
        <v>8778</v>
      </c>
      <c r="I1623" s="12" t="s">
        <v>8779</v>
      </c>
    </row>
    <row r="1624" spans="1:9" ht="37.5" x14ac:dyDescent="0.4">
      <c r="A1624" s="12" t="s">
        <v>10</v>
      </c>
      <c r="B1624" s="13" t="s">
        <v>1801</v>
      </c>
      <c r="C1624" s="13" t="s">
        <v>8780</v>
      </c>
      <c r="D1624" s="14">
        <v>45033</v>
      </c>
      <c r="E1624" s="15" t="s">
        <v>8781</v>
      </c>
      <c r="F1624" s="12" t="s">
        <v>8782</v>
      </c>
      <c r="G1624" s="12" t="s">
        <v>8617</v>
      </c>
      <c r="H1624" s="12" t="s">
        <v>8783</v>
      </c>
      <c r="I1624" s="12" t="s">
        <v>8784</v>
      </c>
    </row>
    <row r="1625" spans="1:9" ht="37.5" x14ac:dyDescent="0.4">
      <c r="A1625" s="12" t="s">
        <v>10</v>
      </c>
      <c r="B1625" s="13" t="s">
        <v>1801</v>
      </c>
      <c r="C1625" s="13" t="s">
        <v>8785</v>
      </c>
      <c r="D1625" s="14">
        <v>45092</v>
      </c>
      <c r="E1625" s="15" t="s">
        <v>8786</v>
      </c>
      <c r="F1625" s="12" t="s">
        <v>8787</v>
      </c>
      <c r="G1625" s="12" t="s">
        <v>8788</v>
      </c>
      <c r="H1625" s="12" t="s">
        <v>8789</v>
      </c>
      <c r="I1625" s="12" t="s">
        <v>8790</v>
      </c>
    </row>
    <row r="1626" spans="1:9" ht="37.5" x14ac:dyDescent="0.4">
      <c r="A1626" s="12" t="s">
        <v>10</v>
      </c>
      <c r="B1626" s="13" t="s">
        <v>1801</v>
      </c>
      <c r="C1626" s="13" t="s">
        <v>8791</v>
      </c>
      <c r="D1626" s="14">
        <v>45017</v>
      </c>
      <c r="E1626" s="15" t="s">
        <v>8792</v>
      </c>
      <c r="F1626" s="12" t="s">
        <v>8793</v>
      </c>
      <c r="G1626" s="12" t="s">
        <v>8794</v>
      </c>
      <c r="H1626" s="12" t="s">
        <v>8795</v>
      </c>
      <c r="I1626" s="12" t="s">
        <v>8796</v>
      </c>
    </row>
    <row r="1627" spans="1:9" ht="37.5" x14ac:dyDescent="0.4">
      <c r="A1627" s="12" t="s">
        <v>10</v>
      </c>
      <c r="B1627" s="13" t="s">
        <v>1801</v>
      </c>
      <c r="C1627" s="13" t="s">
        <v>8797</v>
      </c>
      <c r="D1627" s="14">
        <v>44565</v>
      </c>
      <c r="E1627" s="15" t="s">
        <v>8798</v>
      </c>
      <c r="F1627" s="12" t="s">
        <v>8799</v>
      </c>
      <c r="G1627" s="12" t="s">
        <v>513</v>
      </c>
      <c r="H1627" s="12" t="s">
        <v>8800</v>
      </c>
      <c r="I1627" s="12" t="s">
        <v>8801</v>
      </c>
    </row>
    <row r="1628" spans="1:9" ht="37.5" x14ac:dyDescent="0.4">
      <c r="A1628" s="12" t="s">
        <v>10</v>
      </c>
      <c r="B1628" s="13" t="s">
        <v>1801</v>
      </c>
      <c r="C1628" s="13" t="s">
        <v>8802</v>
      </c>
      <c r="D1628" s="14">
        <v>44910</v>
      </c>
      <c r="E1628" s="15" t="s">
        <v>8803</v>
      </c>
      <c r="F1628" s="12" t="s">
        <v>8804</v>
      </c>
      <c r="G1628" s="12" t="s">
        <v>8805</v>
      </c>
      <c r="H1628" s="12" t="s">
        <v>8806</v>
      </c>
      <c r="I1628" s="12" t="s">
        <v>8807</v>
      </c>
    </row>
    <row r="1629" spans="1:9" ht="37.5" x14ac:dyDescent="0.4">
      <c r="A1629" s="12" t="s">
        <v>10</v>
      </c>
      <c r="B1629" s="13" t="s">
        <v>1801</v>
      </c>
      <c r="C1629" s="13" t="s">
        <v>8808</v>
      </c>
      <c r="D1629" s="14">
        <v>44922</v>
      </c>
      <c r="E1629" s="15" t="s">
        <v>8809</v>
      </c>
      <c r="F1629" s="12" t="s">
        <v>8810</v>
      </c>
      <c r="G1629" s="12" t="s">
        <v>513</v>
      </c>
      <c r="H1629" s="12" t="s">
        <v>8811</v>
      </c>
      <c r="I1629" s="12" t="s">
        <v>8812</v>
      </c>
    </row>
    <row r="1630" spans="1:9" ht="37.5" x14ac:dyDescent="0.4">
      <c r="A1630" s="12" t="s">
        <v>10</v>
      </c>
      <c r="B1630" s="13" t="s">
        <v>1801</v>
      </c>
      <c r="C1630" s="13" t="s">
        <v>8813</v>
      </c>
      <c r="D1630" s="14">
        <v>44915</v>
      </c>
      <c r="E1630" s="15" t="s">
        <v>8814</v>
      </c>
      <c r="F1630" s="12" t="s">
        <v>8815</v>
      </c>
      <c r="G1630" s="12" t="s">
        <v>513</v>
      </c>
      <c r="H1630" s="12" t="s">
        <v>8816</v>
      </c>
      <c r="I1630" s="12" t="s">
        <v>8686</v>
      </c>
    </row>
    <row r="1631" spans="1:9" ht="37.5" x14ac:dyDescent="0.4">
      <c r="A1631" s="12" t="s">
        <v>10</v>
      </c>
      <c r="B1631" s="13" t="s">
        <v>1801</v>
      </c>
      <c r="C1631" s="13" t="s">
        <v>8817</v>
      </c>
      <c r="D1631" s="14">
        <v>44533</v>
      </c>
      <c r="E1631" s="15" t="s">
        <v>8818</v>
      </c>
      <c r="F1631" s="12" t="s">
        <v>8819</v>
      </c>
      <c r="G1631" s="12" t="s">
        <v>8820</v>
      </c>
      <c r="H1631" s="12" t="s">
        <v>8821</v>
      </c>
      <c r="I1631" s="12" t="s">
        <v>8822</v>
      </c>
    </row>
    <row r="1632" spans="1:9" ht="37.5" x14ac:dyDescent="0.4">
      <c r="A1632" s="12" t="s">
        <v>10</v>
      </c>
      <c r="B1632" s="13" t="s">
        <v>1801</v>
      </c>
      <c r="C1632" s="13" t="s">
        <v>8823</v>
      </c>
      <c r="D1632" s="14">
        <v>44756</v>
      </c>
      <c r="E1632" s="15" t="s">
        <v>8824</v>
      </c>
      <c r="F1632" s="12" t="s">
        <v>8825</v>
      </c>
      <c r="G1632" s="12" t="s">
        <v>8826</v>
      </c>
      <c r="H1632" s="12" t="s">
        <v>8827</v>
      </c>
      <c r="I1632" s="12" t="s">
        <v>8828</v>
      </c>
    </row>
    <row r="1633" spans="1:9" ht="37.5" x14ac:dyDescent="0.4">
      <c r="A1633" s="12" t="s">
        <v>10</v>
      </c>
      <c r="B1633" s="13" t="s">
        <v>1801</v>
      </c>
      <c r="C1633" s="13" t="s">
        <v>8829</v>
      </c>
      <c r="D1633" s="14">
        <v>44788</v>
      </c>
      <c r="E1633" s="15" t="s">
        <v>8830</v>
      </c>
      <c r="F1633" s="12" t="s">
        <v>8831</v>
      </c>
      <c r="G1633" s="12" t="s">
        <v>8617</v>
      </c>
      <c r="H1633" s="12" t="s">
        <v>8832</v>
      </c>
      <c r="I1633" s="12" t="s">
        <v>8833</v>
      </c>
    </row>
    <row r="1634" spans="1:9" ht="37.5" x14ac:dyDescent="0.4">
      <c r="A1634" s="12" t="s">
        <v>10</v>
      </c>
      <c r="B1634" s="13" t="s">
        <v>1801</v>
      </c>
      <c r="C1634" s="13" t="s">
        <v>8834</v>
      </c>
      <c r="D1634" s="14">
        <v>45017</v>
      </c>
      <c r="E1634" s="15" t="s">
        <v>8835</v>
      </c>
      <c r="F1634" s="12" t="s">
        <v>8836</v>
      </c>
      <c r="G1634" s="12" t="s">
        <v>8650</v>
      </c>
      <c r="H1634" s="12" t="s">
        <v>8837</v>
      </c>
      <c r="I1634" s="12" t="s">
        <v>8838</v>
      </c>
    </row>
    <row r="1635" spans="1:9" ht="37.5" x14ac:dyDescent="0.4">
      <c r="A1635" s="12" t="s">
        <v>10</v>
      </c>
      <c r="B1635" s="13" t="s">
        <v>1801</v>
      </c>
      <c r="C1635" s="13" t="s">
        <v>8839</v>
      </c>
      <c r="D1635" s="14">
        <v>45017</v>
      </c>
      <c r="E1635" s="15" t="s">
        <v>8840</v>
      </c>
      <c r="F1635" s="12" t="s">
        <v>8841</v>
      </c>
      <c r="G1635" s="12" t="s">
        <v>8582</v>
      </c>
      <c r="H1635" s="12" t="s">
        <v>8842</v>
      </c>
      <c r="I1635" s="12" t="s">
        <v>8843</v>
      </c>
    </row>
    <row r="1636" spans="1:9" ht="37.5" x14ac:dyDescent="0.4">
      <c r="A1636" s="12" t="s">
        <v>10</v>
      </c>
      <c r="B1636" s="13" t="s">
        <v>1801</v>
      </c>
      <c r="C1636" s="13" t="s">
        <v>8844</v>
      </c>
      <c r="D1636" s="14">
        <v>45119</v>
      </c>
      <c r="E1636" s="15" t="s">
        <v>8845</v>
      </c>
      <c r="F1636" s="12" t="s">
        <v>8846</v>
      </c>
      <c r="G1636" s="12" t="s">
        <v>8777</v>
      </c>
      <c r="H1636" s="12" t="s">
        <v>8847</v>
      </c>
      <c r="I1636" s="12" t="s">
        <v>8848</v>
      </c>
    </row>
    <row r="1637" spans="1:9" ht="37.5" x14ac:dyDescent="0.4">
      <c r="A1637" s="12" t="s">
        <v>10</v>
      </c>
      <c r="B1637" s="13" t="s">
        <v>1801</v>
      </c>
      <c r="C1637" s="13" t="s">
        <v>8849</v>
      </c>
      <c r="D1637" s="14">
        <v>44959</v>
      </c>
      <c r="E1637" s="15" t="s">
        <v>8850</v>
      </c>
      <c r="F1637" s="12" t="s">
        <v>8851</v>
      </c>
      <c r="G1637" s="12" t="s">
        <v>513</v>
      </c>
      <c r="H1637" s="12" t="s">
        <v>8852</v>
      </c>
      <c r="I1637" s="12" t="s">
        <v>8853</v>
      </c>
    </row>
    <row r="1638" spans="1:9" ht="37.5" x14ac:dyDescent="0.4">
      <c r="A1638" s="12" t="s">
        <v>10</v>
      </c>
      <c r="B1638" s="13" t="s">
        <v>1801</v>
      </c>
      <c r="C1638" s="13" t="s">
        <v>8854</v>
      </c>
      <c r="D1638" s="14">
        <v>44676</v>
      </c>
      <c r="E1638" s="15" t="s">
        <v>8855</v>
      </c>
      <c r="F1638" s="12" t="s">
        <v>8856</v>
      </c>
      <c r="G1638" s="12" t="s">
        <v>8857</v>
      </c>
      <c r="H1638" s="12" t="s">
        <v>8858</v>
      </c>
      <c r="I1638" s="12" t="s">
        <v>8859</v>
      </c>
    </row>
    <row r="1639" spans="1:9" ht="37.5" x14ac:dyDescent="0.4">
      <c r="A1639" s="12" t="s">
        <v>10</v>
      </c>
      <c r="B1639" s="13" t="s">
        <v>1801</v>
      </c>
      <c r="C1639" s="13" t="s">
        <v>8860</v>
      </c>
      <c r="D1639" s="14">
        <v>44979</v>
      </c>
      <c r="E1639" s="15" t="s">
        <v>8861</v>
      </c>
      <c r="F1639" s="12" t="s">
        <v>8862</v>
      </c>
      <c r="G1639" s="12" t="s">
        <v>8582</v>
      </c>
      <c r="H1639" s="12" t="s">
        <v>8863</v>
      </c>
      <c r="I1639" s="12" t="s">
        <v>8864</v>
      </c>
    </row>
    <row r="1640" spans="1:9" ht="37.5" x14ac:dyDescent="0.4">
      <c r="A1640" s="12" t="s">
        <v>10</v>
      </c>
      <c r="B1640" s="13" t="s">
        <v>1801</v>
      </c>
      <c r="C1640" s="13" t="s">
        <v>8865</v>
      </c>
      <c r="D1640" s="14">
        <v>44602</v>
      </c>
      <c r="E1640" s="15" t="s">
        <v>8866</v>
      </c>
      <c r="F1640" s="12" t="s">
        <v>8867</v>
      </c>
      <c r="G1640" s="12" t="s">
        <v>8716</v>
      </c>
      <c r="H1640" s="12" t="s">
        <v>8868</v>
      </c>
      <c r="I1640" s="12" t="s">
        <v>8869</v>
      </c>
    </row>
    <row r="1641" spans="1:9" ht="37.5" x14ac:dyDescent="0.4">
      <c r="A1641" s="12" t="s">
        <v>10</v>
      </c>
      <c r="B1641" s="13" t="s">
        <v>1801</v>
      </c>
      <c r="C1641" s="13" t="s">
        <v>8870</v>
      </c>
      <c r="D1641" s="14">
        <v>44638</v>
      </c>
      <c r="E1641" s="15" t="s">
        <v>3030</v>
      </c>
      <c r="F1641" s="12" t="s">
        <v>3031</v>
      </c>
      <c r="G1641" s="12" t="s">
        <v>8871</v>
      </c>
      <c r="H1641" s="12" t="s">
        <v>8872</v>
      </c>
      <c r="I1641" s="12" t="s">
        <v>8873</v>
      </c>
    </row>
    <row r="1642" spans="1:9" ht="37.5" x14ac:dyDescent="0.4">
      <c r="A1642" s="12" t="s">
        <v>10</v>
      </c>
      <c r="B1642" s="13" t="s">
        <v>1801</v>
      </c>
      <c r="C1642" s="13" t="s">
        <v>8874</v>
      </c>
      <c r="D1642" s="14">
        <v>44770</v>
      </c>
      <c r="E1642" s="15" t="s">
        <v>8875</v>
      </c>
      <c r="F1642" s="12" t="s">
        <v>8876</v>
      </c>
      <c r="G1642" s="12" t="s">
        <v>525</v>
      </c>
      <c r="H1642" s="12" t="s">
        <v>8877</v>
      </c>
      <c r="I1642" s="12" t="s">
        <v>8878</v>
      </c>
    </row>
    <row r="1643" spans="1:9" ht="37.5" x14ac:dyDescent="0.4">
      <c r="A1643" s="12" t="s">
        <v>10</v>
      </c>
      <c r="B1643" s="13" t="s">
        <v>1801</v>
      </c>
      <c r="C1643" s="13" t="s">
        <v>8879</v>
      </c>
      <c r="D1643" s="14">
        <v>44956</v>
      </c>
      <c r="E1643" s="15" t="s">
        <v>8880</v>
      </c>
      <c r="F1643" s="12" t="s">
        <v>8881</v>
      </c>
      <c r="G1643" s="12" t="s">
        <v>525</v>
      </c>
      <c r="H1643" s="12" t="s">
        <v>8882</v>
      </c>
      <c r="I1643" s="12" t="s">
        <v>8883</v>
      </c>
    </row>
    <row r="1644" spans="1:9" ht="37.5" x14ac:dyDescent="0.4">
      <c r="A1644" s="12" t="s">
        <v>10</v>
      </c>
      <c r="B1644" s="13" t="s">
        <v>1801</v>
      </c>
      <c r="C1644" s="13" t="s">
        <v>8884</v>
      </c>
      <c r="D1644" s="14">
        <v>44652</v>
      </c>
      <c r="E1644" s="15" t="s">
        <v>8885</v>
      </c>
      <c r="F1644" s="12" t="s">
        <v>8886</v>
      </c>
      <c r="G1644" s="12" t="s">
        <v>8887</v>
      </c>
      <c r="H1644" s="12" t="s">
        <v>8888</v>
      </c>
      <c r="I1644" s="12" t="s">
        <v>8889</v>
      </c>
    </row>
    <row r="1645" spans="1:9" ht="37.5" x14ac:dyDescent="0.4">
      <c r="A1645" s="12" t="s">
        <v>10</v>
      </c>
      <c r="B1645" s="13" t="s">
        <v>1801</v>
      </c>
      <c r="C1645" s="13" t="s">
        <v>8890</v>
      </c>
      <c r="D1645" s="14">
        <v>44986</v>
      </c>
      <c r="E1645" s="15" t="s">
        <v>8891</v>
      </c>
      <c r="F1645" s="12" t="s">
        <v>8892</v>
      </c>
      <c r="G1645" s="12" t="s">
        <v>8582</v>
      </c>
      <c r="H1645" s="12" t="s">
        <v>8893</v>
      </c>
      <c r="I1645" s="12" t="s">
        <v>8894</v>
      </c>
    </row>
    <row r="1646" spans="1:9" ht="37.5" x14ac:dyDescent="0.4">
      <c r="A1646" s="12" t="s">
        <v>10</v>
      </c>
      <c r="B1646" s="13" t="s">
        <v>1801</v>
      </c>
      <c r="C1646" s="13" t="s">
        <v>8895</v>
      </c>
      <c r="D1646" s="14">
        <v>45033</v>
      </c>
      <c r="E1646" s="15" t="s">
        <v>8896</v>
      </c>
      <c r="F1646" s="12" t="s">
        <v>8897</v>
      </c>
      <c r="G1646" s="12" t="s">
        <v>8594</v>
      </c>
      <c r="H1646" s="12" t="s">
        <v>8898</v>
      </c>
      <c r="I1646" s="12" t="s">
        <v>8899</v>
      </c>
    </row>
    <row r="1647" spans="1:9" ht="37.5" x14ac:dyDescent="0.4">
      <c r="A1647" s="12" t="s">
        <v>10</v>
      </c>
      <c r="B1647" s="13" t="s">
        <v>1801</v>
      </c>
      <c r="C1647" s="13" t="s">
        <v>8900</v>
      </c>
      <c r="D1647" s="14">
        <v>45017</v>
      </c>
      <c r="E1647" s="15" t="s">
        <v>8901</v>
      </c>
      <c r="F1647" s="12" t="s">
        <v>8902</v>
      </c>
      <c r="G1647" s="12" t="s">
        <v>8903</v>
      </c>
      <c r="H1647" s="12" t="s">
        <v>8904</v>
      </c>
      <c r="I1647" s="12" t="s">
        <v>8905</v>
      </c>
    </row>
    <row r="1648" spans="1:9" ht="37.5" x14ac:dyDescent="0.4">
      <c r="A1648" s="12" t="s">
        <v>10</v>
      </c>
      <c r="B1648" s="13" t="s">
        <v>1801</v>
      </c>
      <c r="C1648" s="13" t="s">
        <v>8906</v>
      </c>
      <c r="D1648" s="14">
        <v>45017</v>
      </c>
      <c r="E1648" s="15" t="s">
        <v>8907</v>
      </c>
      <c r="F1648" s="12" t="s">
        <v>8908</v>
      </c>
      <c r="G1648" s="12" t="s">
        <v>513</v>
      </c>
      <c r="H1648" s="12" t="s">
        <v>8909</v>
      </c>
      <c r="I1648" s="12" t="s">
        <v>8910</v>
      </c>
    </row>
    <row r="1649" spans="1:9" ht="37.5" x14ac:dyDescent="0.4">
      <c r="A1649" s="12" t="s">
        <v>10</v>
      </c>
      <c r="B1649" s="13" t="s">
        <v>1801</v>
      </c>
      <c r="C1649" s="13" t="s">
        <v>8911</v>
      </c>
      <c r="D1649" s="14">
        <v>45016</v>
      </c>
      <c r="E1649" s="15" t="s">
        <v>8912</v>
      </c>
      <c r="F1649" s="12" t="s">
        <v>8913</v>
      </c>
      <c r="G1649" s="12" t="s">
        <v>8588</v>
      </c>
      <c r="H1649" s="12" t="s">
        <v>8914</v>
      </c>
      <c r="I1649" s="12" t="s">
        <v>8915</v>
      </c>
    </row>
    <row r="1650" spans="1:9" ht="37.5" x14ac:dyDescent="0.4">
      <c r="A1650" s="12" t="s">
        <v>10</v>
      </c>
      <c r="B1650" s="13" t="s">
        <v>1801</v>
      </c>
      <c r="C1650" s="13" t="s">
        <v>8916</v>
      </c>
      <c r="D1650" s="14">
        <v>45628</v>
      </c>
      <c r="E1650" s="15" t="s">
        <v>8917</v>
      </c>
      <c r="F1650" s="12" t="s">
        <v>8918</v>
      </c>
      <c r="G1650" s="12" t="s">
        <v>8644</v>
      </c>
      <c r="H1650" s="12" t="s">
        <v>8919</v>
      </c>
      <c r="I1650" s="12" t="s">
        <v>8920</v>
      </c>
    </row>
    <row r="1651" spans="1:9" ht="37.5" x14ac:dyDescent="0.4">
      <c r="A1651" s="12" t="s">
        <v>10</v>
      </c>
      <c r="B1651" s="13" t="s">
        <v>1801</v>
      </c>
      <c r="C1651" s="13" t="s">
        <v>8921</v>
      </c>
      <c r="D1651" s="14">
        <v>45078</v>
      </c>
      <c r="E1651" s="15" t="s">
        <v>8922</v>
      </c>
      <c r="F1651" s="12" t="s">
        <v>8923</v>
      </c>
      <c r="G1651" s="12" t="s">
        <v>525</v>
      </c>
      <c r="H1651" s="12" t="s">
        <v>8924</v>
      </c>
      <c r="I1651" s="12" t="s">
        <v>8925</v>
      </c>
    </row>
    <row r="1652" spans="1:9" ht="37.5" x14ac:dyDescent="0.4">
      <c r="A1652" s="12" t="s">
        <v>10</v>
      </c>
      <c r="B1652" s="13" t="s">
        <v>1801</v>
      </c>
      <c r="C1652" s="13" t="s">
        <v>8926</v>
      </c>
      <c r="D1652" s="14">
        <v>44825</v>
      </c>
      <c r="E1652" s="15" t="s">
        <v>8927</v>
      </c>
      <c r="F1652" s="12" t="s">
        <v>8928</v>
      </c>
      <c r="G1652" s="12" t="s">
        <v>8929</v>
      </c>
      <c r="H1652" s="12" t="s">
        <v>8930</v>
      </c>
      <c r="I1652" s="12" t="s">
        <v>8931</v>
      </c>
    </row>
    <row r="1653" spans="1:9" ht="37.5" x14ac:dyDescent="0.4">
      <c r="A1653" s="12" t="s">
        <v>10</v>
      </c>
      <c r="B1653" s="13" t="s">
        <v>1801</v>
      </c>
      <c r="C1653" s="13" t="s">
        <v>8932</v>
      </c>
      <c r="D1653" s="14">
        <v>45016</v>
      </c>
      <c r="E1653" s="15" t="s">
        <v>8933</v>
      </c>
      <c r="F1653" s="12" t="s">
        <v>8934</v>
      </c>
      <c r="G1653" s="12" t="s">
        <v>8935</v>
      </c>
      <c r="H1653" s="12" t="s">
        <v>8936</v>
      </c>
      <c r="I1653" s="12" t="s">
        <v>8937</v>
      </c>
    </row>
    <row r="1654" spans="1:9" ht="37.5" x14ac:dyDescent="0.4">
      <c r="A1654" s="12" t="s">
        <v>10</v>
      </c>
      <c r="B1654" s="13" t="s">
        <v>1801</v>
      </c>
      <c r="C1654" s="13" t="s">
        <v>8938</v>
      </c>
      <c r="D1654" s="14">
        <v>44791</v>
      </c>
      <c r="E1654" s="15" t="s">
        <v>8939</v>
      </c>
      <c r="F1654" s="12" t="s">
        <v>8940</v>
      </c>
      <c r="G1654" s="12" t="s">
        <v>8887</v>
      </c>
      <c r="H1654" s="12" t="s">
        <v>8941</v>
      </c>
      <c r="I1654" s="12" t="s">
        <v>8942</v>
      </c>
    </row>
    <row r="1655" spans="1:9" ht="37.5" x14ac:dyDescent="0.4">
      <c r="A1655" s="12" t="s">
        <v>10</v>
      </c>
      <c r="B1655" s="13" t="s">
        <v>1801</v>
      </c>
      <c r="C1655" s="13" t="s">
        <v>8943</v>
      </c>
      <c r="D1655" s="14">
        <v>44978</v>
      </c>
      <c r="E1655" s="15" t="s">
        <v>8944</v>
      </c>
      <c r="F1655" s="12" t="s">
        <v>8945</v>
      </c>
      <c r="G1655" s="12" t="s">
        <v>8662</v>
      </c>
      <c r="H1655" s="12" t="s">
        <v>8946</v>
      </c>
      <c r="I1655" s="12" t="s">
        <v>8947</v>
      </c>
    </row>
    <row r="1656" spans="1:9" ht="37.5" x14ac:dyDescent="0.4">
      <c r="A1656" s="12" t="s">
        <v>10</v>
      </c>
      <c r="B1656" s="13" t="s">
        <v>1801</v>
      </c>
      <c r="C1656" s="13" t="s">
        <v>8948</v>
      </c>
      <c r="D1656" s="14">
        <v>45192</v>
      </c>
      <c r="E1656" s="15" t="s">
        <v>8949</v>
      </c>
      <c r="F1656" s="12" t="s">
        <v>8950</v>
      </c>
      <c r="G1656" s="12" t="s">
        <v>501</v>
      </c>
      <c r="H1656" s="12" t="s">
        <v>8951</v>
      </c>
      <c r="I1656" s="12" t="s">
        <v>8952</v>
      </c>
    </row>
    <row r="1657" spans="1:9" ht="37.5" x14ac:dyDescent="0.4">
      <c r="A1657" s="12" t="s">
        <v>10</v>
      </c>
      <c r="B1657" s="13" t="s">
        <v>1801</v>
      </c>
      <c r="C1657" s="13" t="s">
        <v>8953</v>
      </c>
      <c r="D1657" s="14">
        <v>45328</v>
      </c>
      <c r="E1657" s="15" t="s">
        <v>8954</v>
      </c>
      <c r="F1657" s="12" t="s">
        <v>8955</v>
      </c>
      <c r="G1657" s="12" t="s">
        <v>8871</v>
      </c>
      <c r="H1657" s="12" t="s">
        <v>8956</v>
      </c>
      <c r="I1657" s="12" t="s">
        <v>8957</v>
      </c>
    </row>
    <row r="1658" spans="1:9" ht="37.5" x14ac:dyDescent="0.4">
      <c r="A1658" s="12" t="s">
        <v>10</v>
      </c>
      <c r="B1658" s="13" t="s">
        <v>1801</v>
      </c>
      <c r="C1658" s="13" t="s">
        <v>8958</v>
      </c>
      <c r="D1658" s="14">
        <v>45441</v>
      </c>
      <c r="E1658" s="15" t="s">
        <v>8959</v>
      </c>
      <c r="F1658" s="12" t="s">
        <v>8960</v>
      </c>
      <c r="G1658" s="12" t="s">
        <v>8961</v>
      </c>
      <c r="H1658" s="12" t="s">
        <v>8962</v>
      </c>
      <c r="I1658" s="12" t="s">
        <v>8963</v>
      </c>
    </row>
    <row r="1659" spans="1:9" ht="37.5" x14ac:dyDescent="0.4">
      <c r="A1659" s="12" t="s">
        <v>10</v>
      </c>
      <c r="B1659" s="13" t="s">
        <v>1801</v>
      </c>
      <c r="C1659" s="13" t="s">
        <v>8964</v>
      </c>
      <c r="D1659" s="14">
        <v>45124</v>
      </c>
      <c r="E1659" s="15" t="s">
        <v>8965</v>
      </c>
      <c r="F1659" s="12" t="s">
        <v>8966</v>
      </c>
      <c r="G1659" s="12" t="s">
        <v>8967</v>
      </c>
      <c r="H1659" s="12" t="s">
        <v>8968</v>
      </c>
      <c r="I1659" s="12" t="s">
        <v>8969</v>
      </c>
    </row>
    <row r="1660" spans="1:9" ht="37.5" x14ac:dyDescent="0.4">
      <c r="A1660" s="12" t="s">
        <v>10</v>
      </c>
      <c r="B1660" s="13" t="s">
        <v>1801</v>
      </c>
      <c r="C1660" s="13" t="s">
        <v>8970</v>
      </c>
      <c r="D1660" s="14">
        <v>45491</v>
      </c>
      <c r="E1660" s="15" t="s">
        <v>8971</v>
      </c>
      <c r="F1660" s="12" t="s">
        <v>8972</v>
      </c>
      <c r="G1660" s="12" t="s">
        <v>8582</v>
      </c>
      <c r="H1660" s="12" t="s">
        <v>8973</v>
      </c>
      <c r="I1660" s="12" t="s">
        <v>8974</v>
      </c>
    </row>
    <row r="1661" spans="1:9" ht="37.5" x14ac:dyDescent="0.4">
      <c r="A1661" s="12" t="s">
        <v>10</v>
      </c>
      <c r="B1661" s="13" t="s">
        <v>1801</v>
      </c>
      <c r="C1661" s="13" t="s">
        <v>8975</v>
      </c>
      <c r="D1661" s="14">
        <v>45566</v>
      </c>
      <c r="E1661" s="15" t="s">
        <v>8976</v>
      </c>
      <c r="F1661" s="12" t="s">
        <v>8977</v>
      </c>
      <c r="G1661" s="12" t="s">
        <v>8679</v>
      </c>
      <c r="H1661" s="12" t="s">
        <v>8978</v>
      </c>
      <c r="I1661" s="12" t="s">
        <v>8979</v>
      </c>
    </row>
    <row r="1662" spans="1:9" ht="37.5" x14ac:dyDescent="0.4">
      <c r="A1662" s="12" t="s">
        <v>10</v>
      </c>
      <c r="B1662" s="13" t="s">
        <v>1801</v>
      </c>
      <c r="C1662" s="13" t="s">
        <v>8980</v>
      </c>
      <c r="D1662" s="14">
        <v>45614</v>
      </c>
      <c r="E1662" s="15" t="s">
        <v>8981</v>
      </c>
      <c r="F1662" s="12" t="s">
        <v>8982</v>
      </c>
      <c r="G1662" s="12" t="s">
        <v>495</v>
      </c>
      <c r="H1662" s="12" t="s">
        <v>8983</v>
      </c>
      <c r="I1662" s="12" t="s">
        <v>8984</v>
      </c>
    </row>
    <row r="1663" spans="1:9" ht="37.5" x14ac:dyDescent="0.4">
      <c r="A1663" s="12" t="s">
        <v>10</v>
      </c>
      <c r="B1663" s="13" t="s">
        <v>1801</v>
      </c>
      <c r="C1663" s="13" t="s">
        <v>8985</v>
      </c>
      <c r="D1663" s="14">
        <v>45901</v>
      </c>
      <c r="E1663" s="15" t="s">
        <v>8986</v>
      </c>
      <c r="F1663" s="12" t="s">
        <v>8987</v>
      </c>
      <c r="G1663" s="12" t="s">
        <v>8564</v>
      </c>
      <c r="H1663" s="12" t="s">
        <v>8988</v>
      </c>
      <c r="I1663" s="12" t="s">
        <v>8989</v>
      </c>
    </row>
    <row r="1664" spans="1:9" ht="37.5" x14ac:dyDescent="0.4">
      <c r="A1664" s="12" t="s">
        <v>10</v>
      </c>
      <c r="B1664" s="13" t="s">
        <v>1801</v>
      </c>
      <c r="C1664" s="13" t="s">
        <v>8990</v>
      </c>
      <c r="D1664" s="14">
        <v>44958</v>
      </c>
      <c r="E1664" s="15" t="s">
        <v>8991</v>
      </c>
      <c r="F1664" s="12" t="s">
        <v>8992</v>
      </c>
      <c r="G1664" s="12" t="s">
        <v>8993</v>
      </c>
      <c r="H1664" s="12" t="s">
        <v>8994</v>
      </c>
      <c r="I1664" s="12" t="s">
        <v>8995</v>
      </c>
    </row>
    <row r="1665" spans="1:9" ht="37.5" x14ac:dyDescent="0.4">
      <c r="A1665" s="12" t="s">
        <v>10</v>
      </c>
      <c r="B1665" s="13" t="s">
        <v>1801</v>
      </c>
      <c r="C1665" s="13" t="s">
        <v>8996</v>
      </c>
      <c r="D1665" s="14">
        <v>44536</v>
      </c>
      <c r="E1665" s="15" t="s">
        <v>8997</v>
      </c>
      <c r="F1665" s="12" t="s">
        <v>8998</v>
      </c>
      <c r="G1665" s="12" t="s">
        <v>8999</v>
      </c>
      <c r="H1665" s="12" t="s">
        <v>9000</v>
      </c>
      <c r="I1665" s="12" t="s">
        <v>9001</v>
      </c>
    </row>
    <row r="1666" spans="1:9" ht="37.5" x14ac:dyDescent="0.4">
      <c r="A1666" s="12" t="s">
        <v>10</v>
      </c>
      <c r="B1666" s="13" t="s">
        <v>1801</v>
      </c>
      <c r="C1666" s="13" t="s">
        <v>9002</v>
      </c>
      <c r="D1666" s="14">
        <v>45082</v>
      </c>
      <c r="E1666" s="15" t="s">
        <v>2881</v>
      </c>
      <c r="F1666" s="12" t="s">
        <v>2882</v>
      </c>
      <c r="G1666" s="12" t="s">
        <v>8993</v>
      </c>
      <c r="H1666" s="12" t="s">
        <v>9003</v>
      </c>
      <c r="I1666" s="12" t="s">
        <v>9004</v>
      </c>
    </row>
    <row r="1667" spans="1:9" ht="37.5" x14ac:dyDescent="0.4">
      <c r="A1667" s="12" t="s">
        <v>10</v>
      </c>
      <c r="B1667" s="13" t="s">
        <v>1801</v>
      </c>
      <c r="C1667" s="13" t="s">
        <v>9005</v>
      </c>
      <c r="D1667" s="14">
        <v>44587</v>
      </c>
      <c r="E1667" s="15" t="s">
        <v>9006</v>
      </c>
      <c r="F1667" s="12" t="s">
        <v>9007</v>
      </c>
      <c r="G1667" s="12" t="s">
        <v>8999</v>
      </c>
      <c r="H1667" s="12" t="s">
        <v>9008</v>
      </c>
      <c r="I1667" s="12" t="s">
        <v>9009</v>
      </c>
    </row>
    <row r="1668" spans="1:9" ht="37.5" x14ac:dyDescent="0.4">
      <c r="A1668" s="12" t="s">
        <v>10</v>
      </c>
      <c r="B1668" s="13" t="s">
        <v>1801</v>
      </c>
      <c r="C1668" s="13" t="s">
        <v>9010</v>
      </c>
      <c r="D1668" s="14">
        <v>44835</v>
      </c>
      <c r="E1668" s="15" t="s">
        <v>9011</v>
      </c>
      <c r="F1668" s="12" t="s">
        <v>9012</v>
      </c>
      <c r="G1668" s="12" t="s">
        <v>9013</v>
      </c>
      <c r="H1668" s="12" t="s">
        <v>9014</v>
      </c>
      <c r="I1668" s="12" t="s">
        <v>9015</v>
      </c>
    </row>
    <row r="1669" spans="1:9" ht="37.5" x14ac:dyDescent="0.4">
      <c r="A1669" s="12" t="s">
        <v>10</v>
      </c>
      <c r="B1669" s="13" t="s">
        <v>1801</v>
      </c>
      <c r="C1669" s="13" t="s">
        <v>9016</v>
      </c>
      <c r="D1669" s="14">
        <v>45016</v>
      </c>
      <c r="E1669" s="15" t="s">
        <v>9017</v>
      </c>
      <c r="F1669" s="12" t="s">
        <v>9018</v>
      </c>
      <c r="G1669" s="12" t="s">
        <v>9019</v>
      </c>
      <c r="H1669" s="12" t="s">
        <v>9020</v>
      </c>
      <c r="I1669" s="12" t="s">
        <v>9021</v>
      </c>
    </row>
    <row r="1670" spans="1:9" ht="37.5" x14ac:dyDescent="0.4">
      <c r="A1670" s="12" t="s">
        <v>10</v>
      </c>
      <c r="B1670" s="13" t="s">
        <v>1801</v>
      </c>
      <c r="C1670" s="13" t="s">
        <v>9022</v>
      </c>
      <c r="D1670" s="14">
        <v>45216</v>
      </c>
      <c r="E1670" s="15" t="s">
        <v>9023</v>
      </c>
      <c r="F1670" s="12" t="s">
        <v>9024</v>
      </c>
      <c r="G1670" s="12" t="s">
        <v>9025</v>
      </c>
      <c r="H1670" s="12" t="s">
        <v>9026</v>
      </c>
      <c r="I1670" s="12" t="s">
        <v>9027</v>
      </c>
    </row>
    <row r="1671" spans="1:9" ht="37.5" x14ac:dyDescent="0.4">
      <c r="A1671" s="12" t="s">
        <v>10</v>
      </c>
      <c r="B1671" s="13" t="s">
        <v>1801</v>
      </c>
      <c r="C1671" s="13" t="s">
        <v>9028</v>
      </c>
      <c r="D1671" s="14">
        <v>44501</v>
      </c>
      <c r="E1671" s="15" t="s">
        <v>9029</v>
      </c>
      <c r="F1671" s="12" t="s">
        <v>9030</v>
      </c>
      <c r="G1671" s="12" t="s">
        <v>555</v>
      </c>
      <c r="H1671" s="12" t="s">
        <v>9031</v>
      </c>
      <c r="I1671" s="12" t="s">
        <v>9032</v>
      </c>
    </row>
    <row r="1672" spans="1:9" ht="37.5" x14ac:dyDescent="0.4">
      <c r="A1672" s="12" t="s">
        <v>10</v>
      </c>
      <c r="B1672" s="13" t="s">
        <v>1801</v>
      </c>
      <c r="C1672" s="13" t="s">
        <v>9033</v>
      </c>
      <c r="D1672" s="14">
        <v>44958</v>
      </c>
      <c r="E1672" s="15" t="s">
        <v>9034</v>
      </c>
      <c r="F1672" s="12" t="s">
        <v>9035</v>
      </c>
      <c r="G1672" s="12" t="s">
        <v>9036</v>
      </c>
      <c r="H1672" s="12" t="s">
        <v>9037</v>
      </c>
      <c r="I1672" s="12" t="s">
        <v>9038</v>
      </c>
    </row>
    <row r="1673" spans="1:9" ht="37.5" x14ac:dyDescent="0.4">
      <c r="A1673" s="12" t="s">
        <v>10</v>
      </c>
      <c r="B1673" s="13" t="s">
        <v>1801</v>
      </c>
      <c r="C1673" s="13" t="s">
        <v>9039</v>
      </c>
      <c r="D1673" s="14">
        <v>44862</v>
      </c>
      <c r="E1673" s="15" t="s">
        <v>3134</v>
      </c>
      <c r="F1673" s="12" t="s">
        <v>3135</v>
      </c>
      <c r="G1673" s="12" t="s">
        <v>9040</v>
      </c>
      <c r="H1673" s="12" t="s">
        <v>9041</v>
      </c>
      <c r="I1673" s="12" t="s">
        <v>9042</v>
      </c>
    </row>
    <row r="1674" spans="1:9" ht="37.5" x14ac:dyDescent="0.4">
      <c r="A1674" s="12" t="s">
        <v>10</v>
      </c>
      <c r="B1674" s="13" t="s">
        <v>1801</v>
      </c>
      <c r="C1674" s="13" t="s">
        <v>9043</v>
      </c>
      <c r="D1674" s="14">
        <v>44896</v>
      </c>
      <c r="E1674" s="15" t="s">
        <v>9044</v>
      </c>
      <c r="F1674" s="12" t="s">
        <v>9045</v>
      </c>
      <c r="G1674" s="12" t="s">
        <v>9046</v>
      </c>
      <c r="H1674" s="12" t="s">
        <v>9047</v>
      </c>
      <c r="I1674" s="12" t="s">
        <v>9048</v>
      </c>
    </row>
    <row r="1675" spans="1:9" ht="37.5" x14ac:dyDescent="0.4">
      <c r="A1675" s="12" t="s">
        <v>10</v>
      </c>
      <c r="B1675" s="13" t="s">
        <v>1801</v>
      </c>
      <c r="C1675" s="13" t="s">
        <v>9049</v>
      </c>
      <c r="D1675" s="14">
        <v>45231</v>
      </c>
      <c r="E1675" s="15" t="s">
        <v>9050</v>
      </c>
      <c r="F1675" s="12" t="s">
        <v>9051</v>
      </c>
      <c r="G1675" s="12" t="s">
        <v>8999</v>
      </c>
      <c r="H1675" s="12" t="s">
        <v>9052</v>
      </c>
      <c r="I1675" s="12" t="s">
        <v>9053</v>
      </c>
    </row>
    <row r="1676" spans="1:9" ht="37.5" x14ac:dyDescent="0.4">
      <c r="A1676" s="12" t="s">
        <v>10</v>
      </c>
      <c r="B1676" s="13" t="s">
        <v>1801</v>
      </c>
      <c r="C1676" s="13" t="s">
        <v>9054</v>
      </c>
      <c r="D1676" s="14">
        <v>44489</v>
      </c>
      <c r="E1676" s="15" t="s">
        <v>9055</v>
      </c>
      <c r="F1676" s="12" t="s">
        <v>9056</v>
      </c>
      <c r="G1676" s="12" t="s">
        <v>9046</v>
      </c>
      <c r="H1676" s="12" t="s">
        <v>9057</v>
      </c>
      <c r="I1676" s="12" t="s">
        <v>9058</v>
      </c>
    </row>
    <row r="1677" spans="1:9" ht="37.5" x14ac:dyDescent="0.4">
      <c r="A1677" s="12" t="s">
        <v>10</v>
      </c>
      <c r="B1677" s="13" t="s">
        <v>1801</v>
      </c>
      <c r="C1677" s="13" t="s">
        <v>9059</v>
      </c>
      <c r="D1677" s="14">
        <v>44986</v>
      </c>
      <c r="E1677" s="15" t="s">
        <v>9060</v>
      </c>
      <c r="F1677" s="12" t="s">
        <v>9061</v>
      </c>
      <c r="G1677" s="12" t="s">
        <v>9062</v>
      </c>
      <c r="H1677" s="12" t="s">
        <v>9063</v>
      </c>
      <c r="I1677" s="12" t="s">
        <v>9064</v>
      </c>
    </row>
    <row r="1678" spans="1:9" ht="37.5" x14ac:dyDescent="0.4">
      <c r="A1678" s="12" t="s">
        <v>10</v>
      </c>
      <c r="B1678" s="13" t="s">
        <v>1801</v>
      </c>
      <c r="C1678" s="13" t="s">
        <v>9065</v>
      </c>
      <c r="D1678" s="14">
        <v>45017</v>
      </c>
      <c r="E1678" s="15" t="s">
        <v>9066</v>
      </c>
      <c r="F1678" s="12" t="s">
        <v>9067</v>
      </c>
      <c r="G1678" s="12" t="s">
        <v>9068</v>
      </c>
      <c r="H1678" s="12" t="s">
        <v>9069</v>
      </c>
      <c r="I1678" s="12" t="s">
        <v>9070</v>
      </c>
    </row>
    <row r="1679" spans="1:9" ht="37.5" x14ac:dyDescent="0.4">
      <c r="A1679" s="12" t="s">
        <v>10</v>
      </c>
      <c r="B1679" s="13" t="s">
        <v>1801</v>
      </c>
      <c r="C1679" s="13" t="s">
        <v>9071</v>
      </c>
      <c r="D1679" s="14">
        <v>44477</v>
      </c>
      <c r="E1679" s="15" t="s">
        <v>9072</v>
      </c>
      <c r="F1679" s="12" t="s">
        <v>9073</v>
      </c>
      <c r="G1679" s="12" t="s">
        <v>9074</v>
      </c>
      <c r="H1679" s="12" t="s">
        <v>9075</v>
      </c>
      <c r="I1679" s="12" t="s">
        <v>9076</v>
      </c>
    </row>
    <row r="1680" spans="1:9" ht="37.5" x14ac:dyDescent="0.4">
      <c r="A1680" s="12" t="s">
        <v>10</v>
      </c>
      <c r="B1680" s="13" t="s">
        <v>1801</v>
      </c>
      <c r="C1680" s="13" t="s">
        <v>9077</v>
      </c>
      <c r="D1680" s="14">
        <v>44529</v>
      </c>
      <c r="E1680" s="15" t="s">
        <v>9078</v>
      </c>
      <c r="F1680" s="12" t="s">
        <v>9079</v>
      </c>
      <c r="G1680" s="12" t="s">
        <v>9080</v>
      </c>
      <c r="H1680" s="12" t="s">
        <v>9081</v>
      </c>
      <c r="I1680" s="12" t="s">
        <v>9082</v>
      </c>
    </row>
    <row r="1681" spans="1:9" ht="37.5" x14ac:dyDescent="0.4">
      <c r="A1681" s="12" t="s">
        <v>10</v>
      </c>
      <c r="B1681" s="13" t="s">
        <v>1801</v>
      </c>
      <c r="C1681" s="13" t="s">
        <v>9083</v>
      </c>
      <c r="D1681" s="14">
        <v>45016</v>
      </c>
      <c r="E1681" s="15" t="s">
        <v>9084</v>
      </c>
      <c r="F1681" s="12" t="s">
        <v>9085</v>
      </c>
      <c r="G1681" s="12" t="s">
        <v>9046</v>
      </c>
      <c r="H1681" s="12" t="s">
        <v>9086</v>
      </c>
      <c r="I1681" s="12" t="s">
        <v>9087</v>
      </c>
    </row>
    <row r="1682" spans="1:9" ht="37.5" x14ac:dyDescent="0.4">
      <c r="A1682" s="12" t="s">
        <v>10</v>
      </c>
      <c r="B1682" s="13" t="s">
        <v>1801</v>
      </c>
      <c r="C1682" s="13" t="s">
        <v>9088</v>
      </c>
      <c r="D1682" s="14">
        <v>44938</v>
      </c>
      <c r="E1682" s="15" t="s">
        <v>9089</v>
      </c>
      <c r="F1682" s="12" t="s">
        <v>9090</v>
      </c>
      <c r="G1682" s="12" t="s">
        <v>9091</v>
      </c>
      <c r="H1682" s="12" t="s">
        <v>9092</v>
      </c>
      <c r="I1682" s="12" t="s">
        <v>9093</v>
      </c>
    </row>
    <row r="1683" spans="1:9" ht="37.5" x14ac:dyDescent="0.4">
      <c r="A1683" s="12" t="s">
        <v>10</v>
      </c>
      <c r="B1683" s="13" t="s">
        <v>1801</v>
      </c>
      <c r="C1683" s="13" t="s">
        <v>9094</v>
      </c>
      <c r="D1683" s="14">
        <v>45139</v>
      </c>
      <c r="E1683" s="15" t="s">
        <v>2062</v>
      </c>
      <c r="F1683" s="12" t="s">
        <v>9095</v>
      </c>
      <c r="G1683" s="12" t="s">
        <v>9062</v>
      </c>
      <c r="H1683" s="12" t="s">
        <v>9096</v>
      </c>
      <c r="I1683" s="12" t="s">
        <v>9097</v>
      </c>
    </row>
    <row r="1684" spans="1:9" ht="37.5" x14ac:dyDescent="0.4">
      <c r="A1684" s="12" t="s">
        <v>10</v>
      </c>
      <c r="B1684" s="13" t="s">
        <v>1801</v>
      </c>
      <c r="C1684" s="13" t="s">
        <v>9098</v>
      </c>
      <c r="D1684" s="14">
        <v>45017</v>
      </c>
      <c r="E1684" s="15" t="s">
        <v>9099</v>
      </c>
      <c r="F1684" s="12" t="s">
        <v>9100</v>
      </c>
      <c r="G1684" s="12" t="s">
        <v>9101</v>
      </c>
      <c r="H1684" s="12" t="s">
        <v>9102</v>
      </c>
      <c r="I1684" s="12" t="s">
        <v>9103</v>
      </c>
    </row>
    <row r="1685" spans="1:9" ht="37.5" x14ac:dyDescent="0.4">
      <c r="A1685" s="12" t="s">
        <v>10</v>
      </c>
      <c r="B1685" s="13" t="s">
        <v>1801</v>
      </c>
      <c r="C1685" s="13" t="s">
        <v>9104</v>
      </c>
      <c r="D1685" s="14">
        <v>44592</v>
      </c>
      <c r="E1685" s="15" t="s">
        <v>9105</v>
      </c>
      <c r="F1685" s="12" t="s">
        <v>9106</v>
      </c>
      <c r="G1685" s="12" t="s">
        <v>9107</v>
      </c>
      <c r="H1685" s="12" t="s">
        <v>9108</v>
      </c>
      <c r="I1685" s="12" t="s">
        <v>9109</v>
      </c>
    </row>
    <row r="1686" spans="1:9" ht="37.5" x14ac:dyDescent="0.4">
      <c r="A1686" s="12" t="s">
        <v>10</v>
      </c>
      <c r="B1686" s="13" t="s">
        <v>1801</v>
      </c>
      <c r="C1686" s="13" t="s">
        <v>9110</v>
      </c>
      <c r="D1686" s="14">
        <v>45016</v>
      </c>
      <c r="E1686" s="15" t="s">
        <v>9111</v>
      </c>
      <c r="F1686" s="12" t="s">
        <v>9112</v>
      </c>
      <c r="G1686" s="12" t="s">
        <v>9113</v>
      </c>
      <c r="H1686" s="12" t="s">
        <v>9114</v>
      </c>
      <c r="I1686" s="12" t="s">
        <v>9115</v>
      </c>
    </row>
    <row r="1687" spans="1:9" ht="37.5" x14ac:dyDescent="0.4">
      <c r="A1687" s="12" t="s">
        <v>10</v>
      </c>
      <c r="B1687" s="13" t="s">
        <v>1801</v>
      </c>
      <c r="C1687" s="13" t="s">
        <v>9116</v>
      </c>
      <c r="D1687" s="14">
        <v>45084</v>
      </c>
      <c r="E1687" s="15" t="s">
        <v>9117</v>
      </c>
      <c r="F1687" s="12" t="s">
        <v>9118</v>
      </c>
      <c r="G1687" s="12" t="s">
        <v>543</v>
      </c>
      <c r="H1687" s="12" t="s">
        <v>9119</v>
      </c>
      <c r="I1687" s="12" t="s">
        <v>9120</v>
      </c>
    </row>
    <row r="1688" spans="1:9" ht="37.5" x14ac:dyDescent="0.4">
      <c r="A1688" s="12" t="s">
        <v>10</v>
      </c>
      <c r="B1688" s="13" t="s">
        <v>1801</v>
      </c>
      <c r="C1688" s="13" t="s">
        <v>9121</v>
      </c>
      <c r="D1688" s="14">
        <v>44720</v>
      </c>
      <c r="E1688" s="15" t="s">
        <v>9122</v>
      </c>
      <c r="F1688" s="12" t="s">
        <v>9123</v>
      </c>
      <c r="G1688" s="12" t="s">
        <v>9124</v>
      </c>
      <c r="H1688" s="12" t="s">
        <v>9125</v>
      </c>
      <c r="I1688" s="12" t="s">
        <v>9126</v>
      </c>
    </row>
    <row r="1689" spans="1:9" ht="37.5" x14ac:dyDescent="0.4">
      <c r="A1689" s="12" t="s">
        <v>10</v>
      </c>
      <c r="B1689" s="13" t="s">
        <v>1801</v>
      </c>
      <c r="C1689" s="13" t="s">
        <v>9127</v>
      </c>
      <c r="D1689" s="14">
        <v>45001</v>
      </c>
      <c r="E1689" s="15" t="s">
        <v>9128</v>
      </c>
      <c r="F1689" s="12" t="s">
        <v>9129</v>
      </c>
      <c r="G1689" s="12" t="s">
        <v>9130</v>
      </c>
      <c r="H1689" s="12" t="s">
        <v>9131</v>
      </c>
      <c r="I1689" s="12" t="s">
        <v>9132</v>
      </c>
    </row>
    <row r="1690" spans="1:9" ht="37.5" x14ac:dyDescent="0.4">
      <c r="A1690" s="12" t="s">
        <v>10</v>
      </c>
      <c r="B1690" s="13" t="s">
        <v>1801</v>
      </c>
      <c r="C1690" s="13" t="s">
        <v>9133</v>
      </c>
      <c r="D1690" s="14">
        <v>44834</v>
      </c>
      <c r="E1690" s="15" t="s">
        <v>9134</v>
      </c>
      <c r="F1690" s="12" t="s">
        <v>9135</v>
      </c>
      <c r="G1690" s="12" t="s">
        <v>9136</v>
      </c>
      <c r="H1690" s="12" t="s">
        <v>9137</v>
      </c>
      <c r="I1690" s="12" t="s">
        <v>9138</v>
      </c>
    </row>
    <row r="1691" spans="1:9" ht="37.5" x14ac:dyDescent="0.4">
      <c r="A1691" s="12" t="s">
        <v>10</v>
      </c>
      <c r="B1691" s="13" t="s">
        <v>1801</v>
      </c>
      <c r="C1691" s="13" t="s">
        <v>9139</v>
      </c>
      <c r="D1691" s="14">
        <v>44805</v>
      </c>
      <c r="E1691" s="15" t="s">
        <v>9140</v>
      </c>
      <c r="F1691" s="12" t="s">
        <v>9141</v>
      </c>
      <c r="G1691" s="12" t="s">
        <v>9142</v>
      </c>
      <c r="H1691" s="12" t="s">
        <v>9143</v>
      </c>
      <c r="I1691" s="12" t="s">
        <v>9144</v>
      </c>
    </row>
    <row r="1692" spans="1:9" ht="37.5" x14ac:dyDescent="0.4">
      <c r="A1692" s="12" t="s">
        <v>10</v>
      </c>
      <c r="B1692" s="13" t="s">
        <v>1801</v>
      </c>
      <c r="C1692" s="13" t="s">
        <v>9145</v>
      </c>
      <c r="D1692" s="14">
        <v>44652</v>
      </c>
      <c r="E1692" s="15" t="s">
        <v>9146</v>
      </c>
      <c r="F1692" s="12" t="s">
        <v>9147</v>
      </c>
      <c r="G1692" s="12" t="s">
        <v>9046</v>
      </c>
      <c r="H1692" s="12" t="s">
        <v>9148</v>
      </c>
      <c r="I1692" s="12" t="s">
        <v>9149</v>
      </c>
    </row>
    <row r="1693" spans="1:9" ht="37.5" x14ac:dyDescent="0.4">
      <c r="A1693" s="12" t="s">
        <v>10</v>
      </c>
      <c r="B1693" s="13" t="s">
        <v>1801</v>
      </c>
      <c r="C1693" s="13" t="s">
        <v>9150</v>
      </c>
      <c r="D1693" s="14">
        <v>44958</v>
      </c>
      <c r="E1693" s="15" t="s">
        <v>9151</v>
      </c>
      <c r="F1693" s="12" t="s">
        <v>9152</v>
      </c>
      <c r="G1693" s="12" t="s">
        <v>9153</v>
      </c>
      <c r="H1693" s="12" t="s">
        <v>9154</v>
      </c>
      <c r="I1693" s="12" t="s">
        <v>9155</v>
      </c>
    </row>
    <row r="1694" spans="1:9" ht="37.5" x14ac:dyDescent="0.4">
      <c r="A1694" s="12" t="s">
        <v>10</v>
      </c>
      <c r="B1694" s="13" t="s">
        <v>1801</v>
      </c>
      <c r="C1694" s="13" t="s">
        <v>9156</v>
      </c>
      <c r="D1694" s="14">
        <v>44582</v>
      </c>
      <c r="E1694" s="15" t="s">
        <v>3230</v>
      </c>
      <c r="F1694" s="12" t="s">
        <v>3231</v>
      </c>
      <c r="G1694" s="12" t="s">
        <v>8993</v>
      </c>
      <c r="H1694" s="12" t="s">
        <v>9157</v>
      </c>
      <c r="I1694" s="12" t="s">
        <v>9158</v>
      </c>
    </row>
    <row r="1695" spans="1:9" ht="37.5" x14ac:dyDescent="0.4">
      <c r="A1695" s="12" t="s">
        <v>10</v>
      </c>
      <c r="B1695" s="13" t="s">
        <v>1801</v>
      </c>
      <c r="C1695" s="13" t="s">
        <v>9159</v>
      </c>
      <c r="D1695" s="14">
        <v>45159</v>
      </c>
      <c r="E1695" s="15" t="s">
        <v>9160</v>
      </c>
      <c r="F1695" s="12" t="s">
        <v>9161</v>
      </c>
      <c r="G1695" s="12" t="s">
        <v>9162</v>
      </c>
      <c r="H1695" s="12" t="s">
        <v>9163</v>
      </c>
      <c r="I1695" s="12" t="s">
        <v>9164</v>
      </c>
    </row>
    <row r="1696" spans="1:9" ht="37.5" x14ac:dyDescent="0.4">
      <c r="A1696" s="12" t="s">
        <v>10</v>
      </c>
      <c r="B1696" s="13" t="s">
        <v>1801</v>
      </c>
      <c r="C1696" s="13" t="s">
        <v>9165</v>
      </c>
      <c r="D1696" s="14">
        <v>44846</v>
      </c>
      <c r="E1696" s="15" t="s">
        <v>9166</v>
      </c>
      <c r="F1696" s="12" t="s">
        <v>9167</v>
      </c>
      <c r="G1696" s="12" t="s">
        <v>9168</v>
      </c>
      <c r="H1696" s="12" t="s">
        <v>9169</v>
      </c>
      <c r="I1696" s="12" t="s">
        <v>9170</v>
      </c>
    </row>
    <row r="1697" spans="1:9" ht="37.5" x14ac:dyDescent="0.4">
      <c r="A1697" s="12" t="s">
        <v>10</v>
      </c>
      <c r="B1697" s="13" t="s">
        <v>1801</v>
      </c>
      <c r="C1697" s="13" t="s">
        <v>9171</v>
      </c>
      <c r="D1697" s="14">
        <v>45129</v>
      </c>
      <c r="E1697" s="15" t="s">
        <v>9172</v>
      </c>
      <c r="F1697" s="12" t="s">
        <v>9173</v>
      </c>
      <c r="G1697" s="12" t="s">
        <v>8993</v>
      </c>
      <c r="H1697" s="12" t="s">
        <v>9174</v>
      </c>
      <c r="I1697" s="12" t="s">
        <v>9175</v>
      </c>
    </row>
    <row r="1698" spans="1:9" ht="37.5" x14ac:dyDescent="0.4">
      <c r="A1698" s="12" t="s">
        <v>10</v>
      </c>
      <c r="B1698" s="13" t="s">
        <v>1801</v>
      </c>
      <c r="C1698" s="13" t="s">
        <v>9176</v>
      </c>
      <c r="D1698" s="14">
        <v>45075</v>
      </c>
      <c r="E1698" s="15" t="s">
        <v>9177</v>
      </c>
      <c r="F1698" s="12" t="s">
        <v>9178</v>
      </c>
      <c r="G1698" s="12" t="s">
        <v>9179</v>
      </c>
      <c r="H1698" s="12" t="s">
        <v>9180</v>
      </c>
      <c r="I1698" s="12" t="s">
        <v>9181</v>
      </c>
    </row>
    <row r="1699" spans="1:9" ht="37.5" x14ac:dyDescent="0.4">
      <c r="A1699" s="12" t="s">
        <v>10</v>
      </c>
      <c r="B1699" s="13" t="s">
        <v>1801</v>
      </c>
      <c r="C1699" s="13" t="s">
        <v>9182</v>
      </c>
      <c r="D1699" s="14">
        <v>44652</v>
      </c>
      <c r="E1699" s="15" t="s">
        <v>9183</v>
      </c>
      <c r="F1699" s="12" t="s">
        <v>9184</v>
      </c>
      <c r="G1699" s="12" t="s">
        <v>9179</v>
      </c>
      <c r="H1699" s="12" t="s">
        <v>9185</v>
      </c>
      <c r="I1699" s="12" t="s">
        <v>9186</v>
      </c>
    </row>
    <row r="1700" spans="1:9" ht="37.5" x14ac:dyDescent="0.4">
      <c r="A1700" s="12" t="s">
        <v>10</v>
      </c>
      <c r="B1700" s="13" t="s">
        <v>1801</v>
      </c>
      <c r="C1700" s="13" t="s">
        <v>9187</v>
      </c>
      <c r="D1700" s="14">
        <v>44896</v>
      </c>
      <c r="E1700" s="15" t="s">
        <v>9188</v>
      </c>
      <c r="F1700" s="12" t="s">
        <v>9189</v>
      </c>
      <c r="G1700" s="12" t="s">
        <v>9190</v>
      </c>
      <c r="H1700" s="12" t="s">
        <v>9191</v>
      </c>
      <c r="I1700" s="12" t="s">
        <v>9192</v>
      </c>
    </row>
    <row r="1701" spans="1:9" ht="37.5" x14ac:dyDescent="0.4">
      <c r="A1701" s="12" t="s">
        <v>10</v>
      </c>
      <c r="B1701" s="13" t="s">
        <v>1801</v>
      </c>
      <c r="C1701" s="13" t="s">
        <v>9193</v>
      </c>
      <c r="D1701" s="14">
        <v>44711</v>
      </c>
      <c r="E1701" s="15" t="s">
        <v>3399</v>
      </c>
      <c r="F1701" s="12" t="s">
        <v>9194</v>
      </c>
      <c r="G1701" s="12" t="s">
        <v>9195</v>
      </c>
      <c r="H1701" s="12" t="s">
        <v>9196</v>
      </c>
      <c r="I1701" s="12" t="s">
        <v>9197</v>
      </c>
    </row>
    <row r="1702" spans="1:9" ht="37.5" x14ac:dyDescent="0.4">
      <c r="A1702" s="12" t="s">
        <v>10</v>
      </c>
      <c r="B1702" s="13" t="s">
        <v>1801</v>
      </c>
      <c r="C1702" s="13" t="s">
        <v>9198</v>
      </c>
      <c r="D1702" s="14">
        <v>44942</v>
      </c>
      <c r="E1702" s="15" t="s">
        <v>9199</v>
      </c>
      <c r="F1702" s="12" t="s">
        <v>9200</v>
      </c>
      <c r="G1702" s="12" t="s">
        <v>9101</v>
      </c>
      <c r="H1702" s="12" t="s">
        <v>9201</v>
      </c>
      <c r="I1702" s="12" t="s">
        <v>9202</v>
      </c>
    </row>
    <row r="1703" spans="1:9" ht="37.5" x14ac:dyDescent="0.4">
      <c r="A1703" s="12" t="s">
        <v>10</v>
      </c>
      <c r="B1703" s="13" t="s">
        <v>1801</v>
      </c>
      <c r="C1703" s="13" t="s">
        <v>9203</v>
      </c>
      <c r="D1703" s="14">
        <v>44927</v>
      </c>
      <c r="E1703" s="15" t="s">
        <v>9204</v>
      </c>
      <c r="F1703" s="12" t="s">
        <v>9205</v>
      </c>
      <c r="G1703" s="12" t="s">
        <v>9046</v>
      </c>
      <c r="H1703" s="12" t="s">
        <v>9206</v>
      </c>
      <c r="I1703" s="12" t="s">
        <v>9207</v>
      </c>
    </row>
    <row r="1704" spans="1:9" ht="37.5" x14ac:dyDescent="0.4">
      <c r="A1704" s="12" t="s">
        <v>10</v>
      </c>
      <c r="B1704" s="13" t="s">
        <v>1801</v>
      </c>
      <c r="C1704" s="13" t="s">
        <v>9208</v>
      </c>
      <c r="D1704" s="14">
        <v>44986</v>
      </c>
      <c r="E1704" s="15" t="s">
        <v>9209</v>
      </c>
      <c r="F1704" s="12" t="s">
        <v>9210</v>
      </c>
      <c r="G1704" s="12" t="s">
        <v>9211</v>
      </c>
      <c r="H1704" s="12" t="s">
        <v>9212</v>
      </c>
      <c r="I1704" s="12" t="s">
        <v>9213</v>
      </c>
    </row>
    <row r="1705" spans="1:9" ht="37.5" x14ac:dyDescent="0.4">
      <c r="A1705" s="12" t="s">
        <v>10</v>
      </c>
      <c r="B1705" s="13" t="s">
        <v>1801</v>
      </c>
      <c r="C1705" s="13" t="s">
        <v>9214</v>
      </c>
      <c r="D1705" s="14">
        <v>45078</v>
      </c>
      <c r="E1705" s="15" t="s">
        <v>9215</v>
      </c>
      <c r="F1705" s="12" t="s">
        <v>9216</v>
      </c>
      <c r="G1705" s="12" t="s">
        <v>9062</v>
      </c>
      <c r="H1705" s="12" t="s">
        <v>9217</v>
      </c>
      <c r="I1705" s="12" t="s">
        <v>9218</v>
      </c>
    </row>
    <row r="1706" spans="1:9" ht="37.5" x14ac:dyDescent="0.4">
      <c r="A1706" s="12" t="s">
        <v>10</v>
      </c>
      <c r="B1706" s="13" t="s">
        <v>1801</v>
      </c>
      <c r="C1706" s="13" t="s">
        <v>9219</v>
      </c>
      <c r="D1706" s="14">
        <v>45013</v>
      </c>
      <c r="E1706" s="15" t="s">
        <v>9220</v>
      </c>
      <c r="F1706" s="12" t="s">
        <v>9221</v>
      </c>
      <c r="G1706" s="12" t="s">
        <v>9153</v>
      </c>
      <c r="H1706" s="12" t="s">
        <v>9222</v>
      </c>
      <c r="I1706" s="12" t="s">
        <v>9223</v>
      </c>
    </row>
    <row r="1707" spans="1:9" ht="37.5" x14ac:dyDescent="0.4">
      <c r="A1707" s="12" t="s">
        <v>10</v>
      </c>
      <c r="B1707" s="13" t="s">
        <v>1801</v>
      </c>
      <c r="C1707" s="13" t="s">
        <v>9224</v>
      </c>
      <c r="D1707" s="14">
        <v>44903</v>
      </c>
      <c r="E1707" s="15" t="s">
        <v>9225</v>
      </c>
      <c r="F1707" s="12" t="s">
        <v>9226</v>
      </c>
      <c r="G1707" s="12" t="s">
        <v>9227</v>
      </c>
      <c r="H1707" s="12" t="s">
        <v>9228</v>
      </c>
      <c r="I1707" s="12" t="s">
        <v>9229</v>
      </c>
    </row>
    <row r="1708" spans="1:9" ht="37.5" x14ac:dyDescent="0.4">
      <c r="A1708" s="12" t="s">
        <v>10</v>
      </c>
      <c r="B1708" s="13" t="s">
        <v>1801</v>
      </c>
      <c r="C1708" s="13" t="s">
        <v>9230</v>
      </c>
      <c r="D1708" s="14">
        <v>44652</v>
      </c>
      <c r="E1708" s="15" t="s">
        <v>9231</v>
      </c>
      <c r="F1708" s="12" t="s">
        <v>9232</v>
      </c>
      <c r="G1708" s="12" t="s">
        <v>549</v>
      </c>
      <c r="H1708" s="12" t="s">
        <v>9233</v>
      </c>
      <c r="I1708" s="12" t="s">
        <v>9234</v>
      </c>
    </row>
    <row r="1709" spans="1:9" ht="37.5" x14ac:dyDescent="0.4">
      <c r="A1709" s="12" t="s">
        <v>10</v>
      </c>
      <c r="B1709" s="13" t="s">
        <v>1801</v>
      </c>
      <c r="C1709" s="13" t="s">
        <v>9235</v>
      </c>
      <c r="D1709" s="14">
        <v>45105</v>
      </c>
      <c r="E1709" s="15" t="s">
        <v>9236</v>
      </c>
      <c r="F1709" s="12" t="s">
        <v>9237</v>
      </c>
      <c r="G1709" s="12" t="s">
        <v>9238</v>
      </c>
      <c r="H1709" s="12" t="s">
        <v>9239</v>
      </c>
      <c r="I1709" s="12" t="s">
        <v>9240</v>
      </c>
    </row>
    <row r="1710" spans="1:9" ht="37.5" x14ac:dyDescent="0.4">
      <c r="A1710" s="12" t="s">
        <v>10</v>
      </c>
      <c r="B1710" s="13" t="s">
        <v>1801</v>
      </c>
      <c r="C1710" s="13" t="s">
        <v>9241</v>
      </c>
      <c r="D1710" s="14">
        <v>45013</v>
      </c>
      <c r="E1710" s="15" t="s">
        <v>9242</v>
      </c>
      <c r="F1710" s="12" t="s">
        <v>9243</v>
      </c>
      <c r="G1710" s="12" t="s">
        <v>9091</v>
      </c>
      <c r="H1710" s="12" t="s">
        <v>9244</v>
      </c>
      <c r="I1710" s="12" t="s">
        <v>9245</v>
      </c>
    </row>
    <row r="1711" spans="1:9" ht="37.5" x14ac:dyDescent="0.4">
      <c r="A1711" s="12" t="s">
        <v>10</v>
      </c>
      <c r="B1711" s="13" t="s">
        <v>1801</v>
      </c>
      <c r="C1711" s="13" t="s">
        <v>9246</v>
      </c>
      <c r="D1711" s="14">
        <v>45013</v>
      </c>
      <c r="E1711" s="15" t="s">
        <v>9247</v>
      </c>
      <c r="F1711" s="12" t="s">
        <v>9248</v>
      </c>
      <c r="G1711" s="12" t="s">
        <v>9249</v>
      </c>
      <c r="H1711" s="12" t="s">
        <v>9250</v>
      </c>
      <c r="I1711" s="12" t="s">
        <v>9251</v>
      </c>
    </row>
    <row r="1712" spans="1:9" ht="37.5" x14ac:dyDescent="0.4">
      <c r="A1712" s="12" t="s">
        <v>10</v>
      </c>
      <c r="B1712" s="13" t="s">
        <v>1801</v>
      </c>
      <c r="C1712" s="13" t="s">
        <v>9252</v>
      </c>
      <c r="D1712" s="14">
        <v>45097</v>
      </c>
      <c r="E1712" s="15" t="s">
        <v>9253</v>
      </c>
      <c r="F1712" s="12" t="s">
        <v>9254</v>
      </c>
      <c r="G1712" s="12" t="s">
        <v>9255</v>
      </c>
      <c r="H1712" s="12" t="s">
        <v>9256</v>
      </c>
      <c r="I1712" s="12" t="s">
        <v>9257</v>
      </c>
    </row>
    <row r="1713" spans="1:9" ht="37.5" x14ac:dyDescent="0.4">
      <c r="A1713" s="12" t="s">
        <v>10</v>
      </c>
      <c r="B1713" s="13" t="s">
        <v>1801</v>
      </c>
      <c r="C1713" s="13" t="s">
        <v>9258</v>
      </c>
      <c r="D1713" s="14">
        <v>45005</v>
      </c>
      <c r="E1713" s="15" t="s">
        <v>9259</v>
      </c>
      <c r="F1713" s="12" t="s">
        <v>9260</v>
      </c>
      <c r="G1713" s="12" t="s">
        <v>555</v>
      </c>
      <c r="H1713" s="12" t="s">
        <v>9261</v>
      </c>
      <c r="I1713" s="12" t="s">
        <v>9262</v>
      </c>
    </row>
    <row r="1714" spans="1:9" ht="37.5" x14ac:dyDescent="0.4">
      <c r="A1714" s="12" t="s">
        <v>10</v>
      </c>
      <c r="B1714" s="13" t="s">
        <v>1801</v>
      </c>
      <c r="C1714" s="13" t="s">
        <v>9263</v>
      </c>
      <c r="D1714" s="14">
        <v>44617</v>
      </c>
      <c r="E1714" s="15" t="s">
        <v>9264</v>
      </c>
      <c r="F1714" s="12" t="s">
        <v>9265</v>
      </c>
      <c r="G1714" s="12" t="s">
        <v>9266</v>
      </c>
      <c r="H1714" s="12" t="s">
        <v>9267</v>
      </c>
      <c r="I1714" s="12" t="s">
        <v>9268</v>
      </c>
    </row>
    <row r="1715" spans="1:9" ht="37.5" x14ac:dyDescent="0.4">
      <c r="A1715" s="12" t="s">
        <v>10</v>
      </c>
      <c r="B1715" s="13" t="s">
        <v>1801</v>
      </c>
      <c r="C1715" s="13" t="s">
        <v>9269</v>
      </c>
      <c r="D1715" s="14">
        <v>45192</v>
      </c>
      <c r="E1715" s="15" t="s">
        <v>9270</v>
      </c>
      <c r="F1715" s="12" t="s">
        <v>9271</v>
      </c>
      <c r="G1715" s="12" t="s">
        <v>9272</v>
      </c>
      <c r="H1715" s="12" t="s">
        <v>9273</v>
      </c>
      <c r="I1715" s="12" t="s">
        <v>9274</v>
      </c>
    </row>
    <row r="1716" spans="1:9" ht="37.5" x14ac:dyDescent="0.4">
      <c r="A1716" s="12" t="s">
        <v>10</v>
      </c>
      <c r="B1716" s="13" t="s">
        <v>1801</v>
      </c>
      <c r="C1716" s="13" t="s">
        <v>9275</v>
      </c>
      <c r="D1716" s="14">
        <v>44763</v>
      </c>
      <c r="E1716" s="15" t="s">
        <v>9276</v>
      </c>
      <c r="F1716" s="12" t="s">
        <v>9277</v>
      </c>
      <c r="G1716" s="12" t="s">
        <v>9278</v>
      </c>
      <c r="H1716" s="12" t="s">
        <v>9279</v>
      </c>
      <c r="I1716" s="12" t="s">
        <v>9280</v>
      </c>
    </row>
    <row r="1717" spans="1:9" ht="37.5" x14ac:dyDescent="0.4">
      <c r="A1717" s="12" t="s">
        <v>10</v>
      </c>
      <c r="B1717" s="13" t="s">
        <v>1801</v>
      </c>
      <c r="C1717" s="13" t="s">
        <v>9281</v>
      </c>
      <c r="D1717" s="14">
        <v>45108</v>
      </c>
      <c r="E1717" s="15" t="s">
        <v>9282</v>
      </c>
      <c r="F1717" s="12" t="s">
        <v>9283</v>
      </c>
      <c r="G1717" s="12" t="s">
        <v>9284</v>
      </c>
      <c r="H1717" s="12" t="s">
        <v>9285</v>
      </c>
      <c r="I1717" s="12" t="s">
        <v>9286</v>
      </c>
    </row>
    <row r="1718" spans="1:9" ht="37.5" x14ac:dyDescent="0.4">
      <c r="A1718" s="12" t="s">
        <v>10</v>
      </c>
      <c r="B1718" s="13" t="s">
        <v>1801</v>
      </c>
      <c r="C1718" s="13" t="s">
        <v>9287</v>
      </c>
      <c r="D1718" s="14">
        <v>45061</v>
      </c>
      <c r="E1718" s="15" t="s">
        <v>9288</v>
      </c>
      <c r="F1718" s="12" t="s">
        <v>9289</v>
      </c>
      <c r="G1718" s="12" t="s">
        <v>9290</v>
      </c>
      <c r="H1718" s="12" t="s">
        <v>9291</v>
      </c>
      <c r="I1718" s="12" t="s">
        <v>9292</v>
      </c>
    </row>
    <row r="1719" spans="1:9" ht="37.5" x14ac:dyDescent="0.4">
      <c r="A1719" s="12" t="s">
        <v>10</v>
      </c>
      <c r="B1719" s="13" t="s">
        <v>1801</v>
      </c>
      <c r="C1719" s="13" t="s">
        <v>9293</v>
      </c>
      <c r="D1719" s="14">
        <v>44921</v>
      </c>
      <c r="E1719" s="15" t="s">
        <v>9294</v>
      </c>
      <c r="F1719" s="12" t="s">
        <v>9295</v>
      </c>
      <c r="G1719" s="12" t="s">
        <v>9153</v>
      </c>
      <c r="H1719" s="12" t="s">
        <v>9296</v>
      </c>
      <c r="I1719" s="12" t="s">
        <v>9297</v>
      </c>
    </row>
    <row r="1720" spans="1:9" ht="37.5" x14ac:dyDescent="0.4">
      <c r="A1720" s="12" t="s">
        <v>10</v>
      </c>
      <c r="B1720" s="13" t="s">
        <v>1801</v>
      </c>
      <c r="C1720" s="13" t="s">
        <v>9298</v>
      </c>
      <c r="D1720" s="14">
        <v>44697</v>
      </c>
      <c r="E1720" s="15" t="s">
        <v>9299</v>
      </c>
      <c r="F1720" s="12" t="s">
        <v>9300</v>
      </c>
      <c r="G1720" s="12" t="s">
        <v>9284</v>
      </c>
      <c r="H1720" s="12" t="s">
        <v>9301</v>
      </c>
      <c r="I1720" s="12" t="s">
        <v>9302</v>
      </c>
    </row>
    <row r="1721" spans="1:9" ht="37.5" x14ac:dyDescent="0.4">
      <c r="A1721" s="12" t="s">
        <v>10</v>
      </c>
      <c r="B1721" s="13" t="s">
        <v>1801</v>
      </c>
      <c r="C1721" s="13" t="s">
        <v>9303</v>
      </c>
      <c r="D1721" s="14">
        <v>45082</v>
      </c>
      <c r="E1721" s="15" t="s">
        <v>9304</v>
      </c>
      <c r="F1721" s="12" t="s">
        <v>9305</v>
      </c>
      <c r="G1721" s="12" t="s">
        <v>9153</v>
      </c>
      <c r="H1721" s="12" t="s">
        <v>9306</v>
      </c>
      <c r="I1721" s="12" t="s">
        <v>9307</v>
      </c>
    </row>
    <row r="1722" spans="1:9" ht="37.5" x14ac:dyDescent="0.4">
      <c r="A1722" s="12" t="s">
        <v>10</v>
      </c>
      <c r="B1722" s="13" t="s">
        <v>1801</v>
      </c>
      <c r="C1722" s="13" t="s">
        <v>9308</v>
      </c>
      <c r="D1722" s="14">
        <v>44866</v>
      </c>
      <c r="E1722" s="15" t="s">
        <v>9309</v>
      </c>
      <c r="F1722" s="12" t="s">
        <v>9310</v>
      </c>
      <c r="G1722" s="12" t="s">
        <v>9255</v>
      </c>
      <c r="H1722" s="12" t="s">
        <v>9311</v>
      </c>
      <c r="I1722" s="12" t="s">
        <v>9312</v>
      </c>
    </row>
    <row r="1723" spans="1:9" ht="37.5" x14ac:dyDescent="0.4">
      <c r="A1723" s="12" t="s">
        <v>10</v>
      </c>
      <c r="B1723" s="13" t="s">
        <v>1801</v>
      </c>
      <c r="C1723" s="13" t="s">
        <v>9313</v>
      </c>
      <c r="D1723" s="14">
        <v>44470</v>
      </c>
      <c r="E1723" s="15" t="s">
        <v>9314</v>
      </c>
      <c r="F1723" s="12" t="s">
        <v>9315</v>
      </c>
      <c r="G1723" s="12" t="s">
        <v>9046</v>
      </c>
      <c r="H1723" s="12" t="s">
        <v>9316</v>
      </c>
      <c r="I1723" s="12" t="s">
        <v>9317</v>
      </c>
    </row>
    <row r="1724" spans="1:9" ht="37.5" x14ac:dyDescent="0.4">
      <c r="A1724" s="12" t="s">
        <v>10</v>
      </c>
      <c r="B1724" s="13" t="s">
        <v>1801</v>
      </c>
      <c r="C1724" s="13" t="s">
        <v>9318</v>
      </c>
      <c r="D1724" s="14">
        <v>45007</v>
      </c>
      <c r="E1724" s="15" t="s">
        <v>9319</v>
      </c>
      <c r="F1724" s="12" t="s">
        <v>9320</v>
      </c>
      <c r="G1724" s="12" t="s">
        <v>8999</v>
      </c>
      <c r="H1724" s="12" t="s">
        <v>9321</v>
      </c>
      <c r="I1724" s="12" t="s">
        <v>9322</v>
      </c>
    </row>
    <row r="1725" spans="1:9" ht="37.5" x14ac:dyDescent="0.4">
      <c r="A1725" s="12" t="s">
        <v>10</v>
      </c>
      <c r="B1725" s="13" t="s">
        <v>1801</v>
      </c>
      <c r="C1725" s="13" t="s">
        <v>9323</v>
      </c>
      <c r="D1725" s="14">
        <v>45008</v>
      </c>
      <c r="E1725" s="15" t="s">
        <v>9324</v>
      </c>
      <c r="F1725" s="12" t="s">
        <v>9325</v>
      </c>
      <c r="G1725" s="12" t="s">
        <v>9046</v>
      </c>
      <c r="H1725" s="12" t="s">
        <v>9326</v>
      </c>
      <c r="I1725" s="12" t="s">
        <v>9327</v>
      </c>
    </row>
    <row r="1726" spans="1:9" ht="37.5" x14ac:dyDescent="0.4">
      <c r="A1726" s="12" t="s">
        <v>10</v>
      </c>
      <c r="B1726" s="13" t="s">
        <v>1801</v>
      </c>
      <c r="C1726" s="13" t="s">
        <v>9328</v>
      </c>
      <c r="D1726" s="14">
        <v>44986</v>
      </c>
      <c r="E1726" s="15" t="s">
        <v>9329</v>
      </c>
      <c r="F1726" s="12" t="s">
        <v>9330</v>
      </c>
      <c r="G1726" s="12" t="s">
        <v>543</v>
      </c>
      <c r="H1726" s="12" t="s">
        <v>9331</v>
      </c>
      <c r="I1726" s="12" t="s">
        <v>9332</v>
      </c>
    </row>
    <row r="1727" spans="1:9" ht="37.5" x14ac:dyDescent="0.4">
      <c r="A1727" s="12" t="s">
        <v>10</v>
      </c>
      <c r="B1727" s="13" t="s">
        <v>1801</v>
      </c>
      <c r="C1727" s="13" t="s">
        <v>9333</v>
      </c>
      <c r="D1727" s="14">
        <v>44918</v>
      </c>
      <c r="E1727" s="15" t="s">
        <v>9334</v>
      </c>
      <c r="F1727" s="12" t="s">
        <v>9335</v>
      </c>
      <c r="G1727" s="12" t="s">
        <v>9162</v>
      </c>
      <c r="H1727" s="12" t="s">
        <v>9336</v>
      </c>
      <c r="I1727" s="12" t="s">
        <v>9337</v>
      </c>
    </row>
    <row r="1728" spans="1:9" ht="37.5" x14ac:dyDescent="0.4">
      <c r="A1728" s="12" t="s">
        <v>10</v>
      </c>
      <c r="B1728" s="13" t="s">
        <v>1801</v>
      </c>
      <c r="C1728" s="13" t="s">
        <v>9338</v>
      </c>
      <c r="D1728" s="14">
        <v>45139</v>
      </c>
      <c r="E1728" s="15" t="s">
        <v>9339</v>
      </c>
      <c r="F1728" s="12" t="s">
        <v>9340</v>
      </c>
      <c r="G1728" s="12" t="s">
        <v>9255</v>
      </c>
      <c r="H1728" s="12" t="s">
        <v>9341</v>
      </c>
      <c r="I1728" s="12" t="s">
        <v>9342</v>
      </c>
    </row>
    <row r="1729" spans="1:9" ht="37.5" x14ac:dyDescent="0.4">
      <c r="A1729" s="12" t="s">
        <v>10</v>
      </c>
      <c r="B1729" s="13" t="s">
        <v>1801</v>
      </c>
      <c r="C1729" s="13" t="s">
        <v>9343</v>
      </c>
      <c r="D1729" s="14">
        <v>44986</v>
      </c>
      <c r="E1729" s="15" t="s">
        <v>9344</v>
      </c>
      <c r="F1729" s="12" t="s">
        <v>9345</v>
      </c>
      <c r="G1729" s="12" t="s">
        <v>9346</v>
      </c>
      <c r="H1729" s="12" t="s">
        <v>9347</v>
      </c>
      <c r="I1729" s="12" t="s">
        <v>9348</v>
      </c>
    </row>
    <row r="1730" spans="1:9" ht="37.5" x14ac:dyDescent="0.4">
      <c r="A1730" s="12" t="s">
        <v>10</v>
      </c>
      <c r="B1730" s="13" t="s">
        <v>1801</v>
      </c>
      <c r="C1730" s="13" t="s">
        <v>9349</v>
      </c>
      <c r="D1730" s="14">
        <v>44986</v>
      </c>
      <c r="E1730" s="15" t="s">
        <v>2215</v>
      </c>
      <c r="F1730" s="12" t="s">
        <v>9350</v>
      </c>
      <c r="G1730" s="12" t="s">
        <v>9351</v>
      </c>
      <c r="H1730" s="12" t="s">
        <v>9352</v>
      </c>
      <c r="I1730" s="12" t="s">
        <v>9353</v>
      </c>
    </row>
    <row r="1731" spans="1:9" ht="37.5" x14ac:dyDescent="0.4">
      <c r="A1731" s="12" t="s">
        <v>10</v>
      </c>
      <c r="B1731" s="13" t="s">
        <v>1801</v>
      </c>
      <c r="C1731" s="13" t="s">
        <v>9354</v>
      </c>
      <c r="D1731" s="14">
        <v>44848</v>
      </c>
      <c r="E1731" s="15" t="s">
        <v>3896</v>
      </c>
      <c r="F1731" s="12" t="s">
        <v>3897</v>
      </c>
      <c r="G1731" s="12" t="s">
        <v>9255</v>
      </c>
      <c r="H1731" s="12" t="s">
        <v>9355</v>
      </c>
      <c r="I1731" s="12" t="s">
        <v>9356</v>
      </c>
    </row>
    <row r="1732" spans="1:9" ht="37.5" x14ac:dyDescent="0.4">
      <c r="A1732" s="12" t="s">
        <v>10</v>
      </c>
      <c r="B1732" s="13" t="s">
        <v>1801</v>
      </c>
      <c r="C1732" s="13" t="s">
        <v>9357</v>
      </c>
      <c r="D1732" s="14">
        <v>44610</v>
      </c>
      <c r="E1732" s="15" t="s">
        <v>9358</v>
      </c>
      <c r="F1732" s="12" t="s">
        <v>9359</v>
      </c>
      <c r="G1732" s="12" t="s">
        <v>9360</v>
      </c>
      <c r="H1732" s="12" t="s">
        <v>9361</v>
      </c>
      <c r="I1732" s="12" t="s">
        <v>9362</v>
      </c>
    </row>
    <row r="1733" spans="1:9" ht="37.5" x14ac:dyDescent="0.4">
      <c r="A1733" s="12" t="s">
        <v>10</v>
      </c>
      <c r="B1733" s="13" t="s">
        <v>1801</v>
      </c>
      <c r="C1733" s="13" t="s">
        <v>9363</v>
      </c>
      <c r="D1733" s="14">
        <v>44887</v>
      </c>
      <c r="E1733" s="15" t="s">
        <v>9364</v>
      </c>
      <c r="F1733" s="12" t="s">
        <v>9365</v>
      </c>
      <c r="G1733" s="12" t="s">
        <v>9366</v>
      </c>
      <c r="H1733" s="12" t="s">
        <v>9367</v>
      </c>
      <c r="I1733" s="12" t="s">
        <v>9368</v>
      </c>
    </row>
    <row r="1734" spans="1:9" ht="37.5" x14ac:dyDescent="0.4">
      <c r="A1734" s="12" t="s">
        <v>10</v>
      </c>
      <c r="B1734" s="13" t="s">
        <v>1801</v>
      </c>
      <c r="C1734" s="13" t="s">
        <v>9369</v>
      </c>
      <c r="D1734" s="14">
        <v>45078</v>
      </c>
      <c r="E1734" s="15" t="s">
        <v>3563</v>
      </c>
      <c r="F1734" s="12" t="s">
        <v>3564</v>
      </c>
      <c r="G1734" s="12" t="s">
        <v>9136</v>
      </c>
      <c r="H1734" s="12" t="s">
        <v>9370</v>
      </c>
      <c r="I1734" s="12" t="s">
        <v>9371</v>
      </c>
    </row>
    <row r="1735" spans="1:9" ht="37.5" x14ac:dyDescent="0.4">
      <c r="A1735" s="12" t="s">
        <v>10</v>
      </c>
      <c r="B1735" s="13" t="s">
        <v>1801</v>
      </c>
      <c r="C1735" s="13" t="s">
        <v>9372</v>
      </c>
      <c r="D1735" s="14">
        <v>45231</v>
      </c>
      <c r="E1735" s="15" t="s">
        <v>9373</v>
      </c>
      <c r="F1735" s="12" t="s">
        <v>9374</v>
      </c>
      <c r="G1735" s="12" t="s">
        <v>9375</v>
      </c>
      <c r="H1735" s="12" t="s">
        <v>9376</v>
      </c>
      <c r="I1735" s="12" t="s">
        <v>9377</v>
      </c>
    </row>
    <row r="1736" spans="1:9" ht="37.5" x14ac:dyDescent="0.4">
      <c r="A1736" s="12" t="s">
        <v>10</v>
      </c>
      <c r="B1736" s="13" t="s">
        <v>1801</v>
      </c>
      <c r="C1736" s="13" t="s">
        <v>9378</v>
      </c>
      <c r="D1736" s="14">
        <v>44803</v>
      </c>
      <c r="E1736" s="15" t="s">
        <v>9379</v>
      </c>
      <c r="F1736" s="12" t="s">
        <v>9380</v>
      </c>
      <c r="G1736" s="12" t="s">
        <v>9381</v>
      </c>
      <c r="H1736" s="12" t="s">
        <v>9382</v>
      </c>
      <c r="I1736" s="12" t="s">
        <v>9383</v>
      </c>
    </row>
    <row r="1737" spans="1:9" ht="37.5" x14ac:dyDescent="0.4">
      <c r="A1737" s="12" t="s">
        <v>10</v>
      </c>
      <c r="B1737" s="13" t="s">
        <v>1801</v>
      </c>
      <c r="C1737" s="13" t="s">
        <v>9384</v>
      </c>
      <c r="D1737" s="14">
        <v>44652</v>
      </c>
      <c r="E1737" s="15" t="s">
        <v>9385</v>
      </c>
      <c r="F1737" s="12" t="s">
        <v>9386</v>
      </c>
      <c r="G1737" s="12" t="s">
        <v>9387</v>
      </c>
      <c r="H1737" s="12" t="s">
        <v>9388</v>
      </c>
      <c r="I1737" s="12" t="s">
        <v>9389</v>
      </c>
    </row>
    <row r="1738" spans="1:9" ht="37.5" x14ac:dyDescent="0.4">
      <c r="A1738" s="12" t="s">
        <v>10</v>
      </c>
      <c r="B1738" s="13" t="s">
        <v>1801</v>
      </c>
      <c r="C1738" s="13" t="s">
        <v>9390</v>
      </c>
      <c r="D1738" s="14">
        <v>45177</v>
      </c>
      <c r="E1738" s="15" t="s">
        <v>9391</v>
      </c>
      <c r="F1738" s="12" t="s">
        <v>9392</v>
      </c>
      <c r="G1738" s="12" t="s">
        <v>9393</v>
      </c>
      <c r="H1738" s="12" t="s">
        <v>9394</v>
      </c>
      <c r="I1738" s="12" t="s">
        <v>9395</v>
      </c>
    </row>
    <row r="1739" spans="1:9" ht="37.5" x14ac:dyDescent="0.4">
      <c r="A1739" s="12" t="s">
        <v>10</v>
      </c>
      <c r="B1739" s="13" t="s">
        <v>1801</v>
      </c>
      <c r="C1739" s="13" t="s">
        <v>9396</v>
      </c>
      <c r="D1739" s="14">
        <v>45016</v>
      </c>
      <c r="E1739" s="15" t="s">
        <v>9397</v>
      </c>
      <c r="F1739" s="12" t="s">
        <v>9398</v>
      </c>
      <c r="G1739" s="12" t="s">
        <v>8999</v>
      </c>
      <c r="H1739" s="12" t="s">
        <v>9399</v>
      </c>
      <c r="I1739" s="12" t="s">
        <v>9400</v>
      </c>
    </row>
    <row r="1740" spans="1:9" ht="37.5" x14ac:dyDescent="0.4">
      <c r="A1740" s="12" t="s">
        <v>10</v>
      </c>
      <c r="B1740" s="13" t="s">
        <v>1801</v>
      </c>
      <c r="C1740" s="13" t="s">
        <v>9401</v>
      </c>
      <c r="D1740" s="14">
        <v>45065</v>
      </c>
      <c r="E1740" s="15" t="s">
        <v>9402</v>
      </c>
      <c r="F1740" s="12" t="s">
        <v>9403</v>
      </c>
      <c r="G1740" s="12" t="s">
        <v>9284</v>
      </c>
      <c r="H1740" s="12" t="s">
        <v>9404</v>
      </c>
      <c r="I1740" s="12" t="s">
        <v>9405</v>
      </c>
    </row>
    <row r="1741" spans="1:9" ht="37.5" x14ac:dyDescent="0.4">
      <c r="A1741" s="12" t="s">
        <v>10</v>
      </c>
      <c r="B1741" s="13" t="s">
        <v>1801</v>
      </c>
      <c r="C1741" s="13" t="s">
        <v>9406</v>
      </c>
      <c r="D1741" s="14">
        <v>44830</v>
      </c>
      <c r="E1741" s="15" t="s">
        <v>9407</v>
      </c>
      <c r="F1741" s="12" t="s">
        <v>9408</v>
      </c>
      <c r="G1741" s="12" t="s">
        <v>9409</v>
      </c>
      <c r="H1741" s="12" t="s">
        <v>9410</v>
      </c>
      <c r="I1741" s="12" t="s">
        <v>9411</v>
      </c>
    </row>
    <row r="1742" spans="1:9" ht="37.5" x14ac:dyDescent="0.4">
      <c r="A1742" s="12" t="s">
        <v>10</v>
      </c>
      <c r="B1742" s="13" t="s">
        <v>1801</v>
      </c>
      <c r="C1742" s="13" t="s">
        <v>9412</v>
      </c>
      <c r="D1742" s="14">
        <v>44805</v>
      </c>
      <c r="E1742" s="15" t="s">
        <v>7058</v>
      </c>
      <c r="F1742" s="12" t="s">
        <v>9413</v>
      </c>
      <c r="G1742" s="12" t="s">
        <v>9414</v>
      </c>
      <c r="H1742" s="12" t="s">
        <v>9415</v>
      </c>
      <c r="I1742" s="12" t="s">
        <v>9416</v>
      </c>
    </row>
    <row r="1743" spans="1:9" ht="37.5" x14ac:dyDescent="0.4">
      <c r="A1743" s="12" t="s">
        <v>10</v>
      </c>
      <c r="B1743" s="13" t="s">
        <v>1801</v>
      </c>
      <c r="C1743" s="13" t="s">
        <v>9417</v>
      </c>
      <c r="D1743" s="14">
        <v>44825</v>
      </c>
      <c r="E1743" s="15" t="s">
        <v>9418</v>
      </c>
      <c r="F1743" s="12" t="s">
        <v>9419</v>
      </c>
      <c r="G1743" s="12" t="s">
        <v>9255</v>
      </c>
      <c r="H1743" s="12" t="s">
        <v>9420</v>
      </c>
      <c r="I1743" s="12" t="s">
        <v>9421</v>
      </c>
    </row>
    <row r="1744" spans="1:9" ht="37.5" x14ac:dyDescent="0.4">
      <c r="A1744" s="12" t="s">
        <v>10</v>
      </c>
      <c r="B1744" s="13" t="s">
        <v>1801</v>
      </c>
      <c r="C1744" s="13" t="s">
        <v>9422</v>
      </c>
      <c r="D1744" s="14">
        <v>44986</v>
      </c>
      <c r="E1744" s="15" t="s">
        <v>9423</v>
      </c>
      <c r="F1744" s="12" t="s">
        <v>9424</v>
      </c>
      <c r="G1744" s="12" t="s">
        <v>9255</v>
      </c>
      <c r="H1744" s="12" t="s">
        <v>9425</v>
      </c>
      <c r="I1744" s="12" t="s">
        <v>9426</v>
      </c>
    </row>
    <row r="1745" spans="1:9" ht="37.5" x14ac:dyDescent="0.4">
      <c r="A1745" s="12" t="s">
        <v>10</v>
      </c>
      <c r="B1745" s="13" t="s">
        <v>1801</v>
      </c>
      <c r="C1745" s="13" t="s">
        <v>9427</v>
      </c>
      <c r="D1745" s="14">
        <v>44825</v>
      </c>
      <c r="E1745" s="15" t="s">
        <v>9428</v>
      </c>
      <c r="F1745" s="12" t="s">
        <v>9429</v>
      </c>
      <c r="G1745" s="12" t="s">
        <v>9101</v>
      </c>
      <c r="H1745" s="12" t="s">
        <v>9430</v>
      </c>
      <c r="I1745" s="12" t="s">
        <v>9431</v>
      </c>
    </row>
    <row r="1746" spans="1:9" ht="37.5" x14ac:dyDescent="0.4">
      <c r="A1746" s="12" t="s">
        <v>10</v>
      </c>
      <c r="B1746" s="13" t="s">
        <v>1801</v>
      </c>
      <c r="C1746" s="13" t="s">
        <v>9432</v>
      </c>
      <c r="D1746" s="14">
        <v>44672</v>
      </c>
      <c r="E1746" s="15" t="s">
        <v>9433</v>
      </c>
      <c r="F1746" s="12" t="s">
        <v>9434</v>
      </c>
      <c r="G1746" s="12" t="s">
        <v>8999</v>
      </c>
      <c r="H1746" s="12" t="s">
        <v>9435</v>
      </c>
      <c r="I1746" s="12" t="s">
        <v>9436</v>
      </c>
    </row>
    <row r="1747" spans="1:9" ht="37.5" x14ac:dyDescent="0.4">
      <c r="A1747" s="12" t="s">
        <v>10</v>
      </c>
      <c r="B1747" s="13" t="s">
        <v>1801</v>
      </c>
      <c r="C1747" s="13" t="s">
        <v>9437</v>
      </c>
      <c r="D1747" s="14">
        <v>44581</v>
      </c>
      <c r="E1747" s="15" t="s">
        <v>9438</v>
      </c>
      <c r="F1747" s="12" t="s">
        <v>9439</v>
      </c>
      <c r="G1747" s="12" t="s">
        <v>8999</v>
      </c>
      <c r="H1747" s="12" t="s">
        <v>9440</v>
      </c>
      <c r="I1747" s="12" t="s">
        <v>9441</v>
      </c>
    </row>
    <row r="1748" spans="1:9" ht="37.5" x14ac:dyDescent="0.4">
      <c r="A1748" s="12" t="s">
        <v>10</v>
      </c>
      <c r="B1748" s="13" t="s">
        <v>1801</v>
      </c>
      <c r="C1748" s="13" t="s">
        <v>9442</v>
      </c>
      <c r="D1748" s="14">
        <v>45009</v>
      </c>
      <c r="E1748" s="15" t="s">
        <v>9443</v>
      </c>
      <c r="F1748" s="12" t="s">
        <v>9444</v>
      </c>
      <c r="G1748" s="12" t="s">
        <v>9351</v>
      </c>
      <c r="H1748" s="12" t="s">
        <v>9445</v>
      </c>
      <c r="I1748" s="12" t="s">
        <v>9446</v>
      </c>
    </row>
    <row r="1749" spans="1:9" ht="37.5" x14ac:dyDescent="0.4">
      <c r="A1749" s="12" t="s">
        <v>10</v>
      </c>
      <c r="B1749" s="13" t="s">
        <v>1801</v>
      </c>
      <c r="C1749" s="13" t="s">
        <v>9447</v>
      </c>
      <c r="D1749" s="14">
        <v>44979</v>
      </c>
      <c r="E1749" s="15" t="s">
        <v>9448</v>
      </c>
      <c r="F1749" s="12" t="s">
        <v>9449</v>
      </c>
      <c r="G1749" s="12" t="s">
        <v>8993</v>
      </c>
      <c r="H1749" s="12" t="s">
        <v>9450</v>
      </c>
      <c r="I1749" s="12" t="s">
        <v>9451</v>
      </c>
    </row>
    <row r="1750" spans="1:9" ht="37.5" x14ac:dyDescent="0.4">
      <c r="A1750" s="12" t="s">
        <v>10</v>
      </c>
      <c r="B1750" s="13" t="s">
        <v>1801</v>
      </c>
      <c r="C1750" s="13" t="s">
        <v>9452</v>
      </c>
      <c r="D1750" s="14">
        <v>44533</v>
      </c>
      <c r="E1750" s="15" t="s">
        <v>9453</v>
      </c>
      <c r="F1750" s="12" t="s">
        <v>9454</v>
      </c>
      <c r="G1750" s="12" t="s">
        <v>9091</v>
      </c>
      <c r="H1750" s="12" t="s">
        <v>9455</v>
      </c>
      <c r="I1750" s="12" t="s">
        <v>9456</v>
      </c>
    </row>
    <row r="1751" spans="1:9" ht="37.5" x14ac:dyDescent="0.4">
      <c r="A1751" s="12" t="s">
        <v>10</v>
      </c>
      <c r="B1751" s="13" t="s">
        <v>1801</v>
      </c>
      <c r="C1751" s="13" t="s">
        <v>9457</v>
      </c>
      <c r="D1751" s="14">
        <v>44887</v>
      </c>
      <c r="E1751" s="15" t="s">
        <v>9458</v>
      </c>
      <c r="F1751" s="12" t="s">
        <v>9459</v>
      </c>
      <c r="G1751" s="12" t="s">
        <v>9460</v>
      </c>
      <c r="H1751" s="12" t="s">
        <v>9461</v>
      </c>
      <c r="I1751" s="12" t="s">
        <v>9462</v>
      </c>
    </row>
    <row r="1752" spans="1:9" ht="37.5" x14ac:dyDescent="0.4">
      <c r="A1752" s="12" t="s">
        <v>10</v>
      </c>
      <c r="B1752" s="13" t="s">
        <v>1801</v>
      </c>
      <c r="C1752" s="13" t="s">
        <v>9463</v>
      </c>
      <c r="D1752" s="14">
        <v>44944</v>
      </c>
      <c r="E1752" s="15" t="s">
        <v>9464</v>
      </c>
      <c r="F1752" s="12" t="s">
        <v>9465</v>
      </c>
      <c r="G1752" s="12" t="s">
        <v>9190</v>
      </c>
      <c r="H1752" s="12" t="s">
        <v>9466</v>
      </c>
      <c r="I1752" s="12" t="s">
        <v>9467</v>
      </c>
    </row>
    <row r="1753" spans="1:9" ht="37.5" x14ac:dyDescent="0.4">
      <c r="A1753" s="12" t="s">
        <v>10</v>
      </c>
      <c r="B1753" s="13" t="s">
        <v>1801</v>
      </c>
      <c r="C1753" s="13" t="s">
        <v>9468</v>
      </c>
      <c r="D1753" s="14">
        <v>45132</v>
      </c>
      <c r="E1753" s="15" t="s">
        <v>9469</v>
      </c>
      <c r="F1753" s="12" t="s">
        <v>9470</v>
      </c>
      <c r="G1753" s="12" t="s">
        <v>9255</v>
      </c>
      <c r="H1753" s="12" t="s">
        <v>9471</v>
      </c>
      <c r="I1753" s="12" t="s">
        <v>9472</v>
      </c>
    </row>
    <row r="1754" spans="1:9" ht="37.5" x14ac:dyDescent="0.4">
      <c r="A1754" s="12" t="s">
        <v>10</v>
      </c>
      <c r="B1754" s="13" t="s">
        <v>1801</v>
      </c>
      <c r="C1754" s="13" t="s">
        <v>9473</v>
      </c>
      <c r="D1754" s="14">
        <v>45355</v>
      </c>
      <c r="E1754" s="15" t="s">
        <v>9474</v>
      </c>
      <c r="F1754" s="12" t="s">
        <v>9475</v>
      </c>
      <c r="G1754" s="12" t="s">
        <v>9278</v>
      </c>
      <c r="H1754" s="12" t="s">
        <v>9476</v>
      </c>
      <c r="I1754" s="12" t="s">
        <v>9477</v>
      </c>
    </row>
    <row r="1755" spans="1:9" ht="37.5" x14ac:dyDescent="0.4">
      <c r="A1755" s="12" t="s">
        <v>10</v>
      </c>
      <c r="B1755" s="13" t="s">
        <v>1801</v>
      </c>
      <c r="C1755" s="13" t="s">
        <v>9478</v>
      </c>
      <c r="D1755" s="14">
        <v>44488</v>
      </c>
      <c r="E1755" s="15" t="s">
        <v>7890</v>
      </c>
      <c r="F1755" s="12" t="s">
        <v>7891</v>
      </c>
      <c r="G1755" s="12" t="s">
        <v>9211</v>
      </c>
      <c r="H1755" s="12" t="s">
        <v>9479</v>
      </c>
      <c r="I1755" s="12" t="s">
        <v>9480</v>
      </c>
    </row>
    <row r="1756" spans="1:9" ht="37.5" x14ac:dyDescent="0.4">
      <c r="A1756" s="12" t="s">
        <v>10</v>
      </c>
      <c r="B1756" s="13" t="s">
        <v>1801</v>
      </c>
      <c r="C1756" s="13" t="s">
        <v>9481</v>
      </c>
      <c r="D1756" s="14">
        <v>45009</v>
      </c>
      <c r="E1756" s="15" t="s">
        <v>9482</v>
      </c>
      <c r="F1756" s="12" t="s">
        <v>9483</v>
      </c>
      <c r="G1756" s="12" t="s">
        <v>8999</v>
      </c>
      <c r="H1756" s="12" t="s">
        <v>9484</v>
      </c>
      <c r="I1756" s="12" t="s">
        <v>9485</v>
      </c>
    </row>
    <row r="1757" spans="1:9" ht="37.5" x14ac:dyDescent="0.4">
      <c r="A1757" s="12" t="s">
        <v>10</v>
      </c>
      <c r="B1757" s="13" t="s">
        <v>1801</v>
      </c>
      <c r="C1757" s="13" t="s">
        <v>9486</v>
      </c>
      <c r="D1757" s="14">
        <v>45027</v>
      </c>
      <c r="E1757" s="15" t="s">
        <v>9487</v>
      </c>
      <c r="F1757" s="12" t="s">
        <v>9488</v>
      </c>
      <c r="G1757" s="12" t="s">
        <v>549</v>
      </c>
      <c r="H1757" s="12" t="s">
        <v>9489</v>
      </c>
      <c r="I1757" s="12" t="s">
        <v>9490</v>
      </c>
    </row>
    <row r="1758" spans="1:9" ht="37.5" x14ac:dyDescent="0.4">
      <c r="A1758" s="12" t="s">
        <v>10</v>
      </c>
      <c r="B1758" s="13" t="s">
        <v>1801</v>
      </c>
      <c r="C1758" s="13" t="s">
        <v>9491</v>
      </c>
      <c r="D1758" s="14">
        <v>44866</v>
      </c>
      <c r="E1758" s="15" t="s">
        <v>9492</v>
      </c>
      <c r="F1758" s="12" t="s">
        <v>9493</v>
      </c>
      <c r="G1758" s="12" t="s">
        <v>9494</v>
      </c>
      <c r="H1758" s="12" t="s">
        <v>9495</v>
      </c>
      <c r="I1758" s="12" t="s">
        <v>9496</v>
      </c>
    </row>
    <row r="1759" spans="1:9" ht="37.5" x14ac:dyDescent="0.4">
      <c r="A1759" s="12" t="s">
        <v>10</v>
      </c>
      <c r="B1759" s="13" t="s">
        <v>1801</v>
      </c>
      <c r="C1759" s="13" t="s">
        <v>9497</v>
      </c>
      <c r="D1759" s="14">
        <v>44997</v>
      </c>
      <c r="E1759" s="15" t="s">
        <v>9498</v>
      </c>
      <c r="F1759" s="12" t="s">
        <v>9499</v>
      </c>
      <c r="G1759" s="12" t="s">
        <v>561</v>
      </c>
      <c r="H1759" s="12" t="s">
        <v>9500</v>
      </c>
      <c r="I1759" s="12" t="s">
        <v>9501</v>
      </c>
    </row>
    <row r="1760" spans="1:9" ht="37.5" x14ac:dyDescent="0.4">
      <c r="A1760" s="12" t="s">
        <v>10</v>
      </c>
      <c r="B1760" s="13" t="s">
        <v>1801</v>
      </c>
      <c r="C1760" s="13" t="s">
        <v>9502</v>
      </c>
      <c r="D1760" s="14">
        <v>45035</v>
      </c>
      <c r="E1760" s="15" t="s">
        <v>9503</v>
      </c>
      <c r="F1760" s="12" t="s">
        <v>9504</v>
      </c>
      <c r="G1760" s="12" t="s">
        <v>9505</v>
      </c>
      <c r="H1760" s="12" t="s">
        <v>9506</v>
      </c>
      <c r="I1760" s="12" t="s">
        <v>9507</v>
      </c>
    </row>
    <row r="1761" spans="1:9" ht="37.5" x14ac:dyDescent="0.4">
      <c r="A1761" s="12" t="s">
        <v>10</v>
      </c>
      <c r="B1761" s="13" t="s">
        <v>1801</v>
      </c>
      <c r="C1761" s="13" t="s">
        <v>9508</v>
      </c>
      <c r="D1761" s="14">
        <v>45044</v>
      </c>
      <c r="E1761" s="15" t="s">
        <v>9509</v>
      </c>
      <c r="F1761" s="12" t="s">
        <v>9510</v>
      </c>
      <c r="G1761" s="12" t="s">
        <v>9511</v>
      </c>
      <c r="H1761" s="12" t="s">
        <v>9512</v>
      </c>
      <c r="I1761" s="12" t="s">
        <v>9513</v>
      </c>
    </row>
    <row r="1762" spans="1:9" ht="37.5" x14ac:dyDescent="0.4">
      <c r="A1762" s="12" t="s">
        <v>10</v>
      </c>
      <c r="B1762" s="13" t="s">
        <v>1801</v>
      </c>
      <c r="C1762" s="13" t="s">
        <v>9514</v>
      </c>
      <c r="D1762" s="14">
        <v>44986</v>
      </c>
      <c r="E1762" s="15" t="s">
        <v>9515</v>
      </c>
      <c r="F1762" s="12" t="s">
        <v>9516</v>
      </c>
      <c r="G1762" s="12" t="s">
        <v>9517</v>
      </c>
      <c r="H1762" s="12" t="s">
        <v>9518</v>
      </c>
      <c r="I1762" s="12" t="s">
        <v>9519</v>
      </c>
    </row>
    <row r="1763" spans="1:9" ht="37.5" x14ac:dyDescent="0.4">
      <c r="A1763" s="12" t="s">
        <v>10</v>
      </c>
      <c r="B1763" s="13" t="s">
        <v>1801</v>
      </c>
      <c r="C1763" s="13" t="s">
        <v>9520</v>
      </c>
      <c r="D1763" s="14">
        <v>44995</v>
      </c>
      <c r="E1763" s="15" t="s">
        <v>9521</v>
      </c>
      <c r="F1763" s="12" t="s">
        <v>9522</v>
      </c>
      <c r="G1763" s="12" t="s">
        <v>9523</v>
      </c>
      <c r="H1763" s="12" t="s">
        <v>9524</v>
      </c>
      <c r="I1763" s="12" t="s">
        <v>9525</v>
      </c>
    </row>
    <row r="1764" spans="1:9" ht="37.5" x14ac:dyDescent="0.4">
      <c r="A1764" s="12" t="s">
        <v>10</v>
      </c>
      <c r="B1764" s="13" t="s">
        <v>1801</v>
      </c>
      <c r="C1764" s="13" t="s">
        <v>9526</v>
      </c>
      <c r="D1764" s="14">
        <v>44866</v>
      </c>
      <c r="E1764" s="15" t="s">
        <v>9527</v>
      </c>
      <c r="F1764" s="12" t="s">
        <v>9528</v>
      </c>
      <c r="G1764" s="12" t="s">
        <v>9529</v>
      </c>
      <c r="H1764" s="12" t="s">
        <v>9530</v>
      </c>
      <c r="I1764" s="12" t="s">
        <v>9531</v>
      </c>
    </row>
    <row r="1765" spans="1:9" ht="37.5" x14ac:dyDescent="0.4">
      <c r="A1765" s="12" t="s">
        <v>10</v>
      </c>
      <c r="B1765" s="13" t="s">
        <v>1801</v>
      </c>
      <c r="C1765" s="13" t="s">
        <v>9532</v>
      </c>
      <c r="D1765" s="14">
        <v>44593</v>
      </c>
      <c r="E1765" s="15" t="s">
        <v>9533</v>
      </c>
      <c r="F1765" s="12" t="s">
        <v>9534</v>
      </c>
      <c r="G1765" s="12" t="s">
        <v>9529</v>
      </c>
      <c r="H1765" s="12" t="s">
        <v>9535</v>
      </c>
      <c r="I1765" s="12" t="s">
        <v>9536</v>
      </c>
    </row>
    <row r="1766" spans="1:9" ht="37.5" x14ac:dyDescent="0.4">
      <c r="A1766" s="12" t="s">
        <v>10</v>
      </c>
      <c r="B1766" s="13" t="s">
        <v>1801</v>
      </c>
      <c r="C1766" s="13" t="s">
        <v>9537</v>
      </c>
      <c r="D1766" s="14">
        <v>45143</v>
      </c>
      <c r="E1766" s="15" t="s">
        <v>9538</v>
      </c>
      <c r="F1766" s="12" t="s">
        <v>9539</v>
      </c>
      <c r="G1766" s="12" t="s">
        <v>9517</v>
      </c>
      <c r="H1766" s="12" t="s">
        <v>9540</v>
      </c>
      <c r="I1766" s="12" t="s">
        <v>9541</v>
      </c>
    </row>
    <row r="1767" spans="1:9" ht="37.5" x14ac:dyDescent="0.4">
      <c r="A1767" s="12" t="s">
        <v>10</v>
      </c>
      <c r="B1767" s="13" t="s">
        <v>1801</v>
      </c>
      <c r="C1767" s="13" t="s">
        <v>9542</v>
      </c>
      <c r="D1767" s="14">
        <v>45028</v>
      </c>
      <c r="E1767" s="15" t="s">
        <v>9543</v>
      </c>
      <c r="F1767" s="12" t="s">
        <v>9544</v>
      </c>
      <c r="G1767" s="12" t="s">
        <v>9545</v>
      </c>
      <c r="H1767" s="12" t="s">
        <v>9546</v>
      </c>
      <c r="I1767" s="12" t="s">
        <v>9547</v>
      </c>
    </row>
    <row r="1768" spans="1:9" ht="37.5" x14ac:dyDescent="0.4">
      <c r="A1768" s="12" t="s">
        <v>10</v>
      </c>
      <c r="B1768" s="13" t="s">
        <v>1801</v>
      </c>
      <c r="C1768" s="13" t="s">
        <v>9548</v>
      </c>
      <c r="D1768" s="14">
        <v>45015</v>
      </c>
      <c r="E1768" s="15" t="s">
        <v>9549</v>
      </c>
      <c r="F1768" s="12" t="s">
        <v>9550</v>
      </c>
      <c r="G1768" s="12" t="s">
        <v>9551</v>
      </c>
      <c r="H1768" s="12" t="s">
        <v>9552</v>
      </c>
      <c r="I1768" s="12" t="s">
        <v>9553</v>
      </c>
    </row>
    <row r="1769" spans="1:9" ht="37.5" x14ac:dyDescent="0.4">
      <c r="A1769" s="12" t="s">
        <v>10</v>
      </c>
      <c r="B1769" s="13" t="s">
        <v>1801</v>
      </c>
      <c r="C1769" s="13" t="s">
        <v>9554</v>
      </c>
      <c r="D1769" s="14">
        <v>45170</v>
      </c>
      <c r="E1769" s="15" t="s">
        <v>9555</v>
      </c>
      <c r="F1769" s="12" t="s">
        <v>9556</v>
      </c>
      <c r="G1769" s="12" t="s">
        <v>9557</v>
      </c>
      <c r="H1769" s="12" t="s">
        <v>9558</v>
      </c>
      <c r="I1769" s="12" t="s">
        <v>9559</v>
      </c>
    </row>
    <row r="1770" spans="1:9" ht="37.5" x14ac:dyDescent="0.4">
      <c r="A1770" s="12" t="s">
        <v>10</v>
      </c>
      <c r="B1770" s="13" t="s">
        <v>1801</v>
      </c>
      <c r="C1770" s="13" t="s">
        <v>9560</v>
      </c>
      <c r="D1770" s="14">
        <v>45035</v>
      </c>
      <c r="E1770" s="15" t="s">
        <v>9561</v>
      </c>
      <c r="F1770" s="12" t="s">
        <v>9562</v>
      </c>
      <c r="G1770" s="12" t="s">
        <v>9563</v>
      </c>
      <c r="H1770" s="12" t="s">
        <v>9564</v>
      </c>
      <c r="I1770" s="12" t="s">
        <v>9565</v>
      </c>
    </row>
    <row r="1771" spans="1:9" ht="37.5" x14ac:dyDescent="0.4">
      <c r="A1771" s="12" t="s">
        <v>10</v>
      </c>
      <c r="B1771" s="13" t="s">
        <v>1801</v>
      </c>
      <c r="C1771" s="13" t="s">
        <v>9566</v>
      </c>
      <c r="D1771" s="14">
        <v>44958</v>
      </c>
      <c r="E1771" s="15" t="s">
        <v>9567</v>
      </c>
      <c r="F1771" s="12" t="s">
        <v>9568</v>
      </c>
      <c r="G1771" s="12" t="s">
        <v>9569</v>
      </c>
      <c r="H1771" s="12" t="s">
        <v>9570</v>
      </c>
      <c r="I1771" s="12" t="s">
        <v>9571</v>
      </c>
    </row>
    <row r="1772" spans="1:9" ht="37.5" x14ac:dyDescent="0.4">
      <c r="A1772" s="12" t="s">
        <v>10</v>
      </c>
      <c r="B1772" s="13" t="s">
        <v>1801</v>
      </c>
      <c r="C1772" s="13" t="s">
        <v>9572</v>
      </c>
      <c r="D1772" s="14">
        <v>44967</v>
      </c>
      <c r="E1772" s="15" t="s">
        <v>9573</v>
      </c>
      <c r="F1772" s="12" t="s">
        <v>9574</v>
      </c>
      <c r="G1772" s="12" t="s">
        <v>9511</v>
      </c>
      <c r="H1772" s="12" t="s">
        <v>9575</v>
      </c>
      <c r="I1772" s="12" t="s">
        <v>9576</v>
      </c>
    </row>
    <row r="1773" spans="1:9" ht="37.5" x14ac:dyDescent="0.4">
      <c r="A1773" s="12" t="s">
        <v>10</v>
      </c>
      <c r="B1773" s="13" t="s">
        <v>1801</v>
      </c>
      <c r="C1773" s="13" t="s">
        <v>9577</v>
      </c>
      <c r="D1773" s="14">
        <v>45175</v>
      </c>
      <c r="E1773" s="15" t="s">
        <v>9578</v>
      </c>
      <c r="F1773" s="12" t="s">
        <v>9579</v>
      </c>
      <c r="G1773" s="12" t="s">
        <v>9523</v>
      </c>
      <c r="H1773" s="12" t="s">
        <v>9580</v>
      </c>
      <c r="I1773" s="12" t="s">
        <v>9581</v>
      </c>
    </row>
    <row r="1774" spans="1:9" ht="37.5" x14ac:dyDescent="0.4">
      <c r="A1774" s="12" t="s">
        <v>10</v>
      </c>
      <c r="B1774" s="13" t="s">
        <v>1801</v>
      </c>
      <c r="C1774" s="13" t="s">
        <v>9582</v>
      </c>
      <c r="D1774" s="14">
        <v>45059</v>
      </c>
      <c r="E1774" s="15" t="s">
        <v>9583</v>
      </c>
      <c r="F1774" s="12" t="s">
        <v>9584</v>
      </c>
      <c r="G1774" s="12" t="s">
        <v>9529</v>
      </c>
      <c r="H1774" s="12" t="s">
        <v>9585</v>
      </c>
      <c r="I1774" s="12" t="s">
        <v>9586</v>
      </c>
    </row>
    <row r="1775" spans="1:9" ht="37.5" x14ac:dyDescent="0.4">
      <c r="A1775" s="12" t="s">
        <v>10</v>
      </c>
      <c r="B1775" s="13" t="s">
        <v>1801</v>
      </c>
      <c r="C1775" s="13" t="s">
        <v>9587</v>
      </c>
      <c r="D1775" s="14">
        <v>45017</v>
      </c>
      <c r="E1775" s="15" t="s">
        <v>9588</v>
      </c>
      <c r="F1775" s="12" t="s">
        <v>9589</v>
      </c>
      <c r="G1775" s="12" t="s">
        <v>9590</v>
      </c>
      <c r="H1775" s="12" t="s">
        <v>9591</v>
      </c>
      <c r="I1775" s="12" t="s">
        <v>9592</v>
      </c>
    </row>
    <row r="1776" spans="1:9" ht="37.5" x14ac:dyDescent="0.4">
      <c r="A1776" s="12" t="s">
        <v>10</v>
      </c>
      <c r="B1776" s="13" t="s">
        <v>1801</v>
      </c>
      <c r="C1776" s="13" t="s">
        <v>9593</v>
      </c>
      <c r="D1776" s="14">
        <v>44851</v>
      </c>
      <c r="E1776" s="15" t="s">
        <v>9594</v>
      </c>
      <c r="F1776" s="12" t="s">
        <v>9595</v>
      </c>
      <c r="G1776" s="12" t="s">
        <v>9511</v>
      </c>
      <c r="H1776" s="12" t="s">
        <v>9596</v>
      </c>
      <c r="I1776" s="12" t="s">
        <v>9597</v>
      </c>
    </row>
    <row r="1777" spans="1:9" ht="37.5" x14ac:dyDescent="0.4">
      <c r="A1777" s="12" t="s">
        <v>10</v>
      </c>
      <c r="B1777" s="13" t="s">
        <v>1801</v>
      </c>
      <c r="C1777" s="13" t="s">
        <v>9598</v>
      </c>
      <c r="D1777" s="14">
        <v>44854</v>
      </c>
      <c r="E1777" s="15" t="s">
        <v>9599</v>
      </c>
      <c r="F1777" s="12" t="s">
        <v>9600</v>
      </c>
      <c r="G1777" s="12" t="s">
        <v>9601</v>
      </c>
      <c r="H1777" s="12" t="s">
        <v>9602</v>
      </c>
      <c r="I1777" s="12" t="s">
        <v>9603</v>
      </c>
    </row>
    <row r="1778" spans="1:9" ht="37.5" x14ac:dyDescent="0.4">
      <c r="A1778" s="12" t="s">
        <v>10</v>
      </c>
      <c r="B1778" s="13" t="s">
        <v>1801</v>
      </c>
      <c r="C1778" s="13" t="s">
        <v>9604</v>
      </c>
      <c r="D1778" s="14">
        <v>44985</v>
      </c>
      <c r="E1778" s="15" t="s">
        <v>6880</v>
      </c>
      <c r="F1778" s="12" t="s">
        <v>6881</v>
      </c>
      <c r="G1778" s="12" t="s">
        <v>9511</v>
      </c>
      <c r="H1778" s="12" t="s">
        <v>9605</v>
      </c>
      <c r="I1778" s="12" t="s">
        <v>9606</v>
      </c>
    </row>
    <row r="1779" spans="1:9" ht="37.5" x14ac:dyDescent="0.4">
      <c r="A1779" s="12" t="s">
        <v>10</v>
      </c>
      <c r="B1779" s="13" t="s">
        <v>1801</v>
      </c>
      <c r="C1779" s="13" t="s">
        <v>9607</v>
      </c>
      <c r="D1779" s="14">
        <v>45037</v>
      </c>
      <c r="E1779" s="15" t="s">
        <v>9608</v>
      </c>
      <c r="F1779" s="12" t="s">
        <v>9609</v>
      </c>
      <c r="G1779" s="12" t="s">
        <v>9610</v>
      </c>
      <c r="H1779" s="12" t="s">
        <v>9611</v>
      </c>
      <c r="I1779" s="12" t="s">
        <v>9612</v>
      </c>
    </row>
    <row r="1780" spans="1:9" ht="37.5" x14ac:dyDescent="0.4">
      <c r="A1780" s="12" t="s">
        <v>10</v>
      </c>
      <c r="B1780" s="13" t="s">
        <v>1801</v>
      </c>
      <c r="C1780" s="13" t="s">
        <v>9613</v>
      </c>
      <c r="D1780" s="14">
        <v>44986</v>
      </c>
      <c r="E1780" s="15" t="s">
        <v>9614</v>
      </c>
      <c r="F1780" s="12" t="s">
        <v>9615</v>
      </c>
      <c r="G1780" s="12" t="s">
        <v>9616</v>
      </c>
      <c r="H1780" s="12" t="s">
        <v>9617</v>
      </c>
      <c r="I1780" s="12" t="s">
        <v>9618</v>
      </c>
    </row>
    <row r="1781" spans="1:9" ht="37.5" x14ac:dyDescent="0.4">
      <c r="A1781" s="12" t="s">
        <v>10</v>
      </c>
      <c r="B1781" s="13" t="s">
        <v>1801</v>
      </c>
      <c r="C1781" s="13" t="s">
        <v>9619</v>
      </c>
      <c r="D1781" s="14">
        <v>44627</v>
      </c>
      <c r="E1781" s="15" t="s">
        <v>9620</v>
      </c>
      <c r="F1781" s="12" t="s">
        <v>9621</v>
      </c>
      <c r="G1781" s="12" t="s">
        <v>9622</v>
      </c>
      <c r="H1781" s="12" t="s">
        <v>9623</v>
      </c>
      <c r="I1781" s="12" t="s">
        <v>9624</v>
      </c>
    </row>
    <row r="1782" spans="1:9" ht="37.5" x14ac:dyDescent="0.4">
      <c r="A1782" s="12" t="s">
        <v>10</v>
      </c>
      <c r="B1782" s="13" t="s">
        <v>1801</v>
      </c>
      <c r="C1782" s="13" t="s">
        <v>9625</v>
      </c>
      <c r="D1782" s="14">
        <v>45200</v>
      </c>
      <c r="E1782" s="15" t="s">
        <v>9626</v>
      </c>
      <c r="F1782" s="12" t="s">
        <v>9627</v>
      </c>
      <c r="G1782" s="12" t="s">
        <v>9628</v>
      </c>
      <c r="H1782" s="12" t="s">
        <v>9629</v>
      </c>
      <c r="I1782" s="12" t="s">
        <v>9630</v>
      </c>
    </row>
    <row r="1783" spans="1:9" ht="37.5" x14ac:dyDescent="0.4">
      <c r="A1783" s="12" t="s">
        <v>10</v>
      </c>
      <c r="B1783" s="13" t="s">
        <v>1801</v>
      </c>
      <c r="C1783" s="13" t="s">
        <v>9631</v>
      </c>
      <c r="D1783" s="14">
        <v>45200</v>
      </c>
      <c r="E1783" s="15" t="s">
        <v>9632</v>
      </c>
      <c r="F1783" s="12" t="s">
        <v>9633</v>
      </c>
      <c r="G1783" s="12" t="s">
        <v>9634</v>
      </c>
      <c r="H1783" s="12" t="s">
        <v>9635</v>
      </c>
      <c r="I1783" s="12" t="s">
        <v>9636</v>
      </c>
    </row>
    <row r="1784" spans="1:9" ht="37.5" x14ac:dyDescent="0.4">
      <c r="A1784" s="12" t="s">
        <v>10</v>
      </c>
      <c r="B1784" s="13" t="s">
        <v>1801</v>
      </c>
      <c r="C1784" s="13" t="s">
        <v>9637</v>
      </c>
      <c r="D1784" s="14">
        <v>44921</v>
      </c>
      <c r="E1784" s="15" t="s">
        <v>9638</v>
      </c>
      <c r="F1784" s="12" t="s">
        <v>9639</v>
      </c>
      <c r="G1784" s="12" t="s">
        <v>9640</v>
      </c>
      <c r="H1784" s="12" t="s">
        <v>9641</v>
      </c>
      <c r="I1784" s="12" t="s">
        <v>9642</v>
      </c>
    </row>
    <row r="1785" spans="1:9" ht="37.5" x14ac:dyDescent="0.4">
      <c r="A1785" s="12" t="s">
        <v>10</v>
      </c>
      <c r="B1785" s="13" t="s">
        <v>1801</v>
      </c>
      <c r="C1785" s="13" t="s">
        <v>9643</v>
      </c>
      <c r="D1785" s="14">
        <v>44882</v>
      </c>
      <c r="E1785" s="15" t="s">
        <v>9644</v>
      </c>
      <c r="F1785" s="12" t="s">
        <v>9645</v>
      </c>
      <c r="G1785" s="12" t="s">
        <v>9646</v>
      </c>
      <c r="H1785" s="12" t="s">
        <v>9647</v>
      </c>
      <c r="I1785" s="12" t="s">
        <v>9648</v>
      </c>
    </row>
    <row r="1786" spans="1:9" ht="37.5" x14ac:dyDescent="0.4">
      <c r="A1786" s="12" t="s">
        <v>10</v>
      </c>
      <c r="B1786" s="13" t="s">
        <v>1801</v>
      </c>
      <c r="C1786" s="13" t="s">
        <v>9649</v>
      </c>
      <c r="D1786" s="14">
        <v>45005</v>
      </c>
      <c r="E1786" s="15" t="s">
        <v>9650</v>
      </c>
      <c r="F1786" s="12" t="s">
        <v>9651</v>
      </c>
      <c r="G1786" s="12" t="s">
        <v>9569</v>
      </c>
      <c r="H1786" s="12" t="s">
        <v>9652</v>
      </c>
      <c r="I1786" s="12" t="s">
        <v>9653</v>
      </c>
    </row>
    <row r="1787" spans="1:9" ht="37.5" x14ac:dyDescent="0.4">
      <c r="A1787" s="12" t="s">
        <v>10</v>
      </c>
      <c r="B1787" s="13" t="s">
        <v>1801</v>
      </c>
      <c r="C1787" s="13" t="s">
        <v>9654</v>
      </c>
      <c r="D1787" s="14">
        <v>45017</v>
      </c>
      <c r="E1787" s="15" t="s">
        <v>9655</v>
      </c>
      <c r="F1787" s="12" t="s">
        <v>9656</v>
      </c>
      <c r="G1787" s="12" t="s">
        <v>9657</v>
      </c>
      <c r="H1787" s="12" t="s">
        <v>9658</v>
      </c>
      <c r="I1787" s="12" t="s">
        <v>9659</v>
      </c>
    </row>
    <row r="1788" spans="1:9" ht="37.5" x14ac:dyDescent="0.4">
      <c r="A1788" s="12" t="s">
        <v>10</v>
      </c>
      <c r="B1788" s="13" t="s">
        <v>1801</v>
      </c>
      <c r="C1788" s="13" t="s">
        <v>9660</v>
      </c>
      <c r="D1788" s="14">
        <v>44992</v>
      </c>
      <c r="E1788" s="15" t="s">
        <v>9661</v>
      </c>
      <c r="F1788" s="12" t="s">
        <v>9662</v>
      </c>
      <c r="G1788" s="12" t="s">
        <v>585</v>
      </c>
      <c r="H1788" s="12" t="s">
        <v>9663</v>
      </c>
      <c r="I1788" s="12" t="s">
        <v>9664</v>
      </c>
    </row>
    <row r="1789" spans="1:9" ht="37.5" x14ac:dyDescent="0.4">
      <c r="A1789" s="12" t="s">
        <v>10</v>
      </c>
      <c r="B1789" s="13" t="s">
        <v>1801</v>
      </c>
      <c r="C1789" s="13" t="s">
        <v>9665</v>
      </c>
      <c r="D1789" s="14">
        <v>44986</v>
      </c>
      <c r="E1789" s="15" t="s">
        <v>9666</v>
      </c>
      <c r="F1789" s="12" t="s">
        <v>9667</v>
      </c>
      <c r="G1789" s="12" t="s">
        <v>561</v>
      </c>
      <c r="H1789" s="12" t="s">
        <v>9668</v>
      </c>
      <c r="I1789" s="12" t="s">
        <v>9669</v>
      </c>
    </row>
    <row r="1790" spans="1:9" ht="37.5" x14ac:dyDescent="0.4">
      <c r="A1790" s="12" t="s">
        <v>10</v>
      </c>
      <c r="B1790" s="13" t="s">
        <v>1801</v>
      </c>
      <c r="C1790" s="13" t="s">
        <v>9670</v>
      </c>
      <c r="D1790" s="14">
        <v>45014</v>
      </c>
      <c r="E1790" s="15" t="s">
        <v>9671</v>
      </c>
      <c r="F1790" s="12" t="s">
        <v>9672</v>
      </c>
      <c r="G1790" s="12" t="s">
        <v>9563</v>
      </c>
      <c r="H1790" s="12" t="s">
        <v>9673</v>
      </c>
      <c r="I1790" s="12" t="s">
        <v>9674</v>
      </c>
    </row>
    <row r="1791" spans="1:9" ht="37.5" x14ac:dyDescent="0.4">
      <c r="A1791" s="12" t="s">
        <v>10</v>
      </c>
      <c r="B1791" s="13" t="s">
        <v>1801</v>
      </c>
      <c r="C1791" s="13" t="s">
        <v>9675</v>
      </c>
      <c r="D1791" s="14">
        <v>44713</v>
      </c>
      <c r="E1791" s="15" t="s">
        <v>9676</v>
      </c>
      <c r="F1791" s="12" t="s">
        <v>9677</v>
      </c>
      <c r="G1791" s="12" t="s">
        <v>9678</v>
      </c>
      <c r="H1791" s="12" t="s">
        <v>9679</v>
      </c>
      <c r="I1791" s="12" t="s">
        <v>9680</v>
      </c>
    </row>
    <row r="1792" spans="1:9" ht="37.5" x14ac:dyDescent="0.4">
      <c r="A1792" s="12" t="s">
        <v>10</v>
      </c>
      <c r="B1792" s="13" t="s">
        <v>1801</v>
      </c>
      <c r="C1792" s="13" t="s">
        <v>9681</v>
      </c>
      <c r="D1792" s="14">
        <v>45047</v>
      </c>
      <c r="E1792" s="15" t="s">
        <v>9682</v>
      </c>
      <c r="F1792" s="12" t="s">
        <v>9683</v>
      </c>
      <c r="G1792" s="12" t="s">
        <v>9684</v>
      </c>
      <c r="H1792" s="12" t="s">
        <v>9685</v>
      </c>
      <c r="I1792" s="12" t="s">
        <v>9686</v>
      </c>
    </row>
    <row r="1793" spans="1:9" ht="37.5" x14ac:dyDescent="0.4">
      <c r="A1793" s="12" t="s">
        <v>10</v>
      </c>
      <c r="B1793" s="13" t="s">
        <v>1801</v>
      </c>
      <c r="C1793" s="13" t="s">
        <v>9687</v>
      </c>
      <c r="D1793" s="14">
        <v>44988</v>
      </c>
      <c r="E1793" s="15" t="s">
        <v>9688</v>
      </c>
      <c r="F1793" s="12" t="s">
        <v>9689</v>
      </c>
      <c r="G1793" s="12" t="s">
        <v>9610</v>
      </c>
      <c r="H1793" s="12" t="s">
        <v>9690</v>
      </c>
      <c r="I1793" s="12" t="s">
        <v>9691</v>
      </c>
    </row>
    <row r="1794" spans="1:9" ht="37.5" x14ac:dyDescent="0.4">
      <c r="A1794" s="12" t="s">
        <v>10</v>
      </c>
      <c r="B1794" s="13" t="s">
        <v>1801</v>
      </c>
      <c r="C1794" s="13" t="s">
        <v>9692</v>
      </c>
      <c r="D1794" s="14">
        <v>44942</v>
      </c>
      <c r="E1794" s="15" t="s">
        <v>9693</v>
      </c>
      <c r="F1794" s="12" t="s">
        <v>9694</v>
      </c>
      <c r="G1794" s="12" t="s">
        <v>9684</v>
      </c>
      <c r="H1794" s="12" t="s">
        <v>9695</v>
      </c>
      <c r="I1794" s="12" t="s">
        <v>9696</v>
      </c>
    </row>
    <row r="1795" spans="1:9" ht="37.5" x14ac:dyDescent="0.4">
      <c r="A1795" s="12" t="s">
        <v>10</v>
      </c>
      <c r="B1795" s="13" t="s">
        <v>1801</v>
      </c>
      <c r="C1795" s="13" t="s">
        <v>9697</v>
      </c>
      <c r="D1795" s="14">
        <v>44904</v>
      </c>
      <c r="E1795" s="15" t="s">
        <v>9698</v>
      </c>
      <c r="F1795" s="12" t="s">
        <v>9699</v>
      </c>
      <c r="G1795" s="12" t="s">
        <v>9505</v>
      </c>
      <c r="H1795" s="12" t="s">
        <v>9700</v>
      </c>
      <c r="I1795" s="12" t="s">
        <v>9701</v>
      </c>
    </row>
    <row r="1796" spans="1:9" ht="37.5" x14ac:dyDescent="0.4">
      <c r="A1796" s="12" t="s">
        <v>10</v>
      </c>
      <c r="B1796" s="13" t="s">
        <v>1801</v>
      </c>
      <c r="C1796" s="13" t="s">
        <v>9702</v>
      </c>
      <c r="D1796" s="14">
        <v>44719</v>
      </c>
      <c r="E1796" s="15" t="s">
        <v>9703</v>
      </c>
      <c r="F1796" s="12" t="s">
        <v>9704</v>
      </c>
      <c r="G1796" s="12" t="s">
        <v>9557</v>
      </c>
      <c r="H1796" s="12" t="s">
        <v>9705</v>
      </c>
      <c r="I1796" s="12" t="s">
        <v>9706</v>
      </c>
    </row>
    <row r="1797" spans="1:9" ht="37.5" x14ac:dyDescent="0.4">
      <c r="A1797" s="12" t="s">
        <v>10</v>
      </c>
      <c r="B1797" s="13" t="s">
        <v>1801</v>
      </c>
      <c r="C1797" s="13" t="s">
        <v>9707</v>
      </c>
      <c r="D1797" s="14">
        <v>45016</v>
      </c>
      <c r="E1797" s="15" t="s">
        <v>9708</v>
      </c>
      <c r="F1797" s="12" t="s">
        <v>9709</v>
      </c>
      <c r="G1797" s="12" t="s">
        <v>9710</v>
      </c>
      <c r="H1797" s="12" t="s">
        <v>9711</v>
      </c>
      <c r="I1797" s="12" t="s">
        <v>9712</v>
      </c>
    </row>
    <row r="1798" spans="1:9" ht="37.5" x14ac:dyDescent="0.4">
      <c r="A1798" s="12" t="s">
        <v>10</v>
      </c>
      <c r="B1798" s="13" t="s">
        <v>1801</v>
      </c>
      <c r="C1798" s="13" t="s">
        <v>9713</v>
      </c>
      <c r="D1798" s="14">
        <v>45040</v>
      </c>
      <c r="E1798" s="15" t="s">
        <v>9714</v>
      </c>
      <c r="F1798" s="12" t="s">
        <v>9715</v>
      </c>
      <c r="G1798" s="12" t="s">
        <v>9529</v>
      </c>
      <c r="H1798" s="12" t="s">
        <v>9716</v>
      </c>
      <c r="I1798" s="12" t="s">
        <v>9717</v>
      </c>
    </row>
    <row r="1799" spans="1:9" ht="37.5" x14ac:dyDescent="0.4">
      <c r="A1799" s="12" t="s">
        <v>10</v>
      </c>
      <c r="B1799" s="13" t="s">
        <v>1801</v>
      </c>
      <c r="C1799" s="13" t="s">
        <v>9718</v>
      </c>
      <c r="D1799" s="14">
        <v>45017</v>
      </c>
      <c r="E1799" s="15" t="s">
        <v>9719</v>
      </c>
      <c r="F1799" s="12" t="s">
        <v>9720</v>
      </c>
      <c r="G1799" s="12" t="s">
        <v>9721</v>
      </c>
      <c r="H1799" s="12" t="s">
        <v>9722</v>
      </c>
      <c r="I1799" s="12" t="s">
        <v>9723</v>
      </c>
    </row>
    <row r="1800" spans="1:9" ht="37.5" x14ac:dyDescent="0.4">
      <c r="A1800" s="12" t="s">
        <v>10</v>
      </c>
      <c r="B1800" s="13" t="s">
        <v>1801</v>
      </c>
      <c r="C1800" s="13" t="s">
        <v>9724</v>
      </c>
      <c r="D1800" s="14">
        <v>44983</v>
      </c>
      <c r="E1800" s="15" t="s">
        <v>9725</v>
      </c>
      <c r="F1800" s="12" t="s">
        <v>9726</v>
      </c>
      <c r="G1800" s="12" t="s">
        <v>9727</v>
      </c>
      <c r="H1800" s="12" t="s">
        <v>9728</v>
      </c>
      <c r="I1800" s="12" t="s">
        <v>9729</v>
      </c>
    </row>
    <row r="1801" spans="1:9" ht="37.5" x14ac:dyDescent="0.4">
      <c r="A1801" s="12" t="s">
        <v>10</v>
      </c>
      <c r="B1801" s="13" t="s">
        <v>1801</v>
      </c>
      <c r="C1801" s="13" t="s">
        <v>9730</v>
      </c>
      <c r="D1801" s="14">
        <v>45010</v>
      </c>
      <c r="E1801" s="15" t="s">
        <v>9731</v>
      </c>
      <c r="F1801" s="12" t="s">
        <v>9732</v>
      </c>
      <c r="G1801" s="12" t="s">
        <v>561</v>
      </c>
      <c r="H1801" s="12" t="s">
        <v>9733</v>
      </c>
      <c r="I1801" s="12" t="s">
        <v>9734</v>
      </c>
    </row>
    <row r="1802" spans="1:9" ht="37.5" x14ac:dyDescent="0.4">
      <c r="A1802" s="12" t="s">
        <v>10</v>
      </c>
      <c r="B1802" s="13" t="s">
        <v>1801</v>
      </c>
      <c r="C1802" s="13" t="s">
        <v>9735</v>
      </c>
      <c r="D1802" s="14">
        <v>45017</v>
      </c>
      <c r="E1802" s="15" t="s">
        <v>9736</v>
      </c>
      <c r="F1802" s="12" t="s">
        <v>9737</v>
      </c>
      <c r="G1802" s="12" t="s">
        <v>9727</v>
      </c>
      <c r="H1802" s="12" t="s">
        <v>9738</v>
      </c>
      <c r="I1802" s="12" t="s">
        <v>9739</v>
      </c>
    </row>
    <row r="1803" spans="1:9" ht="37.5" x14ac:dyDescent="0.4">
      <c r="A1803" s="12" t="s">
        <v>10</v>
      </c>
      <c r="B1803" s="13" t="s">
        <v>1801</v>
      </c>
      <c r="C1803" s="13" t="s">
        <v>9740</v>
      </c>
      <c r="D1803" s="14">
        <v>44931</v>
      </c>
      <c r="E1803" s="15" t="s">
        <v>9741</v>
      </c>
      <c r="F1803" s="12" t="s">
        <v>9742</v>
      </c>
      <c r="G1803" s="12" t="s">
        <v>9610</v>
      </c>
      <c r="H1803" s="12" t="s">
        <v>9743</v>
      </c>
      <c r="I1803" s="12" t="s">
        <v>9744</v>
      </c>
    </row>
    <row r="1804" spans="1:9" ht="37.5" x14ac:dyDescent="0.4">
      <c r="A1804" s="12" t="s">
        <v>10</v>
      </c>
      <c r="B1804" s="13" t="s">
        <v>1801</v>
      </c>
      <c r="C1804" s="13" t="s">
        <v>9745</v>
      </c>
      <c r="D1804" s="14">
        <v>44992</v>
      </c>
      <c r="E1804" s="15" t="s">
        <v>9746</v>
      </c>
      <c r="F1804" s="12" t="s">
        <v>9747</v>
      </c>
      <c r="G1804" s="12" t="s">
        <v>9640</v>
      </c>
      <c r="H1804" s="12" t="s">
        <v>9748</v>
      </c>
      <c r="I1804" s="12" t="s">
        <v>9749</v>
      </c>
    </row>
    <row r="1805" spans="1:9" ht="37.5" x14ac:dyDescent="0.4">
      <c r="A1805" s="12" t="s">
        <v>10</v>
      </c>
      <c r="B1805" s="13" t="s">
        <v>1801</v>
      </c>
      <c r="C1805" s="13" t="s">
        <v>9750</v>
      </c>
      <c r="D1805" s="14">
        <v>45017</v>
      </c>
      <c r="E1805" s="15" t="s">
        <v>9751</v>
      </c>
      <c r="F1805" s="12" t="s">
        <v>9752</v>
      </c>
      <c r="G1805" s="12" t="s">
        <v>9753</v>
      </c>
      <c r="H1805" s="12" t="s">
        <v>9754</v>
      </c>
      <c r="I1805" s="12" t="s">
        <v>9755</v>
      </c>
    </row>
    <row r="1806" spans="1:9" ht="37.5" x14ac:dyDescent="0.4">
      <c r="A1806" s="12" t="s">
        <v>10</v>
      </c>
      <c r="B1806" s="13" t="s">
        <v>1801</v>
      </c>
      <c r="C1806" s="13" t="s">
        <v>9756</v>
      </c>
      <c r="D1806" s="14">
        <v>44981</v>
      </c>
      <c r="E1806" s="15" t="s">
        <v>9757</v>
      </c>
      <c r="F1806" s="12" t="s">
        <v>9758</v>
      </c>
      <c r="G1806" s="12" t="s">
        <v>561</v>
      </c>
      <c r="H1806" s="12" t="s">
        <v>9759</v>
      </c>
      <c r="I1806" s="12" t="s">
        <v>9760</v>
      </c>
    </row>
    <row r="1807" spans="1:9" ht="37.5" x14ac:dyDescent="0.4">
      <c r="A1807" s="12" t="s">
        <v>10</v>
      </c>
      <c r="B1807" s="13" t="s">
        <v>1801</v>
      </c>
      <c r="C1807" s="13" t="s">
        <v>9761</v>
      </c>
      <c r="D1807" s="14">
        <v>44896</v>
      </c>
      <c r="E1807" s="15" t="s">
        <v>9762</v>
      </c>
      <c r="F1807" s="12" t="s">
        <v>9763</v>
      </c>
      <c r="G1807" s="12" t="s">
        <v>9764</v>
      </c>
      <c r="H1807" s="12" t="s">
        <v>9765</v>
      </c>
      <c r="I1807" s="12" t="s">
        <v>9766</v>
      </c>
    </row>
    <row r="1808" spans="1:9" ht="37.5" x14ac:dyDescent="0.4">
      <c r="A1808" s="12" t="s">
        <v>10</v>
      </c>
      <c r="B1808" s="13" t="s">
        <v>1801</v>
      </c>
      <c r="C1808" s="13" t="s">
        <v>9767</v>
      </c>
      <c r="D1808" s="14">
        <v>45068</v>
      </c>
      <c r="E1808" s="15" t="s">
        <v>9768</v>
      </c>
      <c r="F1808" s="12" t="s">
        <v>9769</v>
      </c>
      <c r="G1808" s="12" t="s">
        <v>561</v>
      </c>
      <c r="H1808" s="12" t="s">
        <v>9770</v>
      </c>
      <c r="I1808" s="12" t="s">
        <v>9771</v>
      </c>
    </row>
    <row r="1809" spans="1:9" ht="37.5" x14ac:dyDescent="0.4">
      <c r="A1809" s="12" t="s">
        <v>10</v>
      </c>
      <c r="B1809" s="13" t="s">
        <v>1801</v>
      </c>
      <c r="C1809" s="13" t="s">
        <v>9772</v>
      </c>
      <c r="D1809" s="14">
        <v>44986</v>
      </c>
      <c r="E1809" s="15" t="s">
        <v>9773</v>
      </c>
      <c r="F1809" s="12" t="s">
        <v>9774</v>
      </c>
      <c r="G1809" s="12" t="s">
        <v>9511</v>
      </c>
      <c r="H1809" s="12" t="s">
        <v>9775</v>
      </c>
      <c r="I1809" s="12" t="s">
        <v>9776</v>
      </c>
    </row>
    <row r="1810" spans="1:9" ht="37.5" x14ac:dyDescent="0.4">
      <c r="A1810" s="12" t="s">
        <v>10</v>
      </c>
      <c r="B1810" s="13" t="s">
        <v>1801</v>
      </c>
      <c r="C1810" s="13" t="s">
        <v>9777</v>
      </c>
      <c r="D1810" s="14">
        <v>44841</v>
      </c>
      <c r="E1810" s="15" t="s">
        <v>9778</v>
      </c>
      <c r="F1810" s="12" t="s">
        <v>9779</v>
      </c>
      <c r="G1810" s="12" t="s">
        <v>9780</v>
      </c>
      <c r="H1810" s="12" t="s">
        <v>9781</v>
      </c>
      <c r="I1810" s="12" t="s">
        <v>9782</v>
      </c>
    </row>
    <row r="1811" spans="1:9" ht="37.5" x14ac:dyDescent="0.4">
      <c r="A1811" s="12" t="s">
        <v>10</v>
      </c>
      <c r="B1811" s="13" t="s">
        <v>1801</v>
      </c>
      <c r="C1811" s="13" t="s">
        <v>9783</v>
      </c>
      <c r="D1811" s="14">
        <v>44927</v>
      </c>
      <c r="E1811" s="15" t="s">
        <v>9784</v>
      </c>
      <c r="F1811" s="12" t="s">
        <v>9785</v>
      </c>
      <c r="G1811" s="12" t="s">
        <v>9786</v>
      </c>
      <c r="H1811" s="12" t="s">
        <v>9787</v>
      </c>
      <c r="I1811" s="12" t="s">
        <v>9788</v>
      </c>
    </row>
    <row r="1812" spans="1:9" ht="37.5" x14ac:dyDescent="0.4">
      <c r="A1812" s="12" t="s">
        <v>10</v>
      </c>
      <c r="B1812" s="13" t="s">
        <v>1801</v>
      </c>
      <c r="C1812" s="13" t="s">
        <v>9789</v>
      </c>
      <c r="D1812" s="14">
        <v>45017</v>
      </c>
      <c r="E1812" s="15" t="s">
        <v>9790</v>
      </c>
      <c r="F1812" s="12" t="s">
        <v>9791</v>
      </c>
      <c r="G1812" s="12" t="s">
        <v>9792</v>
      </c>
      <c r="H1812" s="12" t="s">
        <v>9793</v>
      </c>
      <c r="I1812" s="12" t="s">
        <v>9794</v>
      </c>
    </row>
    <row r="1813" spans="1:9" ht="37.5" x14ac:dyDescent="0.4">
      <c r="A1813" s="12" t="s">
        <v>10</v>
      </c>
      <c r="B1813" s="13" t="s">
        <v>1801</v>
      </c>
      <c r="C1813" s="13" t="s">
        <v>9795</v>
      </c>
      <c r="D1813" s="14">
        <v>44985</v>
      </c>
      <c r="E1813" s="15" t="s">
        <v>9796</v>
      </c>
      <c r="F1813" s="12" t="s">
        <v>9797</v>
      </c>
      <c r="G1813" s="12" t="s">
        <v>9678</v>
      </c>
      <c r="H1813" s="12" t="s">
        <v>9798</v>
      </c>
      <c r="I1813" s="12" t="s">
        <v>9799</v>
      </c>
    </row>
    <row r="1814" spans="1:9" ht="37.5" x14ac:dyDescent="0.4">
      <c r="A1814" s="12" t="s">
        <v>10</v>
      </c>
      <c r="B1814" s="13" t="s">
        <v>1801</v>
      </c>
      <c r="C1814" s="13" t="s">
        <v>9800</v>
      </c>
      <c r="D1814" s="14">
        <v>45012</v>
      </c>
      <c r="E1814" s="15" t="s">
        <v>9801</v>
      </c>
      <c r="F1814" s="12" t="s">
        <v>9802</v>
      </c>
      <c r="G1814" s="12" t="s">
        <v>9601</v>
      </c>
      <c r="H1814" s="12" t="s">
        <v>9803</v>
      </c>
      <c r="I1814" s="12" t="s">
        <v>9804</v>
      </c>
    </row>
    <row r="1815" spans="1:9" ht="37.5" x14ac:dyDescent="0.4">
      <c r="A1815" s="12" t="s">
        <v>10</v>
      </c>
      <c r="B1815" s="13" t="s">
        <v>1801</v>
      </c>
      <c r="C1815" s="13" t="s">
        <v>9805</v>
      </c>
      <c r="D1815" s="14">
        <v>44463</v>
      </c>
      <c r="E1815" s="15" t="s">
        <v>9806</v>
      </c>
      <c r="F1815" s="12" t="s">
        <v>9807</v>
      </c>
      <c r="G1815" s="12" t="s">
        <v>9517</v>
      </c>
      <c r="H1815" s="12" t="s">
        <v>9808</v>
      </c>
      <c r="I1815" s="12" t="s">
        <v>9809</v>
      </c>
    </row>
    <row r="1816" spans="1:9" ht="37.5" x14ac:dyDescent="0.4">
      <c r="A1816" s="12" t="s">
        <v>10</v>
      </c>
      <c r="B1816" s="13" t="s">
        <v>1801</v>
      </c>
      <c r="C1816" s="13" t="s">
        <v>9810</v>
      </c>
      <c r="D1816" s="14">
        <v>44936</v>
      </c>
      <c r="E1816" s="15" t="s">
        <v>9811</v>
      </c>
      <c r="F1816" s="12" t="s">
        <v>9812</v>
      </c>
      <c r="G1816" s="12" t="s">
        <v>9813</v>
      </c>
      <c r="H1816" s="12" t="s">
        <v>9814</v>
      </c>
      <c r="I1816" s="12" t="s">
        <v>9815</v>
      </c>
    </row>
    <row r="1817" spans="1:9" ht="37.5" x14ac:dyDescent="0.4">
      <c r="A1817" s="12" t="s">
        <v>10</v>
      </c>
      <c r="B1817" s="13" t="s">
        <v>1801</v>
      </c>
      <c r="C1817" s="13" t="s">
        <v>9816</v>
      </c>
      <c r="D1817" s="14">
        <v>45108</v>
      </c>
      <c r="E1817" s="15" t="s">
        <v>9817</v>
      </c>
      <c r="F1817" s="12" t="s">
        <v>9818</v>
      </c>
      <c r="G1817" s="12" t="s">
        <v>9819</v>
      </c>
      <c r="H1817" s="12" t="s">
        <v>9820</v>
      </c>
      <c r="I1817" s="12" t="s">
        <v>9821</v>
      </c>
    </row>
    <row r="1818" spans="1:9" ht="37.5" x14ac:dyDescent="0.4">
      <c r="A1818" s="12" t="s">
        <v>10</v>
      </c>
      <c r="B1818" s="13" t="s">
        <v>1801</v>
      </c>
      <c r="C1818" s="13" t="s">
        <v>9822</v>
      </c>
      <c r="D1818" s="14">
        <v>44491</v>
      </c>
      <c r="E1818" s="15" t="s">
        <v>9823</v>
      </c>
      <c r="F1818" s="12" t="s">
        <v>9824</v>
      </c>
      <c r="G1818" s="12" t="s">
        <v>9825</v>
      </c>
      <c r="H1818" s="12" t="s">
        <v>9826</v>
      </c>
      <c r="I1818" s="12" t="s">
        <v>9827</v>
      </c>
    </row>
    <row r="1819" spans="1:9" ht="37.5" x14ac:dyDescent="0.4">
      <c r="A1819" s="12" t="s">
        <v>10</v>
      </c>
      <c r="B1819" s="13" t="s">
        <v>1801</v>
      </c>
      <c r="C1819" s="13" t="s">
        <v>9828</v>
      </c>
      <c r="D1819" s="14">
        <v>45014</v>
      </c>
      <c r="E1819" s="15" t="s">
        <v>9829</v>
      </c>
      <c r="F1819" s="12" t="s">
        <v>9830</v>
      </c>
      <c r="G1819" s="12" t="s">
        <v>9831</v>
      </c>
      <c r="H1819" s="12" t="s">
        <v>9832</v>
      </c>
      <c r="I1819" s="12" t="s">
        <v>9833</v>
      </c>
    </row>
    <row r="1820" spans="1:9" ht="37.5" x14ac:dyDescent="0.4">
      <c r="A1820" s="12" t="s">
        <v>10</v>
      </c>
      <c r="B1820" s="13" t="s">
        <v>1801</v>
      </c>
      <c r="C1820" s="13" t="s">
        <v>9834</v>
      </c>
      <c r="D1820" s="14">
        <v>45093</v>
      </c>
      <c r="E1820" s="15" t="s">
        <v>9835</v>
      </c>
      <c r="F1820" s="12" t="s">
        <v>9836</v>
      </c>
      <c r="G1820" s="12" t="s">
        <v>9590</v>
      </c>
      <c r="H1820" s="12" t="s">
        <v>9837</v>
      </c>
      <c r="I1820" s="12" t="s">
        <v>9838</v>
      </c>
    </row>
    <row r="1821" spans="1:9" ht="37.5" x14ac:dyDescent="0.4">
      <c r="A1821" s="12" t="s">
        <v>10</v>
      </c>
      <c r="B1821" s="13" t="s">
        <v>1801</v>
      </c>
      <c r="C1821" s="13" t="s">
        <v>9839</v>
      </c>
      <c r="D1821" s="14">
        <v>44894</v>
      </c>
      <c r="E1821" s="15" t="s">
        <v>9840</v>
      </c>
      <c r="F1821" s="12" t="s">
        <v>9841</v>
      </c>
      <c r="G1821" s="12" t="s">
        <v>9511</v>
      </c>
      <c r="H1821" s="12" t="s">
        <v>9842</v>
      </c>
      <c r="I1821" s="12" t="s">
        <v>9843</v>
      </c>
    </row>
    <row r="1822" spans="1:9" ht="37.5" x14ac:dyDescent="0.4">
      <c r="A1822" s="12" t="s">
        <v>10</v>
      </c>
      <c r="B1822" s="13" t="s">
        <v>1801</v>
      </c>
      <c r="C1822" s="13" t="s">
        <v>9844</v>
      </c>
      <c r="D1822" s="14">
        <v>45017</v>
      </c>
      <c r="E1822" s="15" t="s">
        <v>9845</v>
      </c>
      <c r="F1822" s="12" t="s">
        <v>9846</v>
      </c>
      <c r="G1822" s="12" t="s">
        <v>585</v>
      </c>
      <c r="H1822" s="12" t="s">
        <v>9847</v>
      </c>
      <c r="I1822" s="12" t="s">
        <v>9848</v>
      </c>
    </row>
    <row r="1823" spans="1:9" ht="37.5" x14ac:dyDescent="0.4">
      <c r="A1823" s="12" t="s">
        <v>10</v>
      </c>
      <c r="B1823" s="13" t="s">
        <v>1801</v>
      </c>
      <c r="C1823" s="13" t="s">
        <v>9849</v>
      </c>
      <c r="D1823" s="14">
        <v>45027</v>
      </c>
      <c r="E1823" s="15" t="s">
        <v>9850</v>
      </c>
      <c r="F1823" s="12" t="s">
        <v>9851</v>
      </c>
      <c r="G1823" s="12" t="s">
        <v>9852</v>
      </c>
      <c r="H1823" s="12" t="s">
        <v>9853</v>
      </c>
      <c r="I1823" s="12" t="s">
        <v>9854</v>
      </c>
    </row>
    <row r="1824" spans="1:9" ht="37.5" x14ac:dyDescent="0.4">
      <c r="A1824" s="12" t="s">
        <v>10</v>
      </c>
      <c r="B1824" s="13" t="s">
        <v>1801</v>
      </c>
      <c r="C1824" s="13" t="s">
        <v>9855</v>
      </c>
      <c r="D1824" s="14">
        <v>44957</v>
      </c>
      <c r="E1824" s="15" t="s">
        <v>9856</v>
      </c>
      <c r="F1824" s="12" t="s">
        <v>9857</v>
      </c>
      <c r="G1824" s="12" t="s">
        <v>9727</v>
      </c>
      <c r="H1824" s="12" t="s">
        <v>9858</v>
      </c>
      <c r="I1824" s="12" t="s">
        <v>9859</v>
      </c>
    </row>
    <row r="1825" spans="1:9" ht="37.5" x14ac:dyDescent="0.4">
      <c r="A1825" s="12" t="s">
        <v>10</v>
      </c>
      <c r="B1825" s="13" t="s">
        <v>1801</v>
      </c>
      <c r="C1825" s="13" t="s">
        <v>9860</v>
      </c>
      <c r="D1825" s="14">
        <v>45003</v>
      </c>
      <c r="E1825" s="15" t="s">
        <v>9861</v>
      </c>
      <c r="F1825" s="12" t="s">
        <v>9862</v>
      </c>
      <c r="G1825" s="12" t="s">
        <v>9601</v>
      </c>
      <c r="H1825" s="12" t="s">
        <v>9863</v>
      </c>
      <c r="I1825" s="12" t="s">
        <v>9864</v>
      </c>
    </row>
    <row r="1826" spans="1:9" ht="37.5" x14ac:dyDescent="0.4">
      <c r="A1826" s="12" t="s">
        <v>10</v>
      </c>
      <c r="B1826" s="13" t="s">
        <v>1801</v>
      </c>
      <c r="C1826" s="13" t="s">
        <v>9865</v>
      </c>
      <c r="D1826" s="14">
        <v>44835</v>
      </c>
      <c r="E1826" s="15" t="s">
        <v>9866</v>
      </c>
      <c r="F1826" s="12" t="s">
        <v>9867</v>
      </c>
      <c r="G1826" s="12" t="s">
        <v>9852</v>
      </c>
      <c r="H1826" s="12" t="s">
        <v>9868</v>
      </c>
      <c r="I1826" s="12" t="s">
        <v>9869</v>
      </c>
    </row>
    <row r="1827" spans="1:9" ht="37.5" x14ac:dyDescent="0.4">
      <c r="A1827" s="12" t="s">
        <v>10</v>
      </c>
      <c r="B1827" s="13" t="s">
        <v>1801</v>
      </c>
      <c r="C1827" s="13" t="s">
        <v>9870</v>
      </c>
      <c r="D1827" s="14">
        <v>45090</v>
      </c>
      <c r="E1827" s="15" t="s">
        <v>9871</v>
      </c>
      <c r="F1827" s="12" t="s">
        <v>9872</v>
      </c>
      <c r="G1827" s="12" t="s">
        <v>9873</v>
      </c>
      <c r="H1827" s="12" t="s">
        <v>9874</v>
      </c>
      <c r="I1827" s="12" t="s">
        <v>9875</v>
      </c>
    </row>
    <row r="1828" spans="1:9" ht="37.5" x14ac:dyDescent="0.4">
      <c r="A1828" s="12" t="s">
        <v>10</v>
      </c>
      <c r="B1828" s="13" t="s">
        <v>1801</v>
      </c>
      <c r="C1828" s="13" t="s">
        <v>9876</v>
      </c>
      <c r="D1828" s="14">
        <v>44848</v>
      </c>
      <c r="E1828" s="15" t="s">
        <v>9877</v>
      </c>
      <c r="F1828" s="12" t="s">
        <v>9878</v>
      </c>
      <c r="G1828" s="12" t="s">
        <v>9879</v>
      </c>
      <c r="H1828" s="12" t="s">
        <v>9880</v>
      </c>
      <c r="I1828" s="12" t="s">
        <v>9881</v>
      </c>
    </row>
    <row r="1829" spans="1:9" ht="37.5" x14ac:dyDescent="0.4">
      <c r="A1829" s="12" t="s">
        <v>10</v>
      </c>
      <c r="B1829" s="13" t="s">
        <v>1801</v>
      </c>
      <c r="C1829" s="13" t="s">
        <v>9882</v>
      </c>
      <c r="D1829" s="14">
        <v>44454</v>
      </c>
      <c r="E1829" s="15" t="s">
        <v>9883</v>
      </c>
      <c r="F1829" s="12" t="s">
        <v>9884</v>
      </c>
      <c r="G1829" s="12" t="s">
        <v>9505</v>
      </c>
      <c r="H1829" s="12" t="s">
        <v>9885</v>
      </c>
      <c r="I1829" s="12" t="s">
        <v>9886</v>
      </c>
    </row>
    <row r="1830" spans="1:9" ht="37.5" x14ac:dyDescent="0.4">
      <c r="A1830" s="12" t="s">
        <v>10</v>
      </c>
      <c r="B1830" s="13" t="s">
        <v>1801</v>
      </c>
      <c r="C1830" s="13" t="s">
        <v>9887</v>
      </c>
      <c r="D1830" s="14">
        <v>45065</v>
      </c>
      <c r="E1830" s="15" t="s">
        <v>9888</v>
      </c>
      <c r="F1830" s="12" t="s">
        <v>9889</v>
      </c>
      <c r="G1830" s="12" t="s">
        <v>9890</v>
      </c>
      <c r="H1830" s="12" t="s">
        <v>9891</v>
      </c>
      <c r="I1830" s="12" t="s">
        <v>9892</v>
      </c>
    </row>
    <row r="1831" spans="1:9" ht="37.5" x14ac:dyDescent="0.4">
      <c r="A1831" s="12" t="s">
        <v>10</v>
      </c>
      <c r="B1831" s="13" t="s">
        <v>1801</v>
      </c>
      <c r="C1831" s="13" t="s">
        <v>9893</v>
      </c>
      <c r="D1831" s="14">
        <v>45168</v>
      </c>
      <c r="E1831" s="15" t="s">
        <v>9894</v>
      </c>
      <c r="F1831" s="12" t="s">
        <v>9895</v>
      </c>
      <c r="G1831" s="12" t="s">
        <v>9896</v>
      </c>
      <c r="H1831" s="12" t="s">
        <v>9897</v>
      </c>
      <c r="I1831" s="12" t="s">
        <v>9898</v>
      </c>
    </row>
    <row r="1832" spans="1:9" ht="37.5" x14ac:dyDescent="0.4">
      <c r="A1832" s="12" t="s">
        <v>10</v>
      </c>
      <c r="B1832" s="13" t="s">
        <v>1801</v>
      </c>
      <c r="C1832" s="13" t="s">
        <v>9899</v>
      </c>
      <c r="D1832" s="14">
        <v>44701</v>
      </c>
      <c r="E1832" s="15" t="s">
        <v>9900</v>
      </c>
      <c r="F1832" s="12" t="s">
        <v>9901</v>
      </c>
      <c r="G1832" s="12" t="s">
        <v>9616</v>
      </c>
      <c r="H1832" s="12" t="s">
        <v>9902</v>
      </c>
      <c r="I1832" s="12" t="s">
        <v>9903</v>
      </c>
    </row>
    <row r="1833" spans="1:9" ht="37.5" x14ac:dyDescent="0.4">
      <c r="A1833" s="12" t="s">
        <v>10</v>
      </c>
      <c r="B1833" s="13" t="s">
        <v>1801</v>
      </c>
      <c r="C1833" s="13" t="s">
        <v>9904</v>
      </c>
      <c r="D1833" s="14">
        <v>45580</v>
      </c>
      <c r="E1833" s="15" t="s">
        <v>9905</v>
      </c>
      <c r="F1833" s="12" t="s">
        <v>9906</v>
      </c>
      <c r="G1833" s="12" t="s">
        <v>9907</v>
      </c>
      <c r="H1833" s="12" t="s">
        <v>9908</v>
      </c>
      <c r="I1833" s="12" t="s">
        <v>9909</v>
      </c>
    </row>
    <row r="1834" spans="1:9" ht="37.5" x14ac:dyDescent="0.4">
      <c r="A1834" s="12" t="s">
        <v>10</v>
      </c>
      <c r="B1834" s="13" t="s">
        <v>1801</v>
      </c>
      <c r="C1834" s="13" t="s">
        <v>9910</v>
      </c>
      <c r="D1834" s="14">
        <v>44869</v>
      </c>
      <c r="E1834" s="15" t="s">
        <v>9911</v>
      </c>
      <c r="F1834" s="12" t="s">
        <v>9912</v>
      </c>
      <c r="G1834" s="12" t="s">
        <v>9551</v>
      </c>
      <c r="H1834" s="12" t="s">
        <v>9913</v>
      </c>
      <c r="I1834" s="12" t="s">
        <v>9914</v>
      </c>
    </row>
    <row r="1835" spans="1:9" ht="37.5" x14ac:dyDescent="0.4">
      <c r="A1835" s="12" t="s">
        <v>10</v>
      </c>
      <c r="B1835" s="13" t="s">
        <v>1801</v>
      </c>
      <c r="C1835" s="13" t="s">
        <v>9915</v>
      </c>
      <c r="D1835" s="14">
        <v>45139</v>
      </c>
      <c r="E1835" s="15" t="s">
        <v>9916</v>
      </c>
      <c r="F1835" s="12" t="s">
        <v>9917</v>
      </c>
      <c r="G1835" s="12" t="s">
        <v>9610</v>
      </c>
      <c r="H1835" s="12" t="s">
        <v>9918</v>
      </c>
      <c r="I1835" s="12" t="s">
        <v>9919</v>
      </c>
    </row>
    <row r="1836" spans="1:9" ht="37.5" x14ac:dyDescent="0.4">
      <c r="A1836" s="12" t="s">
        <v>10</v>
      </c>
      <c r="B1836" s="13" t="s">
        <v>1801</v>
      </c>
      <c r="C1836" s="13" t="s">
        <v>9920</v>
      </c>
      <c r="D1836" s="14">
        <v>45012</v>
      </c>
      <c r="E1836" s="15" t="s">
        <v>9921</v>
      </c>
      <c r="F1836" s="12" t="s">
        <v>9922</v>
      </c>
      <c r="G1836" s="12" t="s">
        <v>9923</v>
      </c>
      <c r="H1836" s="12" t="s">
        <v>9924</v>
      </c>
      <c r="I1836" s="12" t="s">
        <v>9925</v>
      </c>
    </row>
    <row r="1837" spans="1:9" ht="37.5" x14ac:dyDescent="0.4">
      <c r="A1837" s="12" t="s">
        <v>10</v>
      </c>
      <c r="B1837" s="13" t="s">
        <v>1801</v>
      </c>
      <c r="C1837" s="13" t="s">
        <v>9926</v>
      </c>
      <c r="D1837" s="14">
        <v>45054</v>
      </c>
      <c r="E1837" s="15" t="s">
        <v>9927</v>
      </c>
      <c r="F1837" s="12" t="s">
        <v>9928</v>
      </c>
      <c r="G1837" s="12" t="s">
        <v>9929</v>
      </c>
      <c r="H1837" s="12" t="s">
        <v>9930</v>
      </c>
      <c r="I1837" s="12" t="s">
        <v>9931</v>
      </c>
    </row>
    <row r="1838" spans="1:9" ht="37.5" x14ac:dyDescent="0.4">
      <c r="A1838" s="12" t="s">
        <v>10</v>
      </c>
      <c r="B1838" s="13" t="s">
        <v>1801</v>
      </c>
      <c r="C1838" s="13" t="s">
        <v>9932</v>
      </c>
      <c r="D1838" s="14">
        <v>45016</v>
      </c>
      <c r="E1838" s="15" t="s">
        <v>9933</v>
      </c>
      <c r="F1838" s="12" t="s">
        <v>9934</v>
      </c>
      <c r="G1838" s="12" t="s">
        <v>9678</v>
      </c>
      <c r="H1838" s="12" t="s">
        <v>9935</v>
      </c>
      <c r="I1838" s="12" t="s">
        <v>9936</v>
      </c>
    </row>
    <row r="1839" spans="1:9" ht="37.5" x14ac:dyDescent="0.4">
      <c r="A1839" s="12" t="s">
        <v>10</v>
      </c>
      <c r="B1839" s="13" t="s">
        <v>1801</v>
      </c>
      <c r="C1839" s="13" t="s">
        <v>9937</v>
      </c>
      <c r="D1839" s="14">
        <v>44440</v>
      </c>
      <c r="E1839" s="15" t="s">
        <v>9938</v>
      </c>
      <c r="F1839" s="12" t="s">
        <v>9939</v>
      </c>
      <c r="G1839" s="12" t="s">
        <v>9780</v>
      </c>
      <c r="H1839" s="12" t="s">
        <v>9940</v>
      </c>
      <c r="I1839" s="12" t="s">
        <v>9941</v>
      </c>
    </row>
    <row r="1840" spans="1:9" ht="37.5" x14ac:dyDescent="0.4">
      <c r="A1840" s="12" t="s">
        <v>10</v>
      </c>
      <c r="B1840" s="13" t="s">
        <v>1801</v>
      </c>
      <c r="C1840" s="13" t="s">
        <v>9942</v>
      </c>
      <c r="D1840" s="14">
        <v>45017</v>
      </c>
      <c r="E1840" s="15" t="s">
        <v>9943</v>
      </c>
      <c r="F1840" s="12" t="s">
        <v>9944</v>
      </c>
      <c r="G1840" s="12" t="s">
        <v>9601</v>
      </c>
      <c r="H1840" s="12" t="s">
        <v>9945</v>
      </c>
      <c r="I1840" s="12" t="s">
        <v>9946</v>
      </c>
    </row>
    <row r="1841" spans="1:9" ht="37.5" x14ac:dyDescent="0.4">
      <c r="A1841" s="12" t="s">
        <v>10</v>
      </c>
      <c r="B1841" s="13" t="s">
        <v>1801</v>
      </c>
      <c r="C1841" s="13" t="s">
        <v>9947</v>
      </c>
      <c r="D1841" s="14">
        <v>44998</v>
      </c>
      <c r="E1841" s="15" t="s">
        <v>9948</v>
      </c>
      <c r="F1841" s="12" t="s">
        <v>9949</v>
      </c>
      <c r="G1841" s="12" t="s">
        <v>579</v>
      </c>
      <c r="H1841" s="12" t="s">
        <v>9950</v>
      </c>
      <c r="I1841" s="12" t="s">
        <v>9951</v>
      </c>
    </row>
    <row r="1842" spans="1:9" ht="37.5" x14ac:dyDescent="0.4">
      <c r="A1842" s="12" t="s">
        <v>10</v>
      </c>
      <c r="B1842" s="13" t="s">
        <v>1801</v>
      </c>
      <c r="C1842" s="13" t="s">
        <v>9952</v>
      </c>
      <c r="D1842" s="14">
        <v>45139</v>
      </c>
      <c r="E1842" s="15" t="s">
        <v>9953</v>
      </c>
      <c r="F1842" s="12" t="s">
        <v>9954</v>
      </c>
      <c r="G1842" s="12" t="s">
        <v>579</v>
      </c>
      <c r="H1842" s="12" t="s">
        <v>9955</v>
      </c>
      <c r="I1842" s="12" t="s">
        <v>9956</v>
      </c>
    </row>
    <row r="1843" spans="1:9" ht="37.5" x14ac:dyDescent="0.4">
      <c r="A1843" s="12" t="s">
        <v>10</v>
      </c>
      <c r="B1843" s="13" t="s">
        <v>1801</v>
      </c>
      <c r="C1843" s="13" t="s">
        <v>9957</v>
      </c>
      <c r="D1843" s="14">
        <v>44468</v>
      </c>
      <c r="E1843" s="15" t="s">
        <v>9958</v>
      </c>
      <c r="F1843" s="12" t="s">
        <v>9959</v>
      </c>
      <c r="G1843" s="12" t="s">
        <v>9960</v>
      </c>
      <c r="H1843" s="12" t="s">
        <v>9961</v>
      </c>
      <c r="I1843" s="12" t="s">
        <v>9962</v>
      </c>
    </row>
    <row r="1844" spans="1:9" ht="37.5" x14ac:dyDescent="0.4">
      <c r="A1844" s="12" t="s">
        <v>10</v>
      </c>
      <c r="B1844" s="13" t="s">
        <v>1801</v>
      </c>
      <c r="C1844" s="13" t="s">
        <v>9963</v>
      </c>
      <c r="D1844" s="14">
        <v>44989</v>
      </c>
      <c r="E1844" s="15" t="s">
        <v>9964</v>
      </c>
      <c r="F1844" s="12" t="s">
        <v>9965</v>
      </c>
      <c r="G1844" s="12" t="s">
        <v>9852</v>
      </c>
      <c r="H1844" s="12" t="s">
        <v>9966</v>
      </c>
      <c r="I1844" s="12" t="s">
        <v>9967</v>
      </c>
    </row>
    <row r="1845" spans="1:9" ht="37.5" x14ac:dyDescent="0.4">
      <c r="A1845" s="12" t="s">
        <v>10</v>
      </c>
      <c r="B1845" s="13" t="s">
        <v>1801</v>
      </c>
      <c r="C1845" s="13" t="s">
        <v>9968</v>
      </c>
      <c r="D1845" s="14">
        <v>45135</v>
      </c>
      <c r="E1845" s="15" t="s">
        <v>9969</v>
      </c>
      <c r="F1845" s="12" t="s">
        <v>9970</v>
      </c>
      <c r="G1845" s="12" t="s">
        <v>9678</v>
      </c>
      <c r="H1845" s="12" t="s">
        <v>9971</v>
      </c>
      <c r="I1845" s="12" t="s">
        <v>9972</v>
      </c>
    </row>
    <row r="1846" spans="1:9" ht="37.5" x14ac:dyDescent="0.4">
      <c r="A1846" s="12" t="s">
        <v>10</v>
      </c>
      <c r="B1846" s="13" t="s">
        <v>1801</v>
      </c>
      <c r="C1846" s="13" t="s">
        <v>9973</v>
      </c>
      <c r="D1846" s="14">
        <v>44944</v>
      </c>
      <c r="E1846" s="15" t="s">
        <v>9974</v>
      </c>
      <c r="F1846" s="12" t="s">
        <v>9975</v>
      </c>
      <c r="G1846" s="12" t="s">
        <v>9727</v>
      </c>
      <c r="H1846" s="12" t="s">
        <v>9976</v>
      </c>
      <c r="I1846" s="12" t="s">
        <v>9977</v>
      </c>
    </row>
    <row r="1847" spans="1:9" ht="37.5" x14ac:dyDescent="0.4">
      <c r="A1847" s="12" t="s">
        <v>10</v>
      </c>
      <c r="B1847" s="13" t="s">
        <v>1801</v>
      </c>
      <c r="C1847" s="13" t="s">
        <v>9978</v>
      </c>
      <c r="D1847" s="14">
        <v>45017</v>
      </c>
      <c r="E1847" s="15" t="s">
        <v>9979</v>
      </c>
      <c r="F1847" s="12" t="s">
        <v>9980</v>
      </c>
      <c r="G1847" s="12" t="s">
        <v>9981</v>
      </c>
      <c r="H1847" s="12" t="s">
        <v>9982</v>
      </c>
      <c r="I1847" s="12" t="s">
        <v>9983</v>
      </c>
    </row>
    <row r="1848" spans="1:9" ht="37.5" x14ac:dyDescent="0.4">
      <c r="A1848" s="12" t="s">
        <v>10</v>
      </c>
      <c r="B1848" s="13" t="s">
        <v>1801</v>
      </c>
      <c r="C1848" s="13" t="s">
        <v>9984</v>
      </c>
      <c r="D1848" s="14">
        <v>44804</v>
      </c>
      <c r="E1848" s="15" t="s">
        <v>9985</v>
      </c>
      <c r="F1848" s="12" t="s">
        <v>9986</v>
      </c>
      <c r="G1848" s="12" t="s">
        <v>9551</v>
      </c>
      <c r="H1848" s="12" t="s">
        <v>9987</v>
      </c>
      <c r="I1848" s="12" t="s">
        <v>9988</v>
      </c>
    </row>
    <row r="1849" spans="1:9" ht="37.5" x14ac:dyDescent="0.4">
      <c r="A1849" s="12" t="s">
        <v>10</v>
      </c>
      <c r="B1849" s="13" t="s">
        <v>1801</v>
      </c>
      <c r="C1849" s="13" t="s">
        <v>9989</v>
      </c>
      <c r="D1849" s="14">
        <v>45183</v>
      </c>
      <c r="E1849" s="15" t="s">
        <v>9990</v>
      </c>
      <c r="F1849" s="12" t="s">
        <v>9991</v>
      </c>
      <c r="G1849" s="12" t="s">
        <v>9590</v>
      </c>
      <c r="H1849" s="12" t="s">
        <v>9992</v>
      </c>
      <c r="I1849" s="12" t="s">
        <v>9993</v>
      </c>
    </row>
    <row r="1850" spans="1:9" ht="37.5" x14ac:dyDescent="0.4">
      <c r="A1850" s="12" t="s">
        <v>10</v>
      </c>
      <c r="B1850" s="13" t="s">
        <v>1801</v>
      </c>
      <c r="C1850" s="13" t="s">
        <v>9994</v>
      </c>
      <c r="D1850" s="14">
        <v>44860</v>
      </c>
      <c r="E1850" s="15" t="s">
        <v>9995</v>
      </c>
      <c r="F1850" s="12" t="s">
        <v>9996</v>
      </c>
      <c r="G1850" s="12" t="s">
        <v>9997</v>
      </c>
      <c r="H1850" s="12" t="s">
        <v>9998</v>
      </c>
      <c r="I1850" s="12" t="s">
        <v>9999</v>
      </c>
    </row>
    <row r="1851" spans="1:9" ht="37.5" x14ac:dyDescent="0.4">
      <c r="A1851" s="12" t="s">
        <v>10</v>
      </c>
      <c r="B1851" s="13" t="s">
        <v>1801</v>
      </c>
      <c r="C1851" s="13" t="s">
        <v>10000</v>
      </c>
      <c r="D1851" s="14">
        <v>44967</v>
      </c>
      <c r="E1851" s="15" t="s">
        <v>10001</v>
      </c>
      <c r="F1851" s="12" t="s">
        <v>10002</v>
      </c>
      <c r="G1851" s="12" t="s">
        <v>9616</v>
      </c>
      <c r="H1851" s="12" t="s">
        <v>10003</v>
      </c>
      <c r="I1851" s="12" t="s">
        <v>10004</v>
      </c>
    </row>
    <row r="1852" spans="1:9" ht="37.5" x14ac:dyDescent="0.4">
      <c r="A1852" s="12" t="s">
        <v>10</v>
      </c>
      <c r="B1852" s="13" t="s">
        <v>1801</v>
      </c>
      <c r="C1852" s="13" t="s">
        <v>10005</v>
      </c>
      <c r="D1852" s="14">
        <v>45155</v>
      </c>
      <c r="E1852" s="15" t="s">
        <v>10006</v>
      </c>
      <c r="F1852" s="12" t="s">
        <v>10007</v>
      </c>
      <c r="G1852" s="12" t="s">
        <v>10008</v>
      </c>
      <c r="H1852" s="12" t="s">
        <v>10009</v>
      </c>
      <c r="I1852" s="12" t="s">
        <v>10010</v>
      </c>
    </row>
    <row r="1853" spans="1:9" ht="37.5" x14ac:dyDescent="0.4">
      <c r="A1853" s="12" t="s">
        <v>10</v>
      </c>
      <c r="B1853" s="13" t="s">
        <v>1801</v>
      </c>
      <c r="C1853" s="13" t="s">
        <v>10011</v>
      </c>
      <c r="D1853" s="14">
        <v>44949</v>
      </c>
      <c r="E1853" s="15" t="s">
        <v>10012</v>
      </c>
      <c r="F1853" s="12" t="s">
        <v>10013</v>
      </c>
      <c r="G1853" s="12" t="s">
        <v>9657</v>
      </c>
      <c r="H1853" s="12" t="s">
        <v>10014</v>
      </c>
      <c r="I1853" s="12" t="s">
        <v>10015</v>
      </c>
    </row>
    <row r="1854" spans="1:9" ht="37.5" x14ac:dyDescent="0.4">
      <c r="A1854" s="12" t="s">
        <v>10</v>
      </c>
      <c r="B1854" s="13" t="s">
        <v>1801</v>
      </c>
      <c r="C1854" s="13" t="s">
        <v>10016</v>
      </c>
      <c r="D1854" s="14">
        <v>45099</v>
      </c>
      <c r="E1854" s="15" t="s">
        <v>10017</v>
      </c>
      <c r="F1854" s="12" t="s">
        <v>10018</v>
      </c>
      <c r="G1854" s="12" t="s">
        <v>9831</v>
      </c>
      <c r="H1854" s="12" t="s">
        <v>10019</v>
      </c>
      <c r="I1854" s="12" t="s">
        <v>10020</v>
      </c>
    </row>
    <row r="1855" spans="1:9" ht="37.5" x14ac:dyDescent="0.4">
      <c r="A1855" s="12" t="s">
        <v>10</v>
      </c>
      <c r="B1855" s="13" t="s">
        <v>1801</v>
      </c>
      <c r="C1855" s="13" t="s">
        <v>10021</v>
      </c>
      <c r="D1855" s="14">
        <v>44470</v>
      </c>
      <c r="E1855" s="15" t="s">
        <v>10022</v>
      </c>
      <c r="F1855" s="12" t="s">
        <v>10023</v>
      </c>
      <c r="G1855" s="12" t="s">
        <v>9622</v>
      </c>
      <c r="H1855" s="12" t="s">
        <v>10024</v>
      </c>
      <c r="I1855" s="12" t="s">
        <v>10025</v>
      </c>
    </row>
    <row r="1856" spans="1:9" ht="37.5" x14ac:dyDescent="0.4">
      <c r="A1856" s="12" t="s">
        <v>10</v>
      </c>
      <c r="B1856" s="13" t="s">
        <v>1801</v>
      </c>
      <c r="C1856" s="13" t="s">
        <v>10026</v>
      </c>
      <c r="D1856" s="14">
        <v>45002</v>
      </c>
      <c r="E1856" s="15" t="s">
        <v>10027</v>
      </c>
      <c r="F1856" s="12" t="s">
        <v>10028</v>
      </c>
      <c r="G1856" s="12" t="s">
        <v>9960</v>
      </c>
      <c r="H1856" s="12" t="s">
        <v>10029</v>
      </c>
      <c r="I1856" s="12" t="s">
        <v>10030</v>
      </c>
    </row>
    <row r="1857" spans="1:9" ht="37.5" x14ac:dyDescent="0.4">
      <c r="A1857" s="12" t="s">
        <v>10</v>
      </c>
      <c r="B1857" s="13" t="s">
        <v>1801</v>
      </c>
      <c r="C1857" s="13" t="s">
        <v>10031</v>
      </c>
      <c r="D1857" s="14">
        <v>44986</v>
      </c>
      <c r="E1857" s="15" t="s">
        <v>10032</v>
      </c>
      <c r="F1857" s="12" t="s">
        <v>10033</v>
      </c>
      <c r="G1857" s="12" t="s">
        <v>9981</v>
      </c>
      <c r="H1857" s="12" t="s">
        <v>10034</v>
      </c>
      <c r="I1857" s="12" t="s">
        <v>10035</v>
      </c>
    </row>
    <row r="1858" spans="1:9" ht="37.5" x14ac:dyDescent="0.4">
      <c r="A1858" s="12" t="s">
        <v>10</v>
      </c>
      <c r="B1858" s="13" t="s">
        <v>1801</v>
      </c>
      <c r="C1858" s="13" t="s">
        <v>10036</v>
      </c>
      <c r="D1858" s="14">
        <v>45199</v>
      </c>
      <c r="E1858" s="15" t="s">
        <v>10037</v>
      </c>
      <c r="F1858" s="12" t="s">
        <v>10038</v>
      </c>
      <c r="G1858" s="12" t="s">
        <v>9569</v>
      </c>
      <c r="H1858" s="12" t="s">
        <v>10039</v>
      </c>
      <c r="I1858" s="12" t="s">
        <v>10040</v>
      </c>
    </row>
    <row r="1859" spans="1:9" ht="37.5" x14ac:dyDescent="0.4">
      <c r="A1859" s="12" t="s">
        <v>10</v>
      </c>
      <c r="B1859" s="13" t="s">
        <v>1801</v>
      </c>
      <c r="C1859" s="13" t="s">
        <v>10041</v>
      </c>
      <c r="D1859" s="14">
        <v>44522</v>
      </c>
      <c r="E1859" s="15" t="s">
        <v>10042</v>
      </c>
      <c r="F1859" s="12" t="s">
        <v>10043</v>
      </c>
      <c r="G1859" s="12" t="s">
        <v>9610</v>
      </c>
      <c r="H1859" s="12" t="s">
        <v>10044</v>
      </c>
      <c r="I1859" s="12" t="s">
        <v>10045</v>
      </c>
    </row>
    <row r="1860" spans="1:9" ht="37.5" x14ac:dyDescent="0.4">
      <c r="A1860" s="12" t="s">
        <v>10</v>
      </c>
      <c r="B1860" s="13" t="s">
        <v>1801</v>
      </c>
      <c r="C1860" s="13" t="s">
        <v>10046</v>
      </c>
      <c r="D1860" s="14">
        <v>45017</v>
      </c>
      <c r="E1860" s="15" t="s">
        <v>10047</v>
      </c>
      <c r="F1860" s="12" t="s">
        <v>10048</v>
      </c>
      <c r="G1860" s="12" t="s">
        <v>579</v>
      </c>
      <c r="H1860" s="12" t="s">
        <v>10049</v>
      </c>
      <c r="I1860" s="12" t="s">
        <v>10050</v>
      </c>
    </row>
    <row r="1861" spans="1:9" ht="37.5" x14ac:dyDescent="0.4">
      <c r="A1861" s="12" t="s">
        <v>10</v>
      </c>
      <c r="B1861" s="13" t="s">
        <v>1801</v>
      </c>
      <c r="C1861" s="13" t="s">
        <v>10051</v>
      </c>
      <c r="D1861" s="14">
        <v>45017</v>
      </c>
      <c r="E1861" s="15" t="s">
        <v>10052</v>
      </c>
      <c r="F1861" s="12" t="s">
        <v>10053</v>
      </c>
      <c r="G1861" s="12" t="s">
        <v>579</v>
      </c>
      <c r="H1861" s="12" t="s">
        <v>10054</v>
      </c>
      <c r="I1861" s="12" t="s">
        <v>10050</v>
      </c>
    </row>
    <row r="1862" spans="1:9" ht="37.5" x14ac:dyDescent="0.4">
      <c r="A1862" s="12" t="s">
        <v>10</v>
      </c>
      <c r="B1862" s="13" t="s">
        <v>1801</v>
      </c>
      <c r="C1862" s="13" t="s">
        <v>10055</v>
      </c>
      <c r="D1862" s="14">
        <v>45159</v>
      </c>
      <c r="E1862" s="15" t="s">
        <v>10056</v>
      </c>
      <c r="F1862" s="12" t="s">
        <v>10057</v>
      </c>
      <c r="G1862" s="12" t="s">
        <v>585</v>
      </c>
      <c r="H1862" s="12" t="s">
        <v>10058</v>
      </c>
      <c r="I1862" s="12" t="s">
        <v>10059</v>
      </c>
    </row>
    <row r="1863" spans="1:9" ht="37.5" x14ac:dyDescent="0.4">
      <c r="A1863" s="12" t="s">
        <v>10</v>
      </c>
      <c r="B1863" s="13" t="s">
        <v>1801</v>
      </c>
      <c r="C1863" s="13" t="s">
        <v>10060</v>
      </c>
      <c r="D1863" s="14">
        <v>44957</v>
      </c>
      <c r="E1863" s="15" t="s">
        <v>10061</v>
      </c>
      <c r="F1863" s="12" t="s">
        <v>10062</v>
      </c>
      <c r="G1863" s="12" t="s">
        <v>9610</v>
      </c>
      <c r="H1863" s="12" t="s">
        <v>10063</v>
      </c>
      <c r="I1863" s="12" t="s">
        <v>10064</v>
      </c>
    </row>
    <row r="1864" spans="1:9" ht="37.5" x14ac:dyDescent="0.4">
      <c r="A1864" s="12" t="s">
        <v>10</v>
      </c>
      <c r="B1864" s="13" t="s">
        <v>1801</v>
      </c>
      <c r="C1864" s="13" t="s">
        <v>10065</v>
      </c>
      <c r="D1864" s="14">
        <v>45061</v>
      </c>
      <c r="E1864" s="15" t="s">
        <v>10066</v>
      </c>
      <c r="F1864" s="12" t="s">
        <v>10067</v>
      </c>
      <c r="G1864" s="12" t="s">
        <v>9610</v>
      </c>
      <c r="H1864" s="12" t="s">
        <v>10068</v>
      </c>
      <c r="I1864" s="12" t="s">
        <v>10069</v>
      </c>
    </row>
    <row r="1865" spans="1:9" ht="37.5" x14ac:dyDescent="0.4">
      <c r="A1865" s="12" t="s">
        <v>10</v>
      </c>
      <c r="B1865" s="13" t="s">
        <v>1801</v>
      </c>
      <c r="C1865" s="13" t="s">
        <v>10070</v>
      </c>
      <c r="D1865" s="14">
        <v>45015</v>
      </c>
      <c r="E1865" s="15" t="s">
        <v>10071</v>
      </c>
      <c r="F1865" s="12" t="s">
        <v>10072</v>
      </c>
      <c r="G1865" s="12" t="s">
        <v>9678</v>
      </c>
      <c r="H1865" s="12" t="s">
        <v>10073</v>
      </c>
      <c r="I1865" s="12" t="s">
        <v>10074</v>
      </c>
    </row>
    <row r="1866" spans="1:9" ht="37.5" x14ac:dyDescent="0.4">
      <c r="A1866" s="12" t="s">
        <v>10</v>
      </c>
      <c r="B1866" s="13" t="s">
        <v>1801</v>
      </c>
      <c r="C1866" s="13" t="s">
        <v>10075</v>
      </c>
      <c r="D1866" s="14">
        <v>44728</v>
      </c>
      <c r="E1866" s="15" t="s">
        <v>10076</v>
      </c>
      <c r="F1866" s="12" t="s">
        <v>10077</v>
      </c>
      <c r="G1866" s="12" t="s">
        <v>9634</v>
      </c>
      <c r="H1866" s="12" t="s">
        <v>10078</v>
      </c>
      <c r="I1866" s="12" t="s">
        <v>10079</v>
      </c>
    </row>
    <row r="1867" spans="1:9" ht="37.5" x14ac:dyDescent="0.4">
      <c r="A1867" s="12" t="s">
        <v>10</v>
      </c>
      <c r="B1867" s="13" t="s">
        <v>1801</v>
      </c>
      <c r="C1867" s="13" t="s">
        <v>10080</v>
      </c>
      <c r="D1867" s="14">
        <v>44488</v>
      </c>
      <c r="E1867" s="15" t="s">
        <v>10081</v>
      </c>
      <c r="F1867" s="12" t="s">
        <v>10082</v>
      </c>
      <c r="G1867" s="12" t="s">
        <v>9551</v>
      </c>
      <c r="H1867" s="12" t="s">
        <v>10083</v>
      </c>
      <c r="I1867" s="12" t="s">
        <v>10084</v>
      </c>
    </row>
    <row r="1868" spans="1:9" ht="37.5" x14ac:dyDescent="0.4">
      <c r="A1868" s="12" t="s">
        <v>10</v>
      </c>
      <c r="B1868" s="13" t="s">
        <v>1801</v>
      </c>
      <c r="C1868" s="13" t="s">
        <v>10085</v>
      </c>
      <c r="D1868" s="14">
        <v>44835</v>
      </c>
      <c r="E1868" s="15" t="s">
        <v>10086</v>
      </c>
      <c r="F1868" s="12" t="s">
        <v>10087</v>
      </c>
      <c r="G1868" s="12" t="s">
        <v>10088</v>
      </c>
      <c r="H1868" s="12" t="s">
        <v>10089</v>
      </c>
      <c r="I1868" s="12" t="s">
        <v>10090</v>
      </c>
    </row>
    <row r="1869" spans="1:9" ht="37.5" x14ac:dyDescent="0.4">
      <c r="A1869" s="12" t="s">
        <v>10</v>
      </c>
      <c r="B1869" s="13" t="s">
        <v>1801</v>
      </c>
      <c r="C1869" s="13" t="s">
        <v>10091</v>
      </c>
      <c r="D1869" s="14">
        <v>45181</v>
      </c>
      <c r="E1869" s="15" t="s">
        <v>10092</v>
      </c>
      <c r="F1869" s="12" t="s">
        <v>10093</v>
      </c>
      <c r="G1869" s="12" t="s">
        <v>9852</v>
      </c>
      <c r="H1869" s="12" t="s">
        <v>10094</v>
      </c>
      <c r="I1869" s="12" t="s">
        <v>10095</v>
      </c>
    </row>
    <row r="1870" spans="1:9" ht="37.5" x14ac:dyDescent="0.4">
      <c r="A1870" s="12" t="s">
        <v>10</v>
      </c>
      <c r="B1870" s="13" t="s">
        <v>1801</v>
      </c>
      <c r="C1870" s="13" t="s">
        <v>10096</v>
      </c>
      <c r="D1870" s="14">
        <v>44536</v>
      </c>
      <c r="E1870" s="15" t="s">
        <v>10097</v>
      </c>
      <c r="F1870" s="12" t="s">
        <v>10098</v>
      </c>
      <c r="G1870" s="12" t="s">
        <v>9622</v>
      </c>
      <c r="H1870" s="12" t="s">
        <v>10099</v>
      </c>
      <c r="I1870" s="12" t="s">
        <v>10100</v>
      </c>
    </row>
    <row r="1871" spans="1:9" ht="37.5" x14ac:dyDescent="0.4">
      <c r="A1871" s="12" t="s">
        <v>10</v>
      </c>
      <c r="B1871" s="13" t="s">
        <v>1801</v>
      </c>
      <c r="C1871" s="13" t="s">
        <v>10101</v>
      </c>
      <c r="D1871" s="14">
        <v>45195</v>
      </c>
      <c r="E1871" s="15" t="s">
        <v>10102</v>
      </c>
      <c r="F1871" s="12" t="s">
        <v>10103</v>
      </c>
      <c r="G1871" s="12" t="s">
        <v>579</v>
      </c>
      <c r="H1871" s="12" t="s">
        <v>10104</v>
      </c>
      <c r="I1871" s="12" t="s">
        <v>10105</v>
      </c>
    </row>
    <row r="1872" spans="1:9" ht="37.5" x14ac:dyDescent="0.4">
      <c r="A1872" s="12" t="s">
        <v>10</v>
      </c>
      <c r="B1872" s="13" t="s">
        <v>1801</v>
      </c>
      <c r="C1872" s="13" t="s">
        <v>10106</v>
      </c>
      <c r="D1872" s="14">
        <v>45000</v>
      </c>
      <c r="E1872" s="15" t="s">
        <v>10107</v>
      </c>
      <c r="F1872" s="12" t="s">
        <v>10108</v>
      </c>
      <c r="G1872" s="12" t="s">
        <v>9879</v>
      </c>
      <c r="H1872" s="12" t="s">
        <v>10109</v>
      </c>
      <c r="I1872" s="12" t="s">
        <v>10110</v>
      </c>
    </row>
    <row r="1873" spans="1:9" ht="37.5" x14ac:dyDescent="0.4">
      <c r="A1873" s="12" t="s">
        <v>10</v>
      </c>
      <c r="B1873" s="13" t="s">
        <v>1801</v>
      </c>
      <c r="C1873" s="13" t="s">
        <v>10111</v>
      </c>
      <c r="D1873" s="14">
        <v>44631</v>
      </c>
      <c r="E1873" s="15" t="s">
        <v>10112</v>
      </c>
      <c r="F1873" s="12" t="s">
        <v>10113</v>
      </c>
      <c r="G1873" s="12" t="s">
        <v>561</v>
      </c>
      <c r="H1873" s="12" t="s">
        <v>10114</v>
      </c>
      <c r="I1873" s="12" t="s">
        <v>10115</v>
      </c>
    </row>
    <row r="1874" spans="1:9" ht="37.5" x14ac:dyDescent="0.4">
      <c r="A1874" s="12" t="s">
        <v>10</v>
      </c>
      <c r="B1874" s="13" t="s">
        <v>1801</v>
      </c>
      <c r="C1874" s="13" t="s">
        <v>10116</v>
      </c>
      <c r="D1874" s="14">
        <v>44986</v>
      </c>
      <c r="E1874" s="15" t="s">
        <v>10117</v>
      </c>
      <c r="F1874" s="12" t="s">
        <v>10118</v>
      </c>
      <c r="G1874" s="12" t="s">
        <v>561</v>
      </c>
      <c r="H1874" s="12" t="s">
        <v>10119</v>
      </c>
      <c r="I1874" s="12" t="s">
        <v>10120</v>
      </c>
    </row>
    <row r="1875" spans="1:9" ht="37.5" x14ac:dyDescent="0.4">
      <c r="A1875" s="12" t="s">
        <v>10</v>
      </c>
      <c r="B1875" s="13" t="s">
        <v>1801</v>
      </c>
      <c r="C1875" s="13" t="s">
        <v>10121</v>
      </c>
      <c r="D1875" s="14">
        <v>44866</v>
      </c>
      <c r="E1875" s="15" t="s">
        <v>10122</v>
      </c>
      <c r="F1875" s="12" t="s">
        <v>10123</v>
      </c>
      <c r="G1875" s="12" t="s">
        <v>10124</v>
      </c>
      <c r="H1875" s="12" t="s">
        <v>10125</v>
      </c>
      <c r="I1875" s="12" t="s">
        <v>10126</v>
      </c>
    </row>
    <row r="1876" spans="1:9" ht="37.5" x14ac:dyDescent="0.4">
      <c r="A1876" s="12" t="s">
        <v>10</v>
      </c>
      <c r="B1876" s="13" t="s">
        <v>1801</v>
      </c>
      <c r="C1876" s="13" t="s">
        <v>10127</v>
      </c>
      <c r="D1876" s="14">
        <v>45164</v>
      </c>
      <c r="E1876" s="15" t="s">
        <v>10128</v>
      </c>
      <c r="F1876" s="12" t="s">
        <v>10129</v>
      </c>
      <c r="G1876" s="12" t="s">
        <v>9610</v>
      </c>
      <c r="H1876" s="12" t="s">
        <v>10130</v>
      </c>
      <c r="I1876" s="12" t="s">
        <v>10131</v>
      </c>
    </row>
    <row r="1877" spans="1:9" ht="37.5" x14ac:dyDescent="0.4">
      <c r="A1877" s="12" t="s">
        <v>10</v>
      </c>
      <c r="B1877" s="13" t="s">
        <v>1801</v>
      </c>
      <c r="C1877" s="13" t="s">
        <v>10132</v>
      </c>
      <c r="D1877" s="14">
        <v>44986</v>
      </c>
      <c r="E1877" s="15" t="s">
        <v>10133</v>
      </c>
      <c r="F1877" s="12" t="s">
        <v>10134</v>
      </c>
      <c r="G1877" s="12" t="s">
        <v>9813</v>
      </c>
      <c r="H1877" s="12" t="s">
        <v>10135</v>
      </c>
      <c r="I1877" s="12" t="s">
        <v>10136</v>
      </c>
    </row>
    <row r="1878" spans="1:9" ht="37.5" x14ac:dyDescent="0.4">
      <c r="A1878" s="12" t="s">
        <v>10</v>
      </c>
      <c r="B1878" s="13" t="s">
        <v>1801</v>
      </c>
      <c r="C1878" s="13" t="s">
        <v>10137</v>
      </c>
      <c r="D1878" s="14">
        <v>45108</v>
      </c>
      <c r="E1878" s="15" t="s">
        <v>10138</v>
      </c>
      <c r="F1878" s="12" t="s">
        <v>10139</v>
      </c>
      <c r="G1878" s="12" t="s">
        <v>573</v>
      </c>
      <c r="H1878" s="12" t="s">
        <v>10140</v>
      </c>
      <c r="I1878" s="12" t="s">
        <v>10141</v>
      </c>
    </row>
    <row r="1879" spans="1:9" ht="37.5" x14ac:dyDescent="0.4">
      <c r="A1879" s="12" t="s">
        <v>10</v>
      </c>
      <c r="B1879" s="13" t="s">
        <v>1801</v>
      </c>
      <c r="C1879" s="13" t="s">
        <v>10142</v>
      </c>
      <c r="D1879" s="14">
        <v>45016</v>
      </c>
      <c r="E1879" s="15" t="s">
        <v>10143</v>
      </c>
      <c r="F1879" s="12" t="s">
        <v>10144</v>
      </c>
      <c r="G1879" s="12" t="s">
        <v>9511</v>
      </c>
      <c r="H1879" s="12" t="s">
        <v>10145</v>
      </c>
      <c r="I1879" s="12" t="s">
        <v>10146</v>
      </c>
    </row>
    <row r="1880" spans="1:9" ht="37.5" x14ac:dyDescent="0.4">
      <c r="A1880" s="12" t="s">
        <v>10</v>
      </c>
      <c r="B1880" s="13" t="s">
        <v>1801</v>
      </c>
      <c r="C1880" s="13" t="s">
        <v>10147</v>
      </c>
      <c r="D1880" s="14">
        <v>44891</v>
      </c>
      <c r="E1880" s="15" t="s">
        <v>10148</v>
      </c>
      <c r="F1880" s="12" t="s">
        <v>10149</v>
      </c>
      <c r="G1880" s="12" t="s">
        <v>9981</v>
      </c>
      <c r="H1880" s="12" t="s">
        <v>10150</v>
      </c>
      <c r="I1880" s="12" t="s">
        <v>10151</v>
      </c>
    </row>
    <row r="1881" spans="1:9" ht="37.5" x14ac:dyDescent="0.4">
      <c r="A1881" s="12" t="s">
        <v>10</v>
      </c>
      <c r="B1881" s="13" t="s">
        <v>1801</v>
      </c>
      <c r="C1881" s="13" t="s">
        <v>10152</v>
      </c>
      <c r="D1881" s="14">
        <v>44974</v>
      </c>
      <c r="E1881" s="15" t="s">
        <v>10153</v>
      </c>
      <c r="F1881" s="12" t="s">
        <v>10154</v>
      </c>
      <c r="G1881" s="12" t="s">
        <v>9601</v>
      </c>
      <c r="H1881" s="12" t="s">
        <v>10155</v>
      </c>
      <c r="I1881" s="12" t="s">
        <v>10156</v>
      </c>
    </row>
    <row r="1882" spans="1:9" ht="37.5" x14ac:dyDescent="0.4">
      <c r="A1882" s="12" t="s">
        <v>10</v>
      </c>
      <c r="B1882" s="13" t="s">
        <v>1801</v>
      </c>
      <c r="C1882" s="13" t="s">
        <v>10157</v>
      </c>
      <c r="D1882" s="14">
        <v>44908</v>
      </c>
      <c r="E1882" s="15" t="s">
        <v>3399</v>
      </c>
      <c r="F1882" s="12" t="s">
        <v>3400</v>
      </c>
      <c r="G1882" s="12" t="s">
        <v>9879</v>
      </c>
      <c r="H1882" s="12" t="s">
        <v>10158</v>
      </c>
      <c r="I1882" s="12" t="s">
        <v>10159</v>
      </c>
    </row>
    <row r="1883" spans="1:9" ht="37.5" x14ac:dyDescent="0.4">
      <c r="A1883" s="12" t="s">
        <v>10</v>
      </c>
      <c r="B1883" s="13" t="s">
        <v>1801</v>
      </c>
      <c r="C1883" s="13" t="s">
        <v>10160</v>
      </c>
      <c r="D1883" s="14">
        <v>45016</v>
      </c>
      <c r="E1883" s="15" t="s">
        <v>10161</v>
      </c>
      <c r="F1883" s="12" t="s">
        <v>10162</v>
      </c>
      <c r="G1883" s="12" t="s">
        <v>9792</v>
      </c>
      <c r="H1883" s="12" t="s">
        <v>10163</v>
      </c>
      <c r="I1883" s="12" t="s">
        <v>10164</v>
      </c>
    </row>
    <row r="1884" spans="1:9" ht="37.5" x14ac:dyDescent="0.4">
      <c r="A1884" s="12" t="s">
        <v>10</v>
      </c>
      <c r="B1884" s="13" t="s">
        <v>1801</v>
      </c>
      <c r="C1884" s="13" t="s">
        <v>10165</v>
      </c>
      <c r="D1884" s="14">
        <v>44940</v>
      </c>
      <c r="E1884" s="15" t="s">
        <v>10166</v>
      </c>
      <c r="F1884" s="12" t="s">
        <v>10167</v>
      </c>
      <c r="G1884" s="12" t="s">
        <v>9831</v>
      </c>
      <c r="H1884" s="12" t="s">
        <v>10168</v>
      </c>
      <c r="I1884" s="12" t="s">
        <v>10169</v>
      </c>
    </row>
    <row r="1885" spans="1:9" ht="37.5" x14ac:dyDescent="0.4">
      <c r="A1885" s="12" t="s">
        <v>10</v>
      </c>
      <c r="B1885" s="13" t="s">
        <v>1801</v>
      </c>
      <c r="C1885" s="13" t="s">
        <v>10170</v>
      </c>
      <c r="D1885" s="14">
        <v>44923</v>
      </c>
      <c r="E1885" s="15" t="s">
        <v>10171</v>
      </c>
      <c r="F1885" s="12" t="s">
        <v>10172</v>
      </c>
      <c r="G1885" s="12" t="s">
        <v>9511</v>
      </c>
      <c r="H1885" s="12" t="s">
        <v>10173</v>
      </c>
      <c r="I1885" s="12" t="s">
        <v>10174</v>
      </c>
    </row>
    <row r="1886" spans="1:9" ht="37.5" x14ac:dyDescent="0.4">
      <c r="A1886" s="12" t="s">
        <v>10</v>
      </c>
      <c r="B1886" s="13" t="s">
        <v>1801</v>
      </c>
      <c r="C1886" s="13" t="s">
        <v>10175</v>
      </c>
      <c r="D1886" s="14">
        <v>45138</v>
      </c>
      <c r="E1886" s="15" t="s">
        <v>10176</v>
      </c>
      <c r="F1886" s="12" t="s">
        <v>10177</v>
      </c>
      <c r="G1886" s="12" t="s">
        <v>9657</v>
      </c>
      <c r="H1886" s="12" t="s">
        <v>10178</v>
      </c>
      <c r="I1886" s="12" t="s">
        <v>10179</v>
      </c>
    </row>
    <row r="1887" spans="1:9" ht="37.5" x14ac:dyDescent="0.4">
      <c r="A1887" s="12" t="s">
        <v>10</v>
      </c>
      <c r="B1887" s="13" t="s">
        <v>1801</v>
      </c>
      <c r="C1887" s="13" t="s">
        <v>10180</v>
      </c>
      <c r="D1887" s="14">
        <v>44682</v>
      </c>
      <c r="E1887" s="15" t="s">
        <v>10181</v>
      </c>
      <c r="F1887" s="12" t="s">
        <v>10182</v>
      </c>
      <c r="G1887" s="12" t="s">
        <v>10183</v>
      </c>
      <c r="H1887" s="12" t="s">
        <v>10184</v>
      </c>
      <c r="I1887" s="12" t="s">
        <v>10185</v>
      </c>
    </row>
    <row r="1888" spans="1:9" ht="37.5" x14ac:dyDescent="0.4">
      <c r="A1888" s="12" t="s">
        <v>10</v>
      </c>
      <c r="B1888" s="13" t="s">
        <v>1801</v>
      </c>
      <c r="C1888" s="13" t="s">
        <v>10186</v>
      </c>
      <c r="D1888" s="14">
        <v>45231</v>
      </c>
      <c r="E1888" s="15" t="s">
        <v>10187</v>
      </c>
      <c r="F1888" s="12" t="s">
        <v>10188</v>
      </c>
      <c r="G1888" s="12" t="s">
        <v>9523</v>
      </c>
      <c r="H1888" s="12" t="s">
        <v>10189</v>
      </c>
      <c r="I1888" s="12" t="s">
        <v>10190</v>
      </c>
    </row>
    <row r="1889" spans="1:9" ht="37.5" x14ac:dyDescent="0.4">
      <c r="A1889" s="12" t="s">
        <v>10</v>
      </c>
      <c r="B1889" s="13" t="s">
        <v>1801</v>
      </c>
      <c r="C1889" s="13" t="s">
        <v>10191</v>
      </c>
      <c r="D1889" s="14">
        <v>45021</v>
      </c>
      <c r="E1889" s="15" t="s">
        <v>10192</v>
      </c>
      <c r="F1889" s="12" t="s">
        <v>10193</v>
      </c>
      <c r="G1889" s="12" t="s">
        <v>9610</v>
      </c>
      <c r="H1889" s="12" t="s">
        <v>10194</v>
      </c>
      <c r="I1889" s="12" t="s">
        <v>10195</v>
      </c>
    </row>
    <row r="1890" spans="1:9" ht="37.5" x14ac:dyDescent="0.4">
      <c r="A1890" s="12" t="s">
        <v>10</v>
      </c>
      <c r="B1890" s="13" t="s">
        <v>1801</v>
      </c>
      <c r="C1890" s="13" t="s">
        <v>10196</v>
      </c>
      <c r="D1890" s="14">
        <v>44867</v>
      </c>
      <c r="E1890" s="15" t="s">
        <v>10197</v>
      </c>
      <c r="F1890" s="12" t="s">
        <v>10198</v>
      </c>
      <c r="G1890" s="12" t="s">
        <v>9557</v>
      </c>
      <c r="H1890" s="12" t="s">
        <v>10199</v>
      </c>
      <c r="I1890" s="12" t="s">
        <v>10200</v>
      </c>
    </row>
    <row r="1891" spans="1:9" ht="37.5" x14ac:dyDescent="0.4">
      <c r="A1891" s="12" t="s">
        <v>10</v>
      </c>
      <c r="B1891" s="13" t="s">
        <v>1801</v>
      </c>
      <c r="C1891" s="13" t="s">
        <v>10201</v>
      </c>
      <c r="D1891" s="14">
        <v>45194</v>
      </c>
      <c r="E1891" s="15" t="s">
        <v>10202</v>
      </c>
      <c r="F1891" s="12" t="s">
        <v>10203</v>
      </c>
      <c r="G1891" s="12" t="s">
        <v>10204</v>
      </c>
      <c r="H1891" s="12" t="s">
        <v>10205</v>
      </c>
      <c r="I1891" s="12" t="s">
        <v>10206</v>
      </c>
    </row>
    <row r="1892" spans="1:9" ht="37.5" x14ac:dyDescent="0.4">
      <c r="A1892" s="12" t="s">
        <v>10</v>
      </c>
      <c r="B1892" s="13" t="s">
        <v>1801</v>
      </c>
      <c r="C1892" s="13" t="s">
        <v>10207</v>
      </c>
      <c r="D1892" s="14">
        <v>44977</v>
      </c>
      <c r="E1892" s="15" t="s">
        <v>10208</v>
      </c>
      <c r="F1892" s="12" t="s">
        <v>10209</v>
      </c>
      <c r="G1892" s="12" t="s">
        <v>10210</v>
      </c>
      <c r="H1892" s="12" t="s">
        <v>10211</v>
      </c>
      <c r="I1892" s="12" t="s">
        <v>10212</v>
      </c>
    </row>
    <row r="1893" spans="1:9" ht="37.5" x14ac:dyDescent="0.4">
      <c r="A1893" s="12" t="s">
        <v>10</v>
      </c>
      <c r="B1893" s="13" t="s">
        <v>1801</v>
      </c>
      <c r="C1893" s="13" t="s">
        <v>10213</v>
      </c>
      <c r="D1893" s="14">
        <v>44832</v>
      </c>
      <c r="E1893" s="15" t="s">
        <v>10214</v>
      </c>
      <c r="F1893" s="12" t="s">
        <v>10215</v>
      </c>
      <c r="G1893" s="12" t="s">
        <v>9684</v>
      </c>
      <c r="H1893" s="12" t="s">
        <v>10216</v>
      </c>
      <c r="I1893" s="12" t="s">
        <v>10217</v>
      </c>
    </row>
    <row r="1894" spans="1:9" ht="37.5" x14ac:dyDescent="0.4">
      <c r="A1894" s="12" t="s">
        <v>10</v>
      </c>
      <c r="B1894" s="13" t="s">
        <v>1801</v>
      </c>
      <c r="C1894" s="13" t="s">
        <v>10218</v>
      </c>
      <c r="D1894" s="14">
        <v>44782</v>
      </c>
      <c r="E1894" s="15" t="s">
        <v>10219</v>
      </c>
      <c r="F1894" s="12" t="s">
        <v>10220</v>
      </c>
      <c r="G1894" s="12" t="s">
        <v>9569</v>
      </c>
      <c r="H1894" s="12" t="s">
        <v>10221</v>
      </c>
      <c r="I1894" s="12" t="s">
        <v>10222</v>
      </c>
    </row>
    <row r="1895" spans="1:9" ht="37.5" x14ac:dyDescent="0.4">
      <c r="A1895" s="12" t="s">
        <v>10</v>
      </c>
      <c r="B1895" s="13" t="s">
        <v>1801</v>
      </c>
      <c r="C1895" s="13" t="s">
        <v>10223</v>
      </c>
      <c r="D1895" s="14">
        <v>44818</v>
      </c>
      <c r="E1895" s="15" t="s">
        <v>10224</v>
      </c>
      <c r="F1895" s="12" t="s">
        <v>10225</v>
      </c>
      <c r="G1895" s="12" t="s">
        <v>9813</v>
      </c>
      <c r="H1895" s="12" t="s">
        <v>10226</v>
      </c>
      <c r="I1895" s="12" t="s">
        <v>10136</v>
      </c>
    </row>
    <row r="1896" spans="1:9" ht="37.5" x14ac:dyDescent="0.4">
      <c r="A1896" s="12" t="s">
        <v>10</v>
      </c>
      <c r="B1896" s="13" t="s">
        <v>1801</v>
      </c>
      <c r="C1896" s="13" t="s">
        <v>10227</v>
      </c>
      <c r="D1896" s="14">
        <v>45008</v>
      </c>
      <c r="E1896" s="15" t="s">
        <v>10228</v>
      </c>
      <c r="F1896" s="12" t="s">
        <v>10229</v>
      </c>
      <c r="G1896" s="12" t="s">
        <v>9780</v>
      </c>
      <c r="H1896" s="12" t="s">
        <v>10230</v>
      </c>
      <c r="I1896" s="12" t="s">
        <v>10231</v>
      </c>
    </row>
    <row r="1897" spans="1:9" ht="37.5" x14ac:dyDescent="0.4">
      <c r="A1897" s="12" t="s">
        <v>10</v>
      </c>
      <c r="B1897" s="13" t="s">
        <v>1801</v>
      </c>
      <c r="C1897" s="13" t="s">
        <v>10232</v>
      </c>
      <c r="D1897" s="14">
        <v>44996</v>
      </c>
      <c r="E1897" s="15" t="s">
        <v>10233</v>
      </c>
      <c r="F1897" s="12" t="s">
        <v>10234</v>
      </c>
      <c r="G1897" s="12" t="s">
        <v>9529</v>
      </c>
      <c r="H1897" s="12" t="s">
        <v>10235</v>
      </c>
      <c r="I1897" s="12" t="s">
        <v>10236</v>
      </c>
    </row>
    <row r="1898" spans="1:9" ht="37.5" x14ac:dyDescent="0.4">
      <c r="A1898" s="12" t="s">
        <v>10</v>
      </c>
      <c r="B1898" s="13" t="s">
        <v>1801</v>
      </c>
      <c r="C1898" s="13" t="s">
        <v>10237</v>
      </c>
      <c r="D1898" s="14">
        <v>44851</v>
      </c>
      <c r="E1898" s="15" t="s">
        <v>10238</v>
      </c>
      <c r="F1898" s="12" t="s">
        <v>10239</v>
      </c>
      <c r="G1898" s="12" t="s">
        <v>10240</v>
      </c>
      <c r="H1898" s="12" t="s">
        <v>10241</v>
      </c>
      <c r="I1898" s="12" t="s">
        <v>10242</v>
      </c>
    </row>
    <row r="1899" spans="1:9" ht="37.5" x14ac:dyDescent="0.4">
      <c r="A1899" s="12" t="s">
        <v>10</v>
      </c>
      <c r="B1899" s="13" t="s">
        <v>1801</v>
      </c>
      <c r="C1899" s="13" t="s">
        <v>10243</v>
      </c>
      <c r="D1899" s="14">
        <v>44889</v>
      </c>
      <c r="E1899" s="15" t="s">
        <v>10244</v>
      </c>
      <c r="F1899" s="12" t="s">
        <v>10245</v>
      </c>
      <c r="G1899" s="12" t="s">
        <v>9997</v>
      </c>
      <c r="H1899" s="12" t="s">
        <v>10246</v>
      </c>
      <c r="I1899" s="12" t="s">
        <v>10247</v>
      </c>
    </row>
    <row r="1900" spans="1:9" ht="37.5" x14ac:dyDescent="0.4">
      <c r="A1900" s="12" t="s">
        <v>10</v>
      </c>
      <c r="B1900" s="13" t="s">
        <v>1801</v>
      </c>
      <c r="C1900" s="13" t="s">
        <v>10248</v>
      </c>
      <c r="D1900" s="14">
        <v>44944</v>
      </c>
      <c r="E1900" s="15" t="s">
        <v>10249</v>
      </c>
      <c r="F1900" s="12" t="s">
        <v>10250</v>
      </c>
      <c r="G1900" s="12" t="s">
        <v>9678</v>
      </c>
      <c r="H1900" s="12" t="s">
        <v>10251</v>
      </c>
      <c r="I1900" s="12" t="s">
        <v>10252</v>
      </c>
    </row>
    <row r="1901" spans="1:9" ht="37.5" x14ac:dyDescent="0.4">
      <c r="A1901" s="12" t="s">
        <v>10</v>
      </c>
      <c r="B1901" s="13" t="s">
        <v>1801</v>
      </c>
      <c r="C1901" s="13" t="s">
        <v>10253</v>
      </c>
      <c r="D1901" s="14">
        <v>45194</v>
      </c>
      <c r="E1901" s="15" t="s">
        <v>10254</v>
      </c>
      <c r="F1901" s="12" t="s">
        <v>10255</v>
      </c>
      <c r="G1901" s="12" t="s">
        <v>9813</v>
      </c>
      <c r="H1901" s="12" t="s">
        <v>10256</v>
      </c>
      <c r="I1901" s="12" t="s">
        <v>10257</v>
      </c>
    </row>
    <row r="1902" spans="1:9" ht="37.5" x14ac:dyDescent="0.4">
      <c r="A1902" s="12" t="s">
        <v>10</v>
      </c>
      <c r="B1902" s="13" t="s">
        <v>1801</v>
      </c>
      <c r="C1902" s="13" t="s">
        <v>10258</v>
      </c>
      <c r="D1902" s="14">
        <v>45063</v>
      </c>
      <c r="E1902" s="15" t="s">
        <v>10259</v>
      </c>
      <c r="F1902" s="12" t="s">
        <v>10260</v>
      </c>
      <c r="G1902" s="12" t="s">
        <v>9684</v>
      </c>
      <c r="H1902" s="12" t="s">
        <v>10261</v>
      </c>
      <c r="I1902" s="12" t="s">
        <v>10262</v>
      </c>
    </row>
    <row r="1903" spans="1:9" ht="37.5" x14ac:dyDescent="0.4">
      <c r="A1903" s="12" t="s">
        <v>10</v>
      </c>
      <c r="B1903" s="13" t="s">
        <v>1801</v>
      </c>
      <c r="C1903" s="13" t="s">
        <v>10263</v>
      </c>
      <c r="D1903" s="14">
        <v>45191</v>
      </c>
      <c r="E1903" s="15" t="s">
        <v>10264</v>
      </c>
      <c r="F1903" s="12" t="s">
        <v>10265</v>
      </c>
      <c r="G1903" s="12" t="s">
        <v>579</v>
      </c>
      <c r="H1903" s="12" t="s">
        <v>10266</v>
      </c>
      <c r="I1903" s="12" t="s">
        <v>10267</v>
      </c>
    </row>
    <row r="1904" spans="1:9" ht="37.5" x14ac:dyDescent="0.4">
      <c r="A1904" s="12" t="s">
        <v>10</v>
      </c>
      <c r="B1904" s="13" t="s">
        <v>1801</v>
      </c>
      <c r="C1904" s="13" t="s">
        <v>10268</v>
      </c>
      <c r="D1904" s="14">
        <v>45505</v>
      </c>
      <c r="E1904" s="15" t="s">
        <v>10269</v>
      </c>
      <c r="F1904" s="12" t="s">
        <v>10270</v>
      </c>
      <c r="G1904" s="12" t="s">
        <v>10271</v>
      </c>
      <c r="H1904" s="12" t="s">
        <v>10272</v>
      </c>
      <c r="I1904" s="12" t="s">
        <v>10273</v>
      </c>
    </row>
    <row r="1905" spans="1:9" ht="37.5" x14ac:dyDescent="0.4">
      <c r="A1905" s="12" t="s">
        <v>10</v>
      </c>
      <c r="B1905" s="13" t="s">
        <v>1801</v>
      </c>
      <c r="C1905" s="13" t="s">
        <v>10274</v>
      </c>
      <c r="D1905" s="14">
        <v>44714</v>
      </c>
      <c r="E1905" s="15" t="s">
        <v>10275</v>
      </c>
      <c r="F1905" s="12" t="s">
        <v>10276</v>
      </c>
      <c r="G1905" s="12" t="s">
        <v>10124</v>
      </c>
      <c r="H1905" s="12" t="s">
        <v>10277</v>
      </c>
      <c r="I1905" s="12" t="s">
        <v>10278</v>
      </c>
    </row>
    <row r="1906" spans="1:9" ht="37.5" x14ac:dyDescent="0.4">
      <c r="A1906" s="12" t="s">
        <v>10</v>
      </c>
      <c r="B1906" s="13" t="s">
        <v>1801</v>
      </c>
      <c r="C1906" s="13" t="s">
        <v>10279</v>
      </c>
      <c r="D1906" s="14">
        <v>45159</v>
      </c>
      <c r="E1906" s="15" t="s">
        <v>10280</v>
      </c>
      <c r="F1906" s="12" t="s">
        <v>10281</v>
      </c>
      <c r="G1906" s="12" t="s">
        <v>9551</v>
      </c>
      <c r="H1906" s="12" t="s">
        <v>10282</v>
      </c>
      <c r="I1906" s="12" t="s">
        <v>10283</v>
      </c>
    </row>
    <row r="1907" spans="1:9" ht="37.5" x14ac:dyDescent="0.4">
      <c r="A1907" s="12" t="s">
        <v>10</v>
      </c>
      <c r="B1907" s="13" t="s">
        <v>1801</v>
      </c>
      <c r="C1907" s="13" t="s">
        <v>10284</v>
      </c>
      <c r="D1907" s="14">
        <v>45229</v>
      </c>
      <c r="E1907" s="15" t="s">
        <v>10285</v>
      </c>
      <c r="F1907" s="12" t="s">
        <v>10286</v>
      </c>
      <c r="G1907" s="12" t="s">
        <v>9569</v>
      </c>
      <c r="H1907" s="12" t="s">
        <v>10287</v>
      </c>
      <c r="I1907" s="12" t="s">
        <v>10288</v>
      </c>
    </row>
    <row r="1908" spans="1:9" ht="37.5" x14ac:dyDescent="0.4">
      <c r="A1908" s="12" t="s">
        <v>10</v>
      </c>
      <c r="B1908" s="13" t="s">
        <v>1801</v>
      </c>
      <c r="C1908" s="13" t="s">
        <v>10289</v>
      </c>
      <c r="D1908" s="14">
        <v>45222</v>
      </c>
      <c r="E1908" s="15" t="s">
        <v>10290</v>
      </c>
      <c r="F1908" s="12" t="s">
        <v>10291</v>
      </c>
      <c r="G1908" s="12" t="s">
        <v>9551</v>
      </c>
      <c r="H1908" s="12" t="s">
        <v>10292</v>
      </c>
      <c r="I1908" s="12" t="s">
        <v>10293</v>
      </c>
    </row>
    <row r="1909" spans="1:9" ht="37.5" x14ac:dyDescent="0.4">
      <c r="A1909" s="12" t="s">
        <v>10</v>
      </c>
      <c r="B1909" s="13" t="s">
        <v>1801</v>
      </c>
      <c r="C1909" s="13" t="s">
        <v>10294</v>
      </c>
      <c r="D1909" s="14">
        <v>45139</v>
      </c>
      <c r="E1909" s="15" t="s">
        <v>10295</v>
      </c>
      <c r="F1909" s="12" t="s">
        <v>10296</v>
      </c>
      <c r="G1909" s="12" t="s">
        <v>9657</v>
      </c>
      <c r="H1909" s="12" t="s">
        <v>10297</v>
      </c>
      <c r="I1909" s="12" t="s">
        <v>10298</v>
      </c>
    </row>
    <row r="1910" spans="1:9" ht="37.5" x14ac:dyDescent="0.4">
      <c r="A1910" s="12" t="s">
        <v>10</v>
      </c>
      <c r="B1910" s="13" t="s">
        <v>1801</v>
      </c>
      <c r="C1910" s="13" t="s">
        <v>10299</v>
      </c>
      <c r="D1910" s="14">
        <v>45170</v>
      </c>
      <c r="E1910" s="15" t="s">
        <v>10300</v>
      </c>
      <c r="F1910" s="12" t="s">
        <v>10301</v>
      </c>
      <c r="G1910" s="12" t="s">
        <v>10302</v>
      </c>
      <c r="H1910" s="12" t="s">
        <v>10303</v>
      </c>
      <c r="I1910" s="12" t="s">
        <v>10304</v>
      </c>
    </row>
    <row r="1911" spans="1:9" ht="37.5" x14ac:dyDescent="0.4">
      <c r="A1911" s="12" t="s">
        <v>10</v>
      </c>
      <c r="B1911" s="13" t="s">
        <v>1801</v>
      </c>
      <c r="C1911" s="13" t="s">
        <v>10305</v>
      </c>
      <c r="D1911" s="14">
        <v>44914</v>
      </c>
      <c r="E1911" s="15" t="s">
        <v>10306</v>
      </c>
      <c r="F1911" s="12" t="s">
        <v>10307</v>
      </c>
      <c r="G1911" s="12" t="s">
        <v>10308</v>
      </c>
      <c r="H1911" s="12" t="s">
        <v>10309</v>
      </c>
      <c r="I1911" s="12" t="s">
        <v>10310</v>
      </c>
    </row>
    <row r="1912" spans="1:9" ht="37.5" x14ac:dyDescent="0.4">
      <c r="A1912" s="12" t="s">
        <v>10</v>
      </c>
      <c r="B1912" s="13" t="s">
        <v>1801</v>
      </c>
      <c r="C1912" s="13" t="s">
        <v>10311</v>
      </c>
      <c r="D1912" s="14">
        <v>45278</v>
      </c>
      <c r="E1912" s="15" t="s">
        <v>10312</v>
      </c>
      <c r="F1912" s="12" t="s">
        <v>10313</v>
      </c>
      <c r="G1912" s="12" t="s">
        <v>9551</v>
      </c>
      <c r="H1912" s="12" t="s">
        <v>10314</v>
      </c>
      <c r="I1912" s="12" t="s">
        <v>10315</v>
      </c>
    </row>
    <row r="1913" spans="1:9" ht="37.5" x14ac:dyDescent="0.4">
      <c r="A1913" s="12" t="s">
        <v>10</v>
      </c>
      <c r="B1913" s="13" t="s">
        <v>1801</v>
      </c>
      <c r="C1913" s="13" t="s">
        <v>10316</v>
      </c>
      <c r="D1913" s="14">
        <v>45292</v>
      </c>
      <c r="E1913" s="15" t="s">
        <v>10317</v>
      </c>
      <c r="F1913" s="12" t="s">
        <v>10318</v>
      </c>
      <c r="G1913" s="12" t="s">
        <v>9890</v>
      </c>
      <c r="H1913" s="12" t="s">
        <v>10319</v>
      </c>
      <c r="I1913" s="12" t="s">
        <v>10320</v>
      </c>
    </row>
    <row r="1914" spans="1:9" ht="37.5" x14ac:dyDescent="0.4">
      <c r="A1914" s="12" t="s">
        <v>10</v>
      </c>
      <c r="B1914" s="13" t="s">
        <v>1801</v>
      </c>
      <c r="C1914" s="13" t="s">
        <v>10321</v>
      </c>
      <c r="D1914" s="14">
        <v>45457</v>
      </c>
      <c r="E1914" s="15" t="s">
        <v>10322</v>
      </c>
      <c r="F1914" s="12" t="s">
        <v>10323</v>
      </c>
      <c r="G1914" s="12" t="s">
        <v>10240</v>
      </c>
      <c r="H1914" s="12" t="s">
        <v>10324</v>
      </c>
      <c r="I1914" s="12" t="s">
        <v>10325</v>
      </c>
    </row>
    <row r="1915" spans="1:9" ht="37.5" x14ac:dyDescent="0.4">
      <c r="A1915" s="12" t="s">
        <v>10</v>
      </c>
      <c r="B1915" s="13" t="s">
        <v>1801</v>
      </c>
      <c r="C1915" s="13" t="s">
        <v>10326</v>
      </c>
      <c r="D1915" s="14">
        <v>45391</v>
      </c>
      <c r="E1915" s="15" t="s">
        <v>10327</v>
      </c>
      <c r="F1915" s="12" t="s">
        <v>10328</v>
      </c>
      <c r="G1915" s="12" t="s">
        <v>9551</v>
      </c>
      <c r="H1915" s="12" t="s">
        <v>10329</v>
      </c>
      <c r="I1915" s="12" t="s">
        <v>10330</v>
      </c>
    </row>
    <row r="1916" spans="1:9" ht="37.5" x14ac:dyDescent="0.4">
      <c r="A1916" s="12" t="s">
        <v>10</v>
      </c>
      <c r="B1916" s="13" t="s">
        <v>1801</v>
      </c>
      <c r="C1916" s="13" t="s">
        <v>10331</v>
      </c>
      <c r="D1916" s="14">
        <v>45443</v>
      </c>
      <c r="E1916" s="15" t="s">
        <v>5340</v>
      </c>
      <c r="F1916" s="12" t="s">
        <v>10332</v>
      </c>
      <c r="G1916" s="12" t="s">
        <v>10333</v>
      </c>
      <c r="H1916" s="12" t="s">
        <v>10334</v>
      </c>
      <c r="I1916" s="12" t="s">
        <v>10335</v>
      </c>
    </row>
    <row r="1917" spans="1:9" ht="37.5" x14ac:dyDescent="0.4">
      <c r="A1917" s="12" t="s">
        <v>10</v>
      </c>
      <c r="B1917" s="13" t="s">
        <v>1801</v>
      </c>
      <c r="C1917" s="13" t="s">
        <v>10336</v>
      </c>
      <c r="D1917" s="14">
        <v>45505</v>
      </c>
      <c r="E1917" s="15" t="s">
        <v>10337</v>
      </c>
      <c r="F1917" s="12" t="s">
        <v>10338</v>
      </c>
      <c r="G1917" s="12" t="s">
        <v>9511</v>
      </c>
      <c r="H1917" s="12" t="s">
        <v>10339</v>
      </c>
      <c r="I1917" s="12" t="s">
        <v>10340</v>
      </c>
    </row>
    <row r="1918" spans="1:9" ht="37.5" x14ac:dyDescent="0.4">
      <c r="A1918" s="12" t="s">
        <v>10</v>
      </c>
      <c r="B1918" s="13" t="s">
        <v>1801</v>
      </c>
      <c r="C1918" s="13" t="s">
        <v>10341</v>
      </c>
      <c r="D1918" s="14">
        <v>44835</v>
      </c>
      <c r="E1918" s="15" t="s">
        <v>10342</v>
      </c>
      <c r="F1918" s="12" t="s">
        <v>10343</v>
      </c>
      <c r="G1918" s="12" t="s">
        <v>9981</v>
      </c>
      <c r="H1918" s="12" t="s">
        <v>10344</v>
      </c>
      <c r="I1918" s="12" t="s">
        <v>10345</v>
      </c>
    </row>
    <row r="1919" spans="1:9" ht="37.5" x14ac:dyDescent="0.4">
      <c r="A1919" s="12" t="s">
        <v>10</v>
      </c>
      <c r="B1919" s="13" t="s">
        <v>1801</v>
      </c>
      <c r="C1919" s="13" t="s">
        <v>10346</v>
      </c>
      <c r="D1919" s="14">
        <v>45106</v>
      </c>
      <c r="E1919" s="15" t="s">
        <v>10347</v>
      </c>
      <c r="F1919" s="12" t="s">
        <v>10348</v>
      </c>
      <c r="G1919" s="12" t="s">
        <v>9569</v>
      </c>
      <c r="H1919" s="12" t="s">
        <v>10349</v>
      </c>
      <c r="I1919" s="12" t="s">
        <v>10350</v>
      </c>
    </row>
    <row r="1920" spans="1:9" ht="37.5" x14ac:dyDescent="0.4">
      <c r="A1920" s="12" t="s">
        <v>10</v>
      </c>
      <c r="B1920" s="13" t="s">
        <v>1801</v>
      </c>
      <c r="C1920" s="13" t="s">
        <v>10351</v>
      </c>
      <c r="D1920" s="14">
        <v>45566</v>
      </c>
      <c r="E1920" s="15" t="s">
        <v>10352</v>
      </c>
      <c r="F1920" s="12" t="s">
        <v>10353</v>
      </c>
      <c r="G1920" s="12" t="s">
        <v>10183</v>
      </c>
      <c r="H1920" s="12" t="s">
        <v>10354</v>
      </c>
      <c r="I1920" s="12" t="s">
        <v>10355</v>
      </c>
    </row>
    <row r="1921" spans="1:9" ht="37.5" x14ac:dyDescent="0.4">
      <c r="A1921" s="12" t="s">
        <v>10</v>
      </c>
      <c r="B1921" s="13" t="s">
        <v>1801</v>
      </c>
      <c r="C1921" s="13" t="s">
        <v>10356</v>
      </c>
      <c r="D1921" s="14">
        <v>45719</v>
      </c>
      <c r="E1921" s="15" t="s">
        <v>10357</v>
      </c>
      <c r="F1921" s="12" t="s">
        <v>10358</v>
      </c>
      <c r="G1921" s="12" t="s">
        <v>561</v>
      </c>
      <c r="H1921" s="12" t="s">
        <v>10359</v>
      </c>
      <c r="I1921" s="12" t="s">
        <v>10360</v>
      </c>
    </row>
    <row r="1922" spans="1:9" ht="37.5" x14ac:dyDescent="0.4">
      <c r="A1922" s="12" t="s">
        <v>10</v>
      </c>
      <c r="B1922" s="13" t="s">
        <v>1801</v>
      </c>
      <c r="C1922" s="13" t="s">
        <v>10361</v>
      </c>
      <c r="D1922" s="14">
        <v>45717</v>
      </c>
      <c r="E1922" s="15" t="s">
        <v>10362</v>
      </c>
      <c r="F1922" s="12" t="s">
        <v>10363</v>
      </c>
      <c r="G1922" s="12" t="s">
        <v>9780</v>
      </c>
      <c r="H1922" s="12" t="s">
        <v>10364</v>
      </c>
      <c r="I1922" s="12" t="s">
        <v>10365</v>
      </c>
    </row>
    <row r="1923" spans="1:9" ht="37.5" x14ac:dyDescent="0.4">
      <c r="A1923" s="12" t="s">
        <v>10</v>
      </c>
      <c r="B1923" s="13" t="s">
        <v>1801</v>
      </c>
      <c r="C1923" s="13" t="s">
        <v>10366</v>
      </c>
      <c r="D1923" s="14">
        <v>45897</v>
      </c>
      <c r="E1923" s="15" t="s">
        <v>10367</v>
      </c>
      <c r="F1923" s="12" t="s">
        <v>10368</v>
      </c>
      <c r="G1923" s="12" t="s">
        <v>10210</v>
      </c>
      <c r="H1923" s="12" t="s">
        <v>10369</v>
      </c>
      <c r="I1923" s="12" t="s">
        <v>10370</v>
      </c>
    </row>
    <row r="1924" spans="1:9" ht="37.5" x14ac:dyDescent="0.4">
      <c r="A1924" s="12" t="s">
        <v>10</v>
      </c>
      <c r="B1924" s="13" t="s">
        <v>1801</v>
      </c>
      <c r="C1924" s="13" t="s">
        <v>10371</v>
      </c>
      <c r="D1924" s="14">
        <v>45201</v>
      </c>
      <c r="E1924" s="15" t="s">
        <v>10372</v>
      </c>
      <c r="F1924" s="12" t="s">
        <v>10373</v>
      </c>
      <c r="G1924" s="12" t="s">
        <v>9852</v>
      </c>
      <c r="H1924" s="12" t="s">
        <v>10374</v>
      </c>
      <c r="I1924" s="12" t="s">
        <v>10375</v>
      </c>
    </row>
    <row r="1925" spans="1:9" ht="37.5" x14ac:dyDescent="0.4">
      <c r="A1925" s="12" t="s">
        <v>10</v>
      </c>
      <c r="B1925" s="13" t="s">
        <v>1801</v>
      </c>
      <c r="C1925" s="13" t="s">
        <v>10376</v>
      </c>
      <c r="D1925" s="14">
        <v>44835</v>
      </c>
      <c r="E1925" s="15" t="s">
        <v>10377</v>
      </c>
      <c r="F1925" s="12" t="s">
        <v>10378</v>
      </c>
      <c r="G1925" s="12" t="s">
        <v>9517</v>
      </c>
      <c r="H1925" s="12" t="s">
        <v>10379</v>
      </c>
      <c r="I1925" s="12" t="s">
        <v>10380</v>
      </c>
    </row>
    <row r="1926" spans="1:9" ht="37.5" x14ac:dyDescent="0.4">
      <c r="A1926" s="12" t="s">
        <v>10</v>
      </c>
      <c r="B1926" s="13" t="s">
        <v>1801</v>
      </c>
      <c r="C1926" s="13" t="s">
        <v>10381</v>
      </c>
      <c r="D1926" s="14">
        <v>45380</v>
      </c>
      <c r="E1926" s="15" t="s">
        <v>10382</v>
      </c>
      <c r="F1926" s="12" t="s">
        <v>10383</v>
      </c>
      <c r="G1926" s="12" t="s">
        <v>9628</v>
      </c>
      <c r="H1926" s="12" t="s">
        <v>10384</v>
      </c>
      <c r="I1926" s="12" t="s">
        <v>10385</v>
      </c>
    </row>
    <row r="1927" spans="1:9" ht="37.5" x14ac:dyDescent="0.4">
      <c r="A1927" s="12" t="s">
        <v>10</v>
      </c>
      <c r="B1927" s="13" t="s">
        <v>1801</v>
      </c>
      <c r="C1927" s="13" t="s">
        <v>10386</v>
      </c>
      <c r="D1927" s="14">
        <v>44481</v>
      </c>
      <c r="E1927" s="15" t="s">
        <v>10387</v>
      </c>
      <c r="F1927" s="12" t="s">
        <v>10388</v>
      </c>
      <c r="G1927" s="12" t="s">
        <v>9622</v>
      </c>
      <c r="H1927" s="12" t="s">
        <v>10389</v>
      </c>
      <c r="I1927" s="12" t="s">
        <v>10390</v>
      </c>
    </row>
    <row r="1928" spans="1:9" ht="37.5" x14ac:dyDescent="0.4">
      <c r="A1928" s="12" t="s">
        <v>10</v>
      </c>
      <c r="B1928" s="13" t="s">
        <v>1801</v>
      </c>
      <c r="C1928" s="13" t="s">
        <v>10391</v>
      </c>
      <c r="D1928" s="14">
        <v>45016</v>
      </c>
      <c r="E1928" s="15" t="s">
        <v>10392</v>
      </c>
      <c r="F1928" s="12" t="s">
        <v>10393</v>
      </c>
      <c r="G1928" s="12" t="s">
        <v>9981</v>
      </c>
      <c r="H1928" s="12" t="s">
        <v>10394</v>
      </c>
      <c r="I1928" s="12" t="s">
        <v>10395</v>
      </c>
    </row>
    <row r="1929" spans="1:9" ht="37.5" x14ac:dyDescent="0.4">
      <c r="A1929" s="12" t="s">
        <v>10</v>
      </c>
      <c r="B1929" s="13" t="s">
        <v>1801</v>
      </c>
      <c r="C1929" s="13" t="s">
        <v>10396</v>
      </c>
      <c r="D1929" s="14">
        <v>45112</v>
      </c>
      <c r="E1929" s="15" t="s">
        <v>10397</v>
      </c>
      <c r="F1929" s="12" t="s">
        <v>10398</v>
      </c>
      <c r="G1929" s="12" t="s">
        <v>10399</v>
      </c>
      <c r="H1929" s="12" t="s">
        <v>10400</v>
      </c>
      <c r="I1929" s="12" t="s">
        <v>10401</v>
      </c>
    </row>
    <row r="1930" spans="1:9" ht="37.5" x14ac:dyDescent="0.4">
      <c r="A1930" s="12" t="s">
        <v>10</v>
      </c>
      <c r="B1930" s="13" t="s">
        <v>1801</v>
      </c>
      <c r="C1930" s="13" t="s">
        <v>10402</v>
      </c>
      <c r="D1930" s="14">
        <v>45185</v>
      </c>
      <c r="E1930" s="15" t="s">
        <v>10403</v>
      </c>
      <c r="F1930" s="12" t="s">
        <v>10404</v>
      </c>
      <c r="G1930" s="12" t="s">
        <v>10405</v>
      </c>
      <c r="H1930" s="12" t="s">
        <v>10406</v>
      </c>
      <c r="I1930" s="12" t="s">
        <v>10407</v>
      </c>
    </row>
    <row r="1931" spans="1:9" ht="37.5" x14ac:dyDescent="0.4">
      <c r="A1931" s="12" t="s">
        <v>10</v>
      </c>
      <c r="B1931" s="13" t="s">
        <v>1801</v>
      </c>
      <c r="C1931" s="13" t="s">
        <v>10408</v>
      </c>
      <c r="D1931" s="14">
        <v>45184</v>
      </c>
      <c r="E1931" s="15" t="s">
        <v>10409</v>
      </c>
      <c r="F1931" s="12" t="s">
        <v>10410</v>
      </c>
      <c r="G1931" s="12" t="s">
        <v>10411</v>
      </c>
      <c r="H1931" s="12" t="s">
        <v>10412</v>
      </c>
      <c r="I1931" s="12" t="s">
        <v>10413</v>
      </c>
    </row>
    <row r="1932" spans="1:9" ht="37.5" x14ac:dyDescent="0.4">
      <c r="A1932" s="12" t="s">
        <v>10</v>
      </c>
      <c r="B1932" s="13" t="s">
        <v>1801</v>
      </c>
      <c r="C1932" s="13" t="s">
        <v>10414</v>
      </c>
      <c r="D1932" s="14">
        <v>44978</v>
      </c>
      <c r="E1932" s="15" t="s">
        <v>10415</v>
      </c>
      <c r="F1932" s="12" t="s">
        <v>10416</v>
      </c>
      <c r="G1932" s="12" t="s">
        <v>591</v>
      </c>
      <c r="H1932" s="12" t="s">
        <v>10417</v>
      </c>
      <c r="I1932" s="12" t="s">
        <v>10418</v>
      </c>
    </row>
    <row r="1933" spans="1:9" ht="37.5" x14ac:dyDescent="0.4">
      <c r="A1933" s="12" t="s">
        <v>10</v>
      </c>
      <c r="B1933" s="13" t="s">
        <v>1801</v>
      </c>
      <c r="C1933" s="13" t="s">
        <v>10419</v>
      </c>
      <c r="D1933" s="14">
        <v>45047</v>
      </c>
      <c r="E1933" s="15" t="s">
        <v>10420</v>
      </c>
      <c r="F1933" s="12" t="s">
        <v>10421</v>
      </c>
      <c r="G1933" s="12" t="s">
        <v>10422</v>
      </c>
      <c r="H1933" s="12" t="s">
        <v>10423</v>
      </c>
      <c r="I1933" s="12" t="s">
        <v>10424</v>
      </c>
    </row>
    <row r="1934" spans="1:9" ht="37.5" x14ac:dyDescent="0.4">
      <c r="A1934" s="12" t="s">
        <v>10</v>
      </c>
      <c r="B1934" s="13" t="s">
        <v>1801</v>
      </c>
      <c r="C1934" s="13" t="s">
        <v>10425</v>
      </c>
      <c r="D1934" s="14">
        <v>44489</v>
      </c>
      <c r="E1934" s="15" t="s">
        <v>10426</v>
      </c>
      <c r="F1934" s="12" t="s">
        <v>10427</v>
      </c>
      <c r="G1934" s="12" t="s">
        <v>10428</v>
      </c>
      <c r="H1934" s="12" t="s">
        <v>10429</v>
      </c>
      <c r="I1934" s="12" t="s">
        <v>10430</v>
      </c>
    </row>
    <row r="1935" spans="1:9" ht="37.5" x14ac:dyDescent="0.4">
      <c r="A1935" s="12" t="s">
        <v>10</v>
      </c>
      <c r="B1935" s="13" t="s">
        <v>1801</v>
      </c>
      <c r="C1935" s="13" t="s">
        <v>10431</v>
      </c>
      <c r="D1935" s="14">
        <v>44855</v>
      </c>
      <c r="E1935" s="15" t="s">
        <v>10432</v>
      </c>
      <c r="F1935" s="12" t="s">
        <v>10433</v>
      </c>
      <c r="G1935" s="12" t="s">
        <v>10434</v>
      </c>
      <c r="H1935" s="12" t="s">
        <v>10435</v>
      </c>
      <c r="I1935" s="12" t="s">
        <v>10436</v>
      </c>
    </row>
    <row r="1936" spans="1:9" ht="37.5" x14ac:dyDescent="0.4">
      <c r="A1936" s="12" t="s">
        <v>10</v>
      </c>
      <c r="B1936" s="13" t="s">
        <v>1801</v>
      </c>
      <c r="C1936" s="13" t="s">
        <v>10437</v>
      </c>
      <c r="D1936" s="14">
        <v>44973</v>
      </c>
      <c r="E1936" s="15" t="s">
        <v>10438</v>
      </c>
      <c r="F1936" s="12" t="s">
        <v>10439</v>
      </c>
      <c r="G1936" s="12" t="s">
        <v>10440</v>
      </c>
      <c r="H1936" s="12" t="s">
        <v>10441</v>
      </c>
      <c r="I1936" s="12" t="s">
        <v>10442</v>
      </c>
    </row>
    <row r="1937" spans="1:9" ht="37.5" x14ac:dyDescent="0.4">
      <c r="A1937" s="12" t="s">
        <v>10</v>
      </c>
      <c r="B1937" s="13" t="s">
        <v>1801</v>
      </c>
      <c r="C1937" s="13" t="s">
        <v>10443</v>
      </c>
      <c r="D1937" s="14">
        <v>45015</v>
      </c>
      <c r="E1937" s="15" t="s">
        <v>10444</v>
      </c>
      <c r="F1937" s="12" t="s">
        <v>10445</v>
      </c>
      <c r="G1937" s="12" t="s">
        <v>10446</v>
      </c>
      <c r="H1937" s="12" t="s">
        <v>10447</v>
      </c>
      <c r="I1937" s="12" t="s">
        <v>10448</v>
      </c>
    </row>
    <row r="1938" spans="1:9" ht="37.5" x14ac:dyDescent="0.4">
      <c r="A1938" s="12" t="s">
        <v>10</v>
      </c>
      <c r="B1938" s="13" t="s">
        <v>1801</v>
      </c>
      <c r="C1938" s="13" t="s">
        <v>10449</v>
      </c>
      <c r="D1938" s="14">
        <v>45108</v>
      </c>
      <c r="E1938" s="15" t="s">
        <v>10450</v>
      </c>
      <c r="F1938" s="12" t="s">
        <v>10451</v>
      </c>
      <c r="G1938" s="12" t="s">
        <v>10452</v>
      </c>
      <c r="H1938" s="12" t="s">
        <v>10453</v>
      </c>
      <c r="I1938" s="12" t="s">
        <v>10454</v>
      </c>
    </row>
    <row r="1939" spans="1:9" ht="37.5" x14ac:dyDescent="0.4">
      <c r="A1939" s="12" t="s">
        <v>10</v>
      </c>
      <c r="B1939" s="13" t="s">
        <v>1801</v>
      </c>
      <c r="C1939" s="13" t="s">
        <v>10455</v>
      </c>
      <c r="D1939" s="14">
        <v>44835</v>
      </c>
      <c r="E1939" s="15" t="s">
        <v>10456</v>
      </c>
      <c r="F1939" s="12" t="s">
        <v>10457</v>
      </c>
      <c r="G1939" s="12" t="s">
        <v>10458</v>
      </c>
      <c r="H1939" s="12" t="s">
        <v>10459</v>
      </c>
      <c r="I1939" s="12" t="s">
        <v>10460</v>
      </c>
    </row>
    <row r="1940" spans="1:9" ht="37.5" x14ac:dyDescent="0.4">
      <c r="A1940" s="12" t="s">
        <v>10</v>
      </c>
      <c r="B1940" s="13" t="s">
        <v>1801</v>
      </c>
      <c r="C1940" s="13" t="s">
        <v>10461</v>
      </c>
      <c r="D1940" s="14">
        <v>44950</v>
      </c>
      <c r="E1940" s="15" t="s">
        <v>10462</v>
      </c>
      <c r="F1940" s="12" t="s">
        <v>10463</v>
      </c>
      <c r="G1940" s="12" t="s">
        <v>10464</v>
      </c>
      <c r="H1940" s="12" t="s">
        <v>10465</v>
      </c>
      <c r="I1940" s="12" t="s">
        <v>10466</v>
      </c>
    </row>
    <row r="1941" spans="1:9" ht="37.5" x14ac:dyDescent="0.4">
      <c r="A1941" s="12" t="s">
        <v>10</v>
      </c>
      <c r="B1941" s="13" t="s">
        <v>1801</v>
      </c>
      <c r="C1941" s="13" t="s">
        <v>10467</v>
      </c>
      <c r="D1941" s="14">
        <v>44835</v>
      </c>
      <c r="E1941" s="15" t="s">
        <v>10468</v>
      </c>
      <c r="F1941" s="12" t="s">
        <v>10469</v>
      </c>
      <c r="G1941" s="12" t="s">
        <v>10470</v>
      </c>
      <c r="H1941" s="12" t="s">
        <v>10471</v>
      </c>
      <c r="I1941" s="12" t="s">
        <v>10472</v>
      </c>
    </row>
    <row r="1942" spans="1:9" ht="37.5" x14ac:dyDescent="0.4">
      <c r="A1942" s="12" t="s">
        <v>10</v>
      </c>
      <c r="B1942" s="13" t="s">
        <v>1801</v>
      </c>
      <c r="C1942" s="13" t="s">
        <v>10473</v>
      </c>
      <c r="D1942" s="14">
        <v>44986</v>
      </c>
      <c r="E1942" s="15" t="s">
        <v>10474</v>
      </c>
      <c r="F1942" s="12" t="s">
        <v>10475</v>
      </c>
      <c r="G1942" s="12" t="s">
        <v>10476</v>
      </c>
      <c r="H1942" s="12" t="s">
        <v>10477</v>
      </c>
      <c r="I1942" s="12" t="s">
        <v>10478</v>
      </c>
    </row>
    <row r="1943" spans="1:9" ht="37.5" x14ac:dyDescent="0.4">
      <c r="A1943" s="12" t="s">
        <v>10</v>
      </c>
      <c r="B1943" s="13" t="s">
        <v>1801</v>
      </c>
      <c r="C1943" s="13" t="s">
        <v>10479</v>
      </c>
      <c r="D1943" s="14">
        <v>44712</v>
      </c>
      <c r="E1943" s="15" t="s">
        <v>10480</v>
      </c>
      <c r="F1943" s="12" t="s">
        <v>10481</v>
      </c>
      <c r="G1943" s="12" t="s">
        <v>10446</v>
      </c>
      <c r="H1943" s="12" t="s">
        <v>10482</v>
      </c>
      <c r="I1943" s="12" t="s">
        <v>10483</v>
      </c>
    </row>
    <row r="1944" spans="1:9" ht="37.5" x14ac:dyDescent="0.4">
      <c r="A1944" s="12" t="s">
        <v>10</v>
      </c>
      <c r="B1944" s="13" t="s">
        <v>1801</v>
      </c>
      <c r="C1944" s="13" t="s">
        <v>10484</v>
      </c>
      <c r="D1944" s="14">
        <v>45015</v>
      </c>
      <c r="E1944" s="15" t="s">
        <v>10485</v>
      </c>
      <c r="F1944" s="12" t="s">
        <v>10486</v>
      </c>
      <c r="G1944" s="12" t="s">
        <v>10487</v>
      </c>
      <c r="H1944" s="12" t="s">
        <v>10488</v>
      </c>
      <c r="I1944" s="12" t="s">
        <v>10489</v>
      </c>
    </row>
    <row r="1945" spans="1:9" ht="37.5" x14ac:dyDescent="0.4">
      <c r="A1945" s="12" t="s">
        <v>10</v>
      </c>
      <c r="B1945" s="13" t="s">
        <v>1801</v>
      </c>
      <c r="C1945" s="13" t="s">
        <v>10490</v>
      </c>
      <c r="D1945" s="14">
        <v>45012</v>
      </c>
      <c r="E1945" s="15" t="s">
        <v>10491</v>
      </c>
      <c r="F1945" s="12" t="s">
        <v>10492</v>
      </c>
      <c r="G1945" s="12" t="s">
        <v>10493</v>
      </c>
      <c r="H1945" s="12" t="s">
        <v>10494</v>
      </c>
      <c r="I1945" s="12" t="s">
        <v>10495</v>
      </c>
    </row>
    <row r="1946" spans="1:9" ht="37.5" x14ac:dyDescent="0.4">
      <c r="A1946" s="12" t="s">
        <v>10</v>
      </c>
      <c r="B1946" s="13" t="s">
        <v>1801</v>
      </c>
      <c r="C1946" s="13" t="s">
        <v>10496</v>
      </c>
      <c r="D1946" s="14">
        <v>44797</v>
      </c>
      <c r="E1946" s="15" t="s">
        <v>10497</v>
      </c>
      <c r="F1946" s="12" t="s">
        <v>10498</v>
      </c>
      <c r="G1946" s="12" t="s">
        <v>597</v>
      </c>
      <c r="H1946" s="12" t="s">
        <v>10499</v>
      </c>
      <c r="I1946" s="12" t="s">
        <v>10500</v>
      </c>
    </row>
    <row r="1947" spans="1:9" ht="37.5" x14ac:dyDescent="0.4">
      <c r="A1947" s="12" t="s">
        <v>10</v>
      </c>
      <c r="B1947" s="13" t="s">
        <v>1801</v>
      </c>
      <c r="C1947" s="13" t="s">
        <v>10501</v>
      </c>
      <c r="D1947" s="14">
        <v>44461</v>
      </c>
      <c r="E1947" s="15" t="s">
        <v>10502</v>
      </c>
      <c r="F1947" s="12" t="s">
        <v>10503</v>
      </c>
      <c r="G1947" s="12" t="s">
        <v>10504</v>
      </c>
      <c r="H1947" s="12" t="s">
        <v>10505</v>
      </c>
      <c r="I1947" s="12" t="s">
        <v>10506</v>
      </c>
    </row>
    <row r="1948" spans="1:9" ht="37.5" x14ac:dyDescent="0.4">
      <c r="A1948" s="12" t="s">
        <v>10</v>
      </c>
      <c r="B1948" s="13" t="s">
        <v>1801</v>
      </c>
      <c r="C1948" s="13" t="s">
        <v>10507</v>
      </c>
      <c r="D1948" s="14">
        <v>45114</v>
      </c>
      <c r="E1948" s="15" t="s">
        <v>10508</v>
      </c>
      <c r="F1948" s="12" t="s">
        <v>10509</v>
      </c>
      <c r="G1948" s="12" t="s">
        <v>10510</v>
      </c>
      <c r="H1948" s="12" t="s">
        <v>10511</v>
      </c>
      <c r="I1948" s="12" t="s">
        <v>10512</v>
      </c>
    </row>
    <row r="1949" spans="1:9" ht="37.5" x14ac:dyDescent="0.4">
      <c r="A1949" s="12" t="s">
        <v>10</v>
      </c>
      <c r="B1949" s="13" t="s">
        <v>1801</v>
      </c>
      <c r="C1949" s="13" t="s">
        <v>10513</v>
      </c>
      <c r="D1949" s="14">
        <v>44761</v>
      </c>
      <c r="E1949" s="15" t="s">
        <v>10514</v>
      </c>
      <c r="F1949" s="12" t="s">
        <v>10515</v>
      </c>
      <c r="G1949" s="12" t="s">
        <v>10516</v>
      </c>
      <c r="H1949" s="12" t="s">
        <v>10517</v>
      </c>
      <c r="I1949" s="12" t="s">
        <v>10518</v>
      </c>
    </row>
    <row r="1950" spans="1:9" ht="37.5" x14ac:dyDescent="0.4">
      <c r="A1950" s="12" t="s">
        <v>10</v>
      </c>
      <c r="B1950" s="13" t="s">
        <v>1801</v>
      </c>
      <c r="C1950" s="13" t="s">
        <v>10519</v>
      </c>
      <c r="D1950" s="14">
        <v>44652</v>
      </c>
      <c r="E1950" s="15" t="s">
        <v>10520</v>
      </c>
      <c r="F1950" s="12" t="s">
        <v>10521</v>
      </c>
      <c r="G1950" s="12" t="s">
        <v>10522</v>
      </c>
      <c r="H1950" s="12" t="s">
        <v>10523</v>
      </c>
      <c r="I1950" s="12" t="s">
        <v>10524</v>
      </c>
    </row>
    <row r="1951" spans="1:9" ht="37.5" x14ac:dyDescent="0.4">
      <c r="A1951" s="12" t="s">
        <v>10</v>
      </c>
      <c r="B1951" s="13" t="s">
        <v>1801</v>
      </c>
      <c r="C1951" s="13" t="s">
        <v>10525</v>
      </c>
      <c r="D1951" s="14">
        <v>44952</v>
      </c>
      <c r="E1951" s="15" t="s">
        <v>10526</v>
      </c>
      <c r="F1951" s="12" t="s">
        <v>10527</v>
      </c>
      <c r="G1951" s="12" t="s">
        <v>10446</v>
      </c>
      <c r="H1951" s="12" t="s">
        <v>10528</v>
      </c>
      <c r="I1951" s="12" t="s">
        <v>10529</v>
      </c>
    </row>
    <row r="1952" spans="1:9" ht="37.5" x14ac:dyDescent="0.4">
      <c r="A1952" s="12" t="s">
        <v>10</v>
      </c>
      <c r="B1952" s="13" t="s">
        <v>1801</v>
      </c>
      <c r="C1952" s="13" t="s">
        <v>10530</v>
      </c>
      <c r="D1952" s="14">
        <v>44852</v>
      </c>
      <c r="E1952" s="15" t="s">
        <v>10531</v>
      </c>
      <c r="F1952" s="12" t="s">
        <v>10532</v>
      </c>
      <c r="G1952" s="12" t="s">
        <v>608</v>
      </c>
      <c r="H1952" s="12" t="s">
        <v>10533</v>
      </c>
      <c r="I1952" s="12" t="s">
        <v>10534</v>
      </c>
    </row>
    <row r="1953" spans="1:9" ht="37.5" x14ac:dyDescent="0.4">
      <c r="A1953" s="12" t="s">
        <v>10</v>
      </c>
      <c r="B1953" s="13" t="s">
        <v>1801</v>
      </c>
      <c r="C1953" s="13" t="s">
        <v>10535</v>
      </c>
      <c r="D1953" s="14">
        <v>44986</v>
      </c>
      <c r="E1953" s="15" t="s">
        <v>10536</v>
      </c>
      <c r="F1953" s="12" t="s">
        <v>10537</v>
      </c>
      <c r="G1953" s="12" t="s">
        <v>10538</v>
      </c>
      <c r="H1953" s="12" t="s">
        <v>10539</v>
      </c>
      <c r="I1953" s="12" t="s">
        <v>10540</v>
      </c>
    </row>
    <row r="1954" spans="1:9" ht="37.5" x14ac:dyDescent="0.4">
      <c r="A1954" s="12" t="s">
        <v>10</v>
      </c>
      <c r="B1954" s="13" t="s">
        <v>1801</v>
      </c>
      <c r="C1954" s="13" t="s">
        <v>10541</v>
      </c>
      <c r="D1954" s="14">
        <v>44720</v>
      </c>
      <c r="E1954" s="15" t="s">
        <v>10542</v>
      </c>
      <c r="F1954" s="12" t="s">
        <v>10543</v>
      </c>
      <c r="G1954" s="12" t="s">
        <v>10544</v>
      </c>
      <c r="H1954" s="12" t="s">
        <v>10545</v>
      </c>
      <c r="I1954" s="12" t="s">
        <v>10546</v>
      </c>
    </row>
    <row r="1955" spans="1:9" ht="37.5" x14ac:dyDescent="0.4">
      <c r="A1955" s="12" t="s">
        <v>10</v>
      </c>
      <c r="B1955" s="13" t="s">
        <v>1801</v>
      </c>
      <c r="C1955" s="13" t="s">
        <v>10547</v>
      </c>
      <c r="D1955" s="14">
        <v>44855</v>
      </c>
      <c r="E1955" s="15" t="s">
        <v>10548</v>
      </c>
      <c r="F1955" s="12" t="s">
        <v>10549</v>
      </c>
      <c r="G1955" s="12" t="s">
        <v>10550</v>
      </c>
      <c r="H1955" s="12" t="s">
        <v>10551</v>
      </c>
      <c r="I1955" s="12" t="s">
        <v>10552</v>
      </c>
    </row>
    <row r="1956" spans="1:9" ht="37.5" x14ac:dyDescent="0.4">
      <c r="A1956" s="12" t="s">
        <v>10</v>
      </c>
      <c r="B1956" s="13" t="s">
        <v>1801</v>
      </c>
      <c r="C1956" s="13" t="s">
        <v>10553</v>
      </c>
      <c r="D1956" s="14">
        <v>44832</v>
      </c>
      <c r="E1956" s="15" t="s">
        <v>10554</v>
      </c>
      <c r="F1956" s="12" t="s">
        <v>10555</v>
      </c>
      <c r="G1956" s="12" t="s">
        <v>10504</v>
      </c>
      <c r="H1956" s="12" t="s">
        <v>10556</v>
      </c>
      <c r="I1956" s="12" t="s">
        <v>10557</v>
      </c>
    </row>
    <row r="1957" spans="1:9" ht="37.5" x14ac:dyDescent="0.4">
      <c r="A1957" s="12" t="s">
        <v>10</v>
      </c>
      <c r="B1957" s="13" t="s">
        <v>1801</v>
      </c>
      <c r="C1957" s="13" t="s">
        <v>10558</v>
      </c>
      <c r="D1957" s="14">
        <v>45070</v>
      </c>
      <c r="E1957" s="15" t="s">
        <v>10559</v>
      </c>
      <c r="F1957" s="12" t="s">
        <v>10560</v>
      </c>
      <c r="G1957" s="12" t="s">
        <v>10464</v>
      </c>
      <c r="H1957" s="12" t="s">
        <v>10561</v>
      </c>
      <c r="I1957" s="12" t="s">
        <v>10562</v>
      </c>
    </row>
    <row r="1958" spans="1:9" ht="37.5" x14ac:dyDescent="0.4">
      <c r="A1958" s="12" t="s">
        <v>10</v>
      </c>
      <c r="B1958" s="13" t="s">
        <v>1801</v>
      </c>
      <c r="C1958" s="13" t="s">
        <v>10563</v>
      </c>
      <c r="D1958" s="14">
        <v>45040</v>
      </c>
      <c r="E1958" s="15" t="s">
        <v>10564</v>
      </c>
      <c r="F1958" s="12" t="s">
        <v>10565</v>
      </c>
      <c r="G1958" s="12" t="s">
        <v>10566</v>
      </c>
      <c r="H1958" s="12" t="s">
        <v>10567</v>
      </c>
      <c r="I1958" s="12" t="s">
        <v>10568</v>
      </c>
    </row>
    <row r="1959" spans="1:9" ht="37.5" x14ac:dyDescent="0.4">
      <c r="A1959" s="12" t="s">
        <v>10</v>
      </c>
      <c r="B1959" s="13" t="s">
        <v>1801</v>
      </c>
      <c r="C1959" s="13" t="s">
        <v>10569</v>
      </c>
      <c r="D1959" s="14">
        <v>45005</v>
      </c>
      <c r="E1959" s="15" t="s">
        <v>10570</v>
      </c>
      <c r="F1959" s="12" t="s">
        <v>10571</v>
      </c>
      <c r="G1959" s="12" t="s">
        <v>10464</v>
      </c>
      <c r="H1959" s="12" t="s">
        <v>10572</v>
      </c>
      <c r="I1959" s="12" t="s">
        <v>10573</v>
      </c>
    </row>
    <row r="1960" spans="1:9" ht="37.5" x14ac:dyDescent="0.4">
      <c r="A1960" s="12" t="s">
        <v>10</v>
      </c>
      <c r="B1960" s="13" t="s">
        <v>1801</v>
      </c>
      <c r="C1960" s="13" t="s">
        <v>10574</v>
      </c>
      <c r="D1960" s="14">
        <v>45170</v>
      </c>
      <c r="E1960" s="15" t="s">
        <v>10575</v>
      </c>
      <c r="F1960" s="12" t="s">
        <v>10576</v>
      </c>
      <c r="G1960" s="12" t="s">
        <v>10470</v>
      </c>
      <c r="H1960" s="12" t="s">
        <v>10577</v>
      </c>
      <c r="I1960" s="12" t="s">
        <v>10578</v>
      </c>
    </row>
    <row r="1961" spans="1:9" ht="37.5" x14ac:dyDescent="0.4">
      <c r="A1961" s="12" t="s">
        <v>10</v>
      </c>
      <c r="B1961" s="13" t="s">
        <v>1801</v>
      </c>
      <c r="C1961" s="13" t="s">
        <v>10579</v>
      </c>
      <c r="D1961" s="14">
        <v>44986</v>
      </c>
      <c r="E1961" s="15" t="s">
        <v>10580</v>
      </c>
      <c r="F1961" s="12" t="s">
        <v>10581</v>
      </c>
      <c r="G1961" s="12" t="s">
        <v>10582</v>
      </c>
      <c r="H1961" s="12" t="s">
        <v>10583</v>
      </c>
      <c r="I1961" s="12" t="s">
        <v>10584</v>
      </c>
    </row>
    <row r="1962" spans="1:9" ht="37.5" x14ac:dyDescent="0.4">
      <c r="A1962" s="12" t="s">
        <v>10</v>
      </c>
      <c r="B1962" s="13" t="s">
        <v>1801</v>
      </c>
      <c r="C1962" s="13" t="s">
        <v>10585</v>
      </c>
      <c r="D1962" s="14">
        <v>45125</v>
      </c>
      <c r="E1962" s="15" t="s">
        <v>10586</v>
      </c>
      <c r="F1962" s="12" t="s">
        <v>10587</v>
      </c>
      <c r="G1962" s="12" t="s">
        <v>597</v>
      </c>
      <c r="H1962" s="12" t="s">
        <v>10588</v>
      </c>
      <c r="I1962" s="12" t="s">
        <v>10589</v>
      </c>
    </row>
    <row r="1963" spans="1:9" ht="37.5" x14ac:dyDescent="0.4">
      <c r="A1963" s="12" t="s">
        <v>10</v>
      </c>
      <c r="B1963" s="13" t="s">
        <v>1801</v>
      </c>
      <c r="C1963" s="13" t="s">
        <v>10590</v>
      </c>
      <c r="D1963" s="14">
        <v>44918</v>
      </c>
      <c r="E1963" s="15" t="s">
        <v>10591</v>
      </c>
      <c r="F1963" s="12" t="s">
        <v>10592</v>
      </c>
      <c r="G1963" s="12" t="s">
        <v>10464</v>
      </c>
      <c r="H1963" s="12" t="s">
        <v>10593</v>
      </c>
      <c r="I1963" s="12" t="s">
        <v>10594</v>
      </c>
    </row>
    <row r="1964" spans="1:9" ht="37.5" x14ac:dyDescent="0.4">
      <c r="A1964" s="12" t="s">
        <v>10</v>
      </c>
      <c r="B1964" s="13" t="s">
        <v>1801</v>
      </c>
      <c r="C1964" s="13" t="s">
        <v>10595</v>
      </c>
      <c r="D1964" s="14">
        <v>45159</v>
      </c>
      <c r="E1964" s="15" t="s">
        <v>10596</v>
      </c>
      <c r="F1964" s="12" t="s">
        <v>10597</v>
      </c>
      <c r="G1964" s="12" t="s">
        <v>591</v>
      </c>
      <c r="H1964" s="12" t="s">
        <v>10598</v>
      </c>
      <c r="I1964" s="12" t="s">
        <v>10599</v>
      </c>
    </row>
    <row r="1965" spans="1:9" ht="37.5" x14ac:dyDescent="0.4">
      <c r="A1965" s="12" t="s">
        <v>10</v>
      </c>
      <c r="B1965" s="13" t="s">
        <v>1801</v>
      </c>
      <c r="C1965" s="13" t="s">
        <v>10600</v>
      </c>
      <c r="D1965" s="14">
        <v>45069</v>
      </c>
      <c r="E1965" s="15" t="s">
        <v>10601</v>
      </c>
      <c r="F1965" s="12" t="s">
        <v>10602</v>
      </c>
      <c r="G1965" s="12" t="s">
        <v>10493</v>
      </c>
      <c r="H1965" s="12" t="s">
        <v>10603</v>
      </c>
      <c r="I1965" s="12" t="s">
        <v>10604</v>
      </c>
    </row>
    <row r="1966" spans="1:9" ht="37.5" x14ac:dyDescent="0.4">
      <c r="A1966" s="12" t="s">
        <v>10</v>
      </c>
      <c r="B1966" s="13" t="s">
        <v>1801</v>
      </c>
      <c r="C1966" s="13" t="s">
        <v>10605</v>
      </c>
      <c r="D1966" s="14">
        <v>44958</v>
      </c>
      <c r="E1966" s="15" t="s">
        <v>10606</v>
      </c>
      <c r="F1966" s="12" t="s">
        <v>10607</v>
      </c>
      <c r="G1966" s="12" t="s">
        <v>614</v>
      </c>
      <c r="H1966" s="12" t="s">
        <v>10608</v>
      </c>
      <c r="I1966" s="12" t="s">
        <v>10609</v>
      </c>
    </row>
    <row r="1967" spans="1:9" ht="37.5" x14ac:dyDescent="0.4">
      <c r="A1967" s="12" t="s">
        <v>10</v>
      </c>
      <c r="B1967" s="13" t="s">
        <v>1801</v>
      </c>
      <c r="C1967" s="13" t="s">
        <v>10610</v>
      </c>
      <c r="D1967" s="14">
        <v>44852</v>
      </c>
      <c r="E1967" s="15" t="s">
        <v>10611</v>
      </c>
      <c r="F1967" s="12" t="s">
        <v>10612</v>
      </c>
      <c r="G1967" s="12" t="s">
        <v>10613</v>
      </c>
      <c r="H1967" s="12" t="s">
        <v>10614</v>
      </c>
      <c r="I1967" s="12" t="s">
        <v>10615</v>
      </c>
    </row>
    <row r="1968" spans="1:9" ht="37.5" x14ac:dyDescent="0.4">
      <c r="A1968" s="12" t="s">
        <v>10</v>
      </c>
      <c r="B1968" s="13" t="s">
        <v>1801</v>
      </c>
      <c r="C1968" s="13" t="s">
        <v>10616</v>
      </c>
      <c r="D1968" s="14">
        <v>45005</v>
      </c>
      <c r="E1968" s="15" t="s">
        <v>10617</v>
      </c>
      <c r="F1968" s="12" t="s">
        <v>10618</v>
      </c>
      <c r="G1968" s="12" t="s">
        <v>10510</v>
      </c>
      <c r="H1968" s="12" t="s">
        <v>10619</v>
      </c>
      <c r="I1968" s="12" t="s">
        <v>10620</v>
      </c>
    </row>
    <row r="1969" spans="1:9" ht="37.5" x14ac:dyDescent="0.4">
      <c r="A1969" s="12" t="s">
        <v>10</v>
      </c>
      <c r="B1969" s="13" t="s">
        <v>1801</v>
      </c>
      <c r="C1969" s="13" t="s">
        <v>10621</v>
      </c>
      <c r="D1969" s="14">
        <v>44901</v>
      </c>
      <c r="E1969" s="15" t="s">
        <v>10622</v>
      </c>
      <c r="F1969" s="12" t="s">
        <v>10623</v>
      </c>
      <c r="G1969" s="12" t="s">
        <v>597</v>
      </c>
      <c r="H1969" s="12" t="s">
        <v>10624</v>
      </c>
      <c r="I1969" s="12" t="s">
        <v>10625</v>
      </c>
    </row>
    <row r="1970" spans="1:9" ht="37.5" x14ac:dyDescent="0.4">
      <c r="A1970" s="12" t="s">
        <v>10</v>
      </c>
      <c r="B1970" s="13" t="s">
        <v>1801</v>
      </c>
      <c r="C1970" s="13" t="s">
        <v>10626</v>
      </c>
      <c r="D1970" s="14">
        <v>45017</v>
      </c>
      <c r="E1970" s="15" t="s">
        <v>10627</v>
      </c>
      <c r="F1970" s="12" t="s">
        <v>10628</v>
      </c>
      <c r="G1970" s="12" t="s">
        <v>10629</v>
      </c>
      <c r="H1970" s="12" t="s">
        <v>10630</v>
      </c>
      <c r="I1970" s="12" t="s">
        <v>10631</v>
      </c>
    </row>
    <row r="1971" spans="1:9" ht="37.5" x14ac:dyDescent="0.4">
      <c r="A1971" s="12" t="s">
        <v>10</v>
      </c>
      <c r="B1971" s="13" t="s">
        <v>1801</v>
      </c>
      <c r="C1971" s="13" t="s">
        <v>10632</v>
      </c>
      <c r="D1971" s="14">
        <v>44866</v>
      </c>
      <c r="E1971" s="15" t="s">
        <v>10633</v>
      </c>
      <c r="F1971" s="12" t="s">
        <v>10634</v>
      </c>
      <c r="G1971" s="12" t="s">
        <v>10452</v>
      </c>
      <c r="H1971" s="12" t="s">
        <v>10635</v>
      </c>
      <c r="I1971" s="12" t="s">
        <v>10636</v>
      </c>
    </row>
    <row r="1972" spans="1:9" ht="37.5" x14ac:dyDescent="0.4">
      <c r="A1972" s="12" t="s">
        <v>10</v>
      </c>
      <c r="B1972" s="13" t="s">
        <v>1801</v>
      </c>
      <c r="C1972" s="13" t="s">
        <v>10637</v>
      </c>
      <c r="D1972" s="14">
        <v>44715</v>
      </c>
      <c r="E1972" s="15" t="s">
        <v>10638</v>
      </c>
      <c r="F1972" s="12" t="s">
        <v>10639</v>
      </c>
      <c r="G1972" s="12" t="s">
        <v>10582</v>
      </c>
      <c r="H1972" s="12" t="s">
        <v>10640</v>
      </c>
      <c r="I1972" s="12" t="s">
        <v>10641</v>
      </c>
    </row>
    <row r="1973" spans="1:9" ht="37.5" x14ac:dyDescent="0.4">
      <c r="A1973" s="12" t="s">
        <v>10</v>
      </c>
      <c r="B1973" s="13" t="s">
        <v>1801</v>
      </c>
      <c r="C1973" s="13" t="s">
        <v>10642</v>
      </c>
      <c r="D1973" s="14">
        <v>44835</v>
      </c>
      <c r="E1973" s="15" t="s">
        <v>10643</v>
      </c>
      <c r="F1973" s="12" t="s">
        <v>10644</v>
      </c>
      <c r="G1973" s="12" t="s">
        <v>10645</v>
      </c>
      <c r="H1973" s="12" t="s">
        <v>10646</v>
      </c>
      <c r="I1973" s="12" t="s">
        <v>10647</v>
      </c>
    </row>
    <row r="1974" spans="1:9" ht="37.5" x14ac:dyDescent="0.4">
      <c r="A1974" s="12" t="s">
        <v>10</v>
      </c>
      <c r="B1974" s="13" t="s">
        <v>1801</v>
      </c>
      <c r="C1974" s="13" t="s">
        <v>10648</v>
      </c>
      <c r="D1974" s="14">
        <v>44673</v>
      </c>
      <c r="E1974" s="15" t="s">
        <v>10649</v>
      </c>
      <c r="F1974" s="12" t="s">
        <v>10650</v>
      </c>
      <c r="G1974" s="12" t="s">
        <v>10582</v>
      </c>
      <c r="H1974" s="12" t="s">
        <v>10651</v>
      </c>
      <c r="I1974" s="12" t="s">
        <v>10652</v>
      </c>
    </row>
    <row r="1975" spans="1:9" ht="37.5" x14ac:dyDescent="0.4">
      <c r="A1975" s="12" t="s">
        <v>10</v>
      </c>
      <c r="B1975" s="13" t="s">
        <v>1801</v>
      </c>
      <c r="C1975" s="13" t="s">
        <v>10653</v>
      </c>
      <c r="D1975" s="14">
        <v>44978</v>
      </c>
      <c r="E1975" s="15" t="s">
        <v>10654</v>
      </c>
      <c r="F1975" s="12" t="s">
        <v>10655</v>
      </c>
      <c r="G1975" s="12" t="s">
        <v>10629</v>
      </c>
      <c r="H1975" s="12" t="s">
        <v>10656</v>
      </c>
      <c r="I1975" s="12" t="s">
        <v>10657</v>
      </c>
    </row>
    <row r="1976" spans="1:9" ht="37.5" x14ac:dyDescent="0.4">
      <c r="A1976" s="12" t="s">
        <v>10</v>
      </c>
      <c r="B1976" s="13" t="s">
        <v>1801</v>
      </c>
      <c r="C1976" s="13" t="s">
        <v>10658</v>
      </c>
      <c r="D1976" s="14">
        <v>44739</v>
      </c>
      <c r="E1976" s="15" t="s">
        <v>10659</v>
      </c>
      <c r="F1976" s="12" t="s">
        <v>10660</v>
      </c>
      <c r="G1976" s="12" t="s">
        <v>10493</v>
      </c>
      <c r="H1976" s="12" t="s">
        <v>10661</v>
      </c>
      <c r="I1976" s="12" t="s">
        <v>10662</v>
      </c>
    </row>
    <row r="1977" spans="1:9" ht="37.5" x14ac:dyDescent="0.4">
      <c r="A1977" s="12" t="s">
        <v>10</v>
      </c>
      <c r="B1977" s="13" t="s">
        <v>1801</v>
      </c>
      <c r="C1977" s="13" t="s">
        <v>10663</v>
      </c>
      <c r="D1977" s="14">
        <v>44501</v>
      </c>
      <c r="E1977" s="15" t="s">
        <v>10664</v>
      </c>
      <c r="F1977" s="12" t="s">
        <v>10665</v>
      </c>
      <c r="G1977" s="12" t="s">
        <v>10666</v>
      </c>
      <c r="H1977" s="12" t="s">
        <v>10667</v>
      </c>
      <c r="I1977" s="12" t="s">
        <v>10668</v>
      </c>
    </row>
    <row r="1978" spans="1:9" ht="37.5" x14ac:dyDescent="0.4">
      <c r="A1978" s="12" t="s">
        <v>10</v>
      </c>
      <c r="B1978" s="13" t="s">
        <v>1801</v>
      </c>
      <c r="C1978" s="13" t="s">
        <v>10669</v>
      </c>
      <c r="D1978" s="14">
        <v>44999</v>
      </c>
      <c r="E1978" s="15" t="s">
        <v>10670</v>
      </c>
      <c r="F1978" s="12" t="s">
        <v>10671</v>
      </c>
      <c r="G1978" s="12" t="s">
        <v>10629</v>
      </c>
      <c r="H1978" s="12" t="s">
        <v>10672</v>
      </c>
      <c r="I1978" s="12" t="s">
        <v>10673</v>
      </c>
    </row>
    <row r="1979" spans="1:9" ht="37.5" x14ac:dyDescent="0.4">
      <c r="A1979" s="12" t="s">
        <v>10</v>
      </c>
      <c r="B1979" s="13" t="s">
        <v>1801</v>
      </c>
      <c r="C1979" s="13" t="s">
        <v>10674</v>
      </c>
      <c r="D1979" s="14">
        <v>44489</v>
      </c>
      <c r="E1979" s="15" t="s">
        <v>10675</v>
      </c>
      <c r="F1979" s="12" t="s">
        <v>10676</v>
      </c>
      <c r="G1979" s="12" t="s">
        <v>10399</v>
      </c>
      <c r="H1979" s="12" t="s">
        <v>10677</v>
      </c>
      <c r="I1979" s="12" t="s">
        <v>10678</v>
      </c>
    </row>
    <row r="1980" spans="1:9" ht="37.5" x14ac:dyDescent="0.4">
      <c r="A1980" s="12" t="s">
        <v>10</v>
      </c>
      <c r="B1980" s="13" t="s">
        <v>1801</v>
      </c>
      <c r="C1980" s="13" t="s">
        <v>10679</v>
      </c>
      <c r="D1980" s="14">
        <v>45100</v>
      </c>
      <c r="E1980" s="15" t="s">
        <v>10680</v>
      </c>
      <c r="F1980" s="12" t="s">
        <v>10681</v>
      </c>
      <c r="G1980" s="12" t="s">
        <v>10487</v>
      </c>
      <c r="H1980" s="12" t="s">
        <v>10682</v>
      </c>
      <c r="I1980" s="12" t="s">
        <v>10683</v>
      </c>
    </row>
    <row r="1981" spans="1:9" ht="37.5" x14ac:dyDescent="0.4">
      <c r="A1981" s="12" t="s">
        <v>10</v>
      </c>
      <c r="B1981" s="13" t="s">
        <v>1801</v>
      </c>
      <c r="C1981" s="13" t="s">
        <v>10684</v>
      </c>
      <c r="D1981" s="14">
        <v>45043</v>
      </c>
      <c r="E1981" s="15" t="s">
        <v>10685</v>
      </c>
      <c r="F1981" s="12" t="s">
        <v>10686</v>
      </c>
      <c r="G1981" s="12" t="s">
        <v>10666</v>
      </c>
      <c r="H1981" s="12" t="s">
        <v>10687</v>
      </c>
      <c r="I1981" s="12" t="s">
        <v>10688</v>
      </c>
    </row>
    <row r="1982" spans="1:9" ht="37.5" x14ac:dyDescent="0.4">
      <c r="A1982" s="12" t="s">
        <v>10</v>
      </c>
      <c r="B1982" s="13" t="s">
        <v>1801</v>
      </c>
      <c r="C1982" s="13" t="s">
        <v>10689</v>
      </c>
      <c r="D1982" s="14">
        <v>44652</v>
      </c>
      <c r="E1982" s="15" t="s">
        <v>10690</v>
      </c>
      <c r="F1982" s="12" t="s">
        <v>10691</v>
      </c>
      <c r="G1982" s="12" t="s">
        <v>10434</v>
      </c>
      <c r="H1982" s="12" t="s">
        <v>10692</v>
      </c>
      <c r="I1982" s="12" t="s">
        <v>10693</v>
      </c>
    </row>
    <row r="1983" spans="1:9" ht="37.5" x14ac:dyDescent="0.4">
      <c r="A1983" s="12" t="s">
        <v>10</v>
      </c>
      <c r="B1983" s="13" t="s">
        <v>1801</v>
      </c>
      <c r="C1983" s="13" t="s">
        <v>10694</v>
      </c>
      <c r="D1983" s="14">
        <v>44636</v>
      </c>
      <c r="E1983" s="15" t="s">
        <v>10695</v>
      </c>
      <c r="F1983" s="12" t="s">
        <v>10696</v>
      </c>
      <c r="G1983" s="12" t="s">
        <v>10544</v>
      </c>
      <c r="H1983" s="12" t="s">
        <v>10697</v>
      </c>
      <c r="I1983" s="12" t="s">
        <v>10698</v>
      </c>
    </row>
    <row r="1984" spans="1:9" ht="37.5" x14ac:dyDescent="0.4">
      <c r="A1984" s="12" t="s">
        <v>10</v>
      </c>
      <c r="B1984" s="13" t="s">
        <v>1801</v>
      </c>
      <c r="C1984" s="13" t="s">
        <v>10699</v>
      </c>
      <c r="D1984" s="14">
        <v>45016</v>
      </c>
      <c r="E1984" s="15" t="s">
        <v>10700</v>
      </c>
      <c r="F1984" s="12" t="s">
        <v>10701</v>
      </c>
      <c r="G1984" s="12" t="s">
        <v>10702</v>
      </c>
      <c r="H1984" s="12" t="s">
        <v>10703</v>
      </c>
      <c r="I1984" s="12" t="s">
        <v>10704</v>
      </c>
    </row>
    <row r="1985" spans="1:9" ht="37.5" x14ac:dyDescent="0.4">
      <c r="A1985" s="12" t="s">
        <v>10</v>
      </c>
      <c r="B1985" s="13" t="s">
        <v>1801</v>
      </c>
      <c r="C1985" s="13" t="s">
        <v>10705</v>
      </c>
      <c r="D1985" s="14">
        <v>44511</v>
      </c>
      <c r="E1985" s="15" t="s">
        <v>10706</v>
      </c>
      <c r="F1985" s="12" t="s">
        <v>10707</v>
      </c>
      <c r="G1985" s="12" t="s">
        <v>10708</v>
      </c>
      <c r="H1985" s="12" t="s">
        <v>10709</v>
      </c>
      <c r="I1985" s="12" t="s">
        <v>10710</v>
      </c>
    </row>
    <row r="1986" spans="1:9" ht="37.5" x14ac:dyDescent="0.4">
      <c r="A1986" s="12" t="s">
        <v>10</v>
      </c>
      <c r="B1986" s="13" t="s">
        <v>1801</v>
      </c>
      <c r="C1986" s="13" t="s">
        <v>10711</v>
      </c>
      <c r="D1986" s="14">
        <v>44887</v>
      </c>
      <c r="E1986" s="15" t="s">
        <v>10712</v>
      </c>
      <c r="F1986" s="12" t="s">
        <v>10713</v>
      </c>
      <c r="G1986" s="12" t="s">
        <v>10464</v>
      </c>
      <c r="H1986" s="12" t="s">
        <v>10714</v>
      </c>
      <c r="I1986" s="12" t="s">
        <v>10715</v>
      </c>
    </row>
    <row r="1987" spans="1:9" ht="37.5" x14ac:dyDescent="0.4">
      <c r="A1987" s="12" t="s">
        <v>10</v>
      </c>
      <c r="B1987" s="13" t="s">
        <v>1801</v>
      </c>
      <c r="C1987" s="13" t="s">
        <v>10716</v>
      </c>
      <c r="D1987" s="14">
        <v>44918</v>
      </c>
      <c r="E1987" s="15" t="s">
        <v>10717</v>
      </c>
      <c r="F1987" s="12" t="s">
        <v>10718</v>
      </c>
      <c r="G1987" s="12" t="s">
        <v>608</v>
      </c>
      <c r="H1987" s="12" t="s">
        <v>10719</v>
      </c>
      <c r="I1987" s="12" t="s">
        <v>10720</v>
      </c>
    </row>
    <row r="1988" spans="1:9" ht="37.5" x14ac:dyDescent="0.4">
      <c r="A1988" s="12" t="s">
        <v>10</v>
      </c>
      <c r="B1988" s="13" t="s">
        <v>1801</v>
      </c>
      <c r="C1988" s="13" t="s">
        <v>10721</v>
      </c>
      <c r="D1988" s="14">
        <v>44866</v>
      </c>
      <c r="E1988" s="15" t="s">
        <v>10722</v>
      </c>
      <c r="F1988" s="12" t="s">
        <v>10723</v>
      </c>
      <c r="G1988" s="12" t="s">
        <v>10724</v>
      </c>
      <c r="H1988" s="12" t="s">
        <v>10725</v>
      </c>
      <c r="I1988" s="12" t="s">
        <v>10726</v>
      </c>
    </row>
    <row r="1989" spans="1:9" ht="37.5" x14ac:dyDescent="0.4">
      <c r="A1989" s="12" t="s">
        <v>10</v>
      </c>
      <c r="B1989" s="13" t="s">
        <v>1801</v>
      </c>
      <c r="C1989" s="13" t="s">
        <v>10727</v>
      </c>
      <c r="D1989" s="14">
        <v>45184</v>
      </c>
      <c r="E1989" s="15" t="s">
        <v>10728</v>
      </c>
      <c r="F1989" s="12" t="s">
        <v>10729</v>
      </c>
      <c r="G1989" s="12" t="s">
        <v>597</v>
      </c>
      <c r="H1989" s="12" t="s">
        <v>10730</v>
      </c>
      <c r="I1989" s="12" t="s">
        <v>10731</v>
      </c>
    </row>
    <row r="1990" spans="1:9" ht="37.5" x14ac:dyDescent="0.4">
      <c r="A1990" s="12" t="s">
        <v>10</v>
      </c>
      <c r="B1990" s="13" t="s">
        <v>1801</v>
      </c>
      <c r="C1990" s="13" t="s">
        <v>10732</v>
      </c>
      <c r="D1990" s="14">
        <v>44501</v>
      </c>
      <c r="E1990" s="15" t="s">
        <v>10733</v>
      </c>
      <c r="F1990" s="12" t="s">
        <v>10734</v>
      </c>
      <c r="G1990" s="12" t="s">
        <v>10645</v>
      </c>
      <c r="H1990" s="12" t="s">
        <v>10735</v>
      </c>
      <c r="I1990" s="12" t="s">
        <v>10736</v>
      </c>
    </row>
    <row r="1991" spans="1:9" ht="37.5" x14ac:dyDescent="0.4">
      <c r="A1991" s="12" t="s">
        <v>10</v>
      </c>
      <c r="B1991" s="13" t="s">
        <v>1801</v>
      </c>
      <c r="C1991" s="13" t="s">
        <v>10737</v>
      </c>
      <c r="D1991" s="14">
        <v>44894</v>
      </c>
      <c r="E1991" s="15" t="s">
        <v>10738</v>
      </c>
      <c r="F1991" s="12" t="s">
        <v>10739</v>
      </c>
      <c r="G1991" s="12" t="s">
        <v>608</v>
      </c>
      <c r="H1991" s="12" t="s">
        <v>10740</v>
      </c>
      <c r="I1991" s="12" t="s">
        <v>10741</v>
      </c>
    </row>
    <row r="1992" spans="1:9" ht="37.5" x14ac:dyDescent="0.4">
      <c r="A1992" s="12" t="s">
        <v>10</v>
      </c>
      <c r="B1992" s="13" t="s">
        <v>1801</v>
      </c>
      <c r="C1992" s="13" t="s">
        <v>10742</v>
      </c>
      <c r="D1992" s="14">
        <v>45026</v>
      </c>
      <c r="E1992" s="15" t="s">
        <v>10743</v>
      </c>
      <c r="F1992" s="12" t="s">
        <v>10744</v>
      </c>
      <c r="G1992" s="12" t="s">
        <v>10487</v>
      </c>
      <c r="H1992" s="12" t="s">
        <v>10745</v>
      </c>
      <c r="I1992" s="12" t="s">
        <v>10746</v>
      </c>
    </row>
    <row r="1993" spans="1:9" ht="37.5" x14ac:dyDescent="0.4">
      <c r="A1993" s="12" t="s">
        <v>10</v>
      </c>
      <c r="B1993" s="13" t="s">
        <v>1801</v>
      </c>
      <c r="C1993" s="13" t="s">
        <v>10747</v>
      </c>
      <c r="D1993" s="14">
        <v>44958</v>
      </c>
      <c r="E1993" s="15" t="s">
        <v>10748</v>
      </c>
      <c r="F1993" s="12" t="s">
        <v>10749</v>
      </c>
      <c r="G1993" s="12" t="s">
        <v>10750</v>
      </c>
      <c r="H1993" s="12" t="s">
        <v>10751</v>
      </c>
      <c r="I1993" s="12" t="s">
        <v>10752</v>
      </c>
    </row>
    <row r="1994" spans="1:9" ht="37.5" x14ac:dyDescent="0.4">
      <c r="A1994" s="12" t="s">
        <v>10</v>
      </c>
      <c r="B1994" s="13" t="s">
        <v>1801</v>
      </c>
      <c r="C1994" s="13" t="s">
        <v>10753</v>
      </c>
      <c r="D1994" s="14">
        <v>44490</v>
      </c>
      <c r="E1994" s="15" t="s">
        <v>10754</v>
      </c>
      <c r="F1994" s="12" t="s">
        <v>10755</v>
      </c>
      <c r="G1994" s="12" t="s">
        <v>10487</v>
      </c>
      <c r="H1994" s="12" t="s">
        <v>10756</v>
      </c>
      <c r="I1994" s="12" t="s">
        <v>10757</v>
      </c>
    </row>
    <row r="1995" spans="1:9" ht="37.5" x14ac:dyDescent="0.4">
      <c r="A1995" s="12" t="s">
        <v>10</v>
      </c>
      <c r="B1995" s="13" t="s">
        <v>1801</v>
      </c>
      <c r="C1995" s="13" t="s">
        <v>10758</v>
      </c>
      <c r="D1995" s="14">
        <v>44805</v>
      </c>
      <c r="E1995" s="15" t="s">
        <v>10759</v>
      </c>
      <c r="F1995" s="12" t="s">
        <v>10760</v>
      </c>
      <c r="G1995" s="12" t="s">
        <v>608</v>
      </c>
      <c r="H1995" s="12" t="s">
        <v>10761</v>
      </c>
      <c r="I1995" s="12" t="s">
        <v>10762</v>
      </c>
    </row>
    <row r="1996" spans="1:9" ht="37.5" x14ac:dyDescent="0.4">
      <c r="A1996" s="12" t="s">
        <v>10</v>
      </c>
      <c r="B1996" s="13" t="s">
        <v>1801</v>
      </c>
      <c r="C1996" s="13" t="s">
        <v>10763</v>
      </c>
      <c r="D1996" s="14">
        <v>45001</v>
      </c>
      <c r="E1996" s="15" t="s">
        <v>7765</v>
      </c>
      <c r="F1996" s="12" t="s">
        <v>7766</v>
      </c>
      <c r="G1996" s="12" t="s">
        <v>10764</v>
      </c>
      <c r="H1996" s="12" t="s">
        <v>10765</v>
      </c>
      <c r="I1996" s="12" t="s">
        <v>10766</v>
      </c>
    </row>
    <row r="1997" spans="1:9" ht="37.5" x14ac:dyDescent="0.4">
      <c r="A1997" s="12" t="s">
        <v>10</v>
      </c>
      <c r="B1997" s="13" t="s">
        <v>1801</v>
      </c>
      <c r="C1997" s="13" t="s">
        <v>10767</v>
      </c>
      <c r="D1997" s="14">
        <v>45077</v>
      </c>
      <c r="E1997" s="15" t="s">
        <v>10768</v>
      </c>
      <c r="F1997" s="12" t="s">
        <v>10769</v>
      </c>
      <c r="G1997" s="12" t="s">
        <v>10770</v>
      </c>
      <c r="H1997" s="12" t="s">
        <v>10771</v>
      </c>
      <c r="I1997" s="12" t="s">
        <v>10772</v>
      </c>
    </row>
    <row r="1998" spans="1:9" ht="37.5" x14ac:dyDescent="0.4">
      <c r="A1998" s="12" t="s">
        <v>10</v>
      </c>
      <c r="B1998" s="13" t="s">
        <v>1801</v>
      </c>
      <c r="C1998" s="13" t="s">
        <v>10773</v>
      </c>
      <c r="D1998" s="14">
        <v>45012</v>
      </c>
      <c r="E1998" s="15" t="s">
        <v>10774</v>
      </c>
      <c r="F1998" s="12" t="s">
        <v>10775</v>
      </c>
      <c r="G1998" s="12" t="s">
        <v>10446</v>
      </c>
      <c r="H1998" s="12" t="s">
        <v>10776</v>
      </c>
      <c r="I1998" s="12" t="s">
        <v>10777</v>
      </c>
    </row>
    <row r="1999" spans="1:9" ht="37.5" x14ac:dyDescent="0.4">
      <c r="A1999" s="12" t="s">
        <v>10</v>
      </c>
      <c r="B1999" s="13" t="s">
        <v>1801</v>
      </c>
      <c r="C1999" s="13" t="s">
        <v>10778</v>
      </c>
      <c r="D1999" s="14">
        <v>44876</v>
      </c>
      <c r="E1999" s="15" t="s">
        <v>10779</v>
      </c>
      <c r="F1999" s="12" t="s">
        <v>10780</v>
      </c>
      <c r="G1999" s="12" t="s">
        <v>10781</v>
      </c>
      <c r="H1999" s="12" t="s">
        <v>10782</v>
      </c>
      <c r="I1999" s="12" t="s">
        <v>10783</v>
      </c>
    </row>
    <row r="2000" spans="1:9" ht="37.5" x14ac:dyDescent="0.4">
      <c r="A2000" s="12" t="s">
        <v>10</v>
      </c>
      <c r="B2000" s="13" t="s">
        <v>1801</v>
      </c>
      <c r="C2000" s="13" t="s">
        <v>10784</v>
      </c>
      <c r="D2000" s="14">
        <v>44652</v>
      </c>
      <c r="E2000" s="15" t="s">
        <v>10785</v>
      </c>
      <c r="F2000" s="12" t="s">
        <v>10786</v>
      </c>
      <c r="G2000" s="12" t="s">
        <v>10787</v>
      </c>
      <c r="H2000" s="12" t="s">
        <v>10788</v>
      </c>
      <c r="I2000" s="12" t="s">
        <v>10789</v>
      </c>
    </row>
    <row r="2001" spans="1:9" ht="37.5" x14ac:dyDescent="0.4">
      <c r="A2001" s="12" t="s">
        <v>10</v>
      </c>
      <c r="B2001" s="13" t="s">
        <v>1801</v>
      </c>
      <c r="C2001" s="13" t="s">
        <v>10790</v>
      </c>
      <c r="D2001" s="14">
        <v>44672</v>
      </c>
      <c r="E2001" s="15" t="s">
        <v>8313</v>
      </c>
      <c r="F2001" s="12" t="s">
        <v>10791</v>
      </c>
      <c r="G2001" s="12" t="s">
        <v>10724</v>
      </c>
      <c r="H2001" s="12" t="s">
        <v>10792</v>
      </c>
      <c r="I2001" s="12" t="s">
        <v>10793</v>
      </c>
    </row>
    <row r="2002" spans="1:9" ht="37.5" x14ac:dyDescent="0.4">
      <c r="A2002" s="12" t="s">
        <v>10</v>
      </c>
      <c r="B2002" s="13" t="s">
        <v>1801</v>
      </c>
      <c r="C2002" s="13" t="s">
        <v>10794</v>
      </c>
      <c r="D2002" s="14">
        <v>44946</v>
      </c>
      <c r="E2002" s="15" t="s">
        <v>10795</v>
      </c>
      <c r="F2002" s="12" t="s">
        <v>10796</v>
      </c>
      <c r="G2002" s="12" t="s">
        <v>10645</v>
      </c>
      <c r="H2002" s="12" t="s">
        <v>10797</v>
      </c>
      <c r="I2002" s="12" t="s">
        <v>10798</v>
      </c>
    </row>
    <row r="2003" spans="1:9" ht="37.5" x14ac:dyDescent="0.4">
      <c r="A2003" s="12" t="s">
        <v>10</v>
      </c>
      <c r="B2003" s="13" t="s">
        <v>1801</v>
      </c>
      <c r="C2003" s="13" t="s">
        <v>10799</v>
      </c>
      <c r="D2003" s="14">
        <v>45017</v>
      </c>
      <c r="E2003" s="15" t="s">
        <v>10800</v>
      </c>
      <c r="F2003" s="12" t="s">
        <v>10801</v>
      </c>
      <c r="G2003" s="12" t="s">
        <v>10764</v>
      </c>
      <c r="H2003" s="12" t="s">
        <v>10802</v>
      </c>
      <c r="I2003" s="12" t="s">
        <v>10803</v>
      </c>
    </row>
    <row r="2004" spans="1:9" ht="37.5" x14ac:dyDescent="0.4">
      <c r="A2004" s="12" t="s">
        <v>10</v>
      </c>
      <c r="B2004" s="13" t="s">
        <v>1801</v>
      </c>
      <c r="C2004" s="13" t="s">
        <v>10804</v>
      </c>
      <c r="D2004" s="14">
        <v>45169</v>
      </c>
      <c r="E2004" s="15" t="s">
        <v>4046</v>
      </c>
      <c r="F2004" s="12" t="s">
        <v>10805</v>
      </c>
      <c r="G2004" s="12" t="s">
        <v>10645</v>
      </c>
      <c r="H2004" s="12" t="s">
        <v>10806</v>
      </c>
      <c r="I2004" s="12" t="s">
        <v>10807</v>
      </c>
    </row>
    <row r="2005" spans="1:9" ht="37.5" x14ac:dyDescent="0.4">
      <c r="A2005" s="12" t="s">
        <v>10</v>
      </c>
      <c r="B2005" s="13" t="s">
        <v>1801</v>
      </c>
      <c r="C2005" s="13" t="s">
        <v>10808</v>
      </c>
      <c r="D2005" s="14">
        <v>45031</v>
      </c>
      <c r="E2005" s="15" t="s">
        <v>10809</v>
      </c>
      <c r="F2005" s="12" t="s">
        <v>10810</v>
      </c>
      <c r="G2005" s="12" t="s">
        <v>10781</v>
      </c>
      <c r="H2005" s="12" t="s">
        <v>10811</v>
      </c>
      <c r="I2005" s="12" t="s">
        <v>10812</v>
      </c>
    </row>
    <row r="2006" spans="1:9" ht="37.5" x14ac:dyDescent="0.4">
      <c r="A2006" s="12" t="s">
        <v>10</v>
      </c>
      <c r="B2006" s="13" t="s">
        <v>1801</v>
      </c>
      <c r="C2006" s="13" t="s">
        <v>10813</v>
      </c>
      <c r="D2006" s="14">
        <v>45113</v>
      </c>
      <c r="E2006" s="15" t="s">
        <v>10814</v>
      </c>
      <c r="F2006" s="12" t="s">
        <v>10815</v>
      </c>
      <c r="G2006" s="12" t="s">
        <v>10816</v>
      </c>
      <c r="H2006" s="12" t="s">
        <v>10817</v>
      </c>
      <c r="I2006" s="12" t="s">
        <v>10818</v>
      </c>
    </row>
    <row r="2007" spans="1:9" ht="37.5" x14ac:dyDescent="0.4">
      <c r="A2007" s="12" t="s">
        <v>10</v>
      </c>
      <c r="B2007" s="13" t="s">
        <v>1801</v>
      </c>
      <c r="C2007" s="13" t="s">
        <v>10819</v>
      </c>
      <c r="D2007" s="14">
        <v>44489</v>
      </c>
      <c r="E2007" s="15" t="s">
        <v>10820</v>
      </c>
      <c r="F2007" s="12" t="s">
        <v>10821</v>
      </c>
      <c r="G2007" s="12" t="s">
        <v>10645</v>
      </c>
      <c r="H2007" s="12" t="s">
        <v>10822</v>
      </c>
      <c r="I2007" s="12" t="s">
        <v>10823</v>
      </c>
    </row>
    <row r="2008" spans="1:9" ht="37.5" x14ac:dyDescent="0.4">
      <c r="A2008" s="12" t="s">
        <v>10</v>
      </c>
      <c r="B2008" s="13" t="s">
        <v>1801</v>
      </c>
      <c r="C2008" s="13" t="s">
        <v>10824</v>
      </c>
      <c r="D2008" s="14">
        <v>44462</v>
      </c>
      <c r="E2008" s="15" t="s">
        <v>7107</v>
      </c>
      <c r="F2008" s="12" t="s">
        <v>10825</v>
      </c>
      <c r="G2008" s="12" t="s">
        <v>10516</v>
      </c>
      <c r="H2008" s="12" t="s">
        <v>10826</v>
      </c>
      <c r="I2008" s="12" t="s">
        <v>10827</v>
      </c>
    </row>
    <row r="2009" spans="1:9" ht="37.5" x14ac:dyDescent="0.4">
      <c r="A2009" s="12" t="s">
        <v>10</v>
      </c>
      <c r="B2009" s="13" t="s">
        <v>1801</v>
      </c>
      <c r="C2009" s="13" t="s">
        <v>10828</v>
      </c>
      <c r="D2009" s="14">
        <v>45191</v>
      </c>
      <c r="E2009" s="15" t="s">
        <v>10829</v>
      </c>
      <c r="F2009" s="12" t="s">
        <v>10830</v>
      </c>
      <c r="G2009" s="12" t="s">
        <v>10504</v>
      </c>
      <c r="H2009" s="12" t="s">
        <v>10831</v>
      </c>
      <c r="I2009" s="12" t="s">
        <v>10832</v>
      </c>
    </row>
    <row r="2010" spans="1:9" ht="37.5" x14ac:dyDescent="0.4">
      <c r="A2010" s="12" t="s">
        <v>10</v>
      </c>
      <c r="B2010" s="13" t="s">
        <v>1801</v>
      </c>
      <c r="C2010" s="13" t="s">
        <v>10833</v>
      </c>
      <c r="D2010" s="14">
        <v>45079</v>
      </c>
      <c r="E2010" s="15" t="s">
        <v>10834</v>
      </c>
      <c r="F2010" s="12" t="s">
        <v>10835</v>
      </c>
      <c r="G2010" s="12" t="s">
        <v>10613</v>
      </c>
      <c r="H2010" s="12" t="s">
        <v>10836</v>
      </c>
      <c r="I2010" s="12" t="s">
        <v>10837</v>
      </c>
    </row>
    <row r="2011" spans="1:9" ht="37.5" x14ac:dyDescent="0.4">
      <c r="A2011" s="12" t="s">
        <v>10</v>
      </c>
      <c r="B2011" s="13" t="s">
        <v>1801</v>
      </c>
      <c r="C2011" s="13" t="s">
        <v>10838</v>
      </c>
      <c r="D2011" s="14">
        <v>44572</v>
      </c>
      <c r="E2011" s="15" t="s">
        <v>10839</v>
      </c>
      <c r="F2011" s="12" t="s">
        <v>10840</v>
      </c>
      <c r="G2011" s="12" t="s">
        <v>10493</v>
      </c>
      <c r="H2011" s="12" t="s">
        <v>10841</v>
      </c>
      <c r="I2011" s="12" t="s">
        <v>10842</v>
      </c>
    </row>
    <row r="2012" spans="1:9" ht="37.5" x14ac:dyDescent="0.4">
      <c r="A2012" s="12" t="s">
        <v>10</v>
      </c>
      <c r="B2012" s="13" t="s">
        <v>1801</v>
      </c>
      <c r="C2012" s="13" t="s">
        <v>10843</v>
      </c>
      <c r="D2012" s="14">
        <v>45087</v>
      </c>
      <c r="E2012" s="15" t="s">
        <v>10844</v>
      </c>
      <c r="F2012" s="12" t="s">
        <v>10845</v>
      </c>
      <c r="G2012" s="12" t="s">
        <v>10544</v>
      </c>
      <c r="H2012" s="12" t="s">
        <v>10846</v>
      </c>
      <c r="I2012" s="12" t="s">
        <v>10847</v>
      </c>
    </row>
    <row r="2013" spans="1:9" ht="37.5" x14ac:dyDescent="0.4">
      <c r="A2013" s="12" t="s">
        <v>10</v>
      </c>
      <c r="B2013" s="13" t="s">
        <v>1801</v>
      </c>
      <c r="C2013" s="13" t="s">
        <v>10848</v>
      </c>
      <c r="D2013" s="14">
        <v>45064</v>
      </c>
      <c r="E2013" s="15" t="s">
        <v>10849</v>
      </c>
      <c r="F2013" s="12" t="s">
        <v>10850</v>
      </c>
      <c r="G2013" s="12" t="s">
        <v>10452</v>
      </c>
      <c r="H2013" s="12" t="s">
        <v>10851</v>
      </c>
      <c r="I2013" s="12" t="s">
        <v>10852</v>
      </c>
    </row>
    <row r="2014" spans="1:9" ht="37.5" x14ac:dyDescent="0.4">
      <c r="A2014" s="12" t="s">
        <v>10</v>
      </c>
      <c r="B2014" s="13" t="s">
        <v>1801</v>
      </c>
      <c r="C2014" s="13" t="s">
        <v>10853</v>
      </c>
      <c r="D2014" s="14">
        <v>45104</v>
      </c>
      <c r="E2014" s="15" t="s">
        <v>10854</v>
      </c>
      <c r="F2014" s="12" t="s">
        <v>10855</v>
      </c>
      <c r="G2014" s="12" t="s">
        <v>10856</v>
      </c>
      <c r="H2014" s="12" t="s">
        <v>10857</v>
      </c>
      <c r="I2014" s="12" t="s">
        <v>10858</v>
      </c>
    </row>
    <row r="2015" spans="1:9" ht="37.5" x14ac:dyDescent="0.4">
      <c r="A2015" s="12" t="s">
        <v>10</v>
      </c>
      <c r="B2015" s="13" t="s">
        <v>1801</v>
      </c>
      <c r="C2015" s="13" t="s">
        <v>10859</v>
      </c>
      <c r="D2015" s="14">
        <v>45012</v>
      </c>
      <c r="E2015" s="15" t="s">
        <v>10860</v>
      </c>
      <c r="F2015" s="12" t="s">
        <v>10861</v>
      </c>
      <c r="G2015" s="12" t="s">
        <v>10446</v>
      </c>
      <c r="H2015" s="12" t="s">
        <v>10862</v>
      </c>
      <c r="I2015" s="12" t="s">
        <v>10863</v>
      </c>
    </row>
    <row r="2016" spans="1:9" ht="37.5" x14ac:dyDescent="0.4">
      <c r="A2016" s="12" t="s">
        <v>10</v>
      </c>
      <c r="B2016" s="13" t="s">
        <v>1801</v>
      </c>
      <c r="C2016" s="13" t="s">
        <v>10864</v>
      </c>
      <c r="D2016" s="14">
        <v>45047</v>
      </c>
      <c r="E2016" s="15" t="s">
        <v>10865</v>
      </c>
      <c r="F2016" s="12" t="s">
        <v>10866</v>
      </c>
      <c r="G2016" s="12" t="s">
        <v>10422</v>
      </c>
      <c r="H2016" s="12" t="s">
        <v>10867</v>
      </c>
      <c r="I2016" s="12" t="s">
        <v>10868</v>
      </c>
    </row>
    <row r="2017" spans="1:9" ht="37.5" x14ac:dyDescent="0.4">
      <c r="A2017" s="12" t="s">
        <v>10</v>
      </c>
      <c r="B2017" s="13" t="s">
        <v>1801</v>
      </c>
      <c r="C2017" s="13" t="s">
        <v>10869</v>
      </c>
      <c r="D2017" s="14">
        <v>45010</v>
      </c>
      <c r="E2017" s="15" t="s">
        <v>10870</v>
      </c>
      <c r="F2017" s="12" t="s">
        <v>10871</v>
      </c>
      <c r="G2017" s="12" t="s">
        <v>10872</v>
      </c>
      <c r="H2017" s="12" t="s">
        <v>10873</v>
      </c>
      <c r="I2017" s="12" t="s">
        <v>10874</v>
      </c>
    </row>
    <row r="2018" spans="1:9" ht="37.5" x14ac:dyDescent="0.4">
      <c r="A2018" s="12" t="s">
        <v>10</v>
      </c>
      <c r="B2018" s="13" t="s">
        <v>1801</v>
      </c>
      <c r="C2018" s="13" t="s">
        <v>10875</v>
      </c>
      <c r="D2018" s="14">
        <v>44931</v>
      </c>
      <c r="E2018" s="15" t="s">
        <v>10876</v>
      </c>
      <c r="F2018" s="12" t="s">
        <v>10877</v>
      </c>
      <c r="G2018" s="12" t="s">
        <v>10872</v>
      </c>
      <c r="H2018" s="12" t="s">
        <v>10878</v>
      </c>
      <c r="I2018" s="12" t="s">
        <v>10879</v>
      </c>
    </row>
    <row r="2019" spans="1:9" ht="37.5" x14ac:dyDescent="0.4">
      <c r="A2019" s="12" t="s">
        <v>10</v>
      </c>
      <c r="B2019" s="13" t="s">
        <v>1801</v>
      </c>
      <c r="C2019" s="13" t="s">
        <v>10880</v>
      </c>
      <c r="D2019" s="14">
        <v>44986</v>
      </c>
      <c r="E2019" s="15" t="s">
        <v>10881</v>
      </c>
      <c r="F2019" s="12" t="s">
        <v>10882</v>
      </c>
      <c r="G2019" s="12" t="s">
        <v>10629</v>
      </c>
      <c r="H2019" s="12" t="s">
        <v>10883</v>
      </c>
      <c r="I2019" s="12" t="s">
        <v>10884</v>
      </c>
    </row>
    <row r="2020" spans="1:9" ht="37.5" x14ac:dyDescent="0.4">
      <c r="A2020" s="12" t="s">
        <v>10</v>
      </c>
      <c r="B2020" s="13" t="s">
        <v>1801</v>
      </c>
      <c r="C2020" s="13" t="s">
        <v>10885</v>
      </c>
      <c r="D2020" s="14">
        <v>45017</v>
      </c>
      <c r="E2020" s="15" t="s">
        <v>10886</v>
      </c>
      <c r="F2020" s="12" t="s">
        <v>10887</v>
      </c>
      <c r="G2020" s="12" t="s">
        <v>597</v>
      </c>
      <c r="H2020" s="12" t="s">
        <v>10888</v>
      </c>
      <c r="I2020" s="12" t="s">
        <v>10889</v>
      </c>
    </row>
    <row r="2021" spans="1:9" ht="37.5" x14ac:dyDescent="0.4">
      <c r="A2021" s="12" t="s">
        <v>10</v>
      </c>
      <c r="B2021" s="13" t="s">
        <v>1801</v>
      </c>
      <c r="C2021" s="13" t="s">
        <v>10890</v>
      </c>
      <c r="D2021" s="14">
        <v>44440</v>
      </c>
      <c r="E2021" s="15" t="s">
        <v>7810</v>
      </c>
      <c r="F2021" s="12" t="s">
        <v>10891</v>
      </c>
      <c r="G2021" s="12" t="s">
        <v>10781</v>
      </c>
      <c r="H2021" s="12" t="s">
        <v>10892</v>
      </c>
      <c r="I2021" s="12" t="s">
        <v>10893</v>
      </c>
    </row>
    <row r="2022" spans="1:9" ht="37.5" x14ac:dyDescent="0.4">
      <c r="A2022" s="12" t="s">
        <v>10</v>
      </c>
      <c r="B2022" s="13" t="s">
        <v>1801</v>
      </c>
      <c r="C2022" s="13" t="s">
        <v>10894</v>
      </c>
      <c r="D2022" s="14">
        <v>45145</v>
      </c>
      <c r="E2022" s="15" t="s">
        <v>10895</v>
      </c>
      <c r="F2022" s="12" t="s">
        <v>10896</v>
      </c>
      <c r="G2022" s="12" t="s">
        <v>10781</v>
      </c>
      <c r="H2022" s="12" t="s">
        <v>10897</v>
      </c>
      <c r="I2022" s="12" t="s">
        <v>10893</v>
      </c>
    </row>
    <row r="2023" spans="1:9" ht="37.5" x14ac:dyDescent="0.4">
      <c r="A2023" s="12" t="s">
        <v>10</v>
      </c>
      <c r="B2023" s="13" t="s">
        <v>1801</v>
      </c>
      <c r="C2023" s="13" t="s">
        <v>10898</v>
      </c>
      <c r="D2023" s="14">
        <v>44732</v>
      </c>
      <c r="E2023" s="15" t="s">
        <v>10899</v>
      </c>
      <c r="F2023" s="12" t="s">
        <v>10900</v>
      </c>
      <c r="G2023" s="12" t="s">
        <v>10901</v>
      </c>
      <c r="H2023" s="12" t="s">
        <v>10902</v>
      </c>
      <c r="I2023" s="12" t="s">
        <v>10903</v>
      </c>
    </row>
    <row r="2024" spans="1:9" ht="37.5" x14ac:dyDescent="0.4">
      <c r="A2024" s="12" t="s">
        <v>10</v>
      </c>
      <c r="B2024" s="13" t="s">
        <v>1801</v>
      </c>
      <c r="C2024" s="13" t="s">
        <v>10904</v>
      </c>
      <c r="D2024" s="14">
        <v>45031</v>
      </c>
      <c r="E2024" s="15" t="s">
        <v>10905</v>
      </c>
      <c r="F2024" s="12" t="s">
        <v>10906</v>
      </c>
      <c r="G2024" s="12" t="s">
        <v>10666</v>
      </c>
      <c r="H2024" s="12" t="s">
        <v>10907</v>
      </c>
      <c r="I2024" s="12" t="s">
        <v>10908</v>
      </c>
    </row>
    <row r="2025" spans="1:9" ht="37.5" x14ac:dyDescent="0.4">
      <c r="A2025" s="12" t="s">
        <v>10</v>
      </c>
      <c r="B2025" s="13" t="s">
        <v>1801</v>
      </c>
      <c r="C2025" s="13" t="s">
        <v>10909</v>
      </c>
      <c r="D2025" s="14">
        <v>44519</v>
      </c>
      <c r="E2025" s="15" t="s">
        <v>10910</v>
      </c>
      <c r="F2025" s="12" t="s">
        <v>10911</v>
      </c>
      <c r="G2025" s="12" t="s">
        <v>10666</v>
      </c>
      <c r="H2025" s="12" t="s">
        <v>10912</v>
      </c>
      <c r="I2025" s="12" t="s">
        <v>10913</v>
      </c>
    </row>
    <row r="2026" spans="1:9" ht="37.5" x14ac:dyDescent="0.4">
      <c r="A2026" s="12" t="s">
        <v>10</v>
      </c>
      <c r="B2026" s="13" t="s">
        <v>1801</v>
      </c>
      <c r="C2026" s="13" t="s">
        <v>10914</v>
      </c>
      <c r="D2026" s="14">
        <v>45063</v>
      </c>
      <c r="E2026" s="15" t="s">
        <v>10915</v>
      </c>
      <c r="F2026" s="12" t="s">
        <v>10916</v>
      </c>
      <c r="G2026" s="12" t="s">
        <v>10917</v>
      </c>
      <c r="H2026" s="12" t="s">
        <v>10918</v>
      </c>
      <c r="I2026" s="12" t="s">
        <v>10919</v>
      </c>
    </row>
    <row r="2027" spans="1:9" ht="37.5" x14ac:dyDescent="0.4">
      <c r="A2027" s="12" t="s">
        <v>10</v>
      </c>
      <c r="B2027" s="13" t="s">
        <v>1801</v>
      </c>
      <c r="C2027" s="13" t="s">
        <v>10920</v>
      </c>
      <c r="D2027" s="14">
        <v>45108</v>
      </c>
      <c r="E2027" s="15" t="s">
        <v>10921</v>
      </c>
      <c r="F2027" s="12" t="s">
        <v>10922</v>
      </c>
      <c r="G2027" s="12" t="s">
        <v>10923</v>
      </c>
      <c r="H2027" s="12" t="s">
        <v>10924</v>
      </c>
      <c r="I2027" s="12" t="s">
        <v>10925</v>
      </c>
    </row>
    <row r="2028" spans="1:9" ht="37.5" x14ac:dyDescent="0.4">
      <c r="A2028" s="12" t="s">
        <v>10</v>
      </c>
      <c r="B2028" s="13" t="s">
        <v>1801</v>
      </c>
      <c r="C2028" s="13" t="s">
        <v>10926</v>
      </c>
      <c r="D2028" s="14">
        <v>45053</v>
      </c>
      <c r="E2028" s="15" t="s">
        <v>10927</v>
      </c>
      <c r="F2028" s="12" t="s">
        <v>10928</v>
      </c>
      <c r="G2028" s="12" t="s">
        <v>10582</v>
      </c>
      <c r="H2028" s="12" t="s">
        <v>10929</v>
      </c>
      <c r="I2028" s="12" t="s">
        <v>10930</v>
      </c>
    </row>
    <row r="2029" spans="1:9" ht="37.5" x14ac:dyDescent="0.4">
      <c r="A2029" s="12" t="s">
        <v>10</v>
      </c>
      <c r="B2029" s="13" t="s">
        <v>1801</v>
      </c>
      <c r="C2029" s="13" t="s">
        <v>10931</v>
      </c>
      <c r="D2029" s="14">
        <v>44953</v>
      </c>
      <c r="E2029" s="15" t="s">
        <v>10932</v>
      </c>
      <c r="F2029" s="12" t="s">
        <v>10933</v>
      </c>
      <c r="G2029" s="12" t="s">
        <v>10493</v>
      </c>
      <c r="H2029" s="12" t="s">
        <v>10934</v>
      </c>
      <c r="I2029" s="12" t="s">
        <v>10935</v>
      </c>
    </row>
    <row r="2030" spans="1:9" ht="37.5" x14ac:dyDescent="0.4">
      <c r="A2030" s="12" t="s">
        <v>10</v>
      </c>
      <c r="B2030" s="13" t="s">
        <v>1801</v>
      </c>
      <c r="C2030" s="13" t="s">
        <v>10936</v>
      </c>
      <c r="D2030" s="14">
        <v>44482</v>
      </c>
      <c r="E2030" s="15" t="s">
        <v>10937</v>
      </c>
      <c r="F2030" s="12" t="s">
        <v>10938</v>
      </c>
      <c r="G2030" s="12" t="s">
        <v>10666</v>
      </c>
      <c r="H2030" s="12" t="s">
        <v>10939</v>
      </c>
      <c r="I2030" s="12" t="s">
        <v>10940</v>
      </c>
    </row>
    <row r="2031" spans="1:9" ht="37.5" x14ac:dyDescent="0.4">
      <c r="A2031" s="12" t="s">
        <v>10</v>
      </c>
      <c r="B2031" s="13" t="s">
        <v>1801</v>
      </c>
      <c r="C2031" s="13" t="s">
        <v>10941</v>
      </c>
      <c r="D2031" s="14">
        <v>45062</v>
      </c>
      <c r="E2031" s="15" t="s">
        <v>10942</v>
      </c>
      <c r="F2031" s="12" t="s">
        <v>10943</v>
      </c>
      <c r="G2031" s="12" t="s">
        <v>10944</v>
      </c>
      <c r="H2031" s="12" t="s">
        <v>10945</v>
      </c>
      <c r="I2031" s="12" t="s">
        <v>10946</v>
      </c>
    </row>
    <row r="2032" spans="1:9" ht="37.5" x14ac:dyDescent="0.4">
      <c r="A2032" s="12" t="s">
        <v>10</v>
      </c>
      <c r="B2032" s="13" t="s">
        <v>1801</v>
      </c>
      <c r="C2032" s="13" t="s">
        <v>10947</v>
      </c>
      <c r="D2032" s="14">
        <v>45017</v>
      </c>
      <c r="E2032" s="15" t="s">
        <v>10948</v>
      </c>
      <c r="F2032" s="12" t="s">
        <v>10949</v>
      </c>
      <c r="G2032" s="12" t="s">
        <v>614</v>
      </c>
      <c r="H2032" s="12" t="s">
        <v>10950</v>
      </c>
      <c r="I2032" s="12" t="s">
        <v>10951</v>
      </c>
    </row>
    <row r="2033" spans="1:9" ht="37.5" x14ac:dyDescent="0.4">
      <c r="A2033" s="12" t="s">
        <v>10</v>
      </c>
      <c r="B2033" s="13" t="s">
        <v>1801</v>
      </c>
      <c r="C2033" s="13" t="s">
        <v>10952</v>
      </c>
      <c r="D2033" s="14">
        <v>44882</v>
      </c>
      <c r="E2033" s="15" t="s">
        <v>10953</v>
      </c>
      <c r="F2033" s="12" t="s">
        <v>10954</v>
      </c>
      <c r="G2033" s="12" t="s">
        <v>10487</v>
      </c>
      <c r="H2033" s="12" t="s">
        <v>10955</v>
      </c>
      <c r="I2033" s="12" t="s">
        <v>10956</v>
      </c>
    </row>
    <row r="2034" spans="1:9" ht="37.5" x14ac:dyDescent="0.4">
      <c r="A2034" s="12" t="s">
        <v>10</v>
      </c>
      <c r="B2034" s="13" t="s">
        <v>1801</v>
      </c>
      <c r="C2034" s="13" t="s">
        <v>10957</v>
      </c>
      <c r="D2034" s="14">
        <v>44841</v>
      </c>
      <c r="E2034" s="15" t="s">
        <v>10958</v>
      </c>
      <c r="F2034" s="12" t="s">
        <v>10959</v>
      </c>
      <c r="G2034" s="12" t="s">
        <v>10629</v>
      </c>
      <c r="H2034" s="12" t="s">
        <v>10960</v>
      </c>
      <c r="I2034" s="12" t="s">
        <v>10961</v>
      </c>
    </row>
    <row r="2035" spans="1:9" ht="37.5" x14ac:dyDescent="0.4">
      <c r="A2035" s="12" t="s">
        <v>10</v>
      </c>
      <c r="B2035" s="13" t="s">
        <v>1801</v>
      </c>
      <c r="C2035" s="13" t="s">
        <v>10962</v>
      </c>
      <c r="D2035" s="14">
        <v>44986</v>
      </c>
      <c r="E2035" s="15" t="s">
        <v>10963</v>
      </c>
      <c r="F2035" s="12" t="s">
        <v>10964</v>
      </c>
      <c r="G2035" s="12" t="s">
        <v>10464</v>
      </c>
      <c r="H2035" s="12" t="s">
        <v>10965</v>
      </c>
      <c r="I2035" s="12" t="s">
        <v>10966</v>
      </c>
    </row>
    <row r="2036" spans="1:9" ht="37.5" x14ac:dyDescent="0.4">
      <c r="A2036" s="12" t="s">
        <v>10</v>
      </c>
      <c r="B2036" s="13" t="s">
        <v>1801</v>
      </c>
      <c r="C2036" s="13" t="s">
        <v>10967</v>
      </c>
      <c r="D2036" s="14">
        <v>44986</v>
      </c>
      <c r="E2036" s="15" t="s">
        <v>10968</v>
      </c>
      <c r="F2036" s="12" t="s">
        <v>10969</v>
      </c>
      <c r="G2036" s="12" t="s">
        <v>10464</v>
      </c>
      <c r="H2036" s="12" t="s">
        <v>10970</v>
      </c>
      <c r="I2036" s="12" t="s">
        <v>10971</v>
      </c>
    </row>
    <row r="2037" spans="1:9" ht="37.5" x14ac:dyDescent="0.4">
      <c r="A2037" s="12" t="s">
        <v>10</v>
      </c>
      <c r="B2037" s="13" t="s">
        <v>1801</v>
      </c>
      <c r="C2037" s="13" t="s">
        <v>10972</v>
      </c>
      <c r="D2037" s="14">
        <v>44897</v>
      </c>
      <c r="E2037" s="15" t="s">
        <v>10973</v>
      </c>
      <c r="F2037" s="12" t="s">
        <v>10974</v>
      </c>
      <c r="G2037" s="12" t="s">
        <v>608</v>
      </c>
      <c r="H2037" s="12" t="s">
        <v>10975</v>
      </c>
      <c r="I2037" s="12" t="s">
        <v>10976</v>
      </c>
    </row>
    <row r="2038" spans="1:9" ht="37.5" x14ac:dyDescent="0.4">
      <c r="A2038" s="12" t="s">
        <v>10</v>
      </c>
      <c r="B2038" s="13" t="s">
        <v>1801</v>
      </c>
      <c r="C2038" s="13" t="s">
        <v>10977</v>
      </c>
      <c r="D2038" s="14">
        <v>44410</v>
      </c>
      <c r="E2038" s="15" t="s">
        <v>10978</v>
      </c>
      <c r="F2038" s="12" t="s">
        <v>10979</v>
      </c>
      <c r="G2038" s="12" t="s">
        <v>10464</v>
      </c>
      <c r="H2038" s="12" t="s">
        <v>10980</v>
      </c>
      <c r="I2038" s="12" t="s">
        <v>10966</v>
      </c>
    </row>
    <row r="2039" spans="1:9" ht="37.5" x14ac:dyDescent="0.4">
      <c r="A2039" s="12" t="s">
        <v>10</v>
      </c>
      <c r="B2039" s="13" t="s">
        <v>1801</v>
      </c>
      <c r="C2039" s="13" t="s">
        <v>10981</v>
      </c>
      <c r="D2039" s="14">
        <v>45005</v>
      </c>
      <c r="E2039" s="15" t="s">
        <v>10982</v>
      </c>
      <c r="F2039" s="12" t="s">
        <v>10983</v>
      </c>
      <c r="G2039" s="12" t="s">
        <v>10666</v>
      </c>
      <c r="H2039" s="12" t="s">
        <v>10984</v>
      </c>
      <c r="I2039" s="12" t="s">
        <v>10985</v>
      </c>
    </row>
    <row r="2040" spans="1:9" ht="37.5" x14ac:dyDescent="0.4">
      <c r="A2040" s="12" t="s">
        <v>10</v>
      </c>
      <c r="B2040" s="13" t="s">
        <v>1801</v>
      </c>
      <c r="C2040" s="13" t="s">
        <v>10986</v>
      </c>
      <c r="D2040" s="14">
        <v>44572</v>
      </c>
      <c r="E2040" s="15" t="s">
        <v>10987</v>
      </c>
      <c r="F2040" s="12" t="s">
        <v>10988</v>
      </c>
      <c r="G2040" s="12" t="s">
        <v>10770</v>
      </c>
      <c r="H2040" s="12" t="s">
        <v>10989</v>
      </c>
      <c r="I2040" s="12" t="s">
        <v>10990</v>
      </c>
    </row>
    <row r="2041" spans="1:9" ht="37.5" x14ac:dyDescent="0.4">
      <c r="A2041" s="12" t="s">
        <v>10</v>
      </c>
      <c r="B2041" s="13" t="s">
        <v>1801</v>
      </c>
      <c r="C2041" s="13" t="s">
        <v>10991</v>
      </c>
      <c r="D2041" s="14">
        <v>44489</v>
      </c>
      <c r="E2041" s="15" t="s">
        <v>10992</v>
      </c>
      <c r="F2041" s="12" t="s">
        <v>10993</v>
      </c>
      <c r="G2041" s="12" t="s">
        <v>10464</v>
      </c>
      <c r="H2041" s="12" t="s">
        <v>10994</v>
      </c>
      <c r="I2041" s="12" t="s">
        <v>10995</v>
      </c>
    </row>
    <row r="2042" spans="1:9" ht="37.5" x14ac:dyDescent="0.4">
      <c r="A2042" s="12" t="s">
        <v>10</v>
      </c>
      <c r="B2042" s="13" t="s">
        <v>1801</v>
      </c>
      <c r="C2042" s="13" t="s">
        <v>10996</v>
      </c>
      <c r="D2042" s="14">
        <v>44866</v>
      </c>
      <c r="E2042" s="15" t="s">
        <v>10997</v>
      </c>
      <c r="F2042" s="12" t="s">
        <v>10998</v>
      </c>
      <c r="G2042" s="12" t="s">
        <v>597</v>
      </c>
      <c r="H2042" s="12" t="s">
        <v>8547</v>
      </c>
      <c r="I2042" s="12" t="s">
        <v>10999</v>
      </c>
    </row>
    <row r="2043" spans="1:9" ht="37.5" x14ac:dyDescent="0.4">
      <c r="A2043" s="12" t="s">
        <v>10</v>
      </c>
      <c r="B2043" s="13" t="s">
        <v>1801</v>
      </c>
      <c r="C2043" s="13" t="s">
        <v>11000</v>
      </c>
      <c r="D2043" s="14">
        <v>44652</v>
      </c>
      <c r="E2043" s="15" t="s">
        <v>11001</v>
      </c>
      <c r="F2043" s="12" t="s">
        <v>11002</v>
      </c>
      <c r="G2043" s="12" t="s">
        <v>597</v>
      </c>
      <c r="H2043" s="12" t="s">
        <v>11003</v>
      </c>
      <c r="I2043" s="12" t="s">
        <v>11004</v>
      </c>
    </row>
    <row r="2044" spans="1:9" ht="37.5" x14ac:dyDescent="0.4">
      <c r="A2044" s="12" t="s">
        <v>10</v>
      </c>
      <c r="B2044" s="13" t="s">
        <v>1801</v>
      </c>
      <c r="C2044" s="13" t="s">
        <v>11005</v>
      </c>
      <c r="D2044" s="14">
        <v>45008</v>
      </c>
      <c r="E2044" s="15" t="s">
        <v>11006</v>
      </c>
      <c r="F2044" s="12" t="s">
        <v>11007</v>
      </c>
      <c r="G2044" s="12" t="s">
        <v>10476</v>
      </c>
      <c r="H2044" s="12" t="s">
        <v>11008</v>
      </c>
      <c r="I2044" s="12" t="s">
        <v>11009</v>
      </c>
    </row>
    <row r="2045" spans="1:9" ht="37.5" x14ac:dyDescent="0.4">
      <c r="A2045" s="12" t="s">
        <v>10</v>
      </c>
      <c r="B2045" s="13" t="s">
        <v>1801</v>
      </c>
      <c r="C2045" s="13" t="s">
        <v>11010</v>
      </c>
      <c r="D2045" s="14">
        <v>45170</v>
      </c>
      <c r="E2045" s="15" t="s">
        <v>11011</v>
      </c>
      <c r="F2045" s="12" t="s">
        <v>11012</v>
      </c>
      <c r="G2045" s="12" t="s">
        <v>10781</v>
      </c>
      <c r="H2045" s="12" t="s">
        <v>11013</v>
      </c>
      <c r="I2045" s="12" t="s">
        <v>10893</v>
      </c>
    </row>
    <row r="2046" spans="1:9" ht="37.5" x14ac:dyDescent="0.4">
      <c r="A2046" s="12" t="s">
        <v>10</v>
      </c>
      <c r="B2046" s="13" t="s">
        <v>1801</v>
      </c>
      <c r="C2046" s="13" t="s">
        <v>11014</v>
      </c>
      <c r="D2046" s="14">
        <v>45054</v>
      </c>
      <c r="E2046" s="15" t="s">
        <v>11015</v>
      </c>
      <c r="F2046" s="12" t="s">
        <v>11016</v>
      </c>
      <c r="G2046" s="12" t="s">
        <v>10582</v>
      </c>
      <c r="H2046" s="12" t="s">
        <v>11017</v>
      </c>
      <c r="I2046" s="12" t="s">
        <v>11018</v>
      </c>
    </row>
    <row r="2047" spans="1:9" ht="37.5" x14ac:dyDescent="0.4">
      <c r="A2047" s="12" t="s">
        <v>10</v>
      </c>
      <c r="B2047" s="13" t="s">
        <v>1801</v>
      </c>
      <c r="C2047" s="13" t="s">
        <v>11019</v>
      </c>
      <c r="D2047" s="14">
        <v>44713</v>
      </c>
      <c r="E2047" s="15" t="s">
        <v>11020</v>
      </c>
      <c r="F2047" s="12" t="s">
        <v>11021</v>
      </c>
      <c r="G2047" s="12" t="s">
        <v>10522</v>
      </c>
      <c r="H2047" s="12" t="s">
        <v>11022</v>
      </c>
      <c r="I2047" s="12" t="s">
        <v>11023</v>
      </c>
    </row>
    <row r="2048" spans="1:9" ht="37.5" x14ac:dyDescent="0.4">
      <c r="A2048" s="12" t="s">
        <v>10</v>
      </c>
      <c r="B2048" s="13" t="s">
        <v>1801</v>
      </c>
      <c r="C2048" s="13" t="s">
        <v>11024</v>
      </c>
      <c r="D2048" s="14">
        <v>45002</v>
      </c>
      <c r="E2048" s="15" t="s">
        <v>11025</v>
      </c>
      <c r="F2048" s="12" t="s">
        <v>11026</v>
      </c>
      <c r="G2048" s="12" t="s">
        <v>10770</v>
      </c>
      <c r="H2048" s="12" t="s">
        <v>11027</v>
      </c>
      <c r="I2048" s="12" t="s">
        <v>11028</v>
      </c>
    </row>
    <row r="2049" spans="1:9" ht="37.5" x14ac:dyDescent="0.4">
      <c r="A2049" s="12" t="s">
        <v>10</v>
      </c>
      <c r="B2049" s="13" t="s">
        <v>1801</v>
      </c>
      <c r="C2049" s="13" t="s">
        <v>11029</v>
      </c>
      <c r="D2049" s="14">
        <v>44939</v>
      </c>
      <c r="E2049" s="15" t="s">
        <v>11030</v>
      </c>
      <c r="F2049" s="12" t="s">
        <v>11031</v>
      </c>
      <c r="G2049" s="12" t="s">
        <v>597</v>
      </c>
      <c r="H2049" s="12" t="s">
        <v>11032</v>
      </c>
      <c r="I2049" s="12" t="s">
        <v>11033</v>
      </c>
    </row>
    <row r="2050" spans="1:9" ht="37.5" x14ac:dyDescent="0.4">
      <c r="A2050" s="12" t="s">
        <v>10</v>
      </c>
      <c r="B2050" s="13" t="s">
        <v>1801</v>
      </c>
      <c r="C2050" s="13" t="s">
        <v>11034</v>
      </c>
      <c r="D2050" s="14">
        <v>45017</v>
      </c>
      <c r="E2050" s="15" t="s">
        <v>11035</v>
      </c>
      <c r="F2050" s="12" t="s">
        <v>11036</v>
      </c>
      <c r="G2050" s="12" t="s">
        <v>10629</v>
      </c>
      <c r="H2050" s="12" t="s">
        <v>11037</v>
      </c>
      <c r="I2050" s="12" t="s">
        <v>11038</v>
      </c>
    </row>
    <row r="2051" spans="1:9" ht="37.5" x14ac:dyDescent="0.4">
      <c r="A2051" s="12" t="s">
        <v>10</v>
      </c>
      <c r="B2051" s="13" t="s">
        <v>1801</v>
      </c>
      <c r="C2051" s="13" t="s">
        <v>11039</v>
      </c>
      <c r="D2051" s="14">
        <v>44958</v>
      </c>
      <c r="E2051" s="15" t="s">
        <v>11040</v>
      </c>
      <c r="F2051" s="12" t="s">
        <v>11041</v>
      </c>
      <c r="G2051" s="12" t="s">
        <v>10901</v>
      </c>
      <c r="H2051" s="12" t="s">
        <v>11042</v>
      </c>
      <c r="I2051" s="12" t="s">
        <v>11043</v>
      </c>
    </row>
    <row r="2052" spans="1:9" ht="37.5" x14ac:dyDescent="0.4">
      <c r="A2052" s="12" t="s">
        <v>10</v>
      </c>
      <c r="B2052" s="13" t="s">
        <v>1801</v>
      </c>
      <c r="C2052" s="13" t="s">
        <v>11044</v>
      </c>
      <c r="D2052" s="14">
        <v>44649</v>
      </c>
      <c r="E2052" s="15" t="s">
        <v>11045</v>
      </c>
      <c r="F2052" s="12" t="s">
        <v>11046</v>
      </c>
      <c r="G2052" s="12" t="s">
        <v>608</v>
      </c>
      <c r="H2052" s="12" t="s">
        <v>11047</v>
      </c>
      <c r="I2052" s="12" t="s">
        <v>11048</v>
      </c>
    </row>
    <row r="2053" spans="1:9" ht="37.5" x14ac:dyDescent="0.4">
      <c r="A2053" s="12" t="s">
        <v>10</v>
      </c>
      <c r="B2053" s="13" t="s">
        <v>1801</v>
      </c>
      <c r="C2053" s="13" t="s">
        <v>11049</v>
      </c>
      <c r="D2053" s="14">
        <v>45841</v>
      </c>
      <c r="E2053" s="15" t="s">
        <v>11050</v>
      </c>
      <c r="F2053" s="12" t="s">
        <v>11051</v>
      </c>
      <c r="G2053" s="12" t="s">
        <v>10645</v>
      </c>
      <c r="H2053" s="12" t="s">
        <v>11052</v>
      </c>
      <c r="I2053" s="12" t="s">
        <v>11053</v>
      </c>
    </row>
    <row r="2054" spans="1:9" ht="37.5" x14ac:dyDescent="0.4">
      <c r="A2054" s="12" t="s">
        <v>10</v>
      </c>
      <c r="B2054" s="13" t="s">
        <v>1801</v>
      </c>
      <c r="C2054" s="13" t="s">
        <v>11054</v>
      </c>
      <c r="D2054" s="14">
        <v>45008</v>
      </c>
      <c r="E2054" s="15" t="s">
        <v>11055</v>
      </c>
      <c r="F2054" s="12" t="s">
        <v>11056</v>
      </c>
      <c r="G2054" s="12" t="s">
        <v>10872</v>
      </c>
      <c r="H2054" s="12" t="s">
        <v>11057</v>
      </c>
      <c r="I2054" s="12" t="s">
        <v>11058</v>
      </c>
    </row>
    <row r="2055" spans="1:9" ht="37.5" x14ac:dyDescent="0.4">
      <c r="A2055" s="12" t="s">
        <v>10</v>
      </c>
      <c r="B2055" s="13" t="s">
        <v>1801</v>
      </c>
      <c r="C2055" s="13" t="s">
        <v>11059</v>
      </c>
      <c r="D2055" s="14">
        <v>45245</v>
      </c>
      <c r="E2055" s="15" t="s">
        <v>11060</v>
      </c>
      <c r="F2055" s="12" t="s">
        <v>11061</v>
      </c>
      <c r="G2055" s="12" t="s">
        <v>11062</v>
      </c>
      <c r="H2055" s="12" t="s">
        <v>11063</v>
      </c>
      <c r="I2055" s="12" t="s">
        <v>11064</v>
      </c>
    </row>
    <row r="2056" spans="1:9" ht="37.5" x14ac:dyDescent="0.4">
      <c r="A2056" s="12" t="s">
        <v>10</v>
      </c>
      <c r="B2056" s="13" t="s">
        <v>1801</v>
      </c>
      <c r="C2056" s="13" t="s">
        <v>11065</v>
      </c>
      <c r="D2056" s="14">
        <v>45108</v>
      </c>
      <c r="E2056" s="15" t="s">
        <v>11066</v>
      </c>
      <c r="F2056" s="12" t="s">
        <v>11067</v>
      </c>
      <c r="G2056" s="12" t="s">
        <v>10872</v>
      </c>
      <c r="H2056" s="12" t="s">
        <v>11068</v>
      </c>
      <c r="I2056" s="12" t="s">
        <v>11069</v>
      </c>
    </row>
    <row r="2057" spans="1:9" ht="37.5" x14ac:dyDescent="0.4">
      <c r="A2057" s="12" t="s">
        <v>10</v>
      </c>
      <c r="B2057" s="13" t="s">
        <v>1801</v>
      </c>
      <c r="C2057" s="13" t="s">
        <v>11070</v>
      </c>
      <c r="D2057" s="14">
        <v>45108</v>
      </c>
      <c r="E2057" s="15" t="s">
        <v>11071</v>
      </c>
      <c r="F2057" s="12" t="s">
        <v>11072</v>
      </c>
      <c r="G2057" s="12" t="s">
        <v>10787</v>
      </c>
      <c r="H2057" s="12" t="s">
        <v>11073</v>
      </c>
      <c r="I2057" s="12" t="s">
        <v>11074</v>
      </c>
    </row>
    <row r="2058" spans="1:9" ht="37.5" x14ac:dyDescent="0.4">
      <c r="A2058" s="12" t="s">
        <v>10</v>
      </c>
      <c r="B2058" s="13" t="s">
        <v>1801</v>
      </c>
      <c r="C2058" s="13" t="s">
        <v>11075</v>
      </c>
      <c r="D2058" s="14">
        <v>45113</v>
      </c>
      <c r="E2058" s="15" t="s">
        <v>11076</v>
      </c>
      <c r="F2058" s="12" t="s">
        <v>11077</v>
      </c>
      <c r="G2058" s="12" t="s">
        <v>10872</v>
      </c>
      <c r="H2058" s="12" t="s">
        <v>11078</v>
      </c>
      <c r="I2058" s="12" t="s">
        <v>11069</v>
      </c>
    </row>
    <row r="2059" spans="1:9" ht="37.5" x14ac:dyDescent="0.4">
      <c r="A2059" s="12" t="s">
        <v>10</v>
      </c>
      <c r="B2059" s="13" t="s">
        <v>1801</v>
      </c>
      <c r="C2059" s="13" t="s">
        <v>11079</v>
      </c>
      <c r="D2059" s="14">
        <v>45285</v>
      </c>
      <c r="E2059" s="15" t="s">
        <v>11080</v>
      </c>
      <c r="F2059" s="12" t="s">
        <v>11081</v>
      </c>
      <c r="G2059" s="12" t="s">
        <v>11082</v>
      </c>
      <c r="H2059" s="12" t="s">
        <v>11083</v>
      </c>
      <c r="I2059" s="12" t="s">
        <v>11084</v>
      </c>
    </row>
    <row r="2060" spans="1:9" ht="37.5" x14ac:dyDescent="0.4">
      <c r="A2060" s="12" t="s">
        <v>10</v>
      </c>
      <c r="B2060" s="13" t="s">
        <v>1801</v>
      </c>
      <c r="C2060" s="13" t="s">
        <v>11085</v>
      </c>
      <c r="D2060" s="14">
        <v>45155</v>
      </c>
      <c r="E2060" s="15" t="s">
        <v>11086</v>
      </c>
      <c r="F2060" s="12" t="s">
        <v>11087</v>
      </c>
      <c r="G2060" s="12" t="s">
        <v>10582</v>
      </c>
      <c r="H2060" s="12" t="s">
        <v>11088</v>
      </c>
      <c r="I2060" s="12" t="s">
        <v>11089</v>
      </c>
    </row>
    <row r="2061" spans="1:9" ht="37.5" x14ac:dyDescent="0.4">
      <c r="A2061" s="12" t="s">
        <v>10</v>
      </c>
      <c r="B2061" s="13" t="s">
        <v>1801</v>
      </c>
      <c r="C2061" s="13" t="s">
        <v>11090</v>
      </c>
      <c r="D2061" s="14">
        <v>45192</v>
      </c>
      <c r="E2061" s="15" t="s">
        <v>11091</v>
      </c>
      <c r="F2061" s="12" t="s">
        <v>11092</v>
      </c>
      <c r="G2061" s="12" t="s">
        <v>10856</v>
      </c>
      <c r="H2061" s="12" t="s">
        <v>11093</v>
      </c>
      <c r="I2061" s="12" t="s">
        <v>11094</v>
      </c>
    </row>
    <row r="2062" spans="1:9" ht="37.5" x14ac:dyDescent="0.4">
      <c r="A2062" s="12" t="s">
        <v>10</v>
      </c>
      <c r="B2062" s="13" t="s">
        <v>1801</v>
      </c>
      <c r="C2062" s="13" t="s">
        <v>11095</v>
      </c>
      <c r="D2062" s="14">
        <v>45383</v>
      </c>
      <c r="E2062" s="15" t="s">
        <v>11096</v>
      </c>
      <c r="F2062" s="12" t="s">
        <v>11097</v>
      </c>
      <c r="G2062" s="12" t="s">
        <v>11098</v>
      </c>
      <c r="H2062" s="12" t="s">
        <v>11099</v>
      </c>
      <c r="I2062" s="12" t="s">
        <v>11100</v>
      </c>
    </row>
    <row r="2063" spans="1:9" ht="37.5" x14ac:dyDescent="0.4">
      <c r="A2063" s="12" t="s">
        <v>10</v>
      </c>
      <c r="B2063" s="13" t="s">
        <v>1801</v>
      </c>
      <c r="C2063" s="13" t="s">
        <v>11101</v>
      </c>
      <c r="D2063" s="14">
        <v>45244</v>
      </c>
      <c r="E2063" s="15" t="s">
        <v>11102</v>
      </c>
      <c r="F2063" s="12" t="s">
        <v>11103</v>
      </c>
      <c r="G2063" s="12" t="s">
        <v>10566</v>
      </c>
      <c r="H2063" s="12" t="s">
        <v>11104</v>
      </c>
      <c r="I2063" s="12" t="s">
        <v>11105</v>
      </c>
    </row>
    <row r="2064" spans="1:9" ht="37.5" x14ac:dyDescent="0.4">
      <c r="A2064" s="12" t="s">
        <v>10</v>
      </c>
      <c r="B2064" s="13" t="s">
        <v>1801</v>
      </c>
      <c r="C2064" s="13" t="s">
        <v>11106</v>
      </c>
      <c r="D2064" s="14">
        <v>45383</v>
      </c>
      <c r="E2064" s="15" t="s">
        <v>11107</v>
      </c>
      <c r="F2064" s="12" t="s">
        <v>11108</v>
      </c>
      <c r="G2064" s="12" t="s">
        <v>10582</v>
      </c>
      <c r="H2064" s="12" t="s">
        <v>11109</v>
      </c>
      <c r="I2064" s="12" t="s">
        <v>11110</v>
      </c>
    </row>
    <row r="2065" spans="1:9" ht="37.5" x14ac:dyDescent="0.4">
      <c r="A2065" s="12" t="s">
        <v>10</v>
      </c>
      <c r="B2065" s="13" t="s">
        <v>1801</v>
      </c>
      <c r="C2065" s="13" t="s">
        <v>11111</v>
      </c>
      <c r="D2065" s="14">
        <v>45429</v>
      </c>
      <c r="E2065" s="15" t="s">
        <v>11112</v>
      </c>
      <c r="F2065" s="12" t="s">
        <v>11113</v>
      </c>
      <c r="G2065" s="12" t="s">
        <v>10493</v>
      </c>
      <c r="H2065" s="12" t="s">
        <v>11114</v>
      </c>
      <c r="I2065" s="12" t="s">
        <v>11115</v>
      </c>
    </row>
    <row r="2066" spans="1:9" ht="56.25" x14ac:dyDescent="0.4">
      <c r="A2066" s="12" t="s">
        <v>10</v>
      </c>
      <c r="B2066" s="13" t="s">
        <v>1801</v>
      </c>
      <c r="C2066" s="13" t="s">
        <v>11116</v>
      </c>
      <c r="D2066" s="14">
        <v>45772</v>
      </c>
      <c r="E2066" s="15" t="s">
        <v>11117</v>
      </c>
      <c r="F2066" s="12" t="s">
        <v>11118</v>
      </c>
      <c r="G2066" s="12" t="s">
        <v>614</v>
      </c>
      <c r="H2066" s="12" t="s">
        <v>11119</v>
      </c>
      <c r="I2066" s="12" t="s">
        <v>11120</v>
      </c>
    </row>
    <row r="2067" spans="1:9" ht="37.5" x14ac:dyDescent="0.4">
      <c r="A2067" s="12" t="s">
        <v>10</v>
      </c>
      <c r="B2067" s="13" t="s">
        <v>1801</v>
      </c>
      <c r="C2067" s="13" t="s">
        <v>11121</v>
      </c>
      <c r="D2067" s="14">
        <v>45784</v>
      </c>
      <c r="E2067" s="15" t="s">
        <v>11122</v>
      </c>
      <c r="F2067" s="12" t="s">
        <v>11123</v>
      </c>
      <c r="G2067" s="12" t="s">
        <v>10440</v>
      </c>
      <c r="H2067" s="12" t="s">
        <v>11124</v>
      </c>
      <c r="I2067" s="12" t="s">
        <v>11125</v>
      </c>
    </row>
    <row r="2068" spans="1:9" ht="37.5" x14ac:dyDescent="0.4">
      <c r="A2068" s="12" t="s">
        <v>10</v>
      </c>
      <c r="B2068" s="13" t="s">
        <v>1801</v>
      </c>
      <c r="C2068" s="13" t="s">
        <v>11126</v>
      </c>
      <c r="D2068" s="14">
        <v>45017</v>
      </c>
      <c r="E2068" s="15" t="s">
        <v>11127</v>
      </c>
      <c r="F2068" s="12" t="s">
        <v>11128</v>
      </c>
      <c r="G2068" s="12" t="s">
        <v>11082</v>
      </c>
      <c r="H2068" s="12" t="s">
        <v>11129</v>
      </c>
      <c r="I2068" s="12" t="s">
        <v>11130</v>
      </c>
    </row>
    <row r="2069" spans="1:9" ht="37.5" x14ac:dyDescent="0.4">
      <c r="A2069" s="12" t="s">
        <v>10</v>
      </c>
      <c r="B2069" s="13" t="s">
        <v>1801</v>
      </c>
      <c r="C2069" s="13" t="s">
        <v>11131</v>
      </c>
      <c r="D2069" s="14">
        <v>45901</v>
      </c>
      <c r="E2069" s="15" t="s">
        <v>11132</v>
      </c>
      <c r="F2069" s="12" t="s">
        <v>11133</v>
      </c>
      <c r="G2069" s="12" t="s">
        <v>10566</v>
      </c>
      <c r="H2069" s="12" t="s">
        <v>11134</v>
      </c>
      <c r="I2069" s="12" t="s">
        <v>11135</v>
      </c>
    </row>
    <row r="2070" spans="1:9" ht="37.5" x14ac:dyDescent="0.4">
      <c r="A2070" s="12" t="s">
        <v>10</v>
      </c>
      <c r="B2070" s="13" t="s">
        <v>1801</v>
      </c>
      <c r="C2070" s="13" t="s">
        <v>11136</v>
      </c>
      <c r="D2070" s="14">
        <v>45908</v>
      </c>
      <c r="E2070" s="15" t="s">
        <v>11137</v>
      </c>
      <c r="F2070" s="12" t="s">
        <v>11138</v>
      </c>
      <c r="G2070" s="12" t="s">
        <v>10816</v>
      </c>
      <c r="H2070" s="12" t="s">
        <v>11139</v>
      </c>
      <c r="I2070" s="12" t="s">
        <v>11140</v>
      </c>
    </row>
    <row r="2071" spans="1:9" ht="56.25" x14ac:dyDescent="0.4">
      <c r="A2071" s="12" t="s">
        <v>10</v>
      </c>
      <c r="B2071" s="13" t="s">
        <v>1801</v>
      </c>
      <c r="C2071" s="13" t="s">
        <v>11141</v>
      </c>
      <c r="D2071" s="14">
        <v>45931</v>
      </c>
      <c r="E2071" s="15" t="s">
        <v>11142</v>
      </c>
      <c r="F2071" s="12" t="s">
        <v>11143</v>
      </c>
      <c r="G2071" s="12" t="s">
        <v>10464</v>
      </c>
      <c r="H2071" s="12" t="s">
        <v>11144</v>
      </c>
      <c r="I2071" s="12" t="s">
        <v>11145</v>
      </c>
    </row>
    <row r="2072" spans="1:9" ht="37.5" x14ac:dyDescent="0.4">
      <c r="A2072" s="12" t="s">
        <v>10</v>
      </c>
      <c r="B2072" s="13" t="s">
        <v>1801</v>
      </c>
      <c r="C2072" s="13" t="s">
        <v>11146</v>
      </c>
      <c r="D2072" s="14">
        <v>44440</v>
      </c>
      <c r="E2072" s="15" t="s">
        <v>11147</v>
      </c>
      <c r="F2072" s="12" t="s">
        <v>11148</v>
      </c>
      <c r="G2072" s="12" t="s">
        <v>10464</v>
      </c>
      <c r="H2072" s="12" t="s">
        <v>11149</v>
      </c>
      <c r="I2072" s="12" t="s">
        <v>11150</v>
      </c>
    </row>
    <row r="2073" spans="1:9" ht="37.5" x14ac:dyDescent="0.4">
      <c r="A2073" s="12" t="s">
        <v>10</v>
      </c>
      <c r="B2073" s="13" t="s">
        <v>1801</v>
      </c>
      <c r="C2073" s="13" t="s">
        <v>11151</v>
      </c>
      <c r="D2073" s="14">
        <v>46000</v>
      </c>
      <c r="E2073" s="15" t="s">
        <v>11152</v>
      </c>
      <c r="F2073" s="12" t="s">
        <v>11153</v>
      </c>
      <c r="G2073" s="12" t="s">
        <v>11154</v>
      </c>
      <c r="H2073" s="12" t="s">
        <v>11155</v>
      </c>
      <c r="I2073" s="12" t="s">
        <v>11156</v>
      </c>
    </row>
    <row r="2074" spans="1:9" ht="37.5" x14ac:dyDescent="0.4">
      <c r="A2074" s="12" t="s">
        <v>10</v>
      </c>
      <c r="B2074" s="13" t="s">
        <v>1801</v>
      </c>
      <c r="C2074" s="13" t="s">
        <v>11157</v>
      </c>
      <c r="D2074" s="14">
        <v>45017</v>
      </c>
      <c r="E2074" s="15" t="s">
        <v>11158</v>
      </c>
      <c r="F2074" s="12" t="s">
        <v>11159</v>
      </c>
      <c r="G2074" s="12" t="s">
        <v>10446</v>
      </c>
      <c r="H2074" s="12" t="s">
        <v>11160</v>
      </c>
      <c r="I2074" s="12" t="s">
        <v>11161</v>
      </c>
    </row>
    <row r="2075" spans="1:9" ht="37.5" x14ac:dyDescent="0.4">
      <c r="A2075" s="12" t="s">
        <v>10</v>
      </c>
      <c r="B2075" s="13" t="s">
        <v>1801</v>
      </c>
      <c r="C2075" s="13" t="s">
        <v>11162</v>
      </c>
      <c r="D2075" s="14">
        <v>45098</v>
      </c>
      <c r="E2075" s="15" t="s">
        <v>11163</v>
      </c>
      <c r="F2075" s="12" t="s">
        <v>11164</v>
      </c>
      <c r="G2075" s="12" t="s">
        <v>11165</v>
      </c>
      <c r="H2075" s="12" t="s">
        <v>11166</v>
      </c>
      <c r="I2075" s="12" t="s">
        <v>11167</v>
      </c>
    </row>
    <row r="2076" spans="1:9" ht="37.5" x14ac:dyDescent="0.4">
      <c r="A2076" s="12" t="s">
        <v>10</v>
      </c>
      <c r="B2076" s="13" t="s">
        <v>1801</v>
      </c>
      <c r="C2076" s="13" t="s">
        <v>11168</v>
      </c>
      <c r="D2076" s="14">
        <v>45194</v>
      </c>
      <c r="E2076" s="15" t="s">
        <v>11169</v>
      </c>
      <c r="F2076" s="12" t="s">
        <v>11170</v>
      </c>
      <c r="G2076" s="12" t="s">
        <v>11171</v>
      </c>
      <c r="H2076" s="12" t="s">
        <v>11172</v>
      </c>
      <c r="I2076" s="12" t="s">
        <v>11173</v>
      </c>
    </row>
    <row r="2077" spans="1:9" ht="37.5" x14ac:dyDescent="0.4">
      <c r="A2077" s="12" t="s">
        <v>10</v>
      </c>
      <c r="B2077" s="13" t="s">
        <v>1801</v>
      </c>
      <c r="C2077" s="13" t="s">
        <v>11174</v>
      </c>
      <c r="D2077" s="14">
        <v>45156</v>
      </c>
      <c r="E2077" s="15" t="s">
        <v>7890</v>
      </c>
      <c r="F2077" s="12" t="s">
        <v>11175</v>
      </c>
      <c r="G2077" s="12" t="s">
        <v>11171</v>
      </c>
      <c r="H2077" s="12" t="s">
        <v>11176</v>
      </c>
      <c r="I2077" s="12" t="s">
        <v>11177</v>
      </c>
    </row>
    <row r="2078" spans="1:9" ht="37.5" x14ac:dyDescent="0.4">
      <c r="A2078" s="12" t="s">
        <v>10</v>
      </c>
      <c r="B2078" s="13" t="s">
        <v>1801</v>
      </c>
      <c r="C2078" s="13" t="s">
        <v>11178</v>
      </c>
      <c r="D2078" s="14">
        <v>44970</v>
      </c>
      <c r="E2078" s="15" t="s">
        <v>11179</v>
      </c>
      <c r="F2078" s="12" t="s">
        <v>11180</v>
      </c>
      <c r="G2078" s="12" t="s">
        <v>11181</v>
      </c>
      <c r="H2078" s="12" t="s">
        <v>11182</v>
      </c>
      <c r="I2078" s="12" t="s">
        <v>11183</v>
      </c>
    </row>
    <row r="2079" spans="1:9" ht="37.5" x14ac:dyDescent="0.4">
      <c r="A2079" s="12" t="s">
        <v>10</v>
      </c>
      <c r="B2079" s="13" t="s">
        <v>1801</v>
      </c>
      <c r="C2079" s="13" t="s">
        <v>11184</v>
      </c>
      <c r="D2079" s="14">
        <v>45078</v>
      </c>
      <c r="E2079" s="15" t="s">
        <v>11185</v>
      </c>
      <c r="F2079" s="12" t="s">
        <v>11186</v>
      </c>
      <c r="G2079" s="12" t="s">
        <v>11165</v>
      </c>
      <c r="H2079" s="12" t="s">
        <v>11187</v>
      </c>
      <c r="I2079" s="12" t="s">
        <v>11188</v>
      </c>
    </row>
    <row r="2080" spans="1:9" ht="37.5" x14ac:dyDescent="0.4">
      <c r="A2080" s="12" t="s">
        <v>10</v>
      </c>
      <c r="B2080" s="13" t="s">
        <v>1801</v>
      </c>
      <c r="C2080" s="13" t="s">
        <v>11189</v>
      </c>
      <c r="D2080" s="14">
        <v>45022</v>
      </c>
      <c r="E2080" s="15" t="s">
        <v>11190</v>
      </c>
      <c r="F2080" s="12" t="s">
        <v>11191</v>
      </c>
      <c r="G2080" s="12" t="s">
        <v>11165</v>
      </c>
      <c r="H2080" s="12" t="s">
        <v>11192</v>
      </c>
      <c r="I2080" s="12" t="s">
        <v>11193</v>
      </c>
    </row>
    <row r="2081" spans="1:9" ht="37.5" x14ac:dyDescent="0.4">
      <c r="A2081" s="12" t="s">
        <v>10</v>
      </c>
      <c r="B2081" s="13" t="s">
        <v>1801</v>
      </c>
      <c r="C2081" s="13" t="s">
        <v>11194</v>
      </c>
      <c r="D2081" s="14">
        <v>45075</v>
      </c>
      <c r="E2081" s="15" t="s">
        <v>11195</v>
      </c>
      <c r="F2081" s="12" t="s">
        <v>11196</v>
      </c>
      <c r="G2081" s="12" t="s">
        <v>11165</v>
      </c>
      <c r="H2081" s="12" t="s">
        <v>11197</v>
      </c>
      <c r="I2081" s="12" t="s">
        <v>11198</v>
      </c>
    </row>
    <row r="2082" spans="1:9" ht="37.5" x14ac:dyDescent="0.4">
      <c r="A2082" s="12" t="s">
        <v>10</v>
      </c>
      <c r="B2082" s="13" t="s">
        <v>1801</v>
      </c>
      <c r="C2082" s="13" t="s">
        <v>11199</v>
      </c>
      <c r="D2082" s="14">
        <v>45077</v>
      </c>
      <c r="E2082" s="15" t="s">
        <v>11200</v>
      </c>
      <c r="F2082" s="12" t="s">
        <v>11201</v>
      </c>
      <c r="G2082" s="12" t="s">
        <v>11202</v>
      </c>
      <c r="H2082" s="12" t="s">
        <v>11203</v>
      </c>
      <c r="I2082" s="12" t="s">
        <v>11204</v>
      </c>
    </row>
    <row r="2083" spans="1:9" ht="37.5" x14ac:dyDescent="0.4">
      <c r="A2083" s="12" t="s">
        <v>10</v>
      </c>
      <c r="B2083" s="13" t="s">
        <v>1801</v>
      </c>
      <c r="C2083" s="13" t="s">
        <v>11205</v>
      </c>
      <c r="D2083" s="14">
        <v>44515</v>
      </c>
      <c r="E2083" s="15" t="s">
        <v>11206</v>
      </c>
      <c r="F2083" s="12" t="s">
        <v>11207</v>
      </c>
      <c r="G2083" s="12" t="s">
        <v>11208</v>
      </c>
      <c r="H2083" s="12" t="s">
        <v>11209</v>
      </c>
      <c r="I2083" s="12" t="s">
        <v>11210</v>
      </c>
    </row>
    <row r="2084" spans="1:9" ht="37.5" x14ac:dyDescent="0.4">
      <c r="A2084" s="12" t="s">
        <v>10</v>
      </c>
      <c r="B2084" s="13" t="s">
        <v>1801</v>
      </c>
      <c r="C2084" s="13" t="s">
        <v>11211</v>
      </c>
      <c r="D2084" s="14">
        <v>44952</v>
      </c>
      <c r="E2084" s="15" t="s">
        <v>11212</v>
      </c>
      <c r="F2084" s="12" t="s">
        <v>11213</v>
      </c>
      <c r="G2084" s="12" t="s">
        <v>11214</v>
      </c>
      <c r="H2084" s="12" t="s">
        <v>11215</v>
      </c>
      <c r="I2084" s="12" t="s">
        <v>11216</v>
      </c>
    </row>
    <row r="2085" spans="1:9" ht="37.5" x14ac:dyDescent="0.4">
      <c r="A2085" s="12" t="s">
        <v>10</v>
      </c>
      <c r="B2085" s="13" t="s">
        <v>1801</v>
      </c>
      <c r="C2085" s="13" t="s">
        <v>11217</v>
      </c>
      <c r="D2085" s="14">
        <v>45012</v>
      </c>
      <c r="E2085" s="15" t="s">
        <v>11218</v>
      </c>
      <c r="F2085" s="12" t="s">
        <v>11219</v>
      </c>
      <c r="G2085" s="12" t="s">
        <v>11220</v>
      </c>
      <c r="H2085" s="12" t="s">
        <v>11221</v>
      </c>
      <c r="I2085" s="12" t="s">
        <v>11222</v>
      </c>
    </row>
    <row r="2086" spans="1:9" ht="37.5" x14ac:dyDescent="0.4">
      <c r="A2086" s="12" t="s">
        <v>10</v>
      </c>
      <c r="B2086" s="13" t="s">
        <v>1801</v>
      </c>
      <c r="C2086" s="13" t="s">
        <v>11223</v>
      </c>
      <c r="D2086" s="14">
        <v>44652</v>
      </c>
      <c r="E2086" s="15" t="s">
        <v>11224</v>
      </c>
      <c r="F2086" s="12" t="s">
        <v>11225</v>
      </c>
      <c r="G2086" s="12" t="s">
        <v>11226</v>
      </c>
      <c r="H2086" s="12" t="s">
        <v>11227</v>
      </c>
      <c r="I2086" s="12" t="s">
        <v>11228</v>
      </c>
    </row>
    <row r="2087" spans="1:9" ht="37.5" x14ac:dyDescent="0.4">
      <c r="A2087" s="12" t="s">
        <v>10</v>
      </c>
      <c r="B2087" s="13" t="s">
        <v>1801</v>
      </c>
      <c r="C2087" s="13" t="s">
        <v>11229</v>
      </c>
      <c r="D2087" s="14">
        <v>44909</v>
      </c>
      <c r="E2087" s="15" t="s">
        <v>11230</v>
      </c>
      <c r="F2087" s="12" t="s">
        <v>11231</v>
      </c>
      <c r="G2087" s="12" t="s">
        <v>11232</v>
      </c>
      <c r="H2087" s="12" t="s">
        <v>11233</v>
      </c>
      <c r="I2087" s="12" t="s">
        <v>11234</v>
      </c>
    </row>
    <row r="2088" spans="1:9" ht="37.5" x14ac:dyDescent="0.4">
      <c r="A2088" s="12" t="s">
        <v>10</v>
      </c>
      <c r="B2088" s="13" t="s">
        <v>1801</v>
      </c>
      <c r="C2088" s="13" t="s">
        <v>11235</v>
      </c>
      <c r="D2088" s="14">
        <v>45146</v>
      </c>
      <c r="E2088" s="15" t="s">
        <v>11236</v>
      </c>
      <c r="F2088" s="12" t="s">
        <v>11237</v>
      </c>
      <c r="G2088" s="12" t="s">
        <v>11238</v>
      </c>
      <c r="H2088" s="12" t="s">
        <v>11239</v>
      </c>
      <c r="I2088" s="12" t="s">
        <v>11240</v>
      </c>
    </row>
    <row r="2089" spans="1:9" ht="37.5" x14ac:dyDescent="0.4">
      <c r="A2089" s="12" t="s">
        <v>10</v>
      </c>
      <c r="B2089" s="13" t="s">
        <v>1801</v>
      </c>
      <c r="C2089" s="13" t="s">
        <v>11241</v>
      </c>
      <c r="D2089" s="14">
        <v>45001</v>
      </c>
      <c r="E2089" s="15" t="s">
        <v>11242</v>
      </c>
      <c r="F2089" s="12" t="s">
        <v>11243</v>
      </c>
      <c r="G2089" s="12" t="s">
        <v>11244</v>
      </c>
      <c r="H2089" s="12" t="s">
        <v>11245</v>
      </c>
      <c r="I2089" s="12" t="s">
        <v>11246</v>
      </c>
    </row>
    <row r="2090" spans="1:9" ht="37.5" x14ac:dyDescent="0.4">
      <c r="A2090" s="12" t="s">
        <v>10</v>
      </c>
      <c r="B2090" s="13" t="s">
        <v>1801</v>
      </c>
      <c r="C2090" s="13" t="s">
        <v>11247</v>
      </c>
      <c r="D2090" s="14">
        <v>44986</v>
      </c>
      <c r="E2090" s="15" t="s">
        <v>11248</v>
      </c>
      <c r="F2090" s="12" t="s">
        <v>11249</v>
      </c>
      <c r="G2090" s="12" t="s">
        <v>11250</v>
      </c>
      <c r="H2090" s="12" t="s">
        <v>11251</v>
      </c>
      <c r="I2090" s="12" t="s">
        <v>11252</v>
      </c>
    </row>
    <row r="2091" spans="1:9" ht="37.5" x14ac:dyDescent="0.4">
      <c r="A2091" s="12" t="s">
        <v>10</v>
      </c>
      <c r="B2091" s="13" t="s">
        <v>1801</v>
      </c>
      <c r="C2091" s="13" t="s">
        <v>11253</v>
      </c>
      <c r="D2091" s="14">
        <v>44853</v>
      </c>
      <c r="E2091" s="15" t="s">
        <v>11254</v>
      </c>
      <c r="F2091" s="12" t="s">
        <v>11255</v>
      </c>
      <c r="G2091" s="12" t="s">
        <v>11256</v>
      </c>
      <c r="H2091" s="12" t="s">
        <v>11257</v>
      </c>
      <c r="I2091" s="12" t="s">
        <v>11258</v>
      </c>
    </row>
    <row r="2092" spans="1:9" ht="37.5" x14ac:dyDescent="0.4">
      <c r="A2092" s="12" t="s">
        <v>10</v>
      </c>
      <c r="B2092" s="13" t="s">
        <v>1801</v>
      </c>
      <c r="C2092" s="13" t="s">
        <v>11259</v>
      </c>
      <c r="D2092" s="14">
        <v>44973</v>
      </c>
      <c r="E2092" s="15" t="s">
        <v>11260</v>
      </c>
      <c r="F2092" s="12" t="s">
        <v>11261</v>
      </c>
      <c r="G2092" s="12" t="s">
        <v>11262</v>
      </c>
      <c r="H2092" s="12" t="s">
        <v>11263</v>
      </c>
      <c r="I2092" s="12" t="s">
        <v>11264</v>
      </c>
    </row>
    <row r="2093" spans="1:9" ht="37.5" x14ac:dyDescent="0.4">
      <c r="A2093" s="12" t="s">
        <v>10</v>
      </c>
      <c r="B2093" s="13" t="s">
        <v>1801</v>
      </c>
      <c r="C2093" s="13" t="s">
        <v>11265</v>
      </c>
      <c r="D2093" s="14">
        <v>45200</v>
      </c>
      <c r="E2093" s="15" t="s">
        <v>11266</v>
      </c>
      <c r="F2093" s="12" t="s">
        <v>11267</v>
      </c>
      <c r="G2093" s="12" t="s">
        <v>11238</v>
      </c>
      <c r="H2093" s="12" t="s">
        <v>11268</v>
      </c>
      <c r="I2093" s="12" t="s">
        <v>11269</v>
      </c>
    </row>
    <row r="2094" spans="1:9" ht="37.5" x14ac:dyDescent="0.4">
      <c r="A2094" s="12" t="s">
        <v>10</v>
      </c>
      <c r="B2094" s="13" t="s">
        <v>1801</v>
      </c>
      <c r="C2094" s="13" t="s">
        <v>11270</v>
      </c>
      <c r="D2094" s="14">
        <v>44456</v>
      </c>
      <c r="E2094" s="15" t="s">
        <v>11271</v>
      </c>
      <c r="F2094" s="12" t="s">
        <v>11272</v>
      </c>
      <c r="G2094" s="12" t="s">
        <v>11208</v>
      </c>
      <c r="H2094" s="12" t="s">
        <v>11273</v>
      </c>
      <c r="I2094" s="12" t="s">
        <v>11274</v>
      </c>
    </row>
    <row r="2095" spans="1:9" ht="37.5" x14ac:dyDescent="0.4">
      <c r="A2095" s="12" t="s">
        <v>10</v>
      </c>
      <c r="B2095" s="13" t="s">
        <v>1801</v>
      </c>
      <c r="C2095" s="13" t="s">
        <v>11275</v>
      </c>
      <c r="D2095" s="14">
        <v>45200</v>
      </c>
      <c r="E2095" s="15" t="s">
        <v>11276</v>
      </c>
      <c r="F2095" s="12" t="s">
        <v>11277</v>
      </c>
      <c r="G2095" s="12" t="s">
        <v>11208</v>
      </c>
      <c r="H2095" s="12" t="s">
        <v>11278</v>
      </c>
      <c r="I2095" s="12" t="s">
        <v>11279</v>
      </c>
    </row>
    <row r="2096" spans="1:9" ht="37.5" x14ac:dyDescent="0.4">
      <c r="A2096" s="12" t="s">
        <v>10</v>
      </c>
      <c r="B2096" s="13" t="s">
        <v>1801</v>
      </c>
      <c r="C2096" s="13" t="s">
        <v>11280</v>
      </c>
      <c r="D2096" s="14">
        <v>45072</v>
      </c>
      <c r="E2096" s="15" t="s">
        <v>11281</v>
      </c>
      <c r="F2096" s="12" t="s">
        <v>11282</v>
      </c>
      <c r="G2096" s="12" t="s">
        <v>11283</v>
      </c>
      <c r="H2096" s="12" t="s">
        <v>11284</v>
      </c>
      <c r="I2096" s="12" t="s">
        <v>11285</v>
      </c>
    </row>
    <row r="2097" spans="1:9" ht="37.5" x14ac:dyDescent="0.4">
      <c r="A2097" s="12" t="s">
        <v>10</v>
      </c>
      <c r="B2097" s="13" t="s">
        <v>1801</v>
      </c>
      <c r="C2097" s="13" t="s">
        <v>11286</v>
      </c>
      <c r="D2097" s="14">
        <v>44839</v>
      </c>
      <c r="E2097" s="15" t="s">
        <v>11287</v>
      </c>
      <c r="F2097" s="12" t="s">
        <v>11288</v>
      </c>
      <c r="G2097" s="12" t="s">
        <v>11289</v>
      </c>
      <c r="H2097" s="12" t="s">
        <v>11290</v>
      </c>
      <c r="I2097" s="12" t="s">
        <v>11291</v>
      </c>
    </row>
    <row r="2098" spans="1:9" ht="37.5" x14ac:dyDescent="0.4">
      <c r="A2098" s="12" t="s">
        <v>10</v>
      </c>
      <c r="B2098" s="13" t="s">
        <v>1801</v>
      </c>
      <c r="C2098" s="13" t="s">
        <v>11292</v>
      </c>
      <c r="D2098" s="14">
        <v>45555</v>
      </c>
      <c r="E2098" s="15" t="s">
        <v>11293</v>
      </c>
      <c r="F2098" s="12" t="s">
        <v>11294</v>
      </c>
      <c r="G2098" s="12" t="s">
        <v>11295</v>
      </c>
      <c r="H2098" s="12" t="s">
        <v>11296</v>
      </c>
      <c r="I2098" s="12" t="s">
        <v>11297</v>
      </c>
    </row>
    <row r="2099" spans="1:9" ht="37.5" x14ac:dyDescent="0.4">
      <c r="A2099" s="12" t="s">
        <v>10</v>
      </c>
      <c r="B2099" s="13" t="s">
        <v>1801</v>
      </c>
      <c r="C2099" s="13" t="s">
        <v>11298</v>
      </c>
      <c r="D2099" s="14">
        <v>44896</v>
      </c>
      <c r="E2099" s="15" t="s">
        <v>11299</v>
      </c>
      <c r="F2099" s="12" t="s">
        <v>11300</v>
      </c>
      <c r="G2099" s="12" t="s">
        <v>11301</v>
      </c>
      <c r="H2099" s="12" t="s">
        <v>11302</v>
      </c>
      <c r="I2099" s="12" t="s">
        <v>11303</v>
      </c>
    </row>
    <row r="2100" spans="1:9" ht="37.5" x14ac:dyDescent="0.4">
      <c r="A2100" s="12" t="s">
        <v>10</v>
      </c>
      <c r="B2100" s="13" t="s">
        <v>1801</v>
      </c>
      <c r="C2100" s="13" t="s">
        <v>11304</v>
      </c>
      <c r="D2100" s="14">
        <v>44593</v>
      </c>
      <c r="E2100" s="15" t="s">
        <v>11305</v>
      </c>
      <c r="F2100" s="12" t="s">
        <v>11306</v>
      </c>
      <c r="G2100" s="12" t="s">
        <v>11283</v>
      </c>
      <c r="H2100" s="12" t="s">
        <v>11307</v>
      </c>
      <c r="I2100" s="12" t="s">
        <v>11308</v>
      </c>
    </row>
    <row r="2101" spans="1:9" ht="37.5" x14ac:dyDescent="0.4">
      <c r="A2101" s="12" t="s">
        <v>10</v>
      </c>
      <c r="B2101" s="13" t="s">
        <v>1801</v>
      </c>
      <c r="C2101" s="13" t="s">
        <v>11309</v>
      </c>
      <c r="D2101" s="14">
        <v>44728</v>
      </c>
      <c r="E2101" s="15" t="s">
        <v>11310</v>
      </c>
      <c r="F2101" s="12" t="s">
        <v>11311</v>
      </c>
      <c r="G2101" s="12" t="s">
        <v>11283</v>
      </c>
      <c r="H2101" s="12" t="s">
        <v>11312</v>
      </c>
      <c r="I2101" s="12" t="s">
        <v>11313</v>
      </c>
    </row>
    <row r="2102" spans="1:9" ht="37.5" x14ac:dyDescent="0.4">
      <c r="A2102" s="12" t="s">
        <v>10</v>
      </c>
      <c r="B2102" s="13" t="s">
        <v>1801</v>
      </c>
      <c r="C2102" s="13" t="s">
        <v>11314</v>
      </c>
      <c r="D2102" s="14">
        <v>44996</v>
      </c>
      <c r="E2102" s="15" t="s">
        <v>11315</v>
      </c>
      <c r="F2102" s="12" t="s">
        <v>11316</v>
      </c>
      <c r="G2102" s="12" t="s">
        <v>11165</v>
      </c>
      <c r="H2102" s="12" t="s">
        <v>11317</v>
      </c>
      <c r="I2102" s="12" t="s">
        <v>11318</v>
      </c>
    </row>
    <row r="2103" spans="1:9" ht="37.5" x14ac:dyDescent="0.4">
      <c r="A2103" s="12" t="s">
        <v>10</v>
      </c>
      <c r="B2103" s="13" t="s">
        <v>1801</v>
      </c>
      <c r="C2103" s="13" t="s">
        <v>11319</v>
      </c>
      <c r="D2103" s="14">
        <v>45169</v>
      </c>
      <c r="E2103" s="15" t="s">
        <v>11320</v>
      </c>
      <c r="F2103" s="12" t="s">
        <v>11321</v>
      </c>
      <c r="G2103" s="12" t="s">
        <v>11295</v>
      </c>
      <c r="H2103" s="12" t="s">
        <v>11322</v>
      </c>
      <c r="I2103" s="12" t="s">
        <v>11323</v>
      </c>
    </row>
    <row r="2104" spans="1:9" ht="37.5" x14ac:dyDescent="0.4">
      <c r="A2104" s="12" t="s">
        <v>10</v>
      </c>
      <c r="B2104" s="13" t="s">
        <v>1801</v>
      </c>
      <c r="C2104" s="13" t="s">
        <v>11324</v>
      </c>
      <c r="D2104" s="14">
        <v>44713</v>
      </c>
      <c r="E2104" s="15" t="s">
        <v>11325</v>
      </c>
      <c r="F2104" s="12" t="s">
        <v>11326</v>
      </c>
      <c r="G2104" s="12" t="s">
        <v>11220</v>
      </c>
      <c r="H2104" s="12" t="s">
        <v>11327</v>
      </c>
      <c r="I2104" s="12" t="s">
        <v>11328</v>
      </c>
    </row>
    <row r="2105" spans="1:9" ht="37.5" x14ac:dyDescent="0.4">
      <c r="A2105" s="12" t="s">
        <v>10</v>
      </c>
      <c r="B2105" s="13" t="s">
        <v>1801</v>
      </c>
      <c r="C2105" s="13" t="s">
        <v>11329</v>
      </c>
      <c r="D2105" s="14">
        <v>44944</v>
      </c>
      <c r="E2105" s="15" t="s">
        <v>11330</v>
      </c>
      <c r="F2105" s="12" t="s">
        <v>11331</v>
      </c>
      <c r="G2105" s="12" t="s">
        <v>11220</v>
      </c>
      <c r="H2105" s="12" t="s">
        <v>11332</v>
      </c>
      <c r="I2105" s="12" t="s">
        <v>11333</v>
      </c>
    </row>
    <row r="2106" spans="1:9" ht="37.5" x14ac:dyDescent="0.4">
      <c r="A2106" s="12" t="s">
        <v>10</v>
      </c>
      <c r="B2106" s="13" t="s">
        <v>1801</v>
      </c>
      <c r="C2106" s="13" t="s">
        <v>11334</v>
      </c>
      <c r="D2106" s="14">
        <v>44993</v>
      </c>
      <c r="E2106" s="15" t="s">
        <v>11335</v>
      </c>
      <c r="F2106" s="12" t="s">
        <v>11336</v>
      </c>
      <c r="G2106" s="12" t="s">
        <v>11337</v>
      </c>
      <c r="H2106" s="12" t="s">
        <v>11338</v>
      </c>
      <c r="I2106" s="12" t="s">
        <v>11339</v>
      </c>
    </row>
    <row r="2107" spans="1:9" ht="37.5" x14ac:dyDescent="0.4">
      <c r="A2107" s="12" t="s">
        <v>10</v>
      </c>
      <c r="B2107" s="13" t="s">
        <v>1801</v>
      </c>
      <c r="C2107" s="13" t="s">
        <v>11340</v>
      </c>
      <c r="D2107" s="14">
        <v>45017</v>
      </c>
      <c r="E2107" s="15" t="s">
        <v>11341</v>
      </c>
      <c r="F2107" s="12" t="s">
        <v>11342</v>
      </c>
      <c r="G2107" s="12" t="s">
        <v>11343</v>
      </c>
      <c r="H2107" s="12" t="s">
        <v>11344</v>
      </c>
      <c r="I2107" s="12" t="s">
        <v>11345</v>
      </c>
    </row>
    <row r="2108" spans="1:9" ht="37.5" x14ac:dyDescent="0.4">
      <c r="A2108" s="12" t="s">
        <v>10</v>
      </c>
      <c r="B2108" s="13" t="s">
        <v>1801</v>
      </c>
      <c r="C2108" s="13" t="s">
        <v>11346</v>
      </c>
      <c r="D2108" s="14">
        <v>44470</v>
      </c>
      <c r="E2108" s="15" t="s">
        <v>11347</v>
      </c>
      <c r="F2108" s="12" t="s">
        <v>11348</v>
      </c>
      <c r="G2108" s="12" t="s">
        <v>11208</v>
      </c>
      <c r="H2108" s="12" t="s">
        <v>11349</v>
      </c>
      <c r="I2108" s="12" t="s">
        <v>11350</v>
      </c>
    </row>
    <row r="2109" spans="1:9" ht="37.5" x14ac:dyDescent="0.4">
      <c r="A2109" s="12" t="s">
        <v>10</v>
      </c>
      <c r="B2109" s="13" t="s">
        <v>1801</v>
      </c>
      <c r="C2109" s="13" t="s">
        <v>11351</v>
      </c>
      <c r="D2109" s="14">
        <v>45078</v>
      </c>
      <c r="E2109" s="15" t="s">
        <v>11352</v>
      </c>
      <c r="F2109" s="12" t="s">
        <v>11353</v>
      </c>
      <c r="G2109" s="12" t="s">
        <v>11354</v>
      </c>
      <c r="H2109" s="12" t="s">
        <v>11355</v>
      </c>
      <c r="I2109" s="12" t="s">
        <v>11356</v>
      </c>
    </row>
    <row r="2110" spans="1:9" ht="37.5" x14ac:dyDescent="0.4">
      <c r="A2110" s="12" t="s">
        <v>10</v>
      </c>
      <c r="B2110" s="13" t="s">
        <v>1801</v>
      </c>
      <c r="C2110" s="13" t="s">
        <v>11357</v>
      </c>
      <c r="D2110" s="14">
        <v>44701</v>
      </c>
      <c r="E2110" s="15" t="s">
        <v>11358</v>
      </c>
      <c r="F2110" s="12" t="s">
        <v>11359</v>
      </c>
      <c r="G2110" s="12" t="s">
        <v>11360</v>
      </c>
      <c r="H2110" s="12" t="s">
        <v>11361</v>
      </c>
      <c r="I2110" s="12" t="s">
        <v>11362</v>
      </c>
    </row>
    <row r="2111" spans="1:9" ht="37.5" x14ac:dyDescent="0.4">
      <c r="A2111" s="12" t="s">
        <v>10</v>
      </c>
      <c r="B2111" s="13" t="s">
        <v>1801</v>
      </c>
      <c r="C2111" s="13" t="s">
        <v>11363</v>
      </c>
      <c r="D2111" s="14">
        <v>44652</v>
      </c>
      <c r="E2111" s="15" t="s">
        <v>11364</v>
      </c>
      <c r="F2111" s="12" t="s">
        <v>11365</v>
      </c>
      <c r="G2111" s="12" t="s">
        <v>11165</v>
      </c>
      <c r="H2111" s="12" t="s">
        <v>11366</v>
      </c>
      <c r="I2111" s="12" t="s">
        <v>11367</v>
      </c>
    </row>
    <row r="2112" spans="1:9" ht="37.5" x14ac:dyDescent="0.4">
      <c r="A2112" s="12" t="s">
        <v>10</v>
      </c>
      <c r="B2112" s="13" t="s">
        <v>1801</v>
      </c>
      <c r="C2112" s="13" t="s">
        <v>11368</v>
      </c>
      <c r="D2112" s="14">
        <v>44921</v>
      </c>
      <c r="E2112" s="15" t="s">
        <v>11369</v>
      </c>
      <c r="F2112" s="12" t="s">
        <v>11370</v>
      </c>
      <c r="G2112" s="12" t="s">
        <v>11301</v>
      </c>
      <c r="H2112" s="12" t="s">
        <v>11371</v>
      </c>
      <c r="I2112" s="12" t="s">
        <v>11372</v>
      </c>
    </row>
    <row r="2113" spans="1:9" ht="37.5" x14ac:dyDescent="0.4">
      <c r="A2113" s="12" t="s">
        <v>10</v>
      </c>
      <c r="B2113" s="13" t="s">
        <v>1801</v>
      </c>
      <c r="C2113" s="13" t="s">
        <v>11373</v>
      </c>
      <c r="D2113" s="14">
        <v>44949</v>
      </c>
      <c r="E2113" s="15" t="s">
        <v>11374</v>
      </c>
      <c r="F2113" s="12" t="s">
        <v>11375</v>
      </c>
      <c r="G2113" s="12" t="s">
        <v>11376</v>
      </c>
      <c r="H2113" s="12" t="s">
        <v>11377</v>
      </c>
      <c r="I2113" s="12" t="s">
        <v>11378</v>
      </c>
    </row>
    <row r="2114" spans="1:9" ht="37.5" x14ac:dyDescent="0.4">
      <c r="A2114" s="12" t="s">
        <v>10</v>
      </c>
      <c r="B2114" s="13" t="s">
        <v>1801</v>
      </c>
      <c r="C2114" s="13" t="s">
        <v>11379</v>
      </c>
      <c r="D2114" s="14">
        <v>45036</v>
      </c>
      <c r="E2114" s="15" t="s">
        <v>11380</v>
      </c>
      <c r="F2114" s="12" t="s">
        <v>11381</v>
      </c>
      <c r="G2114" s="12" t="s">
        <v>11262</v>
      </c>
      <c r="H2114" s="12" t="s">
        <v>11382</v>
      </c>
      <c r="I2114" s="12" t="s">
        <v>11383</v>
      </c>
    </row>
    <row r="2115" spans="1:9" ht="37.5" x14ac:dyDescent="0.4">
      <c r="A2115" s="12" t="s">
        <v>10</v>
      </c>
      <c r="B2115" s="13" t="s">
        <v>1801</v>
      </c>
      <c r="C2115" s="13" t="s">
        <v>11384</v>
      </c>
      <c r="D2115" s="14">
        <v>45016</v>
      </c>
      <c r="E2115" s="15" t="s">
        <v>11385</v>
      </c>
      <c r="F2115" s="12" t="s">
        <v>11386</v>
      </c>
      <c r="G2115" s="12" t="s">
        <v>11238</v>
      </c>
      <c r="H2115" s="12" t="s">
        <v>11387</v>
      </c>
      <c r="I2115" s="12" t="s">
        <v>11388</v>
      </c>
    </row>
    <row r="2116" spans="1:9" ht="37.5" x14ac:dyDescent="0.4">
      <c r="A2116" s="12" t="s">
        <v>10</v>
      </c>
      <c r="B2116" s="13" t="s">
        <v>1801</v>
      </c>
      <c r="C2116" s="13" t="s">
        <v>11389</v>
      </c>
      <c r="D2116" s="14">
        <v>45078</v>
      </c>
      <c r="E2116" s="15" t="s">
        <v>11390</v>
      </c>
      <c r="F2116" s="12" t="s">
        <v>11391</v>
      </c>
      <c r="G2116" s="12" t="s">
        <v>11250</v>
      </c>
      <c r="H2116" s="12" t="s">
        <v>11392</v>
      </c>
      <c r="I2116" s="12" t="s">
        <v>11393</v>
      </c>
    </row>
    <row r="2117" spans="1:9" ht="37.5" x14ac:dyDescent="0.4">
      <c r="A2117" s="12" t="s">
        <v>10</v>
      </c>
      <c r="B2117" s="13" t="s">
        <v>1801</v>
      </c>
      <c r="C2117" s="13" t="s">
        <v>11394</v>
      </c>
      <c r="D2117" s="14">
        <v>44903</v>
      </c>
      <c r="E2117" s="15" t="s">
        <v>11395</v>
      </c>
      <c r="F2117" s="12" t="s">
        <v>11396</v>
      </c>
      <c r="G2117" s="12" t="s">
        <v>11343</v>
      </c>
      <c r="H2117" s="12" t="s">
        <v>11397</v>
      </c>
      <c r="I2117" s="12" t="s">
        <v>11398</v>
      </c>
    </row>
    <row r="2118" spans="1:9" ht="37.5" x14ac:dyDescent="0.4">
      <c r="A2118" s="12" t="s">
        <v>10</v>
      </c>
      <c r="B2118" s="13" t="s">
        <v>1801</v>
      </c>
      <c r="C2118" s="13" t="s">
        <v>11399</v>
      </c>
      <c r="D2118" s="14">
        <v>45017</v>
      </c>
      <c r="E2118" s="15" t="s">
        <v>11400</v>
      </c>
      <c r="F2118" s="12" t="s">
        <v>11401</v>
      </c>
      <c r="G2118" s="12" t="s">
        <v>11256</v>
      </c>
      <c r="H2118" s="12" t="s">
        <v>11402</v>
      </c>
      <c r="I2118" s="12" t="s">
        <v>11403</v>
      </c>
    </row>
    <row r="2119" spans="1:9" ht="37.5" x14ac:dyDescent="0.4">
      <c r="A2119" s="12" t="s">
        <v>10</v>
      </c>
      <c r="B2119" s="13" t="s">
        <v>1801</v>
      </c>
      <c r="C2119" s="13" t="s">
        <v>11404</v>
      </c>
      <c r="D2119" s="14">
        <v>44669</v>
      </c>
      <c r="E2119" s="15" t="s">
        <v>6290</v>
      </c>
      <c r="F2119" s="12" t="s">
        <v>11405</v>
      </c>
      <c r="G2119" s="12" t="s">
        <v>11406</v>
      </c>
      <c r="H2119" s="12" t="s">
        <v>11407</v>
      </c>
      <c r="I2119" s="12" t="s">
        <v>11408</v>
      </c>
    </row>
    <row r="2120" spans="1:9" ht="37.5" x14ac:dyDescent="0.4">
      <c r="A2120" s="12" t="s">
        <v>10</v>
      </c>
      <c r="B2120" s="13" t="s">
        <v>1801</v>
      </c>
      <c r="C2120" s="13" t="s">
        <v>11409</v>
      </c>
      <c r="D2120" s="14">
        <v>44918</v>
      </c>
      <c r="E2120" s="15" t="s">
        <v>11410</v>
      </c>
      <c r="F2120" s="12" t="s">
        <v>11411</v>
      </c>
      <c r="G2120" s="12" t="s">
        <v>11262</v>
      </c>
      <c r="H2120" s="12" t="s">
        <v>11412</v>
      </c>
      <c r="I2120" s="12" t="s">
        <v>11413</v>
      </c>
    </row>
    <row r="2121" spans="1:9" ht="37.5" x14ac:dyDescent="0.4">
      <c r="A2121" s="12" t="s">
        <v>10</v>
      </c>
      <c r="B2121" s="13" t="s">
        <v>1801</v>
      </c>
      <c r="C2121" s="13" t="s">
        <v>11414</v>
      </c>
      <c r="D2121" s="14">
        <v>45079</v>
      </c>
      <c r="E2121" s="15" t="s">
        <v>11415</v>
      </c>
      <c r="F2121" s="12" t="s">
        <v>11416</v>
      </c>
      <c r="G2121" s="12" t="s">
        <v>11295</v>
      </c>
      <c r="H2121" s="12" t="s">
        <v>11417</v>
      </c>
      <c r="I2121" s="12" t="s">
        <v>11418</v>
      </c>
    </row>
    <row r="2122" spans="1:9" ht="37.5" x14ac:dyDescent="0.4">
      <c r="A2122" s="12" t="s">
        <v>10</v>
      </c>
      <c r="B2122" s="13" t="s">
        <v>1801</v>
      </c>
      <c r="C2122" s="13" t="s">
        <v>11419</v>
      </c>
      <c r="D2122" s="14">
        <v>44876</v>
      </c>
      <c r="E2122" s="15" t="s">
        <v>11420</v>
      </c>
      <c r="F2122" s="12" t="s">
        <v>11421</v>
      </c>
      <c r="G2122" s="12" t="s">
        <v>11256</v>
      </c>
      <c r="H2122" s="12" t="s">
        <v>11422</v>
      </c>
      <c r="I2122" s="12" t="s">
        <v>11423</v>
      </c>
    </row>
    <row r="2123" spans="1:9" ht="37.5" x14ac:dyDescent="0.4">
      <c r="A2123" s="12" t="s">
        <v>10</v>
      </c>
      <c r="B2123" s="13" t="s">
        <v>1801</v>
      </c>
      <c r="C2123" s="13" t="s">
        <v>11424</v>
      </c>
      <c r="D2123" s="14">
        <v>45209</v>
      </c>
      <c r="E2123" s="15" t="s">
        <v>11425</v>
      </c>
      <c r="F2123" s="12" t="s">
        <v>11426</v>
      </c>
      <c r="G2123" s="12" t="s">
        <v>11427</v>
      </c>
      <c r="H2123" s="12" t="s">
        <v>11428</v>
      </c>
      <c r="I2123" s="12" t="s">
        <v>11429</v>
      </c>
    </row>
    <row r="2124" spans="1:9" ht="37.5" x14ac:dyDescent="0.4">
      <c r="A2124" s="12" t="s">
        <v>10</v>
      </c>
      <c r="B2124" s="13" t="s">
        <v>1801</v>
      </c>
      <c r="C2124" s="13" t="s">
        <v>11430</v>
      </c>
      <c r="D2124" s="14">
        <v>45017</v>
      </c>
      <c r="E2124" s="15" t="s">
        <v>11431</v>
      </c>
      <c r="F2124" s="12" t="s">
        <v>11432</v>
      </c>
      <c r="G2124" s="12" t="s">
        <v>11171</v>
      </c>
      <c r="H2124" s="12" t="s">
        <v>11433</v>
      </c>
      <c r="I2124" s="12" t="s">
        <v>11434</v>
      </c>
    </row>
    <row r="2125" spans="1:9" ht="37.5" x14ac:dyDescent="0.4">
      <c r="A2125" s="12" t="s">
        <v>10</v>
      </c>
      <c r="B2125" s="13" t="s">
        <v>1801</v>
      </c>
      <c r="C2125" s="13" t="s">
        <v>11435</v>
      </c>
      <c r="D2125" s="14">
        <v>44912</v>
      </c>
      <c r="E2125" s="15" t="s">
        <v>11436</v>
      </c>
      <c r="F2125" s="12" t="s">
        <v>11437</v>
      </c>
      <c r="G2125" s="12" t="s">
        <v>11438</v>
      </c>
      <c r="H2125" s="12" t="s">
        <v>11439</v>
      </c>
      <c r="I2125" s="12" t="s">
        <v>11440</v>
      </c>
    </row>
    <row r="2126" spans="1:9" ht="37.5" x14ac:dyDescent="0.4">
      <c r="A2126" s="12" t="s">
        <v>10</v>
      </c>
      <c r="B2126" s="13" t="s">
        <v>1801</v>
      </c>
      <c r="C2126" s="13" t="s">
        <v>11441</v>
      </c>
      <c r="D2126" s="14">
        <v>45078</v>
      </c>
      <c r="E2126" s="15" t="s">
        <v>11442</v>
      </c>
      <c r="F2126" s="12" t="s">
        <v>11443</v>
      </c>
      <c r="G2126" s="12" t="s">
        <v>11343</v>
      </c>
      <c r="H2126" s="12" t="s">
        <v>11444</v>
      </c>
      <c r="I2126" s="12" t="s">
        <v>11445</v>
      </c>
    </row>
    <row r="2127" spans="1:9" ht="37.5" x14ac:dyDescent="0.4">
      <c r="A2127" s="12" t="s">
        <v>10</v>
      </c>
      <c r="B2127" s="13" t="s">
        <v>1801</v>
      </c>
      <c r="C2127" s="13" t="s">
        <v>11446</v>
      </c>
      <c r="D2127" s="14">
        <v>45044</v>
      </c>
      <c r="E2127" s="15" t="s">
        <v>11447</v>
      </c>
      <c r="F2127" s="12" t="s">
        <v>11448</v>
      </c>
      <c r="G2127" s="12" t="s">
        <v>11438</v>
      </c>
      <c r="H2127" s="12" t="s">
        <v>11449</v>
      </c>
      <c r="I2127" s="12" t="s">
        <v>11450</v>
      </c>
    </row>
    <row r="2128" spans="1:9" ht="37.5" x14ac:dyDescent="0.4">
      <c r="A2128" s="12" t="s">
        <v>10</v>
      </c>
      <c r="B2128" s="13" t="s">
        <v>1801</v>
      </c>
      <c r="C2128" s="13" t="s">
        <v>11451</v>
      </c>
      <c r="D2128" s="14">
        <v>44742</v>
      </c>
      <c r="E2128" s="15" t="s">
        <v>11452</v>
      </c>
      <c r="F2128" s="12" t="s">
        <v>11453</v>
      </c>
      <c r="G2128" s="12" t="s">
        <v>11165</v>
      </c>
      <c r="H2128" s="12" t="s">
        <v>11454</v>
      </c>
      <c r="I2128" s="12" t="s">
        <v>11455</v>
      </c>
    </row>
    <row r="2129" spans="1:9" ht="37.5" x14ac:dyDescent="0.4">
      <c r="A2129" s="12" t="s">
        <v>10</v>
      </c>
      <c r="B2129" s="13" t="s">
        <v>1801</v>
      </c>
      <c r="C2129" s="13" t="s">
        <v>11456</v>
      </c>
      <c r="D2129" s="14">
        <v>44922</v>
      </c>
      <c r="E2129" s="15" t="s">
        <v>11457</v>
      </c>
      <c r="F2129" s="12" t="s">
        <v>11458</v>
      </c>
      <c r="G2129" s="12" t="s">
        <v>626</v>
      </c>
      <c r="H2129" s="12" t="s">
        <v>11459</v>
      </c>
      <c r="I2129" s="12" t="s">
        <v>11460</v>
      </c>
    </row>
    <row r="2130" spans="1:9" ht="37.5" x14ac:dyDescent="0.4">
      <c r="A2130" s="12" t="s">
        <v>10</v>
      </c>
      <c r="B2130" s="13" t="s">
        <v>1801</v>
      </c>
      <c r="C2130" s="13" t="s">
        <v>11461</v>
      </c>
      <c r="D2130" s="14">
        <v>44816</v>
      </c>
      <c r="E2130" s="15" t="s">
        <v>11462</v>
      </c>
      <c r="F2130" s="12" t="s">
        <v>11463</v>
      </c>
      <c r="G2130" s="12" t="s">
        <v>11427</v>
      </c>
      <c r="H2130" s="12" t="s">
        <v>11464</v>
      </c>
      <c r="I2130" s="12" t="s">
        <v>11465</v>
      </c>
    </row>
    <row r="2131" spans="1:9" ht="37.5" x14ac:dyDescent="0.4">
      <c r="A2131" s="12" t="s">
        <v>10</v>
      </c>
      <c r="B2131" s="13" t="s">
        <v>1801</v>
      </c>
      <c r="C2131" s="13" t="s">
        <v>11466</v>
      </c>
      <c r="D2131" s="14">
        <v>45015</v>
      </c>
      <c r="E2131" s="15" t="s">
        <v>11467</v>
      </c>
      <c r="F2131" s="12" t="s">
        <v>11468</v>
      </c>
      <c r="G2131" s="12" t="s">
        <v>11469</v>
      </c>
      <c r="H2131" s="12" t="s">
        <v>11470</v>
      </c>
      <c r="I2131" s="12" t="s">
        <v>11471</v>
      </c>
    </row>
    <row r="2132" spans="1:9" ht="37.5" x14ac:dyDescent="0.4">
      <c r="A2132" s="12" t="s">
        <v>10</v>
      </c>
      <c r="B2132" s="13" t="s">
        <v>1801</v>
      </c>
      <c r="C2132" s="13" t="s">
        <v>11472</v>
      </c>
      <c r="D2132" s="14">
        <v>45013</v>
      </c>
      <c r="E2132" s="15" t="s">
        <v>11473</v>
      </c>
      <c r="F2132" s="12" t="s">
        <v>11474</v>
      </c>
      <c r="G2132" s="12" t="s">
        <v>11469</v>
      </c>
      <c r="H2132" s="12" t="s">
        <v>11475</v>
      </c>
      <c r="I2132" s="12" t="s">
        <v>11476</v>
      </c>
    </row>
    <row r="2133" spans="1:9" ht="37.5" x14ac:dyDescent="0.4">
      <c r="A2133" s="12" t="s">
        <v>10</v>
      </c>
      <c r="B2133" s="13" t="s">
        <v>1801</v>
      </c>
      <c r="C2133" s="13" t="s">
        <v>11477</v>
      </c>
      <c r="D2133" s="14">
        <v>45007</v>
      </c>
      <c r="E2133" s="15" t="s">
        <v>11478</v>
      </c>
      <c r="F2133" s="12" t="s">
        <v>11479</v>
      </c>
      <c r="G2133" s="12" t="s">
        <v>11181</v>
      </c>
      <c r="H2133" s="12" t="s">
        <v>11480</v>
      </c>
      <c r="I2133" s="12" t="s">
        <v>11481</v>
      </c>
    </row>
    <row r="2134" spans="1:9" ht="37.5" x14ac:dyDescent="0.4">
      <c r="A2134" s="12" t="s">
        <v>10</v>
      </c>
      <c r="B2134" s="13" t="s">
        <v>1801</v>
      </c>
      <c r="C2134" s="13" t="s">
        <v>11482</v>
      </c>
      <c r="D2134" s="14">
        <v>44477</v>
      </c>
      <c r="E2134" s="15" t="s">
        <v>11483</v>
      </c>
      <c r="F2134" s="12" t="s">
        <v>11484</v>
      </c>
      <c r="G2134" s="12" t="s">
        <v>11181</v>
      </c>
      <c r="H2134" s="12" t="s">
        <v>11485</v>
      </c>
      <c r="I2134" s="12" t="s">
        <v>11486</v>
      </c>
    </row>
    <row r="2135" spans="1:9" ht="37.5" x14ac:dyDescent="0.4">
      <c r="A2135" s="12" t="s">
        <v>10</v>
      </c>
      <c r="B2135" s="13" t="s">
        <v>1801</v>
      </c>
      <c r="C2135" s="13" t="s">
        <v>11487</v>
      </c>
      <c r="D2135" s="14">
        <v>44470</v>
      </c>
      <c r="E2135" s="15" t="s">
        <v>11488</v>
      </c>
      <c r="F2135" s="12" t="s">
        <v>11489</v>
      </c>
      <c r="G2135" s="12" t="s">
        <v>638</v>
      </c>
      <c r="H2135" s="12" t="s">
        <v>11490</v>
      </c>
      <c r="I2135" s="12" t="s">
        <v>11491</v>
      </c>
    </row>
    <row r="2136" spans="1:9" ht="37.5" x14ac:dyDescent="0.4">
      <c r="A2136" s="12" t="s">
        <v>10</v>
      </c>
      <c r="B2136" s="13" t="s">
        <v>1801</v>
      </c>
      <c r="C2136" s="13" t="s">
        <v>11492</v>
      </c>
      <c r="D2136" s="14">
        <v>44454</v>
      </c>
      <c r="E2136" s="15" t="s">
        <v>11493</v>
      </c>
      <c r="F2136" s="12" t="s">
        <v>11494</v>
      </c>
      <c r="G2136" s="12" t="s">
        <v>11438</v>
      </c>
      <c r="H2136" s="12" t="s">
        <v>11495</v>
      </c>
      <c r="I2136" s="12" t="s">
        <v>11496</v>
      </c>
    </row>
    <row r="2137" spans="1:9" ht="37.5" x14ac:dyDescent="0.4">
      <c r="A2137" s="12" t="s">
        <v>10</v>
      </c>
      <c r="B2137" s="13" t="s">
        <v>1801</v>
      </c>
      <c r="C2137" s="13" t="s">
        <v>11497</v>
      </c>
      <c r="D2137" s="14">
        <v>44651</v>
      </c>
      <c r="E2137" s="15" t="s">
        <v>7874</v>
      </c>
      <c r="F2137" s="12" t="s">
        <v>7875</v>
      </c>
      <c r="G2137" s="12" t="s">
        <v>11295</v>
      </c>
      <c r="H2137" s="12" t="s">
        <v>11498</v>
      </c>
      <c r="I2137" s="12" t="s">
        <v>11499</v>
      </c>
    </row>
    <row r="2138" spans="1:9" ht="37.5" x14ac:dyDescent="0.4">
      <c r="A2138" s="12" t="s">
        <v>10</v>
      </c>
      <c r="B2138" s="13" t="s">
        <v>1801</v>
      </c>
      <c r="C2138" s="13" t="s">
        <v>11500</v>
      </c>
      <c r="D2138" s="14">
        <v>45000</v>
      </c>
      <c r="E2138" s="15" t="s">
        <v>11501</v>
      </c>
      <c r="F2138" s="12" t="s">
        <v>11502</v>
      </c>
      <c r="G2138" s="12" t="s">
        <v>11220</v>
      </c>
      <c r="H2138" s="12" t="s">
        <v>11503</v>
      </c>
      <c r="I2138" s="12" t="s">
        <v>11504</v>
      </c>
    </row>
    <row r="2139" spans="1:9" ht="37.5" x14ac:dyDescent="0.4">
      <c r="A2139" s="12" t="s">
        <v>10</v>
      </c>
      <c r="B2139" s="13" t="s">
        <v>1801</v>
      </c>
      <c r="C2139" s="13" t="s">
        <v>11505</v>
      </c>
      <c r="D2139" s="14">
        <v>44461</v>
      </c>
      <c r="E2139" s="15" t="s">
        <v>11506</v>
      </c>
      <c r="F2139" s="12" t="s">
        <v>11507</v>
      </c>
      <c r="G2139" s="12" t="s">
        <v>11165</v>
      </c>
      <c r="H2139" s="12" t="s">
        <v>11508</v>
      </c>
      <c r="I2139" s="12" t="s">
        <v>11509</v>
      </c>
    </row>
    <row r="2140" spans="1:9" ht="37.5" x14ac:dyDescent="0.4">
      <c r="A2140" s="12" t="s">
        <v>10</v>
      </c>
      <c r="B2140" s="13" t="s">
        <v>1801</v>
      </c>
      <c r="C2140" s="13" t="s">
        <v>11510</v>
      </c>
      <c r="D2140" s="14">
        <v>44942</v>
      </c>
      <c r="E2140" s="15" t="s">
        <v>11511</v>
      </c>
      <c r="F2140" s="12" t="s">
        <v>11512</v>
      </c>
      <c r="G2140" s="12" t="s">
        <v>626</v>
      </c>
      <c r="H2140" s="12" t="s">
        <v>11513</v>
      </c>
      <c r="I2140" s="12" t="s">
        <v>11514</v>
      </c>
    </row>
    <row r="2141" spans="1:9" ht="37.5" x14ac:dyDescent="0.4">
      <c r="A2141" s="12" t="s">
        <v>10</v>
      </c>
      <c r="B2141" s="13" t="s">
        <v>1801</v>
      </c>
      <c r="C2141" s="13" t="s">
        <v>11515</v>
      </c>
      <c r="D2141" s="14">
        <v>44851</v>
      </c>
      <c r="E2141" s="15" t="s">
        <v>8720</v>
      </c>
      <c r="F2141" s="12" t="s">
        <v>11516</v>
      </c>
      <c r="G2141" s="12" t="s">
        <v>11427</v>
      </c>
      <c r="H2141" s="12" t="s">
        <v>11517</v>
      </c>
      <c r="I2141" s="12" t="s">
        <v>11518</v>
      </c>
    </row>
    <row r="2142" spans="1:9" ht="37.5" x14ac:dyDescent="0.4">
      <c r="A2142" s="12" t="s">
        <v>10</v>
      </c>
      <c r="B2142" s="13" t="s">
        <v>1801</v>
      </c>
      <c r="C2142" s="13" t="s">
        <v>11519</v>
      </c>
      <c r="D2142" s="14">
        <v>45017</v>
      </c>
      <c r="E2142" s="15" t="s">
        <v>11520</v>
      </c>
      <c r="F2142" s="12" t="s">
        <v>11521</v>
      </c>
      <c r="G2142" s="12" t="s">
        <v>11522</v>
      </c>
      <c r="H2142" s="12" t="s">
        <v>11523</v>
      </c>
      <c r="I2142" s="12" t="s">
        <v>11524</v>
      </c>
    </row>
    <row r="2143" spans="1:9" ht="37.5" x14ac:dyDescent="0.4">
      <c r="A2143" s="12" t="s">
        <v>10</v>
      </c>
      <c r="B2143" s="13" t="s">
        <v>1801</v>
      </c>
      <c r="C2143" s="13" t="s">
        <v>11525</v>
      </c>
      <c r="D2143" s="14">
        <v>45097</v>
      </c>
      <c r="E2143" s="15" t="s">
        <v>11526</v>
      </c>
      <c r="F2143" s="12" t="s">
        <v>11527</v>
      </c>
      <c r="G2143" s="12" t="s">
        <v>638</v>
      </c>
      <c r="H2143" s="12" t="s">
        <v>11528</v>
      </c>
      <c r="I2143" s="12" t="s">
        <v>11529</v>
      </c>
    </row>
    <row r="2144" spans="1:9" ht="37.5" x14ac:dyDescent="0.4">
      <c r="A2144" s="12" t="s">
        <v>10</v>
      </c>
      <c r="B2144" s="13" t="s">
        <v>1801</v>
      </c>
      <c r="C2144" s="13" t="s">
        <v>11530</v>
      </c>
      <c r="D2144" s="14">
        <v>45142</v>
      </c>
      <c r="E2144" s="15" t="s">
        <v>11531</v>
      </c>
      <c r="F2144" s="12" t="s">
        <v>11532</v>
      </c>
      <c r="G2144" s="12" t="s">
        <v>11181</v>
      </c>
      <c r="H2144" s="12" t="s">
        <v>11533</v>
      </c>
      <c r="I2144" s="12" t="s">
        <v>11534</v>
      </c>
    </row>
    <row r="2145" spans="1:9" ht="37.5" x14ac:dyDescent="0.4">
      <c r="A2145" s="12" t="s">
        <v>10</v>
      </c>
      <c r="B2145" s="13" t="s">
        <v>1801</v>
      </c>
      <c r="C2145" s="13" t="s">
        <v>11535</v>
      </c>
      <c r="D2145" s="14">
        <v>44593</v>
      </c>
      <c r="E2145" s="15" t="s">
        <v>11536</v>
      </c>
      <c r="F2145" s="12" t="s">
        <v>11537</v>
      </c>
      <c r="G2145" s="12" t="s">
        <v>11538</v>
      </c>
      <c r="H2145" s="12" t="s">
        <v>11539</v>
      </c>
      <c r="I2145" s="12" t="s">
        <v>11540</v>
      </c>
    </row>
    <row r="2146" spans="1:9" ht="37.5" x14ac:dyDescent="0.4">
      <c r="A2146" s="12" t="s">
        <v>10</v>
      </c>
      <c r="B2146" s="13" t="s">
        <v>1801</v>
      </c>
      <c r="C2146" s="13" t="s">
        <v>11541</v>
      </c>
      <c r="D2146" s="14">
        <v>44927</v>
      </c>
      <c r="E2146" s="15" t="s">
        <v>11542</v>
      </c>
      <c r="F2146" s="12" t="s">
        <v>11543</v>
      </c>
      <c r="G2146" s="12" t="s">
        <v>11343</v>
      </c>
      <c r="H2146" s="12" t="s">
        <v>11544</v>
      </c>
      <c r="I2146" s="12" t="s">
        <v>11545</v>
      </c>
    </row>
    <row r="2147" spans="1:9" ht="37.5" x14ac:dyDescent="0.4">
      <c r="A2147" s="12" t="s">
        <v>10</v>
      </c>
      <c r="B2147" s="13" t="s">
        <v>1801</v>
      </c>
      <c r="C2147" s="13" t="s">
        <v>11546</v>
      </c>
      <c r="D2147" s="14">
        <v>44732</v>
      </c>
      <c r="E2147" s="15" t="s">
        <v>11547</v>
      </c>
      <c r="F2147" s="12" t="s">
        <v>11548</v>
      </c>
      <c r="G2147" s="12" t="s">
        <v>11171</v>
      </c>
      <c r="H2147" s="12" t="s">
        <v>11549</v>
      </c>
      <c r="I2147" s="12" t="s">
        <v>11550</v>
      </c>
    </row>
    <row r="2148" spans="1:9" ht="37.5" x14ac:dyDescent="0.4">
      <c r="A2148" s="12" t="s">
        <v>10</v>
      </c>
      <c r="B2148" s="13" t="s">
        <v>1801</v>
      </c>
      <c r="C2148" s="13" t="s">
        <v>11551</v>
      </c>
      <c r="D2148" s="14">
        <v>45145</v>
      </c>
      <c r="E2148" s="15" t="s">
        <v>11552</v>
      </c>
      <c r="F2148" s="12" t="s">
        <v>11553</v>
      </c>
      <c r="G2148" s="12" t="s">
        <v>11554</v>
      </c>
      <c r="H2148" s="12" t="s">
        <v>11555</v>
      </c>
      <c r="I2148" s="12" t="s">
        <v>11556</v>
      </c>
    </row>
    <row r="2149" spans="1:9" ht="37.5" x14ac:dyDescent="0.4">
      <c r="A2149" s="12" t="s">
        <v>10</v>
      </c>
      <c r="B2149" s="13" t="s">
        <v>1801</v>
      </c>
      <c r="C2149" s="13" t="s">
        <v>11557</v>
      </c>
      <c r="D2149" s="14">
        <v>44917</v>
      </c>
      <c r="E2149" s="15" t="s">
        <v>11558</v>
      </c>
      <c r="F2149" s="12" t="s">
        <v>11559</v>
      </c>
      <c r="G2149" s="12" t="s">
        <v>11522</v>
      </c>
      <c r="H2149" s="12" t="s">
        <v>11560</v>
      </c>
      <c r="I2149" s="12" t="s">
        <v>11561</v>
      </c>
    </row>
    <row r="2150" spans="1:9" ht="37.5" x14ac:dyDescent="0.4">
      <c r="A2150" s="12" t="s">
        <v>10</v>
      </c>
      <c r="B2150" s="13" t="s">
        <v>1801</v>
      </c>
      <c r="C2150" s="13" t="s">
        <v>11562</v>
      </c>
      <c r="D2150" s="14">
        <v>45016</v>
      </c>
      <c r="E2150" s="15" t="s">
        <v>11563</v>
      </c>
      <c r="F2150" s="12" t="s">
        <v>11564</v>
      </c>
      <c r="G2150" s="12" t="s">
        <v>11262</v>
      </c>
      <c r="H2150" s="12" t="s">
        <v>11565</v>
      </c>
      <c r="I2150" s="12" t="s">
        <v>11566</v>
      </c>
    </row>
    <row r="2151" spans="1:9" ht="37.5" x14ac:dyDescent="0.4">
      <c r="A2151" s="12" t="s">
        <v>10</v>
      </c>
      <c r="B2151" s="13" t="s">
        <v>1801</v>
      </c>
      <c r="C2151" s="13" t="s">
        <v>11567</v>
      </c>
      <c r="D2151" s="14">
        <v>45017</v>
      </c>
      <c r="E2151" s="15" t="s">
        <v>11568</v>
      </c>
      <c r="F2151" s="12" t="s">
        <v>11569</v>
      </c>
      <c r="G2151" s="12" t="s">
        <v>11343</v>
      </c>
      <c r="H2151" s="12" t="s">
        <v>11570</v>
      </c>
      <c r="I2151" s="12" t="s">
        <v>11571</v>
      </c>
    </row>
    <row r="2152" spans="1:9" ht="37.5" x14ac:dyDescent="0.4">
      <c r="A2152" s="12" t="s">
        <v>10</v>
      </c>
      <c r="B2152" s="13" t="s">
        <v>1801</v>
      </c>
      <c r="C2152" s="13" t="s">
        <v>11572</v>
      </c>
      <c r="D2152" s="14">
        <v>44950</v>
      </c>
      <c r="E2152" s="15" t="s">
        <v>11573</v>
      </c>
      <c r="F2152" s="12" t="s">
        <v>11574</v>
      </c>
      <c r="G2152" s="12" t="s">
        <v>11575</v>
      </c>
      <c r="H2152" s="12" t="s">
        <v>11576</v>
      </c>
      <c r="I2152" s="12" t="s">
        <v>11577</v>
      </c>
    </row>
    <row r="2153" spans="1:9" ht="37.5" x14ac:dyDescent="0.4">
      <c r="A2153" s="12" t="s">
        <v>10</v>
      </c>
      <c r="B2153" s="13" t="s">
        <v>1801</v>
      </c>
      <c r="C2153" s="13" t="s">
        <v>11578</v>
      </c>
      <c r="D2153" s="14">
        <v>44501</v>
      </c>
      <c r="E2153" s="15" t="s">
        <v>11579</v>
      </c>
      <c r="F2153" s="12" t="s">
        <v>11580</v>
      </c>
      <c r="G2153" s="12" t="s">
        <v>11522</v>
      </c>
      <c r="H2153" s="12" t="s">
        <v>11581</v>
      </c>
      <c r="I2153" s="12" t="s">
        <v>11524</v>
      </c>
    </row>
    <row r="2154" spans="1:9" ht="37.5" x14ac:dyDescent="0.4">
      <c r="A2154" s="12" t="s">
        <v>10</v>
      </c>
      <c r="B2154" s="13" t="s">
        <v>1801</v>
      </c>
      <c r="C2154" s="13" t="s">
        <v>11582</v>
      </c>
      <c r="D2154" s="14">
        <v>44911</v>
      </c>
      <c r="E2154" s="15" t="s">
        <v>11583</v>
      </c>
      <c r="F2154" s="12" t="s">
        <v>11584</v>
      </c>
      <c r="G2154" s="12" t="s">
        <v>11585</v>
      </c>
      <c r="H2154" s="12" t="s">
        <v>11586</v>
      </c>
      <c r="I2154" s="12" t="s">
        <v>11587</v>
      </c>
    </row>
    <row r="2155" spans="1:9" ht="37.5" x14ac:dyDescent="0.4">
      <c r="A2155" s="12" t="s">
        <v>10</v>
      </c>
      <c r="B2155" s="13" t="s">
        <v>1801</v>
      </c>
      <c r="C2155" s="13" t="s">
        <v>11588</v>
      </c>
      <c r="D2155" s="14">
        <v>44777</v>
      </c>
      <c r="E2155" s="15" t="s">
        <v>11589</v>
      </c>
      <c r="F2155" s="12" t="s">
        <v>11590</v>
      </c>
      <c r="G2155" s="12" t="s">
        <v>11427</v>
      </c>
      <c r="H2155" s="12" t="s">
        <v>11591</v>
      </c>
      <c r="I2155" s="12" t="s">
        <v>11592</v>
      </c>
    </row>
    <row r="2156" spans="1:9" ht="37.5" x14ac:dyDescent="0.4">
      <c r="A2156" s="12" t="s">
        <v>10</v>
      </c>
      <c r="B2156" s="13" t="s">
        <v>1801</v>
      </c>
      <c r="C2156" s="13" t="s">
        <v>11593</v>
      </c>
      <c r="D2156" s="14">
        <v>44994</v>
      </c>
      <c r="E2156" s="15" t="s">
        <v>7024</v>
      </c>
      <c r="F2156" s="12" t="s">
        <v>7025</v>
      </c>
      <c r="G2156" s="12" t="s">
        <v>11594</v>
      </c>
      <c r="H2156" s="12" t="s">
        <v>11595</v>
      </c>
      <c r="I2156" s="12" t="s">
        <v>11596</v>
      </c>
    </row>
    <row r="2157" spans="1:9" ht="37.5" x14ac:dyDescent="0.4">
      <c r="A2157" s="12" t="s">
        <v>10</v>
      </c>
      <c r="B2157" s="13" t="s">
        <v>1801</v>
      </c>
      <c r="C2157" s="13" t="s">
        <v>11597</v>
      </c>
      <c r="D2157" s="14">
        <v>44986</v>
      </c>
      <c r="E2157" s="15" t="s">
        <v>11598</v>
      </c>
      <c r="F2157" s="12" t="s">
        <v>11599</v>
      </c>
      <c r="G2157" s="12" t="s">
        <v>11226</v>
      </c>
      <c r="H2157" s="12" t="s">
        <v>11600</v>
      </c>
      <c r="I2157" s="12" t="s">
        <v>11601</v>
      </c>
    </row>
    <row r="2158" spans="1:9" ht="37.5" x14ac:dyDescent="0.4">
      <c r="A2158" s="12" t="s">
        <v>10</v>
      </c>
      <c r="B2158" s="13" t="s">
        <v>1801</v>
      </c>
      <c r="C2158" s="13" t="s">
        <v>11602</v>
      </c>
      <c r="D2158" s="14">
        <v>44930</v>
      </c>
      <c r="E2158" s="15" t="s">
        <v>11603</v>
      </c>
      <c r="F2158" s="12" t="s">
        <v>11604</v>
      </c>
      <c r="G2158" s="12" t="s">
        <v>11165</v>
      </c>
      <c r="H2158" s="12" t="s">
        <v>11605</v>
      </c>
      <c r="I2158" s="12" t="s">
        <v>11606</v>
      </c>
    </row>
    <row r="2159" spans="1:9" ht="37.5" x14ac:dyDescent="0.4">
      <c r="A2159" s="12" t="s">
        <v>10</v>
      </c>
      <c r="B2159" s="13" t="s">
        <v>1801</v>
      </c>
      <c r="C2159" s="13" t="s">
        <v>11607</v>
      </c>
      <c r="D2159" s="14">
        <v>45195</v>
      </c>
      <c r="E2159" s="15" t="s">
        <v>11608</v>
      </c>
      <c r="F2159" s="12" t="s">
        <v>11609</v>
      </c>
      <c r="G2159" s="12" t="s">
        <v>11226</v>
      </c>
      <c r="H2159" s="12" t="s">
        <v>11610</v>
      </c>
      <c r="I2159" s="12" t="s">
        <v>11611</v>
      </c>
    </row>
    <row r="2160" spans="1:9" ht="37.5" x14ac:dyDescent="0.4">
      <c r="A2160" s="12" t="s">
        <v>10</v>
      </c>
      <c r="B2160" s="13" t="s">
        <v>1801</v>
      </c>
      <c r="C2160" s="13" t="s">
        <v>11612</v>
      </c>
      <c r="D2160" s="14">
        <v>45020</v>
      </c>
      <c r="E2160" s="15" t="s">
        <v>11613</v>
      </c>
      <c r="F2160" s="12" t="s">
        <v>11614</v>
      </c>
      <c r="G2160" s="12" t="s">
        <v>11208</v>
      </c>
      <c r="H2160" s="12" t="s">
        <v>11615</v>
      </c>
      <c r="I2160" s="12" t="s">
        <v>11616</v>
      </c>
    </row>
    <row r="2161" spans="1:9" ht="37.5" x14ac:dyDescent="0.4">
      <c r="A2161" s="12" t="s">
        <v>10</v>
      </c>
      <c r="B2161" s="13" t="s">
        <v>1801</v>
      </c>
      <c r="C2161" s="13" t="s">
        <v>11617</v>
      </c>
      <c r="D2161" s="14">
        <v>44652</v>
      </c>
      <c r="E2161" s="15" t="s">
        <v>11618</v>
      </c>
      <c r="F2161" s="12" t="s">
        <v>11619</v>
      </c>
      <c r="G2161" s="12" t="s">
        <v>11620</v>
      </c>
      <c r="H2161" s="12" t="s">
        <v>11621</v>
      </c>
      <c r="I2161" s="12" t="s">
        <v>11622</v>
      </c>
    </row>
    <row r="2162" spans="1:9" ht="37.5" x14ac:dyDescent="0.4">
      <c r="A2162" s="12" t="s">
        <v>10</v>
      </c>
      <c r="B2162" s="13" t="s">
        <v>1801</v>
      </c>
      <c r="C2162" s="13" t="s">
        <v>11623</v>
      </c>
      <c r="D2162" s="14">
        <v>44489</v>
      </c>
      <c r="E2162" s="15" t="s">
        <v>11624</v>
      </c>
      <c r="F2162" s="12" t="s">
        <v>11625</v>
      </c>
      <c r="G2162" s="12" t="s">
        <v>11165</v>
      </c>
      <c r="H2162" s="12" t="s">
        <v>11626</v>
      </c>
      <c r="I2162" s="12" t="s">
        <v>11627</v>
      </c>
    </row>
    <row r="2163" spans="1:9" ht="37.5" x14ac:dyDescent="0.4">
      <c r="A2163" s="12" t="s">
        <v>10</v>
      </c>
      <c r="B2163" s="13" t="s">
        <v>1801</v>
      </c>
      <c r="C2163" s="13" t="s">
        <v>11628</v>
      </c>
      <c r="D2163" s="14">
        <v>45012</v>
      </c>
      <c r="E2163" s="15" t="s">
        <v>11629</v>
      </c>
      <c r="F2163" s="12" t="s">
        <v>11630</v>
      </c>
      <c r="G2163" s="12" t="s">
        <v>11165</v>
      </c>
      <c r="H2163" s="12" t="s">
        <v>11631</v>
      </c>
      <c r="I2163" s="12" t="s">
        <v>11632</v>
      </c>
    </row>
    <row r="2164" spans="1:9" ht="37.5" x14ac:dyDescent="0.4">
      <c r="A2164" s="12" t="s">
        <v>10</v>
      </c>
      <c r="B2164" s="13" t="s">
        <v>1801</v>
      </c>
      <c r="C2164" s="13" t="s">
        <v>11633</v>
      </c>
      <c r="D2164" s="14">
        <v>44939</v>
      </c>
      <c r="E2164" s="15" t="s">
        <v>11634</v>
      </c>
      <c r="F2164" s="12" t="s">
        <v>11635</v>
      </c>
      <c r="G2164" s="12" t="s">
        <v>11165</v>
      </c>
      <c r="H2164" s="12" t="s">
        <v>11636</v>
      </c>
      <c r="I2164" s="12" t="s">
        <v>11637</v>
      </c>
    </row>
    <row r="2165" spans="1:9" ht="37.5" x14ac:dyDescent="0.4">
      <c r="A2165" s="12" t="s">
        <v>10</v>
      </c>
      <c r="B2165" s="13" t="s">
        <v>1801</v>
      </c>
      <c r="C2165" s="13" t="s">
        <v>11638</v>
      </c>
      <c r="D2165" s="14">
        <v>44950</v>
      </c>
      <c r="E2165" s="15" t="s">
        <v>11639</v>
      </c>
      <c r="F2165" s="12" t="s">
        <v>11640</v>
      </c>
      <c r="G2165" s="12" t="s">
        <v>11262</v>
      </c>
      <c r="H2165" s="12" t="s">
        <v>11641</v>
      </c>
      <c r="I2165" s="12" t="s">
        <v>11642</v>
      </c>
    </row>
    <row r="2166" spans="1:9" ht="37.5" x14ac:dyDescent="0.4">
      <c r="A2166" s="12" t="s">
        <v>10</v>
      </c>
      <c r="B2166" s="13" t="s">
        <v>1801</v>
      </c>
      <c r="C2166" s="13" t="s">
        <v>11643</v>
      </c>
      <c r="D2166" s="14">
        <v>44876</v>
      </c>
      <c r="E2166" s="15" t="s">
        <v>11644</v>
      </c>
      <c r="F2166" s="12" t="s">
        <v>11645</v>
      </c>
      <c r="G2166" s="12" t="s">
        <v>11522</v>
      </c>
      <c r="H2166" s="12" t="s">
        <v>11646</v>
      </c>
      <c r="I2166" s="12" t="s">
        <v>11524</v>
      </c>
    </row>
    <row r="2167" spans="1:9" ht="37.5" x14ac:dyDescent="0.4">
      <c r="A2167" s="12" t="s">
        <v>10</v>
      </c>
      <c r="B2167" s="13" t="s">
        <v>1801</v>
      </c>
      <c r="C2167" s="13" t="s">
        <v>11647</v>
      </c>
      <c r="D2167" s="14">
        <v>45009</v>
      </c>
      <c r="E2167" s="15" t="s">
        <v>11648</v>
      </c>
      <c r="F2167" s="12" t="s">
        <v>11649</v>
      </c>
      <c r="G2167" s="12" t="s">
        <v>11238</v>
      </c>
      <c r="H2167" s="12" t="s">
        <v>11650</v>
      </c>
      <c r="I2167" s="12" t="s">
        <v>11651</v>
      </c>
    </row>
    <row r="2168" spans="1:9" ht="37.5" x14ac:dyDescent="0.4">
      <c r="A2168" s="12" t="s">
        <v>10</v>
      </c>
      <c r="B2168" s="13" t="s">
        <v>1801</v>
      </c>
      <c r="C2168" s="13" t="s">
        <v>11652</v>
      </c>
      <c r="D2168" s="14">
        <v>44378</v>
      </c>
      <c r="E2168" s="15" t="s">
        <v>11653</v>
      </c>
      <c r="F2168" s="12" t="s">
        <v>11654</v>
      </c>
      <c r="G2168" s="12" t="s">
        <v>11289</v>
      </c>
      <c r="H2168" s="12" t="s">
        <v>11655</v>
      </c>
      <c r="I2168" s="12" t="s">
        <v>11656</v>
      </c>
    </row>
    <row r="2169" spans="1:9" ht="37.5" x14ac:dyDescent="0.4">
      <c r="A2169" s="12" t="s">
        <v>10</v>
      </c>
      <c r="B2169" s="13" t="s">
        <v>1801</v>
      </c>
      <c r="C2169" s="13" t="s">
        <v>11657</v>
      </c>
      <c r="D2169" s="14">
        <v>44977</v>
      </c>
      <c r="E2169" s="15" t="s">
        <v>11658</v>
      </c>
      <c r="F2169" s="12" t="s">
        <v>11659</v>
      </c>
      <c r="G2169" s="12" t="s">
        <v>11289</v>
      </c>
      <c r="H2169" s="12" t="s">
        <v>11660</v>
      </c>
      <c r="I2169" s="12" t="s">
        <v>11661</v>
      </c>
    </row>
    <row r="2170" spans="1:9" ht="37.5" x14ac:dyDescent="0.4">
      <c r="A2170" s="12" t="s">
        <v>10</v>
      </c>
      <c r="B2170" s="13" t="s">
        <v>1801</v>
      </c>
      <c r="C2170" s="13" t="s">
        <v>11662</v>
      </c>
      <c r="D2170" s="14">
        <v>44489</v>
      </c>
      <c r="E2170" s="15" t="s">
        <v>11663</v>
      </c>
      <c r="F2170" s="12" t="s">
        <v>11664</v>
      </c>
      <c r="G2170" s="12" t="s">
        <v>11665</v>
      </c>
      <c r="H2170" s="12" t="s">
        <v>11666</v>
      </c>
      <c r="I2170" s="12" t="s">
        <v>11667</v>
      </c>
    </row>
    <row r="2171" spans="1:9" ht="37.5" x14ac:dyDescent="0.4">
      <c r="A2171" s="12" t="s">
        <v>10</v>
      </c>
      <c r="B2171" s="13" t="s">
        <v>1801</v>
      </c>
      <c r="C2171" s="13" t="s">
        <v>11668</v>
      </c>
      <c r="D2171" s="14">
        <v>44501</v>
      </c>
      <c r="E2171" s="15" t="s">
        <v>11669</v>
      </c>
      <c r="F2171" s="12" t="s">
        <v>11670</v>
      </c>
      <c r="G2171" s="12" t="s">
        <v>644</v>
      </c>
      <c r="H2171" s="12" t="s">
        <v>11671</v>
      </c>
      <c r="I2171" s="12" t="s">
        <v>11672</v>
      </c>
    </row>
    <row r="2172" spans="1:9" ht="37.5" x14ac:dyDescent="0.4">
      <c r="A2172" s="12" t="s">
        <v>10</v>
      </c>
      <c r="B2172" s="13" t="s">
        <v>1801</v>
      </c>
      <c r="C2172" s="13" t="s">
        <v>11673</v>
      </c>
      <c r="D2172" s="14">
        <v>44956</v>
      </c>
      <c r="E2172" s="15" t="s">
        <v>11674</v>
      </c>
      <c r="F2172" s="12" t="s">
        <v>11675</v>
      </c>
      <c r="G2172" s="12" t="s">
        <v>11343</v>
      </c>
      <c r="H2172" s="12" t="s">
        <v>11676</v>
      </c>
      <c r="I2172" s="12" t="s">
        <v>11677</v>
      </c>
    </row>
    <row r="2173" spans="1:9" ht="37.5" x14ac:dyDescent="0.4">
      <c r="A2173" s="12" t="s">
        <v>10</v>
      </c>
      <c r="B2173" s="13" t="s">
        <v>1801</v>
      </c>
      <c r="C2173" s="13" t="s">
        <v>11678</v>
      </c>
      <c r="D2173" s="14">
        <v>44855</v>
      </c>
      <c r="E2173" s="15" t="s">
        <v>11679</v>
      </c>
      <c r="F2173" s="12" t="s">
        <v>11680</v>
      </c>
      <c r="G2173" s="12" t="s">
        <v>11214</v>
      </c>
      <c r="H2173" s="12" t="s">
        <v>11681</v>
      </c>
      <c r="I2173" s="12" t="s">
        <v>11682</v>
      </c>
    </row>
    <row r="2174" spans="1:9" ht="37.5" x14ac:dyDescent="0.4">
      <c r="A2174" s="12" t="s">
        <v>10</v>
      </c>
      <c r="B2174" s="13" t="s">
        <v>1801</v>
      </c>
      <c r="C2174" s="13" t="s">
        <v>11683</v>
      </c>
      <c r="D2174" s="14">
        <v>44361</v>
      </c>
      <c r="E2174" s="15" t="s">
        <v>11684</v>
      </c>
      <c r="F2174" s="12" t="s">
        <v>11685</v>
      </c>
      <c r="G2174" s="12" t="s">
        <v>11301</v>
      </c>
      <c r="H2174" s="12" t="s">
        <v>11686</v>
      </c>
      <c r="I2174" s="12" t="s">
        <v>11687</v>
      </c>
    </row>
    <row r="2175" spans="1:9" ht="37.5" x14ac:dyDescent="0.4">
      <c r="A2175" s="12" t="s">
        <v>10</v>
      </c>
      <c r="B2175" s="13" t="s">
        <v>1801</v>
      </c>
      <c r="C2175" s="13" t="s">
        <v>11688</v>
      </c>
      <c r="D2175" s="14">
        <v>45170</v>
      </c>
      <c r="E2175" s="15" t="s">
        <v>11689</v>
      </c>
      <c r="F2175" s="12" t="s">
        <v>11690</v>
      </c>
      <c r="G2175" s="12" t="s">
        <v>11202</v>
      </c>
      <c r="H2175" s="12" t="s">
        <v>11691</v>
      </c>
      <c r="I2175" s="12" t="s">
        <v>11692</v>
      </c>
    </row>
    <row r="2176" spans="1:9" ht="37.5" x14ac:dyDescent="0.4">
      <c r="A2176" s="12" t="s">
        <v>10</v>
      </c>
      <c r="B2176" s="13" t="s">
        <v>1801</v>
      </c>
      <c r="C2176" s="13" t="s">
        <v>11693</v>
      </c>
      <c r="D2176" s="14">
        <v>45000</v>
      </c>
      <c r="E2176" s="15" t="s">
        <v>11694</v>
      </c>
      <c r="F2176" s="12" t="s">
        <v>11695</v>
      </c>
      <c r="G2176" s="12" t="s">
        <v>11165</v>
      </c>
      <c r="H2176" s="12" t="s">
        <v>11696</v>
      </c>
      <c r="I2176" s="12" t="s">
        <v>11697</v>
      </c>
    </row>
    <row r="2177" spans="1:9" ht="37.5" x14ac:dyDescent="0.4">
      <c r="A2177" s="12" t="s">
        <v>10</v>
      </c>
      <c r="B2177" s="13" t="s">
        <v>1801</v>
      </c>
      <c r="C2177" s="13" t="s">
        <v>11698</v>
      </c>
      <c r="D2177" s="14">
        <v>44526</v>
      </c>
      <c r="E2177" s="15" t="s">
        <v>11699</v>
      </c>
      <c r="F2177" s="12" t="s">
        <v>11700</v>
      </c>
      <c r="G2177" s="12" t="s">
        <v>11701</v>
      </c>
      <c r="H2177" s="12" t="s">
        <v>11702</v>
      </c>
      <c r="I2177" s="12" t="s">
        <v>11703</v>
      </c>
    </row>
    <row r="2178" spans="1:9" ht="37.5" x14ac:dyDescent="0.4">
      <c r="A2178" s="12" t="s">
        <v>10</v>
      </c>
      <c r="B2178" s="13" t="s">
        <v>1801</v>
      </c>
      <c r="C2178" s="13" t="s">
        <v>11704</v>
      </c>
      <c r="D2178" s="14">
        <v>45316</v>
      </c>
      <c r="E2178" s="15" t="s">
        <v>11705</v>
      </c>
      <c r="F2178" s="12" t="s">
        <v>11706</v>
      </c>
      <c r="G2178" s="12" t="s">
        <v>11707</v>
      </c>
      <c r="H2178" s="12" t="s">
        <v>11708</v>
      </c>
      <c r="I2178" s="12" t="s">
        <v>11709</v>
      </c>
    </row>
    <row r="2179" spans="1:9" ht="37.5" x14ac:dyDescent="0.4">
      <c r="A2179" s="12" t="s">
        <v>10</v>
      </c>
      <c r="B2179" s="13" t="s">
        <v>1801</v>
      </c>
      <c r="C2179" s="13" t="s">
        <v>11710</v>
      </c>
      <c r="D2179" s="14">
        <v>45013</v>
      </c>
      <c r="E2179" s="15" t="s">
        <v>11711</v>
      </c>
      <c r="F2179" s="12" t="s">
        <v>11712</v>
      </c>
      <c r="G2179" s="12" t="s">
        <v>11165</v>
      </c>
      <c r="H2179" s="12" t="s">
        <v>11713</v>
      </c>
      <c r="I2179" s="12" t="s">
        <v>11714</v>
      </c>
    </row>
    <row r="2180" spans="1:9" ht="37.5" x14ac:dyDescent="0.4">
      <c r="A2180" s="12" t="s">
        <v>10</v>
      </c>
      <c r="B2180" s="13" t="s">
        <v>1801</v>
      </c>
      <c r="C2180" s="13" t="s">
        <v>11715</v>
      </c>
      <c r="D2180" s="14">
        <v>44726</v>
      </c>
      <c r="E2180" s="15" t="s">
        <v>11716</v>
      </c>
      <c r="F2180" s="12" t="s">
        <v>11717</v>
      </c>
      <c r="G2180" s="12" t="s">
        <v>11165</v>
      </c>
      <c r="H2180" s="12" t="s">
        <v>11718</v>
      </c>
      <c r="I2180" s="12" t="s">
        <v>11719</v>
      </c>
    </row>
    <row r="2181" spans="1:9" ht="37.5" x14ac:dyDescent="0.4">
      <c r="A2181" s="12" t="s">
        <v>10</v>
      </c>
      <c r="B2181" s="13" t="s">
        <v>1801</v>
      </c>
      <c r="C2181" s="13" t="s">
        <v>11720</v>
      </c>
      <c r="D2181" s="14">
        <v>45058</v>
      </c>
      <c r="E2181" s="15" t="s">
        <v>11721</v>
      </c>
      <c r="F2181" s="12" t="s">
        <v>11722</v>
      </c>
      <c r="G2181" s="12" t="s">
        <v>11723</v>
      </c>
      <c r="H2181" s="12" t="s">
        <v>11724</v>
      </c>
      <c r="I2181" s="12" t="s">
        <v>11725</v>
      </c>
    </row>
    <row r="2182" spans="1:9" ht="37.5" x14ac:dyDescent="0.4">
      <c r="A2182" s="12" t="s">
        <v>10</v>
      </c>
      <c r="B2182" s="13" t="s">
        <v>1801</v>
      </c>
      <c r="C2182" s="13" t="s">
        <v>11726</v>
      </c>
      <c r="D2182" s="14">
        <v>45195</v>
      </c>
      <c r="E2182" s="15" t="s">
        <v>11727</v>
      </c>
      <c r="F2182" s="12" t="s">
        <v>11728</v>
      </c>
      <c r="G2182" s="12" t="s">
        <v>11165</v>
      </c>
      <c r="H2182" s="12" t="s">
        <v>11729</v>
      </c>
      <c r="I2182" s="12" t="s">
        <v>11730</v>
      </c>
    </row>
    <row r="2183" spans="1:9" ht="37.5" x14ac:dyDescent="0.4">
      <c r="A2183" s="12" t="s">
        <v>10</v>
      </c>
      <c r="B2183" s="13" t="s">
        <v>1801</v>
      </c>
      <c r="C2183" s="13" t="s">
        <v>11731</v>
      </c>
      <c r="D2183" s="14">
        <v>45167</v>
      </c>
      <c r="E2183" s="15" t="s">
        <v>11732</v>
      </c>
      <c r="F2183" s="12" t="s">
        <v>11733</v>
      </c>
      <c r="G2183" s="12" t="s">
        <v>11262</v>
      </c>
      <c r="H2183" s="12" t="s">
        <v>11734</v>
      </c>
      <c r="I2183" s="12" t="s">
        <v>11735</v>
      </c>
    </row>
    <row r="2184" spans="1:9" ht="37.5" x14ac:dyDescent="0.4">
      <c r="A2184" s="12" t="s">
        <v>10</v>
      </c>
      <c r="B2184" s="13" t="s">
        <v>1801</v>
      </c>
      <c r="C2184" s="13" t="s">
        <v>11736</v>
      </c>
      <c r="D2184" s="14">
        <v>45064</v>
      </c>
      <c r="E2184" s="15" t="s">
        <v>11737</v>
      </c>
      <c r="F2184" s="12" t="s">
        <v>11738</v>
      </c>
      <c r="G2184" s="12" t="s">
        <v>11220</v>
      </c>
      <c r="H2184" s="12" t="s">
        <v>11739</v>
      </c>
      <c r="I2184" s="12" t="s">
        <v>11740</v>
      </c>
    </row>
    <row r="2185" spans="1:9" ht="37.5" x14ac:dyDescent="0.4">
      <c r="A2185" s="12" t="s">
        <v>10</v>
      </c>
      <c r="B2185" s="13" t="s">
        <v>1801</v>
      </c>
      <c r="C2185" s="13" t="s">
        <v>11741</v>
      </c>
      <c r="D2185" s="14">
        <v>45145</v>
      </c>
      <c r="E2185" s="15" t="s">
        <v>11742</v>
      </c>
      <c r="F2185" s="12" t="s">
        <v>11743</v>
      </c>
      <c r="G2185" s="12" t="s">
        <v>11262</v>
      </c>
      <c r="H2185" s="12" t="s">
        <v>11744</v>
      </c>
      <c r="I2185" s="12" t="s">
        <v>11745</v>
      </c>
    </row>
    <row r="2186" spans="1:9" ht="37.5" x14ac:dyDescent="0.4">
      <c r="A2186" s="12" t="s">
        <v>10</v>
      </c>
      <c r="B2186" s="13" t="s">
        <v>1801</v>
      </c>
      <c r="C2186" s="13" t="s">
        <v>11746</v>
      </c>
      <c r="D2186" s="14">
        <v>44986</v>
      </c>
      <c r="E2186" s="15" t="s">
        <v>11747</v>
      </c>
      <c r="F2186" s="12" t="s">
        <v>11748</v>
      </c>
      <c r="G2186" s="12" t="s">
        <v>11165</v>
      </c>
      <c r="H2186" s="12" t="s">
        <v>11749</v>
      </c>
      <c r="I2186" s="12" t="s">
        <v>11750</v>
      </c>
    </row>
    <row r="2187" spans="1:9" ht="37.5" x14ac:dyDescent="0.4">
      <c r="A2187" s="12" t="s">
        <v>10</v>
      </c>
      <c r="B2187" s="13" t="s">
        <v>1801</v>
      </c>
      <c r="C2187" s="13" t="s">
        <v>11751</v>
      </c>
      <c r="D2187" s="14">
        <v>45012</v>
      </c>
      <c r="E2187" s="15" t="s">
        <v>11752</v>
      </c>
      <c r="F2187" s="12" t="s">
        <v>11753</v>
      </c>
      <c r="G2187" s="12" t="s">
        <v>11754</v>
      </c>
      <c r="H2187" s="12" t="s">
        <v>11755</v>
      </c>
      <c r="I2187" s="12" t="s">
        <v>11756</v>
      </c>
    </row>
    <row r="2188" spans="1:9" ht="37.5" x14ac:dyDescent="0.4">
      <c r="A2188" s="12" t="s">
        <v>10</v>
      </c>
      <c r="B2188" s="13" t="s">
        <v>1801</v>
      </c>
      <c r="C2188" s="13" t="s">
        <v>11757</v>
      </c>
      <c r="D2188" s="14">
        <v>44952</v>
      </c>
      <c r="E2188" s="15" t="s">
        <v>11758</v>
      </c>
      <c r="F2188" s="12" t="s">
        <v>11759</v>
      </c>
      <c r="G2188" s="12" t="s">
        <v>644</v>
      </c>
      <c r="H2188" s="12" t="s">
        <v>11760</v>
      </c>
      <c r="I2188" s="12" t="s">
        <v>11672</v>
      </c>
    </row>
    <row r="2189" spans="1:9" ht="37.5" x14ac:dyDescent="0.4">
      <c r="A2189" s="12" t="s">
        <v>10</v>
      </c>
      <c r="B2189" s="13" t="s">
        <v>1801</v>
      </c>
      <c r="C2189" s="13" t="s">
        <v>11761</v>
      </c>
      <c r="D2189" s="14">
        <v>45108</v>
      </c>
      <c r="E2189" s="15" t="s">
        <v>11762</v>
      </c>
      <c r="F2189" s="12" t="s">
        <v>11763</v>
      </c>
      <c r="G2189" s="12" t="s">
        <v>644</v>
      </c>
      <c r="H2189" s="12" t="s">
        <v>11764</v>
      </c>
      <c r="I2189" s="12" t="s">
        <v>11765</v>
      </c>
    </row>
    <row r="2190" spans="1:9" ht="37.5" x14ac:dyDescent="0.4">
      <c r="A2190" s="12" t="s">
        <v>10</v>
      </c>
      <c r="B2190" s="13" t="s">
        <v>1801</v>
      </c>
      <c r="C2190" s="13" t="s">
        <v>11766</v>
      </c>
      <c r="D2190" s="14">
        <v>45139</v>
      </c>
      <c r="E2190" s="15" t="s">
        <v>11767</v>
      </c>
      <c r="F2190" s="12" t="s">
        <v>11768</v>
      </c>
      <c r="G2190" s="12" t="s">
        <v>11376</v>
      </c>
      <c r="H2190" s="12" t="s">
        <v>11769</v>
      </c>
      <c r="I2190" s="12" t="s">
        <v>11770</v>
      </c>
    </row>
    <row r="2191" spans="1:9" ht="37.5" x14ac:dyDescent="0.4">
      <c r="A2191" s="12" t="s">
        <v>10</v>
      </c>
      <c r="B2191" s="13" t="s">
        <v>1801</v>
      </c>
      <c r="C2191" s="13" t="s">
        <v>11771</v>
      </c>
      <c r="D2191" s="14">
        <v>45201</v>
      </c>
      <c r="E2191" s="15" t="s">
        <v>11772</v>
      </c>
      <c r="F2191" s="12" t="s">
        <v>11773</v>
      </c>
      <c r="G2191" s="12" t="s">
        <v>11289</v>
      </c>
      <c r="H2191" s="12" t="s">
        <v>11774</v>
      </c>
      <c r="I2191" s="12" t="s">
        <v>11661</v>
      </c>
    </row>
    <row r="2192" spans="1:9" ht="37.5" x14ac:dyDescent="0.4">
      <c r="A2192" s="12" t="s">
        <v>10</v>
      </c>
      <c r="B2192" s="13" t="s">
        <v>1801</v>
      </c>
      <c r="C2192" s="13" t="s">
        <v>11775</v>
      </c>
      <c r="D2192" s="14">
        <v>45323</v>
      </c>
      <c r="E2192" s="15" t="s">
        <v>11776</v>
      </c>
      <c r="F2192" s="12" t="s">
        <v>11777</v>
      </c>
      <c r="G2192" s="12" t="s">
        <v>11343</v>
      </c>
      <c r="H2192" s="12" t="s">
        <v>11778</v>
      </c>
      <c r="I2192" s="12" t="s">
        <v>11779</v>
      </c>
    </row>
    <row r="2193" spans="1:9" ht="37.5" x14ac:dyDescent="0.4">
      <c r="A2193" s="12" t="s">
        <v>10</v>
      </c>
      <c r="B2193" s="13" t="s">
        <v>1801</v>
      </c>
      <c r="C2193" s="13" t="s">
        <v>11780</v>
      </c>
      <c r="D2193" s="14">
        <v>44981</v>
      </c>
      <c r="E2193" s="15" t="s">
        <v>11781</v>
      </c>
      <c r="F2193" s="12" t="s">
        <v>11782</v>
      </c>
      <c r="G2193" s="12" t="s">
        <v>626</v>
      </c>
      <c r="H2193" s="12" t="s">
        <v>11783</v>
      </c>
      <c r="I2193" s="12" t="s">
        <v>11784</v>
      </c>
    </row>
    <row r="2194" spans="1:9" ht="37.5" x14ac:dyDescent="0.4">
      <c r="A2194" s="12" t="s">
        <v>10</v>
      </c>
      <c r="B2194" s="13" t="s">
        <v>1801</v>
      </c>
      <c r="C2194" s="13" t="s">
        <v>11785</v>
      </c>
      <c r="D2194" s="14">
        <v>45355</v>
      </c>
      <c r="E2194" s="15" t="s">
        <v>11786</v>
      </c>
      <c r="F2194" s="12" t="s">
        <v>11787</v>
      </c>
      <c r="G2194" s="12" t="s">
        <v>11220</v>
      </c>
      <c r="H2194" s="12" t="s">
        <v>11788</v>
      </c>
      <c r="I2194" s="12" t="s">
        <v>11789</v>
      </c>
    </row>
    <row r="2195" spans="1:9" ht="37.5" x14ac:dyDescent="0.4">
      <c r="A2195" s="12" t="s">
        <v>10</v>
      </c>
      <c r="B2195" s="13" t="s">
        <v>1801</v>
      </c>
      <c r="C2195" s="13" t="s">
        <v>11790</v>
      </c>
      <c r="D2195" s="14">
        <v>45390</v>
      </c>
      <c r="E2195" s="15" t="s">
        <v>11791</v>
      </c>
      <c r="F2195" s="12" t="s">
        <v>11792</v>
      </c>
      <c r="G2195" s="12" t="s">
        <v>11376</v>
      </c>
      <c r="H2195" s="12" t="s">
        <v>11793</v>
      </c>
      <c r="I2195" s="12" t="s">
        <v>11794</v>
      </c>
    </row>
    <row r="2196" spans="1:9" ht="37.5" x14ac:dyDescent="0.4">
      <c r="A2196" s="12" t="s">
        <v>10</v>
      </c>
      <c r="B2196" s="13" t="s">
        <v>1801</v>
      </c>
      <c r="C2196" s="13" t="s">
        <v>11795</v>
      </c>
      <c r="D2196" s="14">
        <v>45017</v>
      </c>
      <c r="E2196" s="15" t="s">
        <v>11796</v>
      </c>
      <c r="F2196" s="12" t="s">
        <v>11797</v>
      </c>
      <c r="G2196" s="12" t="s">
        <v>11798</v>
      </c>
      <c r="H2196" s="12" t="s">
        <v>11799</v>
      </c>
      <c r="I2196" s="12" t="s">
        <v>11800</v>
      </c>
    </row>
    <row r="2197" spans="1:9" ht="37.5" x14ac:dyDescent="0.4">
      <c r="A2197" s="12" t="s">
        <v>10</v>
      </c>
      <c r="B2197" s="13" t="s">
        <v>1801</v>
      </c>
      <c r="C2197" s="13" t="s">
        <v>11801</v>
      </c>
      <c r="D2197" s="14">
        <v>44568</v>
      </c>
      <c r="E2197" s="15" t="s">
        <v>11802</v>
      </c>
      <c r="F2197" s="12" t="s">
        <v>11803</v>
      </c>
      <c r="G2197" s="12" t="s">
        <v>11804</v>
      </c>
      <c r="H2197" s="12" t="s">
        <v>11805</v>
      </c>
      <c r="I2197" s="12" t="s">
        <v>11806</v>
      </c>
    </row>
    <row r="2198" spans="1:9" ht="37.5" x14ac:dyDescent="0.4">
      <c r="A2198" s="12" t="s">
        <v>10</v>
      </c>
      <c r="B2198" s="13" t="s">
        <v>1801</v>
      </c>
      <c r="C2198" s="13" t="s">
        <v>11807</v>
      </c>
      <c r="D2198" s="14">
        <v>44986</v>
      </c>
      <c r="E2198" s="15" t="s">
        <v>11808</v>
      </c>
      <c r="F2198" s="12" t="s">
        <v>11809</v>
      </c>
      <c r="G2198" s="12" t="s">
        <v>11208</v>
      </c>
      <c r="H2198" s="12" t="s">
        <v>11810</v>
      </c>
      <c r="I2198" s="12" t="s">
        <v>11811</v>
      </c>
    </row>
    <row r="2199" spans="1:9" ht="37.5" x14ac:dyDescent="0.4">
      <c r="A2199" s="12" t="s">
        <v>10</v>
      </c>
      <c r="B2199" s="13" t="s">
        <v>1801</v>
      </c>
      <c r="C2199" s="13" t="s">
        <v>11812</v>
      </c>
      <c r="D2199" s="14">
        <v>45689</v>
      </c>
      <c r="E2199" s="15" t="s">
        <v>11813</v>
      </c>
      <c r="F2199" s="12" t="s">
        <v>11814</v>
      </c>
      <c r="G2199" s="12" t="s">
        <v>11181</v>
      </c>
      <c r="H2199" s="12" t="s">
        <v>11815</v>
      </c>
      <c r="I2199" s="12" t="s">
        <v>11816</v>
      </c>
    </row>
    <row r="2200" spans="1:9" ht="37.5" x14ac:dyDescent="0.4">
      <c r="A2200" s="12" t="s">
        <v>10</v>
      </c>
      <c r="B2200" s="13" t="s">
        <v>1801</v>
      </c>
      <c r="C2200" s="13" t="s">
        <v>11817</v>
      </c>
      <c r="D2200" s="14">
        <v>45751</v>
      </c>
      <c r="E2200" s="15" t="s">
        <v>11818</v>
      </c>
      <c r="F2200" s="12" t="s">
        <v>11819</v>
      </c>
      <c r="G2200" s="12" t="s">
        <v>11208</v>
      </c>
      <c r="H2200" s="12" t="s">
        <v>11820</v>
      </c>
      <c r="I2200" s="12" t="s">
        <v>11821</v>
      </c>
    </row>
    <row r="2201" spans="1:9" ht="37.5" x14ac:dyDescent="0.4">
      <c r="A2201" s="12" t="s">
        <v>10</v>
      </c>
      <c r="B2201" s="13" t="s">
        <v>1801</v>
      </c>
      <c r="C2201" s="13" t="s">
        <v>11822</v>
      </c>
      <c r="D2201" s="14">
        <v>45755</v>
      </c>
      <c r="E2201" s="15" t="s">
        <v>11823</v>
      </c>
      <c r="F2201" s="12" t="s">
        <v>11824</v>
      </c>
      <c r="G2201" s="12" t="s">
        <v>11376</v>
      </c>
      <c r="H2201" s="12" t="s">
        <v>11825</v>
      </c>
      <c r="I2201" s="12" t="s">
        <v>11826</v>
      </c>
    </row>
    <row r="2202" spans="1:9" ht="37.5" x14ac:dyDescent="0.4">
      <c r="A2202" s="12" t="s">
        <v>10</v>
      </c>
      <c r="B2202" s="13" t="s">
        <v>1801</v>
      </c>
      <c r="C2202" s="13" t="s">
        <v>11827</v>
      </c>
      <c r="D2202" s="14">
        <v>45931</v>
      </c>
      <c r="E2202" s="15" t="s">
        <v>11828</v>
      </c>
      <c r="F2202" s="12" t="s">
        <v>11829</v>
      </c>
      <c r="G2202" s="12" t="s">
        <v>11830</v>
      </c>
      <c r="H2202" s="12" t="s">
        <v>11831</v>
      </c>
      <c r="I2202" s="12" t="s">
        <v>11832</v>
      </c>
    </row>
    <row r="2203" spans="1:9" ht="37.5" x14ac:dyDescent="0.4">
      <c r="A2203" s="12" t="s">
        <v>10</v>
      </c>
      <c r="B2203" s="13" t="s">
        <v>1801</v>
      </c>
      <c r="C2203" s="13" t="s">
        <v>11833</v>
      </c>
      <c r="D2203" s="14">
        <v>44866</v>
      </c>
      <c r="E2203" s="15" t="s">
        <v>11834</v>
      </c>
      <c r="F2203" s="12" t="s">
        <v>11835</v>
      </c>
      <c r="G2203" s="12" t="s">
        <v>11836</v>
      </c>
      <c r="H2203" s="12" t="s">
        <v>11837</v>
      </c>
      <c r="I2203" s="12" t="s">
        <v>11838</v>
      </c>
    </row>
    <row r="2204" spans="1:9" ht="37.5" x14ac:dyDescent="0.4">
      <c r="A2204" s="12" t="s">
        <v>10</v>
      </c>
      <c r="B2204" s="13" t="s">
        <v>1801</v>
      </c>
      <c r="C2204" s="13" t="s">
        <v>11839</v>
      </c>
      <c r="D2204" s="14">
        <v>45119</v>
      </c>
      <c r="E2204" s="15" t="s">
        <v>11840</v>
      </c>
      <c r="F2204" s="12" t="s">
        <v>11841</v>
      </c>
      <c r="G2204" s="12" t="s">
        <v>11343</v>
      </c>
      <c r="H2204" s="12" t="s">
        <v>11842</v>
      </c>
      <c r="I2204" s="12" t="s">
        <v>11843</v>
      </c>
    </row>
    <row r="2205" spans="1:9" ht="37.5" x14ac:dyDescent="0.4">
      <c r="A2205" s="12" t="s">
        <v>10</v>
      </c>
      <c r="B2205" s="13" t="s">
        <v>1801</v>
      </c>
      <c r="C2205" s="13" t="s">
        <v>11844</v>
      </c>
      <c r="D2205" s="14">
        <v>45001</v>
      </c>
      <c r="E2205" s="15" t="s">
        <v>11845</v>
      </c>
      <c r="F2205" s="12" t="s">
        <v>11846</v>
      </c>
      <c r="G2205" s="12" t="s">
        <v>11847</v>
      </c>
      <c r="H2205" s="12" t="s">
        <v>11848</v>
      </c>
      <c r="I2205" s="12" t="s">
        <v>11849</v>
      </c>
    </row>
    <row r="2206" spans="1:9" ht="37.5" x14ac:dyDescent="0.4">
      <c r="A2206" s="12" t="s">
        <v>10</v>
      </c>
      <c r="B2206" s="13" t="s">
        <v>1801</v>
      </c>
      <c r="C2206" s="13" t="s">
        <v>11850</v>
      </c>
      <c r="D2206" s="14">
        <v>44889</v>
      </c>
      <c r="E2206" s="15" t="s">
        <v>11851</v>
      </c>
      <c r="F2206" s="12" t="s">
        <v>11852</v>
      </c>
      <c r="G2206" s="12" t="s">
        <v>11853</v>
      </c>
      <c r="H2206" s="12" t="s">
        <v>11854</v>
      </c>
      <c r="I2206" s="12" t="s">
        <v>11855</v>
      </c>
    </row>
    <row r="2207" spans="1:9" ht="37.5" x14ac:dyDescent="0.4">
      <c r="A2207" s="12" t="s">
        <v>10</v>
      </c>
      <c r="B2207" s="13" t="s">
        <v>1801</v>
      </c>
      <c r="C2207" s="13" t="s">
        <v>11856</v>
      </c>
      <c r="D2207" s="14">
        <v>45002</v>
      </c>
      <c r="E2207" s="15" t="s">
        <v>11857</v>
      </c>
      <c r="F2207" s="12" t="s">
        <v>11858</v>
      </c>
      <c r="G2207" s="12" t="s">
        <v>11859</v>
      </c>
      <c r="H2207" s="12" t="s">
        <v>11860</v>
      </c>
      <c r="I2207" s="12" t="s">
        <v>11861</v>
      </c>
    </row>
    <row r="2208" spans="1:9" ht="37.5" x14ac:dyDescent="0.4">
      <c r="A2208" s="12" t="s">
        <v>10</v>
      </c>
      <c r="B2208" s="13" t="s">
        <v>1801</v>
      </c>
      <c r="C2208" s="13" t="s">
        <v>11862</v>
      </c>
      <c r="D2208" s="14">
        <v>44936</v>
      </c>
      <c r="E2208" s="15" t="s">
        <v>11863</v>
      </c>
      <c r="F2208" s="12" t="s">
        <v>11864</v>
      </c>
      <c r="G2208" s="12" t="s">
        <v>11865</v>
      </c>
      <c r="H2208" s="12" t="s">
        <v>11866</v>
      </c>
      <c r="I2208" s="12" t="s">
        <v>11867</v>
      </c>
    </row>
    <row r="2209" spans="1:9" ht="37.5" x14ac:dyDescent="0.4">
      <c r="A2209" s="12" t="s">
        <v>10</v>
      </c>
      <c r="B2209" s="13" t="s">
        <v>1801</v>
      </c>
      <c r="C2209" s="13" t="s">
        <v>11868</v>
      </c>
      <c r="D2209" s="14">
        <v>45017</v>
      </c>
      <c r="E2209" s="15" t="s">
        <v>11869</v>
      </c>
      <c r="F2209" s="12" t="s">
        <v>11870</v>
      </c>
      <c r="G2209" s="12" t="s">
        <v>11871</v>
      </c>
      <c r="H2209" s="12" t="s">
        <v>11872</v>
      </c>
      <c r="I2209" s="12" t="s">
        <v>11873</v>
      </c>
    </row>
    <row r="2210" spans="1:9" ht="37.5" x14ac:dyDescent="0.4">
      <c r="A2210" s="12" t="s">
        <v>10</v>
      </c>
      <c r="B2210" s="13" t="s">
        <v>1801</v>
      </c>
      <c r="C2210" s="13" t="s">
        <v>11874</v>
      </c>
      <c r="D2210" s="14">
        <v>45161</v>
      </c>
      <c r="E2210" s="15" t="s">
        <v>11875</v>
      </c>
      <c r="F2210" s="12" t="s">
        <v>11876</v>
      </c>
      <c r="G2210" s="12" t="s">
        <v>11877</v>
      </c>
      <c r="H2210" s="12" t="s">
        <v>11878</v>
      </c>
      <c r="I2210" s="12" t="s">
        <v>11879</v>
      </c>
    </row>
    <row r="2211" spans="1:9" ht="37.5" x14ac:dyDescent="0.4">
      <c r="A2211" s="12" t="s">
        <v>10</v>
      </c>
      <c r="B2211" s="13" t="s">
        <v>1801</v>
      </c>
      <c r="C2211" s="13" t="s">
        <v>11880</v>
      </c>
      <c r="D2211" s="14">
        <v>44927</v>
      </c>
      <c r="E2211" s="15" t="s">
        <v>11881</v>
      </c>
      <c r="F2211" s="12" t="s">
        <v>11882</v>
      </c>
      <c r="G2211" s="12" t="s">
        <v>715</v>
      </c>
      <c r="H2211" s="12" t="s">
        <v>11883</v>
      </c>
      <c r="I2211" s="12" t="s">
        <v>11884</v>
      </c>
    </row>
    <row r="2212" spans="1:9" ht="37.5" x14ac:dyDescent="0.4">
      <c r="A2212" s="12" t="s">
        <v>10</v>
      </c>
      <c r="B2212" s="13" t="s">
        <v>1801</v>
      </c>
      <c r="C2212" s="13" t="s">
        <v>11885</v>
      </c>
      <c r="D2212" s="14">
        <v>45047</v>
      </c>
      <c r="E2212" s="15" t="s">
        <v>11886</v>
      </c>
      <c r="F2212" s="12" t="s">
        <v>11887</v>
      </c>
      <c r="G2212" s="12" t="s">
        <v>11888</v>
      </c>
      <c r="H2212" s="12" t="s">
        <v>11889</v>
      </c>
      <c r="I2212" s="12" t="s">
        <v>11890</v>
      </c>
    </row>
    <row r="2213" spans="1:9" ht="37.5" x14ac:dyDescent="0.4">
      <c r="A2213" s="12" t="s">
        <v>10</v>
      </c>
      <c r="B2213" s="13" t="s">
        <v>1801</v>
      </c>
      <c r="C2213" s="13" t="s">
        <v>11891</v>
      </c>
      <c r="D2213" s="14">
        <v>45015</v>
      </c>
      <c r="E2213" s="15" t="s">
        <v>11892</v>
      </c>
      <c r="F2213" s="12" t="s">
        <v>11893</v>
      </c>
      <c r="G2213" s="12" t="s">
        <v>11894</v>
      </c>
      <c r="H2213" s="12" t="s">
        <v>11895</v>
      </c>
      <c r="I2213" s="12" t="s">
        <v>11896</v>
      </c>
    </row>
    <row r="2214" spans="1:9" ht="37.5" x14ac:dyDescent="0.4">
      <c r="A2214" s="12" t="s">
        <v>10</v>
      </c>
      <c r="B2214" s="13" t="s">
        <v>1801</v>
      </c>
      <c r="C2214" s="13" t="s">
        <v>11897</v>
      </c>
      <c r="D2214" s="14">
        <v>44771</v>
      </c>
      <c r="E2214" s="15" t="s">
        <v>11898</v>
      </c>
      <c r="F2214" s="12" t="s">
        <v>11899</v>
      </c>
      <c r="G2214" s="12" t="s">
        <v>11900</v>
      </c>
      <c r="H2214" s="12" t="s">
        <v>11901</v>
      </c>
      <c r="I2214" s="12" t="s">
        <v>11902</v>
      </c>
    </row>
    <row r="2215" spans="1:9" ht="37.5" x14ac:dyDescent="0.4">
      <c r="A2215" s="12" t="s">
        <v>10</v>
      </c>
      <c r="B2215" s="13" t="s">
        <v>1801</v>
      </c>
      <c r="C2215" s="13" t="s">
        <v>11903</v>
      </c>
      <c r="D2215" s="14">
        <v>44989</v>
      </c>
      <c r="E2215" s="15" t="s">
        <v>11904</v>
      </c>
      <c r="F2215" s="12" t="s">
        <v>11905</v>
      </c>
      <c r="G2215" s="12" t="s">
        <v>11906</v>
      </c>
      <c r="H2215" s="12" t="s">
        <v>11907</v>
      </c>
      <c r="I2215" s="12" t="s">
        <v>11908</v>
      </c>
    </row>
    <row r="2216" spans="1:9" ht="37.5" x14ac:dyDescent="0.4">
      <c r="A2216" s="12" t="s">
        <v>10</v>
      </c>
      <c r="B2216" s="13" t="s">
        <v>1801</v>
      </c>
      <c r="C2216" s="13" t="s">
        <v>11909</v>
      </c>
      <c r="D2216" s="14">
        <v>45017</v>
      </c>
      <c r="E2216" s="15" t="s">
        <v>11910</v>
      </c>
      <c r="F2216" s="12" t="s">
        <v>11911</v>
      </c>
      <c r="G2216" s="12" t="s">
        <v>11912</v>
      </c>
      <c r="H2216" s="12" t="s">
        <v>11913</v>
      </c>
      <c r="I2216" s="12" t="s">
        <v>11914</v>
      </c>
    </row>
    <row r="2217" spans="1:9" ht="37.5" x14ac:dyDescent="0.4">
      <c r="A2217" s="12" t="s">
        <v>10</v>
      </c>
      <c r="B2217" s="13" t="s">
        <v>1801</v>
      </c>
      <c r="C2217" s="13" t="s">
        <v>11915</v>
      </c>
      <c r="D2217" s="14">
        <v>45079</v>
      </c>
      <c r="E2217" s="15" t="s">
        <v>11916</v>
      </c>
      <c r="F2217" s="12" t="s">
        <v>11917</v>
      </c>
      <c r="G2217" s="12" t="s">
        <v>11918</v>
      </c>
      <c r="H2217" s="12" t="s">
        <v>11919</v>
      </c>
      <c r="I2217" s="12" t="s">
        <v>11920</v>
      </c>
    </row>
    <row r="2218" spans="1:9" ht="37.5" x14ac:dyDescent="0.4">
      <c r="A2218" s="12" t="s">
        <v>10</v>
      </c>
      <c r="B2218" s="13" t="s">
        <v>1801</v>
      </c>
      <c r="C2218" s="13" t="s">
        <v>11921</v>
      </c>
      <c r="D2218" s="14">
        <v>44958</v>
      </c>
      <c r="E2218" s="15" t="s">
        <v>11922</v>
      </c>
      <c r="F2218" s="12" t="s">
        <v>11923</v>
      </c>
      <c r="G2218" s="12" t="s">
        <v>11924</v>
      </c>
      <c r="H2218" s="12" t="s">
        <v>11925</v>
      </c>
      <c r="I2218" s="12" t="s">
        <v>11926</v>
      </c>
    </row>
    <row r="2219" spans="1:9" ht="37.5" x14ac:dyDescent="0.4">
      <c r="A2219" s="12" t="s">
        <v>10</v>
      </c>
      <c r="B2219" s="13" t="s">
        <v>1801</v>
      </c>
      <c r="C2219" s="13" t="s">
        <v>11927</v>
      </c>
      <c r="D2219" s="14">
        <v>44957</v>
      </c>
      <c r="E2219" s="15" t="s">
        <v>11928</v>
      </c>
      <c r="F2219" s="12" t="s">
        <v>11929</v>
      </c>
      <c r="G2219" s="12" t="s">
        <v>11930</v>
      </c>
      <c r="H2219" s="12" t="s">
        <v>11931</v>
      </c>
      <c r="I2219" s="12" t="s">
        <v>11932</v>
      </c>
    </row>
    <row r="2220" spans="1:9" ht="37.5" x14ac:dyDescent="0.4">
      <c r="A2220" s="12" t="s">
        <v>10</v>
      </c>
      <c r="B2220" s="13" t="s">
        <v>1801</v>
      </c>
      <c r="C2220" s="13" t="s">
        <v>11933</v>
      </c>
      <c r="D2220" s="14">
        <v>44593</v>
      </c>
      <c r="E2220" s="15" t="s">
        <v>11934</v>
      </c>
      <c r="F2220" s="12" t="s">
        <v>11935</v>
      </c>
      <c r="G2220" s="12" t="s">
        <v>11912</v>
      </c>
      <c r="H2220" s="12" t="s">
        <v>11936</v>
      </c>
      <c r="I2220" s="12" t="s">
        <v>11937</v>
      </c>
    </row>
    <row r="2221" spans="1:9" ht="37.5" x14ac:dyDescent="0.4">
      <c r="A2221" s="12" t="s">
        <v>10</v>
      </c>
      <c r="B2221" s="13" t="s">
        <v>1801</v>
      </c>
      <c r="C2221" s="13" t="s">
        <v>11938</v>
      </c>
      <c r="D2221" s="14">
        <v>44835</v>
      </c>
      <c r="E2221" s="15" t="s">
        <v>11939</v>
      </c>
      <c r="F2221" s="12" t="s">
        <v>11940</v>
      </c>
      <c r="G2221" s="12" t="s">
        <v>11941</v>
      </c>
      <c r="H2221" s="12" t="s">
        <v>11942</v>
      </c>
      <c r="I2221" s="12" t="s">
        <v>11943</v>
      </c>
    </row>
    <row r="2222" spans="1:9" ht="37.5" x14ac:dyDescent="0.4">
      <c r="A2222" s="12" t="s">
        <v>10</v>
      </c>
      <c r="B2222" s="13" t="s">
        <v>1801</v>
      </c>
      <c r="C2222" s="13" t="s">
        <v>11944</v>
      </c>
      <c r="D2222" s="14">
        <v>44998</v>
      </c>
      <c r="E2222" s="15" t="s">
        <v>11945</v>
      </c>
      <c r="F2222" s="12" t="s">
        <v>11946</v>
      </c>
      <c r="G2222" s="12" t="s">
        <v>11947</v>
      </c>
      <c r="H2222" s="12" t="s">
        <v>11948</v>
      </c>
      <c r="I2222" s="12" t="s">
        <v>11949</v>
      </c>
    </row>
    <row r="2223" spans="1:9" ht="37.5" x14ac:dyDescent="0.4">
      <c r="A2223" s="12" t="s">
        <v>10</v>
      </c>
      <c r="B2223" s="13" t="s">
        <v>1801</v>
      </c>
      <c r="C2223" s="13" t="s">
        <v>11950</v>
      </c>
      <c r="D2223" s="14">
        <v>44853</v>
      </c>
      <c r="E2223" s="15" t="s">
        <v>11951</v>
      </c>
      <c r="F2223" s="12" t="s">
        <v>11952</v>
      </c>
      <c r="G2223" s="12" t="s">
        <v>11912</v>
      </c>
      <c r="H2223" s="12" t="s">
        <v>11953</v>
      </c>
      <c r="I2223" s="12" t="s">
        <v>11954</v>
      </c>
    </row>
    <row r="2224" spans="1:9" ht="37.5" x14ac:dyDescent="0.4">
      <c r="A2224" s="12" t="s">
        <v>10</v>
      </c>
      <c r="B2224" s="13" t="s">
        <v>1801</v>
      </c>
      <c r="C2224" s="13" t="s">
        <v>11955</v>
      </c>
      <c r="D2224" s="14">
        <v>44489</v>
      </c>
      <c r="E2224" s="15" t="s">
        <v>11956</v>
      </c>
      <c r="F2224" s="12" t="s">
        <v>11957</v>
      </c>
      <c r="G2224" s="12" t="s">
        <v>11958</v>
      </c>
      <c r="H2224" s="12" t="s">
        <v>11959</v>
      </c>
      <c r="I2224" s="12" t="s">
        <v>11960</v>
      </c>
    </row>
    <row r="2225" spans="1:9" ht="37.5" x14ac:dyDescent="0.4">
      <c r="A2225" s="12" t="s">
        <v>10</v>
      </c>
      <c r="B2225" s="13" t="s">
        <v>1801</v>
      </c>
      <c r="C2225" s="13" t="s">
        <v>11961</v>
      </c>
      <c r="D2225" s="14">
        <v>44907</v>
      </c>
      <c r="E2225" s="15" t="s">
        <v>11962</v>
      </c>
      <c r="F2225" s="12" t="s">
        <v>11963</v>
      </c>
      <c r="G2225" s="12" t="s">
        <v>11964</v>
      </c>
      <c r="H2225" s="12" t="s">
        <v>11965</v>
      </c>
      <c r="I2225" s="12" t="s">
        <v>11966</v>
      </c>
    </row>
    <row r="2226" spans="1:9" ht="37.5" x14ac:dyDescent="0.4">
      <c r="A2226" s="12" t="s">
        <v>10</v>
      </c>
      <c r="B2226" s="13" t="s">
        <v>1801</v>
      </c>
      <c r="C2226" s="13" t="s">
        <v>11967</v>
      </c>
      <c r="D2226" s="14">
        <v>44895</v>
      </c>
      <c r="E2226" s="15" t="s">
        <v>11968</v>
      </c>
      <c r="F2226" s="12" t="s">
        <v>11969</v>
      </c>
      <c r="G2226" s="12" t="s">
        <v>11970</v>
      </c>
      <c r="H2226" s="12" t="s">
        <v>11971</v>
      </c>
      <c r="I2226" s="12" t="s">
        <v>11972</v>
      </c>
    </row>
    <row r="2227" spans="1:9" ht="37.5" x14ac:dyDescent="0.4">
      <c r="A2227" s="12" t="s">
        <v>10</v>
      </c>
      <c r="B2227" s="13" t="s">
        <v>1801</v>
      </c>
      <c r="C2227" s="13" t="s">
        <v>11973</v>
      </c>
      <c r="D2227" s="14">
        <v>45054</v>
      </c>
      <c r="E2227" s="15" t="s">
        <v>11974</v>
      </c>
      <c r="F2227" s="12" t="s">
        <v>11975</v>
      </c>
      <c r="G2227" s="12" t="s">
        <v>11976</v>
      </c>
      <c r="H2227" s="12" t="s">
        <v>11977</v>
      </c>
      <c r="I2227" s="12" t="s">
        <v>11978</v>
      </c>
    </row>
    <row r="2228" spans="1:9" ht="37.5" x14ac:dyDescent="0.4">
      <c r="A2228" s="12" t="s">
        <v>10</v>
      </c>
      <c r="B2228" s="13" t="s">
        <v>1801</v>
      </c>
      <c r="C2228" s="13" t="s">
        <v>11979</v>
      </c>
      <c r="D2228" s="14">
        <v>44998</v>
      </c>
      <c r="E2228" s="15" t="s">
        <v>11980</v>
      </c>
      <c r="F2228" s="12" t="s">
        <v>11981</v>
      </c>
      <c r="G2228" s="12" t="s">
        <v>11982</v>
      </c>
      <c r="H2228" s="12" t="s">
        <v>11983</v>
      </c>
      <c r="I2228" s="12" t="s">
        <v>11984</v>
      </c>
    </row>
    <row r="2229" spans="1:9" ht="37.5" x14ac:dyDescent="0.4">
      <c r="A2229" s="12" t="s">
        <v>10</v>
      </c>
      <c r="B2229" s="13" t="s">
        <v>1801</v>
      </c>
      <c r="C2229" s="13" t="s">
        <v>11985</v>
      </c>
      <c r="D2229" s="14">
        <v>44799</v>
      </c>
      <c r="E2229" s="15" t="s">
        <v>11986</v>
      </c>
      <c r="F2229" s="12" t="s">
        <v>11987</v>
      </c>
      <c r="G2229" s="12" t="s">
        <v>11988</v>
      </c>
      <c r="H2229" s="12" t="s">
        <v>11989</v>
      </c>
      <c r="I2229" s="12" t="s">
        <v>11990</v>
      </c>
    </row>
    <row r="2230" spans="1:9" ht="37.5" x14ac:dyDescent="0.4">
      <c r="A2230" s="12" t="s">
        <v>10</v>
      </c>
      <c r="B2230" s="13" t="s">
        <v>1801</v>
      </c>
      <c r="C2230" s="13" t="s">
        <v>11991</v>
      </c>
      <c r="D2230" s="14">
        <v>44681</v>
      </c>
      <c r="E2230" s="15" t="s">
        <v>11992</v>
      </c>
      <c r="F2230" s="12" t="s">
        <v>11993</v>
      </c>
      <c r="G2230" s="12" t="s">
        <v>11994</v>
      </c>
      <c r="H2230" s="12" t="s">
        <v>11995</v>
      </c>
      <c r="I2230" s="12" t="s">
        <v>11996</v>
      </c>
    </row>
    <row r="2231" spans="1:9" ht="37.5" x14ac:dyDescent="0.4">
      <c r="A2231" s="12" t="s">
        <v>10</v>
      </c>
      <c r="B2231" s="13" t="s">
        <v>1801</v>
      </c>
      <c r="C2231" s="13" t="s">
        <v>11997</v>
      </c>
      <c r="D2231" s="14">
        <v>44979</v>
      </c>
      <c r="E2231" s="15" t="s">
        <v>11998</v>
      </c>
      <c r="F2231" s="12" t="s">
        <v>11999</v>
      </c>
      <c r="G2231" s="12" t="s">
        <v>12000</v>
      </c>
      <c r="H2231" s="12" t="s">
        <v>12001</v>
      </c>
      <c r="I2231" s="12" t="s">
        <v>12002</v>
      </c>
    </row>
    <row r="2232" spans="1:9" ht="37.5" x14ac:dyDescent="0.4">
      <c r="A2232" s="12" t="s">
        <v>10</v>
      </c>
      <c r="B2232" s="13" t="s">
        <v>1801</v>
      </c>
      <c r="C2232" s="13" t="s">
        <v>12003</v>
      </c>
      <c r="D2232" s="14">
        <v>44866</v>
      </c>
      <c r="E2232" s="15" t="s">
        <v>12004</v>
      </c>
      <c r="F2232" s="12" t="s">
        <v>12005</v>
      </c>
      <c r="G2232" s="12" t="s">
        <v>12006</v>
      </c>
      <c r="H2232" s="12" t="s">
        <v>12007</v>
      </c>
      <c r="I2232" s="12" t="s">
        <v>12008</v>
      </c>
    </row>
    <row r="2233" spans="1:9" ht="37.5" x14ac:dyDescent="0.4">
      <c r="A2233" s="12" t="s">
        <v>10</v>
      </c>
      <c r="B2233" s="13" t="s">
        <v>1801</v>
      </c>
      <c r="C2233" s="13" t="s">
        <v>12009</v>
      </c>
      <c r="D2233" s="14">
        <v>45015</v>
      </c>
      <c r="E2233" s="15" t="s">
        <v>12010</v>
      </c>
      <c r="F2233" s="12" t="s">
        <v>12011</v>
      </c>
      <c r="G2233" s="12" t="s">
        <v>12012</v>
      </c>
      <c r="H2233" s="12" t="s">
        <v>12013</v>
      </c>
      <c r="I2233" s="12" t="s">
        <v>12014</v>
      </c>
    </row>
    <row r="2234" spans="1:9" ht="37.5" x14ac:dyDescent="0.4">
      <c r="A2234" s="12" t="s">
        <v>10</v>
      </c>
      <c r="B2234" s="13" t="s">
        <v>1801</v>
      </c>
      <c r="C2234" s="13" t="s">
        <v>12015</v>
      </c>
      <c r="D2234" s="14">
        <v>45012</v>
      </c>
      <c r="E2234" s="15" t="s">
        <v>12016</v>
      </c>
      <c r="F2234" s="12" t="s">
        <v>12017</v>
      </c>
      <c r="G2234" s="12" t="s">
        <v>12018</v>
      </c>
      <c r="H2234" s="12" t="s">
        <v>12019</v>
      </c>
      <c r="I2234" s="12" t="s">
        <v>12020</v>
      </c>
    </row>
    <row r="2235" spans="1:9" ht="37.5" x14ac:dyDescent="0.4">
      <c r="A2235" s="12" t="s">
        <v>10</v>
      </c>
      <c r="B2235" s="13" t="s">
        <v>1801</v>
      </c>
      <c r="C2235" s="13" t="s">
        <v>12021</v>
      </c>
      <c r="D2235" s="14">
        <v>44852</v>
      </c>
      <c r="E2235" s="15" t="s">
        <v>12022</v>
      </c>
      <c r="F2235" s="12" t="s">
        <v>12023</v>
      </c>
      <c r="G2235" s="12" t="s">
        <v>11941</v>
      </c>
      <c r="H2235" s="12" t="s">
        <v>12024</v>
      </c>
      <c r="I2235" s="12" t="s">
        <v>12025</v>
      </c>
    </row>
    <row r="2236" spans="1:9" ht="37.5" x14ac:dyDescent="0.4">
      <c r="A2236" s="12" t="s">
        <v>10</v>
      </c>
      <c r="B2236" s="13" t="s">
        <v>1801</v>
      </c>
      <c r="C2236" s="13" t="s">
        <v>12026</v>
      </c>
      <c r="D2236" s="14">
        <v>44918</v>
      </c>
      <c r="E2236" s="15" t="s">
        <v>12027</v>
      </c>
      <c r="F2236" s="12" t="s">
        <v>12028</v>
      </c>
      <c r="G2236" s="12" t="s">
        <v>12029</v>
      </c>
      <c r="H2236" s="12" t="s">
        <v>12030</v>
      </c>
      <c r="I2236" s="12" t="s">
        <v>12031</v>
      </c>
    </row>
    <row r="2237" spans="1:9" ht="37.5" x14ac:dyDescent="0.4">
      <c r="A2237" s="12" t="s">
        <v>10</v>
      </c>
      <c r="B2237" s="13" t="s">
        <v>1801</v>
      </c>
      <c r="C2237" s="13" t="s">
        <v>12032</v>
      </c>
      <c r="D2237" s="14">
        <v>44964</v>
      </c>
      <c r="E2237" s="15" t="s">
        <v>12033</v>
      </c>
      <c r="F2237" s="12" t="s">
        <v>12034</v>
      </c>
      <c r="G2237" s="12" t="s">
        <v>12035</v>
      </c>
      <c r="H2237" s="12" t="s">
        <v>12036</v>
      </c>
      <c r="I2237" s="12" t="s">
        <v>12037</v>
      </c>
    </row>
    <row r="2238" spans="1:9" ht="37.5" x14ac:dyDescent="0.4">
      <c r="A2238" s="12" t="s">
        <v>10</v>
      </c>
      <c r="B2238" s="13" t="s">
        <v>1801</v>
      </c>
      <c r="C2238" s="13" t="s">
        <v>12038</v>
      </c>
      <c r="D2238" s="14">
        <v>45170</v>
      </c>
      <c r="E2238" s="15" t="s">
        <v>12039</v>
      </c>
      <c r="F2238" s="12" t="s">
        <v>12040</v>
      </c>
      <c r="G2238" s="12" t="s">
        <v>12041</v>
      </c>
      <c r="H2238" s="12" t="s">
        <v>12042</v>
      </c>
      <c r="I2238" s="12" t="s">
        <v>12043</v>
      </c>
    </row>
    <row r="2239" spans="1:9" ht="37.5" x14ac:dyDescent="0.4">
      <c r="A2239" s="12" t="s">
        <v>10</v>
      </c>
      <c r="B2239" s="13" t="s">
        <v>1801</v>
      </c>
      <c r="C2239" s="13" t="s">
        <v>12044</v>
      </c>
      <c r="D2239" s="14">
        <v>45017</v>
      </c>
      <c r="E2239" s="15" t="s">
        <v>12045</v>
      </c>
      <c r="F2239" s="12" t="s">
        <v>12046</v>
      </c>
      <c r="G2239" s="12" t="s">
        <v>12047</v>
      </c>
      <c r="H2239" s="12" t="s">
        <v>12048</v>
      </c>
      <c r="I2239" s="12" t="s">
        <v>12049</v>
      </c>
    </row>
    <row r="2240" spans="1:9" ht="37.5" x14ac:dyDescent="0.4">
      <c r="A2240" s="12" t="s">
        <v>10</v>
      </c>
      <c r="B2240" s="13" t="s">
        <v>1801</v>
      </c>
      <c r="C2240" s="13" t="s">
        <v>12050</v>
      </c>
      <c r="D2240" s="14">
        <v>44839</v>
      </c>
      <c r="E2240" s="15" t="s">
        <v>12051</v>
      </c>
      <c r="F2240" s="12" t="s">
        <v>12052</v>
      </c>
      <c r="G2240" s="12" t="s">
        <v>12053</v>
      </c>
      <c r="H2240" s="12" t="s">
        <v>12054</v>
      </c>
      <c r="I2240" s="12" t="s">
        <v>12055</v>
      </c>
    </row>
    <row r="2241" spans="1:9" ht="37.5" x14ac:dyDescent="0.4">
      <c r="A2241" s="12" t="s">
        <v>10</v>
      </c>
      <c r="B2241" s="13" t="s">
        <v>1801</v>
      </c>
      <c r="C2241" s="13" t="s">
        <v>12056</v>
      </c>
      <c r="D2241" s="14">
        <v>44890</v>
      </c>
      <c r="E2241" s="15" t="s">
        <v>12057</v>
      </c>
      <c r="F2241" s="12" t="s">
        <v>12058</v>
      </c>
      <c r="G2241" s="12" t="s">
        <v>721</v>
      </c>
      <c r="H2241" s="12" t="s">
        <v>12059</v>
      </c>
      <c r="I2241" s="12" t="s">
        <v>12060</v>
      </c>
    </row>
    <row r="2242" spans="1:9" ht="37.5" x14ac:dyDescent="0.4">
      <c r="A2242" s="12" t="s">
        <v>10</v>
      </c>
      <c r="B2242" s="13" t="s">
        <v>1801</v>
      </c>
      <c r="C2242" s="13" t="s">
        <v>12061</v>
      </c>
      <c r="D2242" s="14">
        <v>44470</v>
      </c>
      <c r="E2242" s="15" t="s">
        <v>12062</v>
      </c>
      <c r="F2242" s="12" t="s">
        <v>12063</v>
      </c>
      <c r="G2242" s="12" t="s">
        <v>12064</v>
      </c>
      <c r="H2242" s="12" t="s">
        <v>12065</v>
      </c>
      <c r="I2242" s="12" t="s">
        <v>12066</v>
      </c>
    </row>
    <row r="2243" spans="1:9" ht="37.5" x14ac:dyDescent="0.4">
      <c r="A2243" s="12" t="s">
        <v>10</v>
      </c>
      <c r="B2243" s="13" t="s">
        <v>1801</v>
      </c>
      <c r="C2243" s="13" t="s">
        <v>12067</v>
      </c>
      <c r="D2243" s="14">
        <v>45012</v>
      </c>
      <c r="E2243" s="15" t="s">
        <v>12068</v>
      </c>
      <c r="F2243" s="12" t="s">
        <v>12069</v>
      </c>
      <c r="G2243" s="12" t="s">
        <v>12070</v>
      </c>
      <c r="H2243" s="12" t="s">
        <v>12071</v>
      </c>
      <c r="I2243" s="12" t="s">
        <v>12072</v>
      </c>
    </row>
    <row r="2244" spans="1:9" ht="37.5" x14ac:dyDescent="0.4">
      <c r="A2244" s="12" t="s">
        <v>10</v>
      </c>
      <c r="B2244" s="13" t="s">
        <v>1801</v>
      </c>
      <c r="C2244" s="13" t="s">
        <v>12073</v>
      </c>
      <c r="D2244" s="14">
        <v>44734</v>
      </c>
      <c r="E2244" s="15" t="s">
        <v>12074</v>
      </c>
      <c r="F2244" s="12" t="s">
        <v>12075</v>
      </c>
      <c r="G2244" s="12" t="s">
        <v>12076</v>
      </c>
      <c r="H2244" s="12" t="s">
        <v>12077</v>
      </c>
      <c r="I2244" s="12" t="s">
        <v>12078</v>
      </c>
    </row>
    <row r="2245" spans="1:9" ht="37.5" x14ac:dyDescent="0.4">
      <c r="A2245" s="12" t="s">
        <v>10</v>
      </c>
      <c r="B2245" s="13" t="s">
        <v>1801</v>
      </c>
      <c r="C2245" s="13" t="s">
        <v>12079</v>
      </c>
      <c r="D2245" s="14">
        <v>45009</v>
      </c>
      <c r="E2245" s="15" t="s">
        <v>4615</v>
      </c>
      <c r="F2245" s="12" t="s">
        <v>4616</v>
      </c>
      <c r="G2245" s="12" t="s">
        <v>12080</v>
      </c>
      <c r="H2245" s="12" t="s">
        <v>12081</v>
      </c>
      <c r="I2245" s="12" t="s">
        <v>12082</v>
      </c>
    </row>
    <row r="2246" spans="1:9" ht="37.5" x14ac:dyDescent="0.4">
      <c r="A2246" s="12" t="s">
        <v>10</v>
      </c>
      <c r="B2246" s="13" t="s">
        <v>1801</v>
      </c>
      <c r="C2246" s="13" t="s">
        <v>12083</v>
      </c>
      <c r="D2246" s="14">
        <v>45012</v>
      </c>
      <c r="E2246" s="15" t="s">
        <v>1941</v>
      </c>
      <c r="F2246" s="12" t="s">
        <v>12084</v>
      </c>
      <c r="G2246" s="12" t="s">
        <v>12085</v>
      </c>
      <c r="H2246" s="12" t="s">
        <v>12086</v>
      </c>
      <c r="I2246" s="12" t="s">
        <v>12087</v>
      </c>
    </row>
    <row r="2247" spans="1:9" ht="37.5" x14ac:dyDescent="0.4">
      <c r="A2247" s="12" t="s">
        <v>10</v>
      </c>
      <c r="B2247" s="13" t="s">
        <v>1801</v>
      </c>
      <c r="C2247" s="13" t="s">
        <v>12088</v>
      </c>
      <c r="D2247" s="14">
        <v>45064</v>
      </c>
      <c r="E2247" s="15" t="s">
        <v>12089</v>
      </c>
      <c r="F2247" s="12" t="s">
        <v>12090</v>
      </c>
      <c r="G2247" s="12" t="s">
        <v>12091</v>
      </c>
      <c r="H2247" s="12" t="s">
        <v>12092</v>
      </c>
      <c r="I2247" s="12" t="s">
        <v>12093</v>
      </c>
    </row>
    <row r="2248" spans="1:9" ht="37.5" x14ac:dyDescent="0.4">
      <c r="A2248" s="12" t="s">
        <v>10</v>
      </c>
      <c r="B2248" s="13" t="s">
        <v>1801</v>
      </c>
      <c r="C2248" s="13" t="s">
        <v>12094</v>
      </c>
      <c r="D2248" s="14">
        <v>44866</v>
      </c>
      <c r="E2248" s="15" t="s">
        <v>12095</v>
      </c>
      <c r="F2248" s="12" t="s">
        <v>12096</v>
      </c>
      <c r="G2248" s="12" t="s">
        <v>12097</v>
      </c>
      <c r="H2248" s="12" t="s">
        <v>12098</v>
      </c>
      <c r="I2248" s="12" t="s">
        <v>12099</v>
      </c>
    </row>
    <row r="2249" spans="1:9" ht="37.5" x14ac:dyDescent="0.4">
      <c r="A2249" s="12" t="s">
        <v>10</v>
      </c>
      <c r="B2249" s="13" t="s">
        <v>1801</v>
      </c>
      <c r="C2249" s="13" t="s">
        <v>12100</v>
      </c>
      <c r="D2249" s="14">
        <v>44538</v>
      </c>
      <c r="E2249" s="15" t="s">
        <v>12101</v>
      </c>
      <c r="F2249" s="12" t="s">
        <v>12102</v>
      </c>
      <c r="G2249" s="12" t="s">
        <v>12103</v>
      </c>
      <c r="H2249" s="12" t="s">
        <v>12104</v>
      </c>
      <c r="I2249" s="12" t="s">
        <v>12105</v>
      </c>
    </row>
    <row r="2250" spans="1:9" ht="37.5" x14ac:dyDescent="0.4">
      <c r="A2250" s="12" t="s">
        <v>10</v>
      </c>
      <c r="B2250" s="13" t="s">
        <v>1801</v>
      </c>
      <c r="C2250" s="13" t="s">
        <v>12106</v>
      </c>
      <c r="D2250" s="14">
        <v>44975</v>
      </c>
      <c r="E2250" s="15" t="s">
        <v>12107</v>
      </c>
      <c r="F2250" s="12" t="s">
        <v>12108</v>
      </c>
      <c r="G2250" s="12" t="s">
        <v>12109</v>
      </c>
      <c r="H2250" s="12" t="s">
        <v>12110</v>
      </c>
      <c r="I2250" s="12" t="s">
        <v>12111</v>
      </c>
    </row>
    <row r="2251" spans="1:9" ht="37.5" x14ac:dyDescent="0.4">
      <c r="A2251" s="12" t="s">
        <v>10</v>
      </c>
      <c r="B2251" s="13" t="s">
        <v>1801</v>
      </c>
      <c r="C2251" s="13" t="s">
        <v>12112</v>
      </c>
      <c r="D2251" s="14">
        <v>44986</v>
      </c>
      <c r="E2251" s="15" t="s">
        <v>12113</v>
      </c>
      <c r="F2251" s="12" t="s">
        <v>12114</v>
      </c>
      <c r="G2251" s="12" t="s">
        <v>12103</v>
      </c>
      <c r="H2251" s="12" t="s">
        <v>12115</v>
      </c>
      <c r="I2251" s="12" t="s">
        <v>12116</v>
      </c>
    </row>
    <row r="2252" spans="1:9" ht="37.5" x14ac:dyDescent="0.4">
      <c r="A2252" s="12" t="s">
        <v>10</v>
      </c>
      <c r="B2252" s="13" t="s">
        <v>1801</v>
      </c>
      <c r="C2252" s="13" t="s">
        <v>12117</v>
      </c>
      <c r="D2252" s="14">
        <v>44866</v>
      </c>
      <c r="E2252" s="15" t="s">
        <v>12118</v>
      </c>
      <c r="F2252" s="12" t="s">
        <v>12119</v>
      </c>
      <c r="G2252" s="12" t="s">
        <v>12120</v>
      </c>
      <c r="H2252" s="12" t="s">
        <v>12121</v>
      </c>
      <c r="I2252" s="12" t="s">
        <v>12122</v>
      </c>
    </row>
    <row r="2253" spans="1:9" ht="37.5" x14ac:dyDescent="0.4">
      <c r="A2253" s="12" t="s">
        <v>10</v>
      </c>
      <c r="B2253" s="13" t="s">
        <v>1801</v>
      </c>
      <c r="C2253" s="13" t="s">
        <v>12123</v>
      </c>
      <c r="D2253" s="14">
        <v>45047</v>
      </c>
      <c r="E2253" s="15" t="s">
        <v>12124</v>
      </c>
      <c r="F2253" s="12" t="s">
        <v>12125</v>
      </c>
      <c r="G2253" s="12" t="s">
        <v>12126</v>
      </c>
      <c r="H2253" s="12" t="s">
        <v>12127</v>
      </c>
      <c r="I2253" s="12" t="s">
        <v>12128</v>
      </c>
    </row>
    <row r="2254" spans="1:9" ht="37.5" x14ac:dyDescent="0.4">
      <c r="A2254" s="12" t="s">
        <v>10</v>
      </c>
      <c r="B2254" s="13" t="s">
        <v>1801</v>
      </c>
      <c r="C2254" s="13" t="s">
        <v>12129</v>
      </c>
      <c r="D2254" s="14">
        <v>45014</v>
      </c>
      <c r="E2254" s="15" t="s">
        <v>12130</v>
      </c>
      <c r="F2254" s="12" t="s">
        <v>12131</v>
      </c>
      <c r="G2254" s="12" t="s">
        <v>12132</v>
      </c>
      <c r="H2254" s="12" t="s">
        <v>12133</v>
      </c>
      <c r="I2254" s="12" t="s">
        <v>12134</v>
      </c>
    </row>
    <row r="2255" spans="1:9" ht="37.5" x14ac:dyDescent="0.4">
      <c r="A2255" s="12" t="s">
        <v>10</v>
      </c>
      <c r="B2255" s="13" t="s">
        <v>1801</v>
      </c>
      <c r="C2255" s="13" t="s">
        <v>12135</v>
      </c>
      <c r="D2255" s="14">
        <v>44896</v>
      </c>
      <c r="E2255" s="15" t="s">
        <v>12136</v>
      </c>
      <c r="F2255" s="12" t="s">
        <v>12137</v>
      </c>
      <c r="G2255" s="12" t="s">
        <v>12138</v>
      </c>
      <c r="H2255" s="12" t="s">
        <v>12139</v>
      </c>
      <c r="I2255" s="12" t="s">
        <v>12140</v>
      </c>
    </row>
    <row r="2256" spans="1:9" ht="37.5" x14ac:dyDescent="0.4">
      <c r="A2256" s="12" t="s">
        <v>10</v>
      </c>
      <c r="B2256" s="13" t="s">
        <v>1801</v>
      </c>
      <c r="C2256" s="13" t="s">
        <v>12141</v>
      </c>
      <c r="D2256" s="14">
        <v>44489</v>
      </c>
      <c r="E2256" s="15" t="s">
        <v>12142</v>
      </c>
      <c r="F2256" s="12" t="s">
        <v>12143</v>
      </c>
      <c r="G2256" s="12" t="s">
        <v>12144</v>
      </c>
      <c r="H2256" s="12" t="s">
        <v>12145</v>
      </c>
      <c r="I2256" s="12" t="s">
        <v>12146</v>
      </c>
    </row>
    <row r="2257" spans="1:9" ht="37.5" x14ac:dyDescent="0.4">
      <c r="A2257" s="12" t="s">
        <v>10</v>
      </c>
      <c r="B2257" s="13" t="s">
        <v>1801</v>
      </c>
      <c r="C2257" s="13" t="s">
        <v>12147</v>
      </c>
      <c r="D2257" s="14">
        <v>44835</v>
      </c>
      <c r="E2257" s="15" t="s">
        <v>12148</v>
      </c>
      <c r="F2257" s="12" t="s">
        <v>12149</v>
      </c>
      <c r="G2257" s="12" t="s">
        <v>11912</v>
      </c>
      <c r="H2257" s="12" t="s">
        <v>12150</v>
      </c>
      <c r="I2257" s="12" t="s">
        <v>12151</v>
      </c>
    </row>
    <row r="2258" spans="1:9" ht="37.5" x14ac:dyDescent="0.4">
      <c r="A2258" s="12" t="s">
        <v>10</v>
      </c>
      <c r="B2258" s="13" t="s">
        <v>1801</v>
      </c>
      <c r="C2258" s="13" t="s">
        <v>12152</v>
      </c>
      <c r="D2258" s="14">
        <v>44986</v>
      </c>
      <c r="E2258" s="15" t="s">
        <v>12153</v>
      </c>
      <c r="F2258" s="12" t="s">
        <v>12154</v>
      </c>
      <c r="G2258" s="12" t="s">
        <v>12155</v>
      </c>
      <c r="H2258" s="12" t="s">
        <v>12156</v>
      </c>
      <c r="I2258" s="12" t="s">
        <v>12157</v>
      </c>
    </row>
    <row r="2259" spans="1:9" ht="37.5" x14ac:dyDescent="0.4">
      <c r="A2259" s="12" t="s">
        <v>10</v>
      </c>
      <c r="B2259" s="13" t="s">
        <v>1801</v>
      </c>
      <c r="C2259" s="13" t="s">
        <v>12158</v>
      </c>
      <c r="D2259" s="14">
        <v>44698</v>
      </c>
      <c r="E2259" s="15" t="s">
        <v>11020</v>
      </c>
      <c r="F2259" s="12" t="s">
        <v>11021</v>
      </c>
      <c r="G2259" s="12" t="s">
        <v>12097</v>
      </c>
      <c r="H2259" s="12" t="s">
        <v>12159</v>
      </c>
      <c r="I2259" s="12" t="s">
        <v>12160</v>
      </c>
    </row>
    <row r="2260" spans="1:9" ht="37.5" x14ac:dyDescent="0.4">
      <c r="A2260" s="12" t="s">
        <v>10</v>
      </c>
      <c r="B2260" s="13" t="s">
        <v>1801</v>
      </c>
      <c r="C2260" s="13" t="s">
        <v>12161</v>
      </c>
      <c r="D2260" s="14">
        <v>44986</v>
      </c>
      <c r="E2260" s="15" t="s">
        <v>12162</v>
      </c>
      <c r="F2260" s="12" t="s">
        <v>12163</v>
      </c>
      <c r="G2260" s="12" t="s">
        <v>692</v>
      </c>
      <c r="H2260" s="12" t="s">
        <v>12164</v>
      </c>
      <c r="I2260" s="12" t="s">
        <v>12165</v>
      </c>
    </row>
    <row r="2261" spans="1:9" ht="37.5" x14ac:dyDescent="0.4">
      <c r="A2261" s="12" t="s">
        <v>10</v>
      </c>
      <c r="B2261" s="13" t="s">
        <v>1801</v>
      </c>
      <c r="C2261" s="13" t="s">
        <v>12166</v>
      </c>
      <c r="D2261" s="14">
        <v>45033</v>
      </c>
      <c r="E2261" s="15" t="s">
        <v>12167</v>
      </c>
      <c r="F2261" s="12" t="s">
        <v>12168</v>
      </c>
      <c r="G2261" s="12" t="s">
        <v>12169</v>
      </c>
      <c r="H2261" s="12" t="s">
        <v>12170</v>
      </c>
      <c r="I2261" s="12" t="s">
        <v>12171</v>
      </c>
    </row>
    <row r="2262" spans="1:9" ht="37.5" x14ac:dyDescent="0.4">
      <c r="A2262" s="12" t="s">
        <v>10</v>
      </c>
      <c r="B2262" s="13" t="s">
        <v>1801</v>
      </c>
      <c r="C2262" s="13" t="s">
        <v>12172</v>
      </c>
      <c r="D2262" s="14">
        <v>44987</v>
      </c>
      <c r="E2262" s="15" t="s">
        <v>12173</v>
      </c>
      <c r="F2262" s="12" t="s">
        <v>12174</v>
      </c>
      <c r="G2262" s="12" t="s">
        <v>12175</v>
      </c>
      <c r="H2262" s="12" t="s">
        <v>12176</v>
      </c>
      <c r="I2262" s="12" t="s">
        <v>12177</v>
      </c>
    </row>
    <row r="2263" spans="1:9" ht="37.5" x14ac:dyDescent="0.4">
      <c r="A2263" s="12" t="s">
        <v>10</v>
      </c>
      <c r="B2263" s="13" t="s">
        <v>1801</v>
      </c>
      <c r="C2263" s="13" t="s">
        <v>12178</v>
      </c>
      <c r="D2263" s="14">
        <v>45017</v>
      </c>
      <c r="E2263" s="15" t="s">
        <v>12179</v>
      </c>
      <c r="F2263" s="12" t="s">
        <v>12180</v>
      </c>
      <c r="G2263" s="12" t="s">
        <v>12181</v>
      </c>
      <c r="H2263" s="12" t="s">
        <v>12182</v>
      </c>
      <c r="I2263" s="12" t="s">
        <v>12183</v>
      </c>
    </row>
    <row r="2264" spans="1:9" ht="37.5" x14ac:dyDescent="0.4">
      <c r="A2264" s="12" t="s">
        <v>10</v>
      </c>
      <c r="B2264" s="13" t="s">
        <v>1801</v>
      </c>
      <c r="C2264" s="13" t="s">
        <v>12184</v>
      </c>
      <c r="D2264" s="14">
        <v>44713</v>
      </c>
      <c r="E2264" s="15" t="s">
        <v>12185</v>
      </c>
      <c r="F2264" s="12" t="s">
        <v>12186</v>
      </c>
      <c r="G2264" s="12" t="s">
        <v>12187</v>
      </c>
      <c r="H2264" s="12" t="s">
        <v>12188</v>
      </c>
      <c r="I2264" s="12" t="s">
        <v>12189</v>
      </c>
    </row>
    <row r="2265" spans="1:9" ht="37.5" x14ac:dyDescent="0.4">
      <c r="A2265" s="12" t="s">
        <v>10</v>
      </c>
      <c r="B2265" s="13" t="s">
        <v>1801</v>
      </c>
      <c r="C2265" s="13" t="s">
        <v>12190</v>
      </c>
      <c r="D2265" s="14">
        <v>44875</v>
      </c>
      <c r="E2265" s="15" t="s">
        <v>12191</v>
      </c>
      <c r="F2265" s="12" t="s">
        <v>12192</v>
      </c>
      <c r="G2265" s="12" t="s">
        <v>12193</v>
      </c>
      <c r="H2265" s="12" t="s">
        <v>12194</v>
      </c>
      <c r="I2265" s="12" t="s">
        <v>12195</v>
      </c>
    </row>
    <row r="2266" spans="1:9" ht="37.5" x14ac:dyDescent="0.4">
      <c r="A2266" s="12" t="s">
        <v>10</v>
      </c>
      <c r="B2266" s="13" t="s">
        <v>1801</v>
      </c>
      <c r="C2266" s="13" t="s">
        <v>12196</v>
      </c>
      <c r="D2266" s="14">
        <v>45180</v>
      </c>
      <c r="E2266" s="15" t="s">
        <v>12197</v>
      </c>
      <c r="F2266" s="12" t="s">
        <v>12198</v>
      </c>
      <c r="G2266" s="12" t="s">
        <v>12199</v>
      </c>
      <c r="H2266" s="12" t="s">
        <v>12200</v>
      </c>
      <c r="I2266" s="12" t="s">
        <v>12201</v>
      </c>
    </row>
    <row r="2267" spans="1:9" ht="37.5" x14ac:dyDescent="0.4">
      <c r="A2267" s="12" t="s">
        <v>10</v>
      </c>
      <c r="B2267" s="13" t="s">
        <v>1801</v>
      </c>
      <c r="C2267" s="13" t="s">
        <v>12202</v>
      </c>
      <c r="D2267" s="14">
        <v>44869</v>
      </c>
      <c r="E2267" s="15" t="s">
        <v>12203</v>
      </c>
      <c r="F2267" s="12" t="s">
        <v>12204</v>
      </c>
      <c r="G2267" s="12" t="s">
        <v>12053</v>
      </c>
      <c r="H2267" s="12" t="s">
        <v>12205</v>
      </c>
      <c r="I2267" s="12" t="s">
        <v>12206</v>
      </c>
    </row>
    <row r="2268" spans="1:9" ht="37.5" x14ac:dyDescent="0.4">
      <c r="A2268" s="12" t="s">
        <v>10</v>
      </c>
      <c r="B2268" s="13" t="s">
        <v>1801</v>
      </c>
      <c r="C2268" s="13" t="s">
        <v>12207</v>
      </c>
      <c r="D2268" s="14">
        <v>45017</v>
      </c>
      <c r="E2268" s="15" t="s">
        <v>12208</v>
      </c>
      <c r="F2268" s="12" t="s">
        <v>12209</v>
      </c>
      <c r="G2268" s="12" t="s">
        <v>12210</v>
      </c>
      <c r="H2268" s="12" t="s">
        <v>12211</v>
      </c>
      <c r="I2268" s="12" t="s">
        <v>12212</v>
      </c>
    </row>
    <row r="2269" spans="1:9" ht="37.5" x14ac:dyDescent="0.4">
      <c r="A2269" s="12" t="s">
        <v>10</v>
      </c>
      <c r="B2269" s="13" t="s">
        <v>1801</v>
      </c>
      <c r="C2269" s="13" t="s">
        <v>12213</v>
      </c>
      <c r="D2269" s="14">
        <v>45104</v>
      </c>
      <c r="E2269" s="15" t="s">
        <v>12214</v>
      </c>
      <c r="F2269" s="12" t="s">
        <v>12215</v>
      </c>
      <c r="G2269" s="12" t="s">
        <v>12216</v>
      </c>
      <c r="H2269" s="12" t="s">
        <v>12217</v>
      </c>
      <c r="I2269" s="12" t="s">
        <v>12218</v>
      </c>
    </row>
    <row r="2270" spans="1:9" ht="37.5" x14ac:dyDescent="0.4">
      <c r="A2270" s="12" t="s">
        <v>10</v>
      </c>
      <c r="B2270" s="13" t="s">
        <v>1801</v>
      </c>
      <c r="C2270" s="13" t="s">
        <v>12219</v>
      </c>
      <c r="D2270" s="14">
        <v>44866</v>
      </c>
      <c r="E2270" s="15" t="s">
        <v>12220</v>
      </c>
      <c r="F2270" s="12" t="s">
        <v>12221</v>
      </c>
      <c r="G2270" s="12" t="s">
        <v>12076</v>
      </c>
      <c r="H2270" s="12" t="s">
        <v>12222</v>
      </c>
      <c r="I2270" s="12" t="s">
        <v>12223</v>
      </c>
    </row>
    <row r="2271" spans="1:9" ht="37.5" x14ac:dyDescent="0.4">
      <c r="A2271" s="12" t="s">
        <v>10</v>
      </c>
      <c r="B2271" s="13" t="s">
        <v>1801</v>
      </c>
      <c r="C2271" s="13" t="s">
        <v>12224</v>
      </c>
      <c r="D2271" s="14">
        <v>45035</v>
      </c>
      <c r="E2271" s="15" t="s">
        <v>3660</v>
      </c>
      <c r="F2271" s="12" t="s">
        <v>12225</v>
      </c>
      <c r="G2271" s="12" t="s">
        <v>11976</v>
      </c>
      <c r="H2271" s="12" t="s">
        <v>12226</v>
      </c>
      <c r="I2271" s="12" t="s">
        <v>12227</v>
      </c>
    </row>
    <row r="2272" spans="1:9" ht="37.5" x14ac:dyDescent="0.4">
      <c r="A2272" s="12" t="s">
        <v>10</v>
      </c>
      <c r="B2272" s="13" t="s">
        <v>1801</v>
      </c>
      <c r="C2272" s="13" t="s">
        <v>12228</v>
      </c>
      <c r="D2272" s="14">
        <v>45188</v>
      </c>
      <c r="E2272" s="15" t="s">
        <v>12229</v>
      </c>
      <c r="F2272" s="12" t="s">
        <v>12230</v>
      </c>
      <c r="G2272" s="12" t="s">
        <v>12231</v>
      </c>
      <c r="H2272" s="12" t="s">
        <v>12232</v>
      </c>
      <c r="I2272" s="12" t="s">
        <v>12233</v>
      </c>
    </row>
    <row r="2273" spans="1:9" ht="37.5" x14ac:dyDescent="0.4">
      <c r="A2273" s="12" t="s">
        <v>10</v>
      </c>
      <c r="B2273" s="13" t="s">
        <v>1801</v>
      </c>
      <c r="C2273" s="13" t="s">
        <v>12234</v>
      </c>
      <c r="D2273" s="14">
        <v>44714</v>
      </c>
      <c r="E2273" s="15" t="s">
        <v>8281</v>
      </c>
      <c r="F2273" s="12" t="s">
        <v>12235</v>
      </c>
      <c r="G2273" s="12" t="s">
        <v>739</v>
      </c>
      <c r="H2273" s="12" t="s">
        <v>12236</v>
      </c>
      <c r="I2273" s="12" t="s">
        <v>12237</v>
      </c>
    </row>
    <row r="2274" spans="1:9" ht="37.5" x14ac:dyDescent="0.4">
      <c r="A2274" s="12" t="s">
        <v>10</v>
      </c>
      <c r="B2274" s="13" t="s">
        <v>1801</v>
      </c>
      <c r="C2274" s="13" t="s">
        <v>12238</v>
      </c>
      <c r="D2274" s="14">
        <v>44986</v>
      </c>
      <c r="E2274" s="15" t="s">
        <v>12239</v>
      </c>
      <c r="F2274" s="12" t="s">
        <v>12240</v>
      </c>
      <c r="G2274" s="12" t="s">
        <v>12241</v>
      </c>
      <c r="H2274" s="12" t="s">
        <v>12242</v>
      </c>
      <c r="I2274" s="12" t="s">
        <v>12243</v>
      </c>
    </row>
    <row r="2275" spans="1:9" ht="37.5" x14ac:dyDescent="0.4">
      <c r="A2275" s="12" t="s">
        <v>10</v>
      </c>
      <c r="B2275" s="13" t="s">
        <v>1801</v>
      </c>
      <c r="C2275" s="13" t="s">
        <v>12244</v>
      </c>
      <c r="D2275" s="14">
        <v>44974</v>
      </c>
      <c r="E2275" s="15" t="s">
        <v>12245</v>
      </c>
      <c r="F2275" s="12" t="s">
        <v>12246</v>
      </c>
      <c r="G2275" s="12" t="s">
        <v>12247</v>
      </c>
      <c r="H2275" s="12" t="s">
        <v>12248</v>
      </c>
      <c r="I2275" s="12" t="s">
        <v>12249</v>
      </c>
    </row>
    <row r="2276" spans="1:9" ht="37.5" x14ac:dyDescent="0.4">
      <c r="A2276" s="12" t="s">
        <v>10</v>
      </c>
      <c r="B2276" s="13" t="s">
        <v>1801</v>
      </c>
      <c r="C2276" s="13" t="s">
        <v>12250</v>
      </c>
      <c r="D2276" s="14">
        <v>45272</v>
      </c>
      <c r="E2276" s="15" t="s">
        <v>12251</v>
      </c>
      <c r="F2276" s="12" t="s">
        <v>12252</v>
      </c>
      <c r="G2276" s="12" t="s">
        <v>12097</v>
      </c>
      <c r="H2276" s="12" t="s">
        <v>12253</v>
      </c>
      <c r="I2276" s="12" t="s">
        <v>12254</v>
      </c>
    </row>
    <row r="2277" spans="1:9" ht="37.5" x14ac:dyDescent="0.4">
      <c r="A2277" s="12" t="s">
        <v>10</v>
      </c>
      <c r="B2277" s="13" t="s">
        <v>1801</v>
      </c>
      <c r="C2277" s="13" t="s">
        <v>12255</v>
      </c>
      <c r="D2277" s="14">
        <v>44835</v>
      </c>
      <c r="E2277" s="15" t="s">
        <v>12256</v>
      </c>
      <c r="F2277" s="12" t="s">
        <v>12257</v>
      </c>
      <c r="G2277" s="12" t="s">
        <v>11941</v>
      </c>
      <c r="H2277" s="12" t="s">
        <v>12258</v>
      </c>
      <c r="I2277" s="12" t="s">
        <v>12259</v>
      </c>
    </row>
    <row r="2278" spans="1:9" ht="37.5" x14ac:dyDescent="0.4">
      <c r="A2278" s="12" t="s">
        <v>10</v>
      </c>
      <c r="B2278" s="13" t="s">
        <v>1801</v>
      </c>
      <c r="C2278" s="13" t="s">
        <v>12260</v>
      </c>
      <c r="D2278" s="14">
        <v>45012</v>
      </c>
      <c r="E2278" s="15" t="s">
        <v>12261</v>
      </c>
      <c r="F2278" s="12" t="s">
        <v>12262</v>
      </c>
      <c r="G2278" s="12" t="s">
        <v>12263</v>
      </c>
      <c r="H2278" s="12" t="s">
        <v>12264</v>
      </c>
      <c r="I2278" s="12" t="s">
        <v>12265</v>
      </c>
    </row>
    <row r="2279" spans="1:9" ht="37.5" x14ac:dyDescent="0.4">
      <c r="A2279" s="12" t="s">
        <v>10</v>
      </c>
      <c r="B2279" s="13" t="s">
        <v>1801</v>
      </c>
      <c r="C2279" s="13" t="s">
        <v>12266</v>
      </c>
      <c r="D2279" s="14">
        <v>45038</v>
      </c>
      <c r="E2279" s="15" t="s">
        <v>12267</v>
      </c>
      <c r="F2279" s="12" t="s">
        <v>12268</v>
      </c>
      <c r="G2279" s="12" t="s">
        <v>12269</v>
      </c>
      <c r="H2279" s="12" t="s">
        <v>12270</v>
      </c>
      <c r="I2279" s="12" t="s">
        <v>12271</v>
      </c>
    </row>
    <row r="2280" spans="1:9" ht="37.5" x14ac:dyDescent="0.4">
      <c r="A2280" s="12" t="s">
        <v>10</v>
      </c>
      <c r="B2280" s="13" t="s">
        <v>1801</v>
      </c>
      <c r="C2280" s="13" t="s">
        <v>12272</v>
      </c>
      <c r="D2280" s="14">
        <v>45108</v>
      </c>
      <c r="E2280" s="15" t="s">
        <v>12273</v>
      </c>
      <c r="F2280" s="12" t="s">
        <v>12274</v>
      </c>
      <c r="G2280" s="12" t="s">
        <v>12275</v>
      </c>
      <c r="H2280" s="12" t="s">
        <v>12276</v>
      </c>
      <c r="I2280" s="12" t="s">
        <v>12277</v>
      </c>
    </row>
    <row r="2281" spans="1:9" ht="37.5" x14ac:dyDescent="0.4">
      <c r="A2281" s="12" t="s">
        <v>10</v>
      </c>
      <c r="B2281" s="13" t="s">
        <v>1801</v>
      </c>
      <c r="C2281" s="13" t="s">
        <v>12278</v>
      </c>
      <c r="D2281" s="14">
        <v>45016</v>
      </c>
      <c r="E2281" s="15" t="s">
        <v>12279</v>
      </c>
      <c r="F2281" s="12" t="s">
        <v>12280</v>
      </c>
      <c r="G2281" s="12" t="s">
        <v>12275</v>
      </c>
      <c r="H2281" s="12" t="s">
        <v>12281</v>
      </c>
      <c r="I2281" s="12" t="s">
        <v>12282</v>
      </c>
    </row>
    <row r="2282" spans="1:9" ht="37.5" x14ac:dyDescent="0.4">
      <c r="A2282" s="12" t="s">
        <v>10</v>
      </c>
      <c r="B2282" s="13" t="s">
        <v>1801</v>
      </c>
      <c r="C2282" s="13" t="s">
        <v>12283</v>
      </c>
      <c r="D2282" s="14">
        <v>44701</v>
      </c>
      <c r="E2282" s="15" t="s">
        <v>12284</v>
      </c>
      <c r="F2282" s="12" t="s">
        <v>12285</v>
      </c>
      <c r="G2282" s="12" t="s">
        <v>12286</v>
      </c>
      <c r="H2282" s="12" t="s">
        <v>12287</v>
      </c>
      <c r="I2282" s="12" t="s">
        <v>12288</v>
      </c>
    </row>
    <row r="2283" spans="1:9" ht="37.5" x14ac:dyDescent="0.4">
      <c r="A2283" s="12" t="s">
        <v>10</v>
      </c>
      <c r="B2283" s="13" t="s">
        <v>1801</v>
      </c>
      <c r="C2283" s="13" t="s">
        <v>12289</v>
      </c>
      <c r="D2283" s="14">
        <v>45089</v>
      </c>
      <c r="E2283" s="15" t="s">
        <v>12290</v>
      </c>
      <c r="F2283" s="12" t="s">
        <v>12291</v>
      </c>
      <c r="G2283" s="12" t="s">
        <v>12120</v>
      </c>
      <c r="H2283" s="12" t="s">
        <v>12292</v>
      </c>
      <c r="I2283" s="12" t="s">
        <v>12293</v>
      </c>
    </row>
    <row r="2284" spans="1:9" ht="37.5" x14ac:dyDescent="0.4">
      <c r="A2284" s="12" t="s">
        <v>10</v>
      </c>
      <c r="B2284" s="13" t="s">
        <v>1801</v>
      </c>
      <c r="C2284" s="13" t="s">
        <v>12294</v>
      </c>
      <c r="D2284" s="14">
        <v>44896</v>
      </c>
      <c r="E2284" s="15" t="s">
        <v>12295</v>
      </c>
      <c r="F2284" s="12" t="s">
        <v>12296</v>
      </c>
      <c r="G2284" s="12" t="s">
        <v>12297</v>
      </c>
      <c r="H2284" s="12" t="s">
        <v>12298</v>
      </c>
      <c r="I2284" s="12" t="s">
        <v>12299</v>
      </c>
    </row>
    <row r="2285" spans="1:9" ht="37.5" x14ac:dyDescent="0.4">
      <c r="A2285" s="12" t="s">
        <v>10</v>
      </c>
      <c r="B2285" s="13" t="s">
        <v>1801</v>
      </c>
      <c r="C2285" s="13" t="s">
        <v>12300</v>
      </c>
      <c r="D2285" s="14">
        <v>44805</v>
      </c>
      <c r="E2285" s="15" t="s">
        <v>12301</v>
      </c>
      <c r="F2285" s="12" t="s">
        <v>12302</v>
      </c>
      <c r="G2285" s="12" t="s">
        <v>12263</v>
      </c>
      <c r="H2285" s="12" t="s">
        <v>12303</v>
      </c>
      <c r="I2285" s="12" t="s">
        <v>12304</v>
      </c>
    </row>
    <row r="2286" spans="1:9" ht="37.5" x14ac:dyDescent="0.4">
      <c r="A2286" s="12" t="s">
        <v>10</v>
      </c>
      <c r="B2286" s="13" t="s">
        <v>1801</v>
      </c>
      <c r="C2286" s="13" t="s">
        <v>12305</v>
      </c>
      <c r="D2286" s="14">
        <v>45200</v>
      </c>
      <c r="E2286" s="15" t="s">
        <v>12306</v>
      </c>
      <c r="F2286" s="12" t="s">
        <v>12307</v>
      </c>
      <c r="G2286" s="12" t="s">
        <v>12018</v>
      </c>
      <c r="H2286" s="12" t="s">
        <v>12308</v>
      </c>
      <c r="I2286" s="12" t="s">
        <v>12309</v>
      </c>
    </row>
    <row r="2287" spans="1:9" ht="37.5" x14ac:dyDescent="0.4">
      <c r="A2287" s="12" t="s">
        <v>10</v>
      </c>
      <c r="B2287" s="13" t="s">
        <v>1801</v>
      </c>
      <c r="C2287" s="13" t="s">
        <v>12310</v>
      </c>
      <c r="D2287" s="14">
        <v>44764</v>
      </c>
      <c r="E2287" s="15" t="s">
        <v>12311</v>
      </c>
      <c r="F2287" s="12" t="s">
        <v>12312</v>
      </c>
      <c r="G2287" s="12" t="s">
        <v>11859</v>
      </c>
      <c r="H2287" s="12" t="s">
        <v>12313</v>
      </c>
      <c r="I2287" s="12" t="s">
        <v>12314</v>
      </c>
    </row>
    <row r="2288" spans="1:9" ht="37.5" x14ac:dyDescent="0.4">
      <c r="A2288" s="12" t="s">
        <v>10</v>
      </c>
      <c r="B2288" s="13" t="s">
        <v>1801</v>
      </c>
      <c r="C2288" s="13" t="s">
        <v>12315</v>
      </c>
      <c r="D2288" s="14">
        <v>45170</v>
      </c>
      <c r="E2288" s="15" t="s">
        <v>12316</v>
      </c>
      <c r="F2288" s="12" t="s">
        <v>12317</v>
      </c>
      <c r="G2288" s="12" t="s">
        <v>11930</v>
      </c>
      <c r="H2288" s="12" t="s">
        <v>12318</v>
      </c>
      <c r="I2288" s="12" t="s">
        <v>12319</v>
      </c>
    </row>
    <row r="2289" spans="1:9" ht="37.5" x14ac:dyDescent="0.4">
      <c r="A2289" s="12" t="s">
        <v>10</v>
      </c>
      <c r="B2289" s="13" t="s">
        <v>1801</v>
      </c>
      <c r="C2289" s="13" t="s">
        <v>12320</v>
      </c>
      <c r="D2289" s="14">
        <v>44897</v>
      </c>
      <c r="E2289" s="15" t="s">
        <v>12321</v>
      </c>
      <c r="F2289" s="12" t="s">
        <v>12322</v>
      </c>
      <c r="G2289" s="12" t="s">
        <v>12323</v>
      </c>
      <c r="H2289" s="12" t="s">
        <v>12324</v>
      </c>
      <c r="I2289" s="12" t="s">
        <v>12325</v>
      </c>
    </row>
    <row r="2290" spans="1:9" ht="37.5" x14ac:dyDescent="0.4">
      <c r="A2290" s="12" t="s">
        <v>10</v>
      </c>
      <c r="B2290" s="13" t="s">
        <v>1801</v>
      </c>
      <c r="C2290" s="13" t="s">
        <v>12326</v>
      </c>
      <c r="D2290" s="14">
        <v>44539</v>
      </c>
      <c r="E2290" s="15" t="s">
        <v>12327</v>
      </c>
      <c r="F2290" s="12" t="s">
        <v>12328</v>
      </c>
      <c r="G2290" s="12" t="s">
        <v>12216</v>
      </c>
      <c r="H2290" s="12" t="s">
        <v>12329</v>
      </c>
      <c r="I2290" s="12" t="s">
        <v>12330</v>
      </c>
    </row>
    <row r="2291" spans="1:9" ht="37.5" x14ac:dyDescent="0.4">
      <c r="A2291" s="12" t="s">
        <v>10</v>
      </c>
      <c r="B2291" s="13" t="s">
        <v>1801</v>
      </c>
      <c r="C2291" s="13" t="s">
        <v>12331</v>
      </c>
      <c r="D2291" s="14">
        <v>45029</v>
      </c>
      <c r="E2291" s="15" t="s">
        <v>12332</v>
      </c>
      <c r="F2291" s="12" t="s">
        <v>12333</v>
      </c>
      <c r="G2291" s="12" t="s">
        <v>12097</v>
      </c>
      <c r="H2291" s="12" t="s">
        <v>12334</v>
      </c>
      <c r="I2291" s="12" t="s">
        <v>12335</v>
      </c>
    </row>
    <row r="2292" spans="1:9" ht="37.5" x14ac:dyDescent="0.4">
      <c r="A2292" s="12" t="s">
        <v>10</v>
      </c>
      <c r="B2292" s="13" t="s">
        <v>1801</v>
      </c>
      <c r="C2292" s="13" t="s">
        <v>12336</v>
      </c>
      <c r="D2292" s="14">
        <v>44984</v>
      </c>
      <c r="E2292" s="15" t="s">
        <v>12337</v>
      </c>
      <c r="F2292" s="12" t="s">
        <v>12338</v>
      </c>
      <c r="G2292" s="12" t="s">
        <v>12339</v>
      </c>
      <c r="H2292" s="12" t="s">
        <v>12340</v>
      </c>
      <c r="I2292" s="12" t="s">
        <v>12341</v>
      </c>
    </row>
    <row r="2293" spans="1:9" ht="37.5" x14ac:dyDescent="0.4">
      <c r="A2293" s="12" t="s">
        <v>10</v>
      </c>
      <c r="B2293" s="13" t="s">
        <v>1801</v>
      </c>
      <c r="C2293" s="13" t="s">
        <v>12342</v>
      </c>
      <c r="D2293" s="14">
        <v>44833</v>
      </c>
      <c r="E2293" s="15" t="s">
        <v>12343</v>
      </c>
      <c r="F2293" s="12" t="s">
        <v>12344</v>
      </c>
      <c r="G2293" s="12" t="s">
        <v>11941</v>
      </c>
      <c r="H2293" s="12" t="s">
        <v>12345</v>
      </c>
      <c r="I2293" s="12" t="s">
        <v>12346</v>
      </c>
    </row>
    <row r="2294" spans="1:9" ht="37.5" x14ac:dyDescent="0.4">
      <c r="A2294" s="12" t="s">
        <v>10</v>
      </c>
      <c r="B2294" s="13" t="s">
        <v>1801</v>
      </c>
      <c r="C2294" s="13" t="s">
        <v>12347</v>
      </c>
      <c r="D2294" s="14">
        <v>44861</v>
      </c>
      <c r="E2294" s="15" t="s">
        <v>12348</v>
      </c>
      <c r="F2294" s="12" t="s">
        <v>12349</v>
      </c>
      <c r="G2294" s="12" t="s">
        <v>12138</v>
      </c>
      <c r="H2294" s="12" t="s">
        <v>12350</v>
      </c>
      <c r="I2294" s="12" t="s">
        <v>12351</v>
      </c>
    </row>
    <row r="2295" spans="1:9" ht="37.5" x14ac:dyDescent="0.4">
      <c r="A2295" s="12" t="s">
        <v>10</v>
      </c>
      <c r="B2295" s="13" t="s">
        <v>1801</v>
      </c>
      <c r="C2295" s="13" t="s">
        <v>12352</v>
      </c>
      <c r="D2295" s="14">
        <v>44580</v>
      </c>
      <c r="E2295" s="15" t="s">
        <v>12353</v>
      </c>
      <c r="F2295" s="12" t="s">
        <v>12354</v>
      </c>
      <c r="G2295" s="12" t="s">
        <v>12355</v>
      </c>
      <c r="H2295" s="12" t="s">
        <v>12356</v>
      </c>
      <c r="I2295" s="12" t="s">
        <v>12357</v>
      </c>
    </row>
    <row r="2296" spans="1:9" ht="37.5" x14ac:dyDescent="0.4">
      <c r="A2296" s="12" t="s">
        <v>10</v>
      </c>
      <c r="B2296" s="13" t="s">
        <v>1801</v>
      </c>
      <c r="C2296" s="13" t="s">
        <v>12358</v>
      </c>
      <c r="D2296" s="14">
        <v>44835</v>
      </c>
      <c r="E2296" s="15" t="s">
        <v>9911</v>
      </c>
      <c r="F2296" s="12" t="s">
        <v>12359</v>
      </c>
      <c r="G2296" s="12" t="s">
        <v>12360</v>
      </c>
      <c r="H2296" s="12" t="s">
        <v>12361</v>
      </c>
      <c r="I2296" s="12" t="s">
        <v>12362</v>
      </c>
    </row>
    <row r="2297" spans="1:9" ht="37.5" x14ac:dyDescent="0.4">
      <c r="A2297" s="12" t="s">
        <v>10</v>
      </c>
      <c r="B2297" s="13" t="s">
        <v>1801</v>
      </c>
      <c r="C2297" s="13" t="s">
        <v>12363</v>
      </c>
      <c r="D2297" s="14">
        <v>45014</v>
      </c>
      <c r="E2297" s="15" t="s">
        <v>12364</v>
      </c>
      <c r="F2297" s="12" t="s">
        <v>12365</v>
      </c>
      <c r="G2297" s="12" t="s">
        <v>11877</v>
      </c>
      <c r="H2297" s="12" t="s">
        <v>12366</v>
      </c>
      <c r="I2297" s="12" t="s">
        <v>12367</v>
      </c>
    </row>
    <row r="2298" spans="1:9" ht="37.5" x14ac:dyDescent="0.4">
      <c r="A2298" s="12" t="s">
        <v>10</v>
      </c>
      <c r="B2298" s="13" t="s">
        <v>1801</v>
      </c>
      <c r="C2298" s="13" t="s">
        <v>12368</v>
      </c>
      <c r="D2298" s="14">
        <v>45035</v>
      </c>
      <c r="E2298" s="15" t="s">
        <v>12369</v>
      </c>
      <c r="F2298" s="12" t="s">
        <v>12370</v>
      </c>
      <c r="G2298" s="12" t="s">
        <v>12371</v>
      </c>
      <c r="H2298" s="12" t="s">
        <v>12372</v>
      </c>
      <c r="I2298" s="12" t="s">
        <v>12373</v>
      </c>
    </row>
    <row r="2299" spans="1:9" ht="37.5" x14ac:dyDescent="0.4">
      <c r="A2299" s="12" t="s">
        <v>10</v>
      </c>
      <c r="B2299" s="13" t="s">
        <v>1801</v>
      </c>
      <c r="C2299" s="13" t="s">
        <v>12374</v>
      </c>
      <c r="D2299" s="14">
        <v>44540</v>
      </c>
      <c r="E2299" s="15" t="s">
        <v>12375</v>
      </c>
      <c r="F2299" s="12" t="s">
        <v>12376</v>
      </c>
      <c r="G2299" s="12" t="s">
        <v>12210</v>
      </c>
      <c r="H2299" s="12" t="s">
        <v>12377</v>
      </c>
      <c r="I2299" s="12" t="s">
        <v>12378</v>
      </c>
    </row>
    <row r="2300" spans="1:9" ht="37.5" x14ac:dyDescent="0.4">
      <c r="A2300" s="12" t="s">
        <v>10</v>
      </c>
      <c r="B2300" s="13" t="s">
        <v>1801</v>
      </c>
      <c r="C2300" s="13" t="s">
        <v>12379</v>
      </c>
      <c r="D2300" s="14">
        <v>45026</v>
      </c>
      <c r="E2300" s="15" t="s">
        <v>12380</v>
      </c>
      <c r="F2300" s="12" t="s">
        <v>12381</v>
      </c>
      <c r="G2300" s="12" t="s">
        <v>12382</v>
      </c>
      <c r="H2300" s="12" t="s">
        <v>12383</v>
      </c>
      <c r="I2300" s="12" t="s">
        <v>12384</v>
      </c>
    </row>
    <row r="2301" spans="1:9" ht="37.5" x14ac:dyDescent="0.4">
      <c r="A2301" s="12" t="s">
        <v>10</v>
      </c>
      <c r="B2301" s="13" t="s">
        <v>1801</v>
      </c>
      <c r="C2301" s="13" t="s">
        <v>12385</v>
      </c>
      <c r="D2301" s="14">
        <v>44774</v>
      </c>
      <c r="E2301" s="15" t="s">
        <v>12386</v>
      </c>
      <c r="F2301" s="12" t="s">
        <v>12387</v>
      </c>
      <c r="G2301" s="12" t="s">
        <v>11859</v>
      </c>
      <c r="H2301" s="12" t="s">
        <v>12388</v>
      </c>
      <c r="I2301" s="12" t="s">
        <v>12389</v>
      </c>
    </row>
    <row r="2302" spans="1:9" ht="37.5" x14ac:dyDescent="0.4">
      <c r="A2302" s="12" t="s">
        <v>10</v>
      </c>
      <c r="B2302" s="13" t="s">
        <v>1801</v>
      </c>
      <c r="C2302" s="13" t="s">
        <v>12390</v>
      </c>
      <c r="D2302" s="14">
        <v>44995</v>
      </c>
      <c r="E2302" s="15" t="s">
        <v>12391</v>
      </c>
      <c r="F2302" s="12" t="s">
        <v>12392</v>
      </c>
      <c r="G2302" s="12" t="s">
        <v>11970</v>
      </c>
      <c r="H2302" s="12" t="s">
        <v>12393</v>
      </c>
      <c r="I2302" s="12" t="s">
        <v>12394</v>
      </c>
    </row>
    <row r="2303" spans="1:9" ht="37.5" x14ac:dyDescent="0.4">
      <c r="A2303" s="12" t="s">
        <v>10</v>
      </c>
      <c r="B2303" s="13" t="s">
        <v>1801</v>
      </c>
      <c r="C2303" s="13" t="s">
        <v>12395</v>
      </c>
      <c r="D2303" s="14">
        <v>45170</v>
      </c>
      <c r="E2303" s="15" t="s">
        <v>12396</v>
      </c>
      <c r="F2303" s="12" t="s">
        <v>12397</v>
      </c>
      <c r="G2303" s="12" t="s">
        <v>692</v>
      </c>
      <c r="H2303" s="12" t="s">
        <v>12398</v>
      </c>
      <c r="I2303" s="12" t="s">
        <v>12399</v>
      </c>
    </row>
    <row r="2304" spans="1:9" ht="37.5" x14ac:dyDescent="0.4">
      <c r="A2304" s="12" t="s">
        <v>10</v>
      </c>
      <c r="B2304" s="13" t="s">
        <v>1801</v>
      </c>
      <c r="C2304" s="13" t="s">
        <v>12400</v>
      </c>
      <c r="D2304" s="14">
        <v>45013</v>
      </c>
      <c r="E2304" s="15" t="s">
        <v>12401</v>
      </c>
      <c r="F2304" s="12" t="s">
        <v>12402</v>
      </c>
      <c r="G2304" s="12" t="s">
        <v>11941</v>
      </c>
      <c r="H2304" s="12" t="s">
        <v>12403</v>
      </c>
      <c r="I2304" s="12" t="s">
        <v>12404</v>
      </c>
    </row>
    <row r="2305" spans="1:9" ht="37.5" x14ac:dyDescent="0.4">
      <c r="A2305" s="12" t="s">
        <v>10</v>
      </c>
      <c r="B2305" s="13" t="s">
        <v>1801</v>
      </c>
      <c r="C2305" s="13" t="s">
        <v>12405</v>
      </c>
      <c r="D2305" s="14">
        <v>44835</v>
      </c>
      <c r="E2305" s="15" t="s">
        <v>12406</v>
      </c>
      <c r="F2305" s="12" t="s">
        <v>12407</v>
      </c>
      <c r="G2305" s="12" t="s">
        <v>11877</v>
      </c>
      <c r="H2305" s="12" t="s">
        <v>12408</v>
      </c>
      <c r="I2305" s="12" t="s">
        <v>12409</v>
      </c>
    </row>
    <row r="2306" spans="1:9" ht="37.5" x14ac:dyDescent="0.4">
      <c r="A2306" s="12" t="s">
        <v>10</v>
      </c>
      <c r="B2306" s="13" t="s">
        <v>1801</v>
      </c>
      <c r="C2306" s="13" t="s">
        <v>12410</v>
      </c>
      <c r="D2306" s="14">
        <v>44636</v>
      </c>
      <c r="E2306" s="15" t="s">
        <v>4145</v>
      </c>
      <c r="F2306" s="12" t="s">
        <v>7831</v>
      </c>
      <c r="G2306" s="12" t="s">
        <v>12411</v>
      </c>
      <c r="H2306" s="12" t="s">
        <v>12412</v>
      </c>
      <c r="I2306" s="12" t="s">
        <v>12413</v>
      </c>
    </row>
    <row r="2307" spans="1:9" ht="37.5" x14ac:dyDescent="0.4">
      <c r="A2307" s="12" t="s">
        <v>10</v>
      </c>
      <c r="B2307" s="13" t="s">
        <v>1801</v>
      </c>
      <c r="C2307" s="13" t="s">
        <v>12414</v>
      </c>
      <c r="D2307" s="14">
        <v>44610</v>
      </c>
      <c r="E2307" s="15" t="s">
        <v>12415</v>
      </c>
      <c r="F2307" s="12" t="s">
        <v>12416</v>
      </c>
      <c r="G2307" s="12" t="s">
        <v>11970</v>
      </c>
      <c r="H2307" s="12" t="s">
        <v>12417</v>
      </c>
      <c r="I2307" s="12" t="s">
        <v>12418</v>
      </c>
    </row>
    <row r="2308" spans="1:9" ht="37.5" x14ac:dyDescent="0.4">
      <c r="A2308" s="12" t="s">
        <v>10</v>
      </c>
      <c r="B2308" s="13" t="s">
        <v>1801</v>
      </c>
      <c r="C2308" s="13" t="s">
        <v>12419</v>
      </c>
      <c r="D2308" s="14">
        <v>44958</v>
      </c>
      <c r="E2308" s="15" t="s">
        <v>12420</v>
      </c>
      <c r="F2308" s="12" t="s">
        <v>12421</v>
      </c>
      <c r="G2308" s="12" t="s">
        <v>12269</v>
      </c>
      <c r="H2308" s="12" t="s">
        <v>12422</v>
      </c>
      <c r="I2308" s="12" t="s">
        <v>12423</v>
      </c>
    </row>
    <row r="2309" spans="1:9" ht="37.5" x14ac:dyDescent="0.4">
      <c r="A2309" s="12" t="s">
        <v>10</v>
      </c>
      <c r="B2309" s="13" t="s">
        <v>1801</v>
      </c>
      <c r="C2309" s="13" t="s">
        <v>12424</v>
      </c>
      <c r="D2309" s="14">
        <v>44489</v>
      </c>
      <c r="E2309" s="15" t="s">
        <v>12425</v>
      </c>
      <c r="F2309" s="12" t="s">
        <v>12426</v>
      </c>
      <c r="G2309" s="12" t="s">
        <v>12411</v>
      </c>
      <c r="H2309" s="12" t="s">
        <v>12427</v>
      </c>
      <c r="I2309" s="12" t="s">
        <v>12428</v>
      </c>
    </row>
    <row r="2310" spans="1:9" ht="37.5" x14ac:dyDescent="0.4">
      <c r="A2310" s="12" t="s">
        <v>10</v>
      </c>
      <c r="B2310" s="13" t="s">
        <v>1801</v>
      </c>
      <c r="C2310" s="13" t="s">
        <v>12429</v>
      </c>
      <c r="D2310" s="14">
        <v>44896</v>
      </c>
      <c r="E2310" s="15" t="s">
        <v>12430</v>
      </c>
      <c r="F2310" s="12" t="s">
        <v>12431</v>
      </c>
      <c r="G2310" s="12" t="s">
        <v>12323</v>
      </c>
      <c r="H2310" s="12" t="s">
        <v>12432</v>
      </c>
      <c r="I2310" s="12" t="s">
        <v>12433</v>
      </c>
    </row>
    <row r="2311" spans="1:9" ht="37.5" x14ac:dyDescent="0.4">
      <c r="A2311" s="12" t="s">
        <v>10</v>
      </c>
      <c r="B2311" s="13" t="s">
        <v>1801</v>
      </c>
      <c r="C2311" s="13" t="s">
        <v>12434</v>
      </c>
      <c r="D2311" s="14">
        <v>44999</v>
      </c>
      <c r="E2311" s="15" t="s">
        <v>12435</v>
      </c>
      <c r="F2311" s="12" t="s">
        <v>12436</v>
      </c>
      <c r="G2311" s="12" t="s">
        <v>12437</v>
      </c>
      <c r="H2311" s="12" t="s">
        <v>12438</v>
      </c>
      <c r="I2311" s="12" t="s">
        <v>12439</v>
      </c>
    </row>
    <row r="2312" spans="1:9" ht="37.5" x14ac:dyDescent="0.4">
      <c r="A2312" s="12" t="s">
        <v>10</v>
      </c>
      <c r="B2312" s="13" t="s">
        <v>1801</v>
      </c>
      <c r="C2312" s="13" t="s">
        <v>12440</v>
      </c>
      <c r="D2312" s="14">
        <v>45017</v>
      </c>
      <c r="E2312" s="15" t="s">
        <v>12441</v>
      </c>
      <c r="F2312" s="12" t="s">
        <v>12442</v>
      </c>
      <c r="G2312" s="12" t="s">
        <v>692</v>
      </c>
      <c r="H2312" s="12" t="s">
        <v>12443</v>
      </c>
      <c r="I2312" s="12" t="s">
        <v>12444</v>
      </c>
    </row>
    <row r="2313" spans="1:9" ht="37.5" x14ac:dyDescent="0.4">
      <c r="A2313" s="12" t="s">
        <v>10</v>
      </c>
      <c r="B2313" s="13" t="s">
        <v>1801</v>
      </c>
      <c r="C2313" s="13" t="s">
        <v>12445</v>
      </c>
      <c r="D2313" s="14">
        <v>45034</v>
      </c>
      <c r="E2313" s="15" t="s">
        <v>12446</v>
      </c>
      <c r="F2313" s="12" t="s">
        <v>12447</v>
      </c>
      <c r="G2313" s="12" t="s">
        <v>721</v>
      </c>
      <c r="H2313" s="12" t="s">
        <v>12448</v>
      </c>
      <c r="I2313" s="12" t="s">
        <v>12449</v>
      </c>
    </row>
    <row r="2314" spans="1:9" ht="37.5" x14ac:dyDescent="0.4">
      <c r="A2314" s="12" t="s">
        <v>10</v>
      </c>
      <c r="B2314" s="13" t="s">
        <v>1801</v>
      </c>
      <c r="C2314" s="13" t="s">
        <v>12450</v>
      </c>
      <c r="D2314" s="14">
        <v>45008</v>
      </c>
      <c r="E2314" s="15" t="s">
        <v>12451</v>
      </c>
      <c r="F2314" s="12" t="s">
        <v>12452</v>
      </c>
      <c r="G2314" s="12" t="s">
        <v>11912</v>
      </c>
      <c r="H2314" s="12" t="s">
        <v>12453</v>
      </c>
      <c r="I2314" s="12" t="s">
        <v>12454</v>
      </c>
    </row>
    <row r="2315" spans="1:9" ht="37.5" x14ac:dyDescent="0.4">
      <c r="A2315" s="12" t="s">
        <v>10</v>
      </c>
      <c r="B2315" s="13" t="s">
        <v>1801</v>
      </c>
      <c r="C2315" s="13" t="s">
        <v>12455</v>
      </c>
      <c r="D2315" s="14">
        <v>44994</v>
      </c>
      <c r="E2315" s="15" t="s">
        <v>12456</v>
      </c>
      <c r="F2315" s="12" t="s">
        <v>12457</v>
      </c>
      <c r="G2315" s="12" t="s">
        <v>12458</v>
      </c>
      <c r="H2315" s="12" t="s">
        <v>12459</v>
      </c>
      <c r="I2315" s="12" t="s">
        <v>12460</v>
      </c>
    </row>
    <row r="2316" spans="1:9" ht="37.5" x14ac:dyDescent="0.4">
      <c r="A2316" s="12" t="s">
        <v>10</v>
      </c>
      <c r="B2316" s="13" t="s">
        <v>1801</v>
      </c>
      <c r="C2316" s="13" t="s">
        <v>12461</v>
      </c>
      <c r="D2316" s="14">
        <v>44851</v>
      </c>
      <c r="E2316" s="15" t="s">
        <v>12462</v>
      </c>
      <c r="F2316" s="12" t="s">
        <v>12463</v>
      </c>
      <c r="G2316" s="12" t="s">
        <v>12464</v>
      </c>
      <c r="H2316" s="12" t="s">
        <v>12465</v>
      </c>
      <c r="I2316" s="12" t="s">
        <v>12466</v>
      </c>
    </row>
    <row r="2317" spans="1:9" ht="37.5" x14ac:dyDescent="0.4">
      <c r="A2317" s="12" t="s">
        <v>10</v>
      </c>
      <c r="B2317" s="13" t="s">
        <v>1801</v>
      </c>
      <c r="C2317" s="13" t="s">
        <v>12467</v>
      </c>
      <c r="D2317" s="14">
        <v>45170</v>
      </c>
      <c r="E2317" s="15" t="s">
        <v>12468</v>
      </c>
      <c r="F2317" s="12" t="s">
        <v>12469</v>
      </c>
      <c r="G2317" s="12" t="s">
        <v>12029</v>
      </c>
      <c r="H2317" s="12" t="s">
        <v>12470</v>
      </c>
      <c r="I2317" s="12" t="s">
        <v>12471</v>
      </c>
    </row>
    <row r="2318" spans="1:9" ht="37.5" x14ac:dyDescent="0.4">
      <c r="A2318" s="12" t="s">
        <v>10</v>
      </c>
      <c r="B2318" s="13" t="s">
        <v>1801</v>
      </c>
      <c r="C2318" s="13" t="s">
        <v>12472</v>
      </c>
      <c r="D2318" s="14">
        <v>45167</v>
      </c>
      <c r="E2318" s="15" t="s">
        <v>12473</v>
      </c>
      <c r="F2318" s="12" t="s">
        <v>12474</v>
      </c>
      <c r="G2318" s="12" t="s">
        <v>12475</v>
      </c>
      <c r="H2318" s="12" t="s">
        <v>12476</v>
      </c>
      <c r="I2318" s="12" t="s">
        <v>12477</v>
      </c>
    </row>
    <row r="2319" spans="1:9" ht="37.5" x14ac:dyDescent="0.4">
      <c r="A2319" s="12" t="s">
        <v>10</v>
      </c>
      <c r="B2319" s="13" t="s">
        <v>1801</v>
      </c>
      <c r="C2319" s="13" t="s">
        <v>12478</v>
      </c>
      <c r="D2319" s="14">
        <v>44986</v>
      </c>
      <c r="E2319" s="15" t="s">
        <v>12479</v>
      </c>
      <c r="F2319" s="12" t="s">
        <v>12480</v>
      </c>
      <c r="G2319" s="12" t="s">
        <v>12481</v>
      </c>
      <c r="H2319" s="12" t="s">
        <v>12482</v>
      </c>
      <c r="I2319" s="12" t="s">
        <v>12483</v>
      </c>
    </row>
    <row r="2320" spans="1:9" ht="37.5" x14ac:dyDescent="0.4">
      <c r="A2320" s="12" t="s">
        <v>10</v>
      </c>
      <c r="B2320" s="13" t="s">
        <v>1801</v>
      </c>
      <c r="C2320" s="13" t="s">
        <v>12484</v>
      </c>
      <c r="D2320" s="14">
        <v>45017</v>
      </c>
      <c r="E2320" s="15" t="s">
        <v>12485</v>
      </c>
      <c r="F2320" s="12" t="s">
        <v>12486</v>
      </c>
      <c r="G2320" s="12" t="s">
        <v>733</v>
      </c>
      <c r="H2320" s="12" t="s">
        <v>12487</v>
      </c>
      <c r="I2320" s="12" t="s">
        <v>12488</v>
      </c>
    </row>
    <row r="2321" spans="1:9" ht="37.5" x14ac:dyDescent="0.4">
      <c r="A2321" s="12" t="s">
        <v>10</v>
      </c>
      <c r="B2321" s="13" t="s">
        <v>1801</v>
      </c>
      <c r="C2321" s="13" t="s">
        <v>12489</v>
      </c>
      <c r="D2321" s="14">
        <v>45000</v>
      </c>
      <c r="E2321" s="15" t="s">
        <v>12490</v>
      </c>
      <c r="F2321" s="12" t="s">
        <v>12491</v>
      </c>
      <c r="G2321" s="12" t="s">
        <v>12231</v>
      </c>
      <c r="H2321" s="12" t="s">
        <v>12492</v>
      </c>
      <c r="I2321" s="12" t="s">
        <v>12493</v>
      </c>
    </row>
    <row r="2322" spans="1:9" ht="37.5" x14ac:dyDescent="0.4">
      <c r="A2322" s="12" t="s">
        <v>10</v>
      </c>
      <c r="B2322" s="13" t="s">
        <v>1801</v>
      </c>
      <c r="C2322" s="13" t="s">
        <v>12494</v>
      </c>
      <c r="D2322" s="14">
        <v>45009</v>
      </c>
      <c r="E2322" s="15" t="s">
        <v>12495</v>
      </c>
      <c r="F2322" s="12" t="s">
        <v>12496</v>
      </c>
      <c r="G2322" s="12" t="s">
        <v>12497</v>
      </c>
      <c r="H2322" s="12" t="s">
        <v>12498</v>
      </c>
      <c r="I2322" s="12" t="s">
        <v>12499</v>
      </c>
    </row>
    <row r="2323" spans="1:9" ht="37.5" x14ac:dyDescent="0.4">
      <c r="A2323" s="12" t="s">
        <v>10</v>
      </c>
      <c r="B2323" s="13" t="s">
        <v>1801</v>
      </c>
      <c r="C2323" s="13" t="s">
        <v>12500</v>
      </c>
      <c r="D2323" s="14">
        <v>44998</v>
      </c>
      <c r="E2323" s="15" t="s">
        <v>12501</v>
      </c>
      <c r="F2323" s="12" t="s">
        <v>12502</v>
      </c>
      <c r="G2323" s="12" t="s">
        <v>12503</v>
      </c>
      <c r="H2323" s="12" t="s">
        <v>12504</v>
      </c>
      <c r="I2323" s="12" t="s">
        <v>12505</v>
      </c>
    </row>
    <row r="2324" spans="1:9" ht="37.5" x14ac:dyDescent="0.4">
      <c r="A2324" s="12" t="s">
        <v>10</v>
      </c>
      <c r="B2324" s="13" t="s">
        <v>1801</v>
      </c>
      <c r="C2324" s="13" t="s">
        <v>12506</v>
      </c>
      <c r="D2324" s="14">
        <v>44544</v>
      </c>
      <c r="E2324" s="15" t="s">
        <v>12507</v>
      </c>
      <c r="F2324" s="12" t="s">
        <v>12508</v>
      </c>
      <c r="G2324" s="12" t="s">
        <v>12509</v>
      </c>
      <c r="H2324" s="12" t="s">
        <v>12510</v>
      </c>
      <c r="I2324" s="12" t="s">
        <v>12511</v>
      </c>
    </row>
    <row r="2325" spans="1:9" ht="37.5" x14ac:dyDescent="0.4">
      <c r="A2325" s="12" t="s">
        <v>10</v>
      </c>
      <c r="B2325" s="13" t="s">
        <v>1801</v>
      </c>
      <c r="C2325" s="13" t="s">
        <v>12512</v>
      </c>
      <c r="D2325" s="14">
        <v>44490</v>
      </c>
      <c r="E2325" s="15" t="s">
        <v>12513</v>
      </c>
      <c r="F2325" s="12" t="s">
        <v>12514</v>
      </c>
      <c r="G2325" s="12" t="s">
        <v>12515</v>
      </c>
      <c r="H2325" s="12" t="s">
        <v>12516</v>
      </c>
      <c r="I2325" s="12" t="s">
        <v>12517</v>
      </c>
    </row>
    <row r="2326" spans="1:9" ht="37.5" x14ac:dyDescent="0.4">
      <c r="A2326" s="12" t="s">
        <v>10</v>
      </c>
      <c r="B2326" s="13" t="s">
        <v>1801</v>
      </c>
      <c r="C2326" s="13" t="s">
        <v>12518</v>
      </c>
      <c r="D2326" s="14">
        <v>45198</v>
      </c>
      <c r="E2326" s="15" t="s">
        <v>12519</v>
      </c>
      <c r="F2326" s="12" t="s">
        <v>12520</v>
      </c>
      <c r="G2326" s="12" t="s">
        <v>12064</v>
      </c>
      <c r="H2326" s="12" t="s">
        <v>12521</v>
      </c>
      <c r="I2326" s="12" t="s">
        <v>12522</v>
      </c>
    </row>
    <row r="2327" spans="1:9" ht="37.5" x14ac:dyDescent="0.4">
      <c r="A2327" s="12" t="s">
        <v>10</v>
      </c>
      <c r="B2327" s="13" t="s">
        <v>1801</v>
      </c>
      <c r="C2327" s="13" t="s">
        <v>12523</v>
      </c>
      <c r="D2327" s="14">
        <v>44986</v>
      </c>
      <c r="E2327" s="15" t="s">
        <v>9358</v>
      </c>
      <c r="F2327" s="12" t="s">
        <v>9359</v>
      </c>
      <c r="G2327" s="12" t="s">
        <v>11900</v>
      </c>
      <c r="H2327" s="12" t="s">
        <v>12524</v>
      </c>
      <c r="I2327" s="12" t="s">
        <v>12525</v>
      </c>
    </row>
    <row r="2328" spans="1:9" ht="37.5" x14ac:dyDescent="0.4">
      <c r="A2328" s="12" t="s">
        <v>10</v>
      </c>
      <c r="B2328" s="13" t="s">
        <v>1801</v>
      </c>
      <c r="C2328" s="13" t="s">
        <v>12526</v>
      </c>
      <c r="D2328" s="14">
        <v>45188</v>
      </c>
      <c r="E2328" s="15" t="s">
        <v>12527</v>
      </c>
      <c r="F2328" s="12" t="s">
        <v>12528</v>
      </c>
      <c r="G2328" s="12" t="s">
        <v>12529</v>
      </c>
      <c r="H2328" s="12" t="s">
        <v>12530</v>
      </c>
      <c r="I2328" s="12" t="s">
        <v>12531</v>
      </c>
    </row>
    <row r="2329" spans="1:9" ht="37.5" x14ac:dyDescent="0.4">
      <c r="A2329" s="12" t="s">
        <v>10</v>
      </c>
      <c r="B2329" s="13" t="s">
        <v>1801</v>
      </c>
      <c r="C2329" s="13" t="s">
        <v>12532</v>
      </c>
      <c r="D2329" s="14">
        <v>45028</v>
      </c>
      <c r="E2329" s="15" t="s">
        <v>12533</v>
      </c>
      <c r="F2329" s="12" t="s">
        <v>12534</v>
      </c>
      <c r="G2329" s="12" t="s">
        <v>12535</v>
      </c>
      <c r="H2329" s="12" t="s">
        <v>12536</v>
      </c>
      <c r="I2329" s="12" t="s">
        <v>12537</v>
      </c>
    </row>
    <row r="2330" spans="1:9" ht="37.5" x14ac:dyDescent="0.4">
      <c r="A2330" s="12" t="s">
        <v>10</v>
      </c>
      <c r="B2330" s="13" t="s">
        <v>1801</v>
      </c>
      <c r="C2330" s="13" t="s">
        <v>12538</v>
      </c>
      <c r="D2330" s="14">
        <v>44652</v>
      </c>
      <c r="E2330" s="15" t="s">
        <v>12539</v>
      </c>
      <c r="F2330" s="12" t="s">
        <v>12540</v>
      </c>
      <c r="G2330" s="12" t="s">
        <v>12541</v>
      </c>
      <c r="H2330" s="12" t="s">
        <v>12542</v>
      </c>
      <c r="I2330" s="12" t="s">
        <v>12543</v>
      </c>
    </row>
    <row r="2331" spans="1:9" ht="37.5" x14ac:dyDescent="0.4">
      <c r="A2331" s="12" t="s">
        <v>10</v>
      </c>
      <c r="B2331" s="13" t="s">
        <v>1801</v>
      </c>
      <c r="C2331" s="13" t="s">
        <v>12544</v>
      </c>
      <c r="D2331" s="14">
        <v>44713</v>
      </c>
      <c r="E2331" s="15" t="s">
        <v>12545</v>
      </c>
      <c r="F2331" s="12" t="s">
        <v>12546</v>
      </c>
      <c r="G2331" s="12" t="s">
        <v>12547</v>
      </c>
      <c r="H2331" s="12" t="s">
        <v>12548</v>
      </c>
      <c r="I2331" s="12" t="s">
        <v>12549</v>
      </c>
    </row>
    <row r="2332" spans="1:9" ht="37.5" x14ac:dyDescent="0.4">
      <c r="A2332" s="12" t="s">
        <v>10</v>
      </c>
      <c r="B2332" s="13" t="s">
        <v>1801</v>
      </c>
      <c r="C2332" s="13" t="s">
        <v>12550</v>
      </c>
      <c r="D2332" s="14">
        <v>44621</v>
      </c>
      <c r="E2332" s="15" t="s">
        <v>12551</v>
      </c>
      <c r="F2332" s="12" t="s">
        <v>12552</v>
      </c>
      <c r="G2332" s="12" t="s">
        <v>12553</v>
      </c>
      <c r="H2332" s="12" t="s">
        <v>12554</v>
      </c>
      <c r="I2332" s="12" t="s">
        <v>12555</v>
      </c>
    </row>
    <row r="2333" spans="1:9" ht="37.5" x14ac:dyDescent="0.4">
      <c r="A2333" s="12" t="s">
        <v>10</v>
      </c>
      <c r="B2333" s="13" t="s">
        <v>1801</v>
      </c>
      <c r="C2333" s="13" t="s">
        <v>12556</v>
      </c>
      <c r="D2333" s="14">
        <v>45036</v>
      </c>
      <c r="E2333" s="15" t="s">
        <v>12557</v>
      </c>
      <c r="F2333" s="12" t="s">
        <v>12558</v>
      </c>
      <c r="G2333" s="12" t="s">
        <v>12559</v>
      </c>
      <c r="H2333" s="12" t="s">
        <v>12560</v>
      </c>
      <c r="I2333" s="12" t="s">
        <v>12561</v>
      </c>
    </row>
    <row r="2334" spans="1:9" ht="37.5" x14ac:dyDescent="0.4">
      <c r="A2334" s="12" t="s">
        <v>10</v>
      </c>
      <c r="B2334" s="13" t="s">
        <v>1801</v>
      </c>
      <c r="C2334" s="13" t="s">
        <v>12562</v>
      </c>
      <c r="D2334" s="14">
        <v>44592</v>
      </c>
      <c r="E2334" s="15" t="s">
        <v>12563</v>
      </c>
      <c r="F2334" s="12" t="s">
        <v>12564</v>
      </c>
      <c r="G2334" s="12" t="s">
        <v>12565</v>
      </c>
      <c r="H2334" s="12" t="s">
        <v>12566</v>
      </c>
      <c r="I2334" s="12" t="s">
        <v>11902</v>
      </c>
    </row>
    <row r="2335" spans="1:9" ht="37.5" x14ac:dyDescent="0.4">
      <c r="A2335" s="12" t="s">
        <v>10</v>
      </c>
      <c r="B2335" s="13" t="s">
        <v>1801</v>
      </c>
      <c r="C2335" s="13" t="s">
        <v>12567</v>
      </c>
      <c r="D2335" s="14">
        <v>44865</v>
      </c>
      <c r="E2335" s="15" t="s">
        <v>12568</v>
      </c>
      <c r="F2335" s="12" t="s">
        <v>12569</v>
      </c>
      <c r="G2335" s="12" t="s">
        <v>12570</v>
      </c>
      <c r="H2335" s="12" t="s">
        <v>12571</v>
      </c>
      <c r="I2335" s="12" t="s">
        <v>12572</v>
      </c>
    </row>
    <row r="2336" spans="1:9" ht="37.5" x14ac:dyDescent="0.4">
      <c r="A2336" s="12" t="s">
        <v>10</v>
      </c>
      <c r="B2336" s="13" t="s">
        <v>1801</v>
      </c>
      <c r="C2336" s="13" t="s">
        <v>12573</v>
      </c>
      <c r="D2336" s="14">
        <v>45012</v>
      </c>
      <c r="E2336" s="15" t="s">
        <v>12574</v>
      </c>
      <c r="F2336" s="12" t="s">
        <v>12575</v>
      </c>
      <c r="G2336" s="12" t="s">
        <v>12576</v>
      </c>
      <c r="H2336" s="12" t="s">
        <v>12577</v>
      </c>
      <c r="I2336" s="12" t="s">
        <v>12578</v>
      </c>
    </row>
    <row r="2337" spans="1:9" ht="37.5" x14ac:dyDescent="0.4">
      <c r="A2337" s="12" t="s">
        <v>10</v>
      </c>
      <c r="B2337" s="13" t="s">
        <v>1801</v>
      </c>
      <c r="C2337" s="13" t="s">
        <v>12579</v>
      </c>
      <c r="D2337" s="14">
        <v>44287</v>
      </c>
      <c r="E2337" s="15" t="s">
        <v>12580</v>
      </c>
      <c r="F2337" s="12" t="s">
        <v>12581</v>
      </c>
      <c r="G2337" s="12" t="s">
        <v>12035</v>
      </c>
      <c r="H2337" s="12" t="s">
        <v>12582</v>
      </c>
      <c r="I2337" s="12" t="s">
        <v>12583</v>
      </c>
    </row>
    <row r="2338" spans="1:9" ht="37.5" x14ac:dyDescent="0.4">
      <c r="A2338" s="12" t="s">
        <v>10</v>
      </c>
      <c r="B2338" s="13" t="s">
        <v>1801</v>
      </c>
      <c r="C2338" s="13" t="s">
        <v>12584</v>
      </c>
      <c r="D2338" s="14">
        <v>45196</v>
      </c>
      <c r="E2338" s="15" t="s">
        <v>12585</v>
      </c>
      <c r="F2338" s="12" t="s">
        <v>12586</v>
      </c>
      <c r="G2338" s="12" t="s">
        <v>12587</v>
      </c>
      <c r="H2338" s="12" t="s">
        <v>12588</v>
      </c>
      <c r="I2338" s="12" t="s">
        <v>12589</v>
      </c>
    </row>
    <row r="2339" spans="1:9" ht="37.5" x14ac:dyDescent="0.4">
      <c r="A2339" s="12" t="s">
        <v>10</v>
      </c>
      <c r="B2339" s="13" t="s">
        <v>1801</v>
      </c>
      <c r="C2339" s="13" t="s">
        <v>12590</v>
      </c>
      <c r="D2339" s="14">
        <v>45054</v>
      </c>
      <c r="E2339" s="15" t="s">
        <v>12591</v>
      </c>
      <c r="F2339" s="12" t="s">
        <v>12592</v>
      </c>
      <c r="G2339" s="12" t="s">
        <v>12018</v>
      </c>
      <c r="H2339" s="12" t="s">
        <v>12593</v>
      </c>
      <c r="I2339" s="12" t="s">
        <v>12594</v>
      </c>
    </row>
    <row r="2340" spans="1:9" ht="37.5" x14ac:dyDescent="0.4">
      <c r="A2340" s="12" t="s">
        <v>10</v>
      </c>
      <c r="B2340" s="13" t="s">
        <v>1801</v>
      </c>
      <c r="C2340" s="13" t="s">
        <v>12595</v>
      </c>
      <c r="D2340" s="14">
        <v>44804</v>
      </c>
      <c r="E2340" s="15" t="s">
        <v>12596</v>
      </c>
      <c r="F2340" s="12" t="s">
        <v>12597</v>
      </c>
      <c r="G2340" s="12" t="s">
        <v>12029</v>
      </c>
      <c r="H2340" s="12" t="s">
        <v>12598</v>
      </c>
      <c r="I2340" s="12" t="s">
        <v>12599</v>
      </c>
    </row>
    <row r="2341" spans="1:9" ht="37.5" x14ac:dyDescent="0.4">
      <c r="A2341" s="12" t="s">
        <v>10</v>
      </c>
      <c r="B2341" s="13" t="s">
        <v>1801</v>
      </c>
      <c r="C2341" s="13" t="s">
        <v>12600</v>
      </c>
      <c r="D2341" s="14">
        <v>44835</v>
      </c>
      <c r="E2341" s="15" t="s">
        <v>12601</v>
      </c>
      <c r="F2341" s="12" t="s">
        <v>12602</v>
      </c>
      <c r="G2341" s="12" t="s">
        <v>12603</v>
      </c>
      <c r="H2341" s="12" t="s">
        <v>12604</v>
      </c>
      <c r="I2341" s="12" t="s">
        <v>12605</v>
      </c>
    </row>
    <row r="2342" spans="1:9" ht="37.5" x14ac:dyDescent="0.4">
      <c r="A2342" s="12" t="s">
        <v>10</v>
      </c>
      <c r="B2342" s="13" t="s">
        <v>1801</v>
      </c>
      <c r="C2342" s="13" t="s">
        <v>12606</v>
      </c>
      <c r="D2342" s="14">
        <v>44916</v>
      </c>
      <c r="E2342" s="15" t="s">
        <v>12607</v>
      </c>
      <c r="F2342" s="12" t="s">
        <v>12608</v>
      </c>
      <c r="G2342" s="12" t="s">
        <v>12382</v>
      </c>
      <c r="H2342" s="12" t="s">
        <v>12609</v>
      </c>
      <c r="I2342" s="12" t="s">
        <v>12610</v>
      </c>
    </row>
    <row r="2343" spans="1:9" ht="37.5" x14ac:dyDescent="0.4">
      <c r="A2343" s="12" t="s">
        <v>10</v>
      </c>
      <c r="B2343" s="13" t="s">
        <v>1801</v>
      </c>
      <c r="C2343" s="13" t="s">
        <v>12611</v>
      </c>
      <c r="D2343" s="14">
        <v>44958</v>
      </c>
      <c r="E2343" s="15" t="s">
        <v>12612</v>
      </c>
      <c r="F2343" s="12" t="s">
        <v>12613</v>
      </c>
      <c r="G2343" s="12" t="s">
        <v>12109</v>
      </c>
      <c r="H2343" s="12" t="s">
        <v>12614</v>
      </c>
      <c r="I2343" s="12" t="s">
        <v>12615</v>
      </c>
    </row>
    <row r="2344" spans="1:9" ht="37.5" x14ac:dyDescent="0.4">
      <c r="A2344" s="12" t="s">
        <v>10</v>
      </c>
      <c r="B2344" s="13" t="s">
        <v>1801</v>
      </c>
      <c r="C2344" s="13" t="s">
        <v>12616</v>
      </c>
      <c r="D2344" s="14">
        <v>45009</v>
      </c>
      <c r="E2344" s="15" t="s">
        <v>12617</v>
      </c>
      <c r="F2344" s="12" t="s">
        <v>12618</v>
      </c>
      <c r="G2344" s="12" t="s">
        <v>12619</v>
      </c>
      <c r="H2344" s="12" t="s">
        <v>12620</v>
      </c>
      <c r="I2344" s="12" t="s">
        <v>12621</v>
      </c>
    </row>
    <row r="2345" spans="1:9" ht="37.5" x14ac:dyDescent="0.4">
      <c r="A2345" s="12" t="s">
        <v>10</v>
      </c>
      <c r="B2345" s="13" t="s">
        <v>1801</v>
      </c>
      <c r="C2345" s="13" t="s">
        <v>12622</v>
      </c>
      <c r="D2345" s="14">
        <v>45086</v>
      </c>
      <c r="E2345" s="15" t="s">
        <v>12623</v>
      </c>
      <c r="F2345" s="12" t="s">
        <v>12624</v>
      </c>
      <c r="G2345" s="12" t="s">
        <v>12625</v>
      </c>
      <c r="H2345" s="12" t="s">
        <v>12626</v>
      </c>
      <c r="I2345" s="12" t="s">
        <v>12627</v>
      </c>
    </row>
    <row r="2346" spans="1:9" ht="37.5" x14ac:dyDescent="0.4">
      <c r="A2346" s="12" t="s">
        <v>10</v>
      </c>
      <c r="B2346" s="13" t="s">
        <v>1801</v>
      </c>
      <c r="C2346" s="13" t="s">
        <v>12628</v>
      </c>
      <c r="D2346" s="14">
        <v>44579</v>
      </c>
      <c r="E2346" s="15" t="s">
        <v>12629</v>
      </c>
      <c r="F2346" s="12" t="s">
        <v>12630</v>
      </c>
      <c r="G2346" s="12" t="s">
        <v>12097</v>
      </c>
      <c r="H2346" s="12" t="s">
        <v>12631</v>
      </c>
      <c r="I2346" s="12" t="s">
        <v>12632</v>
      </c>
    </row>
    <row r="2347" spans="1:9" ht="56.25" x14ac:dyDescent="0.4">
      <c r="A2347" s="12" t="s">
        <v>10</v>
      </c>
      <c r="B2347" s="13" t="s">
        <v>1801</v>
      </c>
      <c r="C2347" s="13" t="s">
        <v>12633</v>
      </c>
      <c r="D2347" s="14">
        <v>45197</v>
      </c>
      <c r="E2347" s="15" t="s">
        <v>12634</v>
      </c>
      <c r="F2347" s="12" t="s">
        <v>12635</v>
      </c>
      <c r="G2347" s="12" t="s">
        <v>12636</v>
      </c>
      <c r="H2347" s="12" t="s">
        <v>12637</v>
      </c>
      <c r="I2347" s="12" t="s">
        <v>12638</v>
      </c>
    </row>
    <row r="2348" spans="1:9" ht="37.5" x14ac:dyDescent="0.4">
      <c r="A2348" s="12" t="s">
        <v>10</v>
      </c>
      <c r="B2348" s="13" t="s">
        <v>1801</v>
      </c>
      <c r="C2348" s="13" t="s">
        <v>12639</v>
      </c>
      <c r="D2348" s="14">
        <v>45017</v>
      </c>
      <c r="E2348" s="15" t="s">
        <v>12640</v>
      </c>
      <c r="F2348" s="12" t="s">
        <v>12641</v>
      </c>
      <c r="G2348" s="12" t="s">
        <v>12642</v>
      </c>
      <c r="H2348" s="12" t="s">
        <v>12643</v>
      </c>
      <c r="I2348" s="12" t="s">
        <v>12644</v>
      </c>
    </row>
    <row r="2349" spans="1:9" ht="37.5" x14ac:dyDescent="0.4">
      <c r="A2349" s="12" t="s">
        <v>10</v>
      </c>
      <c r="B2349" s="13" t="s">
        <v>1801</v>
      </c>
      <c r="C2349" s="13" t="s">
        <v>12645</v>
      </c>
      <c r="D2349" s="14">
        <v>44953</v>
      </c>
      <c r="E2349" s="15" t="s">
        <v>12646</v>
      </c>
      <c r="F2349" s="12" t="s">
        <v>12647</v>
      </c>
      <c r="G2349" s="12" t="s">
        <v>12411</v>
      </c>
      <c r="H2349" s="12" t="s">
        <v>12648</v>
      </c>
      <c r="I2349" s="12" t="s">
        <v>12649</v>
      </c>
    </row>
    <row r="2350" spans="1:9" ht="37.5" x14ac:dyDescent="0.4">
      <c r="A2350" s="12" t="s">
        <v>10</v>
      </c>
      <c r="B2350" s="13" t="s">
        <v>1801</v>
      </c>
      <c r="C2350" s="13" t="s">
        <v>12650</v>
      </c>
      <c r="D2350" s="14">
        <v>44501</v>
      </c>
      <c r="E2350" s="15" t="s">
        <v>12651</v>
      </c>
      <c r="F2350" s="12" t="s">
        <v>12652</v>
      </c>
      <c r="G2350" s="12" t="s">
        <v>12175</v>
      </c>
      <c r="H2350" s="12" t="s">
        <v>12653</v>
      </c>
      <c r="I2350" s="12" t="s">
        <v>12654</v>
      </c>
    </row>
    <row r="2351" spans="1:9" ht="37.5" x14ac:dyDescent="0.4">
      <c r="A2351" s="12" t="s">
        <v>10</v>
      </c>
      <c r="B2351" s="13" t="s">
        <v>1801</v>
      </c>
      <c r="C2351" s="13" t="s">
        <v>12655</v>
      </c>
      <c r="D2351" s="14">
        <v>44470</v>
      </c>
      <c r="E2351" s="15" t="s">
        <v>12656</v>
      </c>
      <c r="F2351" s="12" t="s">
        <v>12657</v>
      </c>
      <c r="G2351" s="12" t="s">
        <v>12658</v>
      </c>
      <c r="H2351" s="12" t="s">
        <v>12659</v>
      </c>
      <c r="I2351" s="12" t="s">
        <v>12660</v>
      </c>
    </row>
    <row r="2352" spans="1:9" ht="37.5" x14ac:dyDescent="0.4">
      <c r="A2352" s="12" t="s">
        <v>10</v>
      </c>
      <c r="B2352" s="13" t="s">
        <v>1801</v>
      </c>
      <c r="C2352" s="13" t="s">
        <v>12661</v>
      </c>
      <c r="D2352" s="14">
        <v>44846</v>
      </c>
      <c r="E2352" s="15" t="s">
        <v>12662</v>
      </c>
      <c r="F2352" s="12" t="s">
        <v>12663</v>
      </c>
      <c r="G2352" s="12" t="s">
        <v>12664</v>
      </c>
      <c r="H2352" s="12" t="s">
        <v>12665</v>
      </c>
      <c r="I2352" s="12" t="s">
        <v>12666</v>
      </c>
    </row>
    <row r="2353" spans="1:9" ht="37.5" x14ac:dyDescent="0.4">
      <c r="A2353" s="12" t="s">
        <v>10</v>
      </c>
      <c r="B2353" s="13" t="s">
        <v>1801</v>
      </c>
      <c r="C2353" s="13" t="s">
        <v>12667</v>
      </c>
      <c r="D2353" s="14">
        <v>44621</v>
      </c>
      <c r="E2353" s="15" t="s">
        <v>12668</v>
      </c>
      <c r="F2353" s="12" t="s">
        <v>12669</v>
      </c>
      <c r="G2353" s="12" t="s">
        <v>12658</v>
      </c>
      <c r="H2353" s="12" t="s">
        <v>12670</v>
      </c>
      <c r="I2353" s="12" t="s">
        <v>12671</v>
      </c>
    </row>
    <row r="2354" spans="1:9" ht="37.5" x14ac:dyDescent="0.4">
      <c r="A2354" s="12" t="s">
        <v>10</v>
      </c>
      <c r="B2354" s="13" t="s">
        <v>1801</v>
      </c>
      <c r="C2354" s="13" t="s">
        <v>12672</v>
      </c>
      <c r="D2354" s="14">
        <v>44517</v>
      </c>
      <c r="E2354" s="15" t="s">
        <v>12673</v>
      </c>
      <c r="F2354" s="12" t="s">
        <v>12674</v>
      </c>
      <c r="G2354" s="12" t="s">
        <v>12675</v>
      </c>
      <c r="H2354" s="12" t="s">
        <v>12676</v>
      </c>
      <c r="I2354" s="12" t="s">
        <v>12677</v>
      </c>
    </row>
    <row r="2355" spans="1:9" ht="37.5" x14ac:dyDescent="0.4">
      <c r="A2355" s="12" t="s">
        <v>10</v>
      </c>
      <c r="B2355" s="13" t="s">
        <v>1801</v>
      </c>
      <c r="C2355" s="13" t="s">
        <v>12678</v>
      </c>
      <c r="D2355" s="14">
        <v>44774</v>
      </c>
      <c r="E2355" s="15" t="s">
        <v>12679</v>
      </c>
      <c r="F2355" s="12" t="s">
        <v>12680</v>
      </c>
      <c r="G2355" s="12" t="s">
        <v>11970</v>
      </c>
      <c r="H2355" s="12" t="s">
        <v>12681</v>
      </c>
      <c r="I2355" s="12" t="s">
        <v>12682</v>
      </c>
    </row>
    <row r="2356" spans="1:9" ht="37.5" x14ac:dyDescent="0.4">
      <c r="A2356" s="12" t="s">
        <v>10</v>
      </c>
      <c r="B2356" s="13" t="s">
        <v>1801</v>
      </c>
      <c r="C2356" s="13" t="s">
        <v>12683</v>
      </c>
      <c r="D2356" s="14">
        <v>44979</v>
      </c>
      <c r="E2356" s="15" t="s">
        <v>12684</v>
      </c>
      <c r="F2356" s="12" t="s">
        <v>12685</v>
      </c>
      <c r="G2356" s="12" t="s">
        <v>12686</v>
      </c>
      <c r="H2356" s="12" t="s">
        <v>12687</v>
      </c>
      <c r="I2356" s="12" t="s">
        <v>12688</v>
      </c>
    </row>
    <row r="2357" spans="1:9" ht="37.5" x14ac:dyDescent="0.4">
      <c r="A2357" s="12" t="s">
        <v>10</v>
      </c>
      <c r="B2357" s="13" t="s">
        <v>1801</v>
      </c>
      <c r="C2357" s="13" t="s">
        <v>12689</v>
      </c>
      <c r="D2357" s="14">
        <v>45170</v>
      </c>
      <c r="E2357" s="15" t="s">
        <v>12690</v>
      </c>
      <c r="F2357" s="12" t="s">
        <v>12691</v>
      </c>
      <c r="G2357" s="12" t="s">
        <v>12692</v>
      </c>
      <c r="H2357" s="12" t="s">
        <v>12693</v>
      </c>
      <c r="I2357" s="12" t="s">
        <v>12694</v>
      </c>
    </row>
    <row r="2358" spans="1:9" ht="37.5" x14ac:dyDescent="0.4">
      <c r="A2358" s="12" t="s">
        <v>10</v>
      </c>
      <c r="B2358" s="13" t="s">
        <v>1801</v>
      </c>
      <c r="C2358" s="13" t="s">
        <v>12695</v>
      </c>
      <c r="D2358" s="14">
        <v>44743</v>
      </c>
      <c r="E2358" s="15" t="s">
        <v>12696</v>
      </c>
      <c r="F2358" s="12" t="s">
        <v>12697</v>
      </c>
      <c r="G2358" s="12" t="s">
        <v>12275</v>
      </c>
      <c r="H2358" s="12" t="s">
        <v>12698</v>
      </c>
      <c r="I2358" s="12" t="s">
        <v>12282</v>
      </c>
    </row>
    <row r="2359" spans="1:9" ht="37.5" x14ac:dyDescent="0.4">
      <c r="A2359" s="12" t="s">
        <v>10</v>
      </c>
      <c r="B2359" s="13" t="s">
        <v>1801</v>
      </c>
      <c r="C2359" s="13" t="s">
        <v>12699</v>
      </c>
      <c r="D2359" s="14">
        <v>44774</v>
      </c>
      <c r="E2359" s="15" t="s">
        <v>12700</v>
      </c>
      <c r="F2359" s="12" t="s">
        <v>12701</v>
      </c>
      <c r="G2359" s="12" t="s">
        <v>12029</v>
      </c>
      <c r="H2359" s="12" t="s">
        <v>12702</v>
      </c>
      <c r="I2359" s="12" t="s">
        <v>12703</v>
      </c>
    </row>
    <row r="2360" spans="1:9" ht="37.5" x14ac:dyDescent="0.4">
      <c r="A2360" s="12" t="s">
        <v>10</v>
      </c>
      <c r="B2360" s="13" t="s">
        <v>1801</v>
      </c>
      <c r="C2360" s="13" t="s">
        <v>12704</v>
      </c>
      <c r="D2360" s="14">
        <v>44947</v>
      </c>
      <c r="E2360" s="15" t="s">
        <v>12705</v>
      </c>
      <c r="F2360" s="12" t="s">
        <v>12706</v>
      </c>
      <c r="G2360" s="12" t="s">
        <v>12707</v>
      </c>
      <c r="H2360" s="12" t="s">
        <v>12708</v>
      </c>
      <c r="I2360" s="12" t="s">
        <v>12709</v>
      </c>
    </row>
    <row r="2361" spans="1:9" ht="37.5" x14ac:dyDescent="0.4">
      <c r="A2361" s="12" t="s">
        <v>10</v>
      </c>
      <c r="B2361" s="13" t="s">
        <v>1801</v>
      </c>
      <c r="C2361" s="13" t="s">
        <v>12710</v>
      </c>
      <c r="D2361" s="14">
        <v>45170</v>
      </c>
      <c r="E2361" s="15" t="s">
        <v>12711</v>
      </c>
      <c r="F2361" s="12" t="s">
        <v>12712</v>
      </c>
      <c r="G2361" s="12" t="s">
        <v>11941</v>
      </c>
      <c r="H2361" s="12" t="s">
        <v>12713</v>
      </c>
      <c r="I2361" s="12" t="s">
        <v>12714</v>
      </c>
    </row>
    <row r="2362" spans="1:9" ht="37.5" x14ac:dyDescent="0.4">
      <c r="A2362" s="12" t="s">
        <v>10</v>
      </c>
      <c r="B2362" s="13" t="s">
        <v>1801</v>
      </c>
      <c r="C2362" s="13" t="s">
        <v>12715</v>
      </c>
      <c r="D2362" s="14">
        <v>44501</v>
      </c>
      <c r="E2362" s="15" t="s">
        <v>12716</v>
      </c>
      <c r="F2362" s="12" t="s">
        <v>12717</v>
      </c>
      <c r="G2362" s="12" t="s">
        <v>11994</v>
      </c>
      <c r="H2362" s="12" t="s">
        <v>12718</v>
      </c>
      <c r="I2362" s="12" t="s">
        <v>12719</v>
      </c>
    </row>
    <row r="2363" spans="1:9" ht="37.5" x14ac:dyDescent="0.4">
      <c r="A2363" s="12" t="s">
        <v>10</v>
      </c>
      <c r="B2363" s="13" t="s">
        <v>1801</v>
      </c>
      <c r="C2363" s="13" t="s">
        <v>12720</v>
      </c>
      <c r="D2363" s="14">
        <v>45001</v>
      </c>
      <c r="E2363" s="15" t="s">
        <v>12721</v>
      </c>
      <c r="F2363" s="12" t="s">
        <v>12722</v>
      </c>
      <c r="G2363" s="12" t="s">
        <v>12120</v>
      </c>
      <c r="H2363" s="12" t="s">
        <v>12723</v>
      </c>
      <c r="I2363" s="12" t="s">
        <v>12724</v>
      </c>
    </row>
    <row r="2364" spans="1:9" ht="37.5" x14ac:dyDescent="0.4">
      <c r="A2364" s="12" t="s">
        <v>10</v>
      </c>
      <c r="B2364" s="13" t="s">
        <v>1801</v>
      </c>
      <c r="C2364" s="13" t="s">
        <v>12725</v>
      </c>
      <c r="D2364" s="14">
        <v>44862</v>
      </c>
      <c r="E2364" s="15" t="s">
        <v>12726</v>
      </c>
      <c r="F2364" s="12" t="s">
        <v>12727</v>
      </c>
      <c r="G2364" s="12" t="s">
        <v>12728</v>
      </c>
      <c r="H2364" s="12" t="s">
        <v>12729</v>
      </c>
      <c r="I2364" s="12" t="s">
        <v>12730</v>
      </c>
    </row>
    <row r="2365" spans="1:9" ht="37.5" x14ac:dyDescent="0.4">
      <c r="A2365" s="12" t="s">
        <v>10</v>
      </c>
      <c r="B2365" s="13" t="s">
        <v>1801</v>
      </c>
      <c r="C2365" s="13" t="s">
        <v>12731</v>
      </c>
      <c r="D2365" s="14">
        <v>44987</v>
      </c>
      <c r="E2365" s="15" t="s">
        <v>12732</v>
      </c>
      <c r="F2365" s="12" t="s">
        <v>12733</v>
      </c>
      <c r="G2365" s="12" t="s">
        <v>12734</v>
      </c>
      <c r="H2365" s="12" t="s">
        <v>12735</v>
      </c>
      <c r="I2365" s="12" t="s">
        <v>12736</v>
      </c>
    </row>
    <row r="2366" spans="1:9" ht="37.5" x14ac:dyDescent="0.4">
      <c r="A2366" s="12" t="s">
        <v>10</v>
      </c>
      <c r="B2366" s="13" t="s">
        <v>1801</v>
      </c>
      <c r="C2366" s="13" t="s">
        <v>12737</v>
      </c>
      <c r="D2366" s="14">
        <v>45175</v>
      </c>
      <c r="E2366" s="15" t="s">
        <v>12738</v>
      </c>
      <c r="F2366" s="12" t="s">
        <v>12739</v>
      </c>
      <c r="G2366" s="12" t="s">
        <v>11912</v>
      </c>
      <c r="H2366" s="12" t="s">
        <v>12740</v>
      </c>
      <c r="I2366" s="12" t="s">
        <v>12741</v>
      </c>
    </row>
    <row r="2367" spans="1:9" ht="37.5" x14ac:dyDescent="0.4">
      <c r="A2367" s="12" t="s">
        <v>10</v>
      </c>
      <c r="B2367" s="13" t="s">
        <v>1801</v>
      </c>
      <c r="C2367" s="13" t="s">
        <v>12742</v>
      </c>
      <c r="D2367" s="14">
        <v>45043</v>
      </c>
      <c r="E2367" s="15" t="s">
        <v>12743</v>
      </c>
      <c r="F2367" s="12" t="s">
        <v>12744</v>
      </c>
      <c r="G2367" s="12" t="s">
        <v>12587</v>
      </c>
      <c r="H2367" s="12" t="s">
        <v>12745</v>
      </c>
      <c r="I2367" s="12" t="s">
        <v>12746</v>
      </c>
    </row>
    <row r="2368" spans="1:9" ht="37.5" x14ac:dyDescent="0.4">
      <c r="A2368" s="12" t="s">
        <v>10</v>
      </c>
      <c r="B2368" s="13" t="s">
        <v>1801</v>
      </c>
      <c r="C2368" s="13" t="s">
        <v>12747</v>
      </c>
      <c r="D2368" s="14">
        <v>45010</v>
      </c>
      <c r="E2368" s="15" t="s">
        <v>12748</v>
      </c>
      <c r="F2368" s="12" t="s">
        <v>12749</v>
      </c>
      <c r="G2368" s="12" t="s">
        <v>11941</v>
      </c>
      <c r="H2368" s="12" t="s">
        <v>12750</v>
      </c>
      <c r="I2368" s="12" t="s">
        <v>12751</v>
      </c>
    </row>
    <row r="2369" spans="1:9" ht="37.5" x14ac:dyDescent="0.4">
      <c r="A2369" s="12" t="s">
        <v>10</v>
      </c>
      <c r="B2369" s="13" t="s">
        <v>1801</v>
      </c>
      <c r="C2369" s="13" t="s">
        <v>12752</v>
      </c>
      <c r="D2369" s="14">
        <v>44959</v>
      </c>
      <c r="E2369" s="15" t="s">
        <v>12753</v>
      </c>
      <c r="F2369" s="12" t="s">
        <v>12754</v>
      </c>
      <c r="G2369" s="12" t="s">
        <v>12120</v>
      </c>
      <c r="H2369" s="12" t="s">
        <v>12755</v>
      </c>
      <c r="I2369" s="12" t="s">
        <v>12756</v>
      </c>
    </row>
    <row r="2370" spans="1:9" ht="37.5" x14ac:dyDescent="0.4">
      <c r="A2370" s="12" t="s">
        <v>10</v>
      </c>
      <c r="B2370" s="13" t="s">
        <v>1801</v>
      </c>
      <c r="C2370" s="13" t="s">
        <v>12757</v>
      </c>
      <c r="D2370" s="14">
        <v>44568</v>
      </c>
      <c r="E2370" s="15" t="s">
        <v>12758</v>
      </c>
      <c r="F2370" s="12" t="s">
        <v>12759</v>
      </c>
      <c r="G2370" s="12" t="s">
        <v>12109</v>
      </c>
      <c r="H2370" s="12" t="s">
        <v>12760</v>
      </c>
      <c r="I2370" s="12" t="s">
        <v>12761</v>
      </c>
    </row>
    <row r="2371" spans="1:9" ht="37.5" x14ac:dyDescent="0.4">
      <c r="A2371" s="12" t="s">
        <v>10</v>
      </c>
      <c r="B2371" s="13" t="s">
        <v>1801</v>
      </c>
      <c r="C2371" s="13" t="s">
        <v>12762</v>
      </c>
      <c r="D2371" s="14">
        <v>44930</v>
      </c>
      <c r="E2371" s="15" t="s">
        <v>12763</v>
      </c>
      <c r="F2371" s="12" t="s">
        <v>12764</v>
      </c>
      <c r="G2371" s="12" t="s">
        <v>12765</v>
      </c>
      <c r="H2371" s="12" t="s">
        <v>12766</v>
      </c>
      <c r="I2371" s="12" t="s">
        <v>12767</v>
      </c>
    </row>
    <row r="2372" spans="1:9" ht="37.5" x14ac:dyDescent="0.4">
      <c r="A2372" s="12" t="s">
        <v>10</v>
      </c>
      <c r="B2372" s="13" t="s">
        <v>1801</v>
      </c>
      <c r="C2372" s="13" t="s">
        <v>12768</v>
      </c>
      <c r="D2372" s="14">
        <v>44491</v>
      </c>
      <c r="E2372" s="15" t="s">
        <v>12769</v>
      </c>
      <c r="F2372" s="12" t="s">
        <v>12770</v>
      </c>
      <c r="G2372" s="12" t="s">
        <v>12771</v>
      </c>
      <c r="H2372" s="12" t="s">
        <v>12772</v>
      </c>
      <c r="I2372" s="12" t="s">
        <v>12773</v>
      </c>
    </row>
    <row r="2373" spans="1:9" ht="37.5" x14ac:dyDescent="0.4">
      <c r="A2373" s="12" t="s">
        <v>10</v>
      </c>
      <c r="B2373" s="13" t="s">
        <v>1801</v>
      </c>
      <c r="C2373" s="13" t="s">
        <v>12774</v>
      </c>
      <c r="D2373" s="14">
        <v>45014</v>
      </c>
      <c r="E2373" s="15" t="s">
        <v>12775</v>
      </c>
      <c r="F2373" s="12" t="s">
        <v>12776</v>
      </c>
      <c r="G2373" s="12" t="s">
        <v>12777</v>
      </c>
      <c r="H2373" s="12" t="s">
        <v>12778</v>
      </c>
      <c r="I2373" s="12" t="s">
        <v>12779</v>
      </c>
    </row>
    <row r="2374" spans="1:9" ht="37.5" x14ac:dyDescent="0.4">
      <c r="A2374" s="12" t="s">
        <v>10</v>
      </c>
      <c r="B2374" s="13" t="s">
        <v>1801</v>
      </c>
      <c r="C2374" s="13" t="s">
        <v>12780</v>
      </c>
      <c r="D2374" s="14">
        <v>45017</v>
      </c>
      <c r="E2374" s="15" t="s">
        <v>12781</v>
      </c>
      <c r="F2374" s="12" t="s">
        <v>12782</v>
      </c>
      <c r="G2374" s="12" t="s">
        <v>12360</v>
      </c>
      <c r="H2374" s="12" t="s">
        <v>12783</v>
      </c>
      <c r="I2374" s="12" t="s">
        <v>12784</v>
      </c>
    </row>
    <row r="2375" spans="1:9" ht="37.5" x14ac:dyDescent="0.4">
      <c r="A2375" s="12" t="s">
        <v>10</v>
      </c>
      <c r="B2375" s="13" t="s">
        <v>1801</v>
      </c>
      <c r="C2375" s="13" t="s">
        <v>12785</v>
      </c>
      <c r="D2375" s="14">
        <v>45000</v>
      </c>
      <c r="E2375" s="15" t="s">
        <v>12786</v>
      </c>
      <c r="F2375" s="12" t="s">
        <v>12787</v>
      </c>
      <c r="G2375" s="12" t="s">
        <v>11877</v>
      </c>
      <c r="H2375" s="12" t="s">
        <v>12788</v>
      </c>
      <c r="I2375" s="12" t="s">
        <v>12789</v>
      </c>
    </row>
    <row r="2376" spans="1:9" ht="37.5" x14ac:dyDescent="0.4">
      <c r="A2376" s="12" t="s">
        <v>10</v>
      </c>
      <c r="B2376" s="13" t="s">
        <v>1801</v>
      </c>
      <c r="C2376" s="13" t="s">
        <v>12790</v>
      </c>
      <c r="D2376" s="14">
        <v>44986</v>
      </c>
      <c r="E2376" s="15" t="s">
        <v>12791</v>
      </c>
      <c r="F2376" s="12" t="s">
        <v>12792</v>
      </c>
      <c r="G2376" s="12" t="s">
        <v>12275</v>
      </c>
      <c r="H2376" s="12" t="s">
        <v>12793</v>
      </c>
      <c r="I2376" s="12" t="s">
        <v>12794</v>
      </c>
    </row>
    <row r="2377" spans="1:9" ht="37.5" x14ac:dyDescent="0.4">
      <c r="A2377" s="12" t="s">
        <v>10</v>
      </c>
      <c r="B2377" s="13" t="s">
        <v>1801</v>
      </c>
      <c r="C2377" s="13" t="s">
        <v>12795</v>
      </c>
      <c r="D2377" s="14">
        <v>44470</v>
      </c>
      <c r="E2377" s="15" t="s">
        <v>12796</v>
      </c>
      <c r="F2377" s="12" t="s">
        <v>12797</v>
      </c>
      <c r="G2377" s="12" t="s">
        <v>12529</v>
      </c>
      <c r="H2377" s="12" t="s">
        <v>12798</v>
      </c>
      <c r="I2377" s="12" t="s">
        <v>12799</v>
      </c>
    </row>
    <row r="2378" spans="1:9" ht="37.5" x14ac:dyDescent="0.4">
      <c r="A2378" s="12" t="s">
        <v>10</v>
      </c>
      <c r="B2378" s="13" t="s">
        <v>1801</v>
      </c>
      <c r="C2378" s="13" t="s">
        <v>12800</v>
      </c>
      <c r="D2378" s="14">
        <v>44330</v>
      </c>
      <c r="E2378" s="15" t="s">
        <v>12801</v>
      </c>
      <c r="F2378" s="12" t="s">
        <v>12802</v>
      </c>
      <c r="G2378" s="12" t="s">
        <v>12029</v>
      </c>
      <c r="H2378" s="12" t="s">
        <v>12803</v>
      </c>
      <c r="I2378" s="12" t="s">
        <v>12804</v>
      </c>
    </row>
    <row r="2379" spans="1:9" ht="37.5" x14ac:dyDescent="0.4">
      <c r="A2379" s="12" t="s">
        <v>10</v>
      </c>
      <c r="B2379" s="13" t="s">
        <v>1801</v>
      </c>
      <c r="C2379" s="13" t="s">
        <v>12805</v>
      </c>
      <c r="D2379" s="14">
        <v>44526</v>
      </c>
      <c r="E2379" s="15" t="s">
        <v>12806</v>
      </c>
      <c r="F2379" s="12" t="s">
        <v>12807</v>
      </c>
      <c r="G2379" s="12" t="s">
        <v>12808</v>
      </c>
      <c r="H2379" s="12" t="s">
        <v>12809</v>
      </c>
      <c r="I2379" s="12" t="s">
        <v>12810</v>
      </c>
    </row>
    <row r="2380" spans="1:9" ht="37.5" x14ac:dyDescent="0.4">
      <c r="A2380" s="12" t="s">
        <v>10</v>
      </c>
      <c r="B2380" s="13" t="s">
        <v>1801</v>
      </c>
      <c r="C2380" s="13" t="s">
        <v>12811</v>
      </c>
      <c r="D2380" s="14">
        <v>45161</v>
      </c>
      <c r="E2380" s="15" t="s">
        <v>12812</v>
      </c>
      <c r="F2380" s="12" t="s">
        <v>12813</v>
      </c>
      <c r="G2380" s="12" t="s">
        <v>12120</v>
      </c>
      <c r="H2380" s="12" t="s">
        <v>12814</v>
      </c>
      <c r="I2380" s="12" t="s">
        <v>12815</v>
      </c>
    </row>
    <row r="2381" spans="1:9" ht="37.5" x14ac:dyDescent="0.4">
      <c r="A2381" s="12" t="s">
        <v>10</v>
      </c>
      <c r="B2381" s="13" t="s">
        <v>1801</v>
      </c>
      <c r="C2381" s="13" t="s">
        <v>12816</v>
      </c>
      <c r="D2381" s="14">
        <v>45169</v>
      </c>
      <c r="E2381" s="15" t="s">
        <v>12817</v>
      </c>
      <c r="F2381" s="12" t="s">
        <v>12818</v>
      </c>
      <c r="G2381" s="12" t="s">
        <v>12819</v>
      </c>
      <c r="H2381" s="12" t="s">
        <v>12820</v>
      </c>
      <c r="I2381" s="12" t="s">
        <v>12821</v>
      </c>
    </row>
    <row r="2382" spans="1:9" ht="37.5" x14ac:dyDescent="0.4">
      <c r="A2382" s="12" t="s">
        <v>10</v>
      </c>
      <c r="B2382" s="13" t="s">
        <v>1801</v>
      </c>
      <c r="C2382" s="13" t="s">
        <v>12822</v>
      </c>
      <c r="D2382" s="14">
        <v>45616</v>
      </c>
      <c r="E2382" s="15" t="s">
        <v>12823</v>
      </c>
      <c r="F2382" s="12" t="s">
        <v>12824</v>
      </c>
      <c r="G2382" s="12" t="s">
        <v>11912</v>
      </c>
      <c r="H2382" s="12" t="s">
        <v>12825</v>
      </c>
      <c r="I2382" s="12" t="s">
        <v>12826</v>
      </c>
    </row>
    <row r="2383" spans="1:9" ht="37.5" x14ac:dyDescent="0.4">
      <c r="A2383" s="12" t="s">
        <v>10</v>
      </c>
      <c r="B2383" s="13" t="s">
        <v>1801</v>
      </c>
      <c r="C2383" s="13" t="s">
        <v>12827</v>
      </c>
      <c r="D2383" s="14">
        <v>45038</v>
      </c>
      <c r="E2383" s="15" t="s">
        <v>12828</v>
      </c>
      <c r="F2383" s="12" t="s">
        <v>12829</v>
      </c>
      <c r="G2383" s="12" t="s">
        <v>11970</v>
      </c>
      <c r="H2383" s="12" t="s">
        <v>12830</v>
      </c>
      <c r="I2383" s="12" t="s">
        <v>12831</v>
      </c>
    </row>
    <row r="2384" spans="1:9" ht="37.5" x14ac:dyDescent="0.4">
      <c r="A2384" s="12" t="s">
        <v>10</v>
      </c>
      <c r="B2384" s="13" t="s">
        <v>1801</v>
      </c>
      <c r="C2384" s="13" t="s">
        <v>12832</v>
      </c>
      <c r="D2384" s="14">
        <v>44491</v>
      </c>
      <c r="E2384" s="15" t="s">
        <v>12833</v>
      </c>
      <c r="F2384" s="12" t="s">
        <v>12834</v>
      </c>
      <c r="G2384" s="12" t="s">
        <v>11947</v>
      </c>
      <c r="H2384" s="12" t="s">
        <v>12835</v>
      </c>
      <c r="I2384" s="12" t="s">
        <v>12836</v>
      </c>
    </row>
    <row r="2385" spans="1:9" ht="37.5" x14ac:dyDescent="0.4">
      <c r="A2385" s="12" t="s">
        <v>10</v>
      </c>
      <c r="B2385" s="13" t="s">
        <v>1801</v>
      </c>
      <c r="C2385" s="13" t="s">
        <v>12837</v>
      </c>
      <c r="D2385" s="14">
        <v>44986</v>
      </c>
      <c r="E2385" s="15" t="s">
        <v>12838</v>
      </c>
      <c r="F2385" s="12" t="s">
        <v>12839</v>
      </c>
      <c r="G2385" s="12" t="s">
        <v>12840</v>
      </c>
      <c r="H2385" s="12" t="s">
        <v>12841</v>
      </c>
      <c r="I2385" s="12" t="s">
        <v>12842</v>
      </c>
    </row>
    <row r="2386" spans="1:9" ht="37.5" x14ac:dyDescent="0.4">
      <c r="A2386" s="12" t="s">
        <v>10</v>
      </c>
      <c r="B2386" s="13" t="s">
        <v>1801</v>
      </c>
      <c r="C2386" s="13" t="s">
        <v>12843</v>
      </c>
      <c r="D2386" s="14">
        <v>45012</v>
      </c>
      <c r="E2386" s="15" t="s">
        <v>12844</v>
      </c>
      <c r="F2386" s="12" t="s">
        <v>12845</v>
      </c>
      <c r="G2386" s="12" t="s">
        <v>12360</v>
      </c>
      <c r="H2386" s="12" t="s">
        <v>12846</v>
      </c>
      <c r="I2386" s="12" t="s">
        <v>12847</v>
      </c>
    </row>
    <row r="2387" spans="1:9" ht="37.5" x14ac:dyDescent="0.4">
      <c r="A2387" s="12" t="s">
        <v>10</v>
      </c>
      <c r="B2387" s="13" t="s">
        <v>1801</v>
      </c>
      <c r="C2387" s="13" t="s">
        <v>12848</v>
      </c>
      <c r="D2387" s="14">
        <v>44972</v>
      </c>
      <c r="E2387" s="15" t="s">
        <v>12849</v>
      </c>
      <c r="F2387" s="12" t="s">
        <v>12850</v>
      </c>
      <c r="G2387" s="12" t="s">
        <v>11930</v>
      </c>
      <c r="H2387" s="12" t="s">
        <v>12851</v>
      </c>
      <c r="I2387" s="12" t="s">
        <v>12852</v>
      </c>
    </row>
    <row r="2388" spans="1:9" ht="37.5" x14ac:dyDescent="0.4">
      <c r="A2388" s="12" t="s">
        <v>10</v>
      </c>
      <c r="B2388" s="13" t="s">
        <v>1801</v>
      </c>
      <c r="C2388" s="13" t="s">
        <v>12853</v>
      </c>
      <c r="D2388" s="14">
        <v>44927</v>
      </c>
      <c r="E2388" s="15" t="s">
        <v>12854</v>
      </c>
      <c r="F2388" s="12" t="s">
        <v>12855</v>
      </c>
      <c r="G2388" s="12" t="s">
        <v>11859</v>
      </c>
      <c r="H2388" s="12" t="s">
        <v>12856</v>
      </c>
      <c r="I2388" s="12" t="s">
        <v>12857</v>
      </c>
    </row>
    <row r="2389" spans="1:9" ht="37.5" x14ac:dyDescent="0.4">
      <c r="A2389" s="12" t="s">
        <v>10</v>
      </c>
      <c r="B2389" s="13" t="s">
        <v>1801</v>
      </c>
      <c r="C2389" s="13" t="s">
        <v>12858</v>
      </c>
      <c r="D2389" s="14">
        <v>45061</v>
      </c>
      <c r="E2389" s="15" t="s">
        <v>12859</v>
      </c>
      <c r="F2389" s="12" t="s">
        <v>12860</v>
      </c>
      <c r="G2389" s="12" t="s">
        <v>709</v>
      </c>
      <c r="H2389" s="12" t="s">
        <v>12861</v>
      </c>
      <c r="I2389" s="12" t="s">
        <v>12862</v>
      </c>
    </row>
    <row r="2390" spans="1:9" ht="37.5" x14ac:dyDescent="0.4">
      <c r="A2390" s="12" t="s">
        <v>10</v>
      </c>
      <c r="B2390" s="13" t="s">
        <v>1801</v>
      </c>
      <c r="C2390" s="13" t="s">
        <v>12863</v>
      </c>
      <c r="D2390" s="14">
        <v>44662</v>
      </c>
      <c r="E2390" s="15" t="s">
        <v>12864</v>
      </c>
      <c r="F2390" s="12" t="s">
        <v>12865</v>
      </c>
      <c r="G2390" s="12" t="s">
        <v>12675</v>
      </c>
      <c r="H2390" s="12" t="s">
        <v>12866</v>
      </c>
      <c r="I2390" s="12" t="s">
        <v>12867</v>
      </c>
    </row>
    <row r="2391" spans="1:9" ht="37.5" x14ac:dyDescent="0.4">
      <c r="A2391" s="12" t="s">
        <v>10</v>
      </c>
      <c r="B2391" s="13" t="s">
        <v>1801</v>
      </c>
      <c r="C2391" s="13" t="s">
        <v>12868</v>
      </c>
      <c r="D2391" s="14">
        <v>44930</v>
      </c>
      <c r="E2391" s="15" t="s">
        <v>12869</v>
      </c>
      <c r="F2391" s="12" t="s">
        <v>12870</v>
      </c>
      <c r="G2391" s="12" t="s">
        <v>12871</v>
      </c>
      <c r="H2391" s="12" t="s">
        <v>12872</v>
      </c>
      <c r="I2391" s="12" t="s">
        <v>12873</v>
      </c>
    </row>
    <row r="2392" spans="1:9" ht="56.25" x14ac:dyDescent="0.4">
      <c r="A2392" s="12" t="s">
        <v>10</v>
      </c>
      <c r="B2392" s="13" t="s">
        <v>1801</v>
      </c>
      <c r="C2392" s="13" t="s">
        <v>12874</v>
      </c>
      <c r="D2392" s="14">
        <v>45232</v>
      </c>
      <c r="E2392" s="15" t="s">
        <v>12875</v>
      </c>
      <c r="F2392" s="12" t="s">
        <v>12876</v>
      </c>
      <c r="G2392" s="12" t="s">
        <v>12765</v>
      </c>
      <c r="H2392" s="12" t="s">
        <v>12877</v>
      </c>
      <c r="I2392" s="12" t="s">
        <v>12878</v>
      </c>
    </row>
    <row r="2393" spans="1:9" ht="37.5" x14ac:dyDescent="0.4">
      <c r="A2393" s="12" t="s">
        <v>10</v>
      </c>
      <c r="B2393" s="13" t="s">
        <v>1801</v>
      </c>
      <c r="C2393" s="13" t="s">
        <v>12879</v>
      </c>
      <c r="D2393" s="14">
        <v>44972</v>
      </c>
      <c r="E2393" s="15" t="s">
        <v>12880</v>
      </c>
      <c r="F2393" s="12" t="s">
        <v>12881</v>
      </c>
      <c r="G2393" s="12" t="s">
        <v>12064</v>
      </c>
      <c r="H2393" s="12" t="s">
        <v>12882</v>
      </c>
      <c r="I2393" s="12" t="s">
        <v>12883</v>
      </c>
    </row>
    <row r="2394" spans="1:9" ht="37.5" x14ac:dyDescent="0.4">
      <c r="A2394" s="12" t="s">
        <v>10</v>
      </c>
      <c r="B2394" s="13" t="s">
        <v>1801</v>
      </c>
      <c r="C2394" s="13" t="s">
        <v>12884</v>
      </c>
      <c r="D2394" s="14">
        <v>45016</v>
      </c>
      <c r="E2394" s="15" t="s">
        <v>12885</v>
      </c>
      <c r="F2394" s="12" t="s">
        <v>12886</v>
      </c>
      <c r="G2394" s="12" t="s">
        <v>12216</v>
      </c>
      <c r="H2394" s="12" t="s">
        <v>12887</v>
      </c>
      <c r="I2394" s="12" t="s">
        <v>12888</v>
      </c>
    </row>
    <row r="2395" spans="1:9" ht="37.5" x14ac:dyDescent="0.4">
      <c r="A2395" s="12" t="s">
        <v>10</v>
      </c>
      <c r="B2395" s="13" t="s">
        <v>1801</v>
      </c>
      <c r="C2395" s="13" t="s">
        <v>12889</v>
      </c>
      <c r="D2395" s="14">
        <v>44874</v>
      </c>
      <c r="E2395" s="15" t="s">
        <v>12890</v>
      </c>
      <c r="F2395" s="12" t="s">
        <v>12891</v>
      </c>
      <c r="G2395" s="12" t="s">
        <v>12175</v>
      </c>
      <c r="H2395" s="12" t="s">
        <v>12892</v>
      </c>
      <c r="I2395" s="12" t="s">
        <v>12893</v>
      </c>
    </row>
    <row r="2396" spans="1:9" ht="37.5" x14ac:dyDescent="0.4">
      <c r="A2396" s="12" t="s">
        <v>10</v>
      </c>
      <c r="B2396" s="13" t="s">
        <v>1801</v>
      </c>
      <c r="C2396" s="13" t="s">
        <v>12894</v>
      </c>
      <c r="D2396" s="14">
        <v>45017</v>
      </c>
      <c r="E2396" s="15" t="s">
        <v>12895</v>
      </c>
      <c r="F2396" s="12" t="s">
        <v>12896</v>
      </c>
      <c r="G2396" s="12" t="s">
        <v>12619</v>
      </c>
      <c r="H2396" s="12" t="s">
        <v>12897</v>
      </c>
      <c r="I2396" s="12" t="s">
        <v>12898</v>
      </c>
    </row>
    <row r="2397" spans="1:9" ht="37.5" x14ac:dyDescent="0.4">
      <c r="A2397" s="12" t="s">
        <v>10</v>
      </c>
      <c r="B2397" s="13" t="s">
        <v>1801</v>
      </c>
      <c r="C2397" s="13" t="s">
        <v>12899</v>
      </c>
      <c r="D2397" s="14">
        <v>45012</v>
      </c>
      <c r="E2397" s="15" t="s">
        <v>12900</v>
      </c>
      <c r="F2397" s="12" t="s">
        <v>12901</v>
      </c>
      <c r="G2397" s="12" t="s">
        <v>12771</v>
      </c>
      <c r="H2397" s="12" t="s">
        <v>12902</v>
      </c>
      <c r="I2397" s="12" t="s">
        <v>12903</v>
      </c>
    </row>
    <row r="2398" spans="1:9" ht="37.5" x14ac:dyDescent="0.4">
      <c r="A2398" s="12" t="s">
        <v>10</v>
      </c>
      <c r="B2398" s="13" t="s">
        <v>1801</v>
      </c>
      <c r="C2398" s="13" t="s">
        <v>12904</v>
      </c>
      <c r="D2398" s="14">
        <v>44522</v>
      </c>
      <c r="E2398" s="15" t="s">
        <v>12905</v>
      </c>
      <c r="F2398" s="12" t="s">
        <v>12906</v>
      </c>
      <c r="G2398" s="12" t="s">
        <v>12210</v>
      </c>
      <c r="H2398" s="12" t="s">
        <v>12907</v>
      </c>
      <c r="I2398" s="12" t="s">
        <v>12908</v>
      </c>
    </row>
    <row r="2399" spans="1:9" ht="37.5" x14ac:dyDescent="0.4">
      <c r="A2399" s="12" t="s">
        <v>10</v>
      </c>
      <c r="B2399" s="13" t="s">
        <v>1801</v>
      </c>
      <c r="C2399" s="13" t="s">
        <v>12909</v>
      </c>
      <c r="D2399" s="14">
        <v>45163</v>
      </c>
      <c r="E2399" s="15" t="s">
        <v>12910</v>
      </c>
      <c r="F2399" s="12" t="s">
        <v>12911</v>
      </c>
      <c r="G2399" s="12" t="s">
        <v>12765</v>
      </c>
      <c r="H2399" s="12" t="s">
        <v>12912</v>
      </c>
      <c r="I2399" s="12" t="s">
        <v>12913</v>
      </c>
    </row>
    <row r="2400" spans="1:9" ht="37.5" x14ac:dyDescent="0.4">
      <c r="A2400" s="12" t="s">
        <v>10</v>
      </c>
      <c r="B2400" s="13" t="s">
        <v>1801</v>
      </c>
      <c r="C2400" s="13" t="s">
        <v>12914</v>
      </c>
      <c r="D2400" s="14">
        <v>45097</v>
      </c>
      <c r="E2400" s="15" t="s">
        <v>12915</v>
      </c>
      <c r="F2400" s="12" t="s">
        <v>12916</v>
      </c>
      <c r="G2400" s="12" t="s">
        <v>11900</v>
      </c>
      <c r="H2400" s="12" t="s">
        <v>12917</v>
      </c>
      <c r="I2400" s="12" t="s">
        <v>12918</v>
      </c>
    </row>
    <row r="2401" spans="1:9" ht="37.5" x14ac:dyDescent="0.4">
      <c r="A2401" s="12" t="s">
        <v>10</v>
      </c>
      <c r="B2401" s="13" t="s">
        <v>1801</v>
      </c>
      <c r="C2401" s="13" t="s">
        <v>12919</v>
      </c>
      <c r="D2401" s="14">
        <v>44965</v>
      </c>
      <c r="E2401" s="15" t="s">
        <v>12920</v>
      </c>
      <c r="F2401" s="12" t="s">
        <v>12921</v>
      </c>
      <c r="G2401" s="12" t="s">
        <v>12464</v>
      </c>
      <c r="H2401" s="12" t="s">
        <v>12922</v>
      </c>
      <c r="I2401" s="12" t="s">
        <v>12923</v>
      </c>
    </row>
    <row r="2402" spans="1:9" ht="37.5" x14ac:dyDescent="0.4">
      <c r="A2402" s="12" t="s">
        <v>10</v>
      </c>
      <c r="B2402" s="13" t="s">
        <v>1801</v>
      </c>
      <c r="C2402" s="13" t="s">
        <v>12924</v>
      </c>
      <c r="D2402" s="14">
        <v>44858</v>
      </c>
      <c r="E2402" s="15" t="s">
        <v>12925</v>
      </c>
      <c r="F2402" s="12" t="s">
        <v>12926</v>
      </c>
      <c r="G2402" s="12" t="s">
        <v>12175</v>
      </c>
      <c r="H2402" s="12" t="s">
        <v>12927</v>
      </c>
      <c r="I2402" s="12" t="s">
        <v>12928</v>
      </c>
    </row>
    <row r="2403" spans="1:9" ht="37.5" x14ac:dyDescent="0.4">
      <c r="A2403" s="12" t="s">
        <v>10</v>
      </c>
      <c r="B2403" s="13" t="s">
        <v>1801</v>
      </c>
      <c r="C2403" s="13" t="s">
        <v>12929</v>
      </c>
      <c r="D2403" s="14">
        <v>45017</v>
      </c>
      <c r="E2403" s="15" t="s">
        <v>12930</v>
      </c>
      <c r="F2403" s="12" t="s">
        <v>12931</v>
      </c>
      <c r="G2403" s="12" t="s">
        <v>12932</v>
      </c>
      <c r="H2403" s="12" t="s">
        <v>12933</v>
      </c>
      <c r="I2403" s="12" t="s">
        <v>12934</v>
      </c>
    </row>
    <row r="2404" spans="1:9" ht="37.5" x14ac:dyDescent="0.4">
      <c r="A2404" s="12" t="s">
        <v>10</v>
      </c>
      <c r="B2404" s="13" t="s">
        <v>1801</v>
      </c>
      <c r="C2404" s="13" t="s">
        <v>12935</v>
      </c>
      <c r="D2404" s="14">
        <v>45338</v>
      </c>
      <c r="E2404" s="15" t="s">
        <v>12936</v>
      </c>
      <c r="F2404" s="12" t="s">
        <v>12937</v>
      </c>
      <c r="G2404" s="12" t="s">
        <v>11906</v>
      </c>
      <c r="H2404" s="12" t="s">
        <v>12938</v>
      </c>
      <c r="I2404" s="12" t="s">
        <v>12939</v>
      </c>
    </row>
    <row r="2405" spans="1:9" ht="37.5" x14ac:dyDescent="0.4">
      <c r="A2405" s="12" t="s">
        <v>10</v>
      </c>
      <c r="B2405" s="13" t="s">
        <v>1801</v>
      </c>
      <c r="C2405" s="13" t="s">
        <v>12940</v>
      </c>
      <c r="D2405" s="14">
        <v>45200</v>
      </c>
      <c r="E2405" s="15" t="s">
        <v>12941</v>
      </c>
      <c r="F2405" s="12" t="s">
        <v>12942</v>
      </c>
      <c r="G2405" s="12" t="s">
        <v>12109</v>
      </c>
      <c r="H2405" s="12" t="s">
        <v>12943</v>
      </c>
      <c r="I2405" s="12" t="s">
        <v>12944</v>
      </c>
    </row>
    <row r="2406" spans="1:9" ht="37.5" x14ac:dyDescent="0.4">
      <c r="A2406" s="12" t="s">
        <v>10</v>
      </c>
      <c r="B2406" s="13" t="s">
        <v>1801</v>
      </c>
      <c r="C2406" s="13" t="s">
        <v>12945</v>
      </c>
      <c r="D2406" s="14">
        <v>45281</v>
      </c>
      <c r="E2406" s="15" t="s">
        <v>12946</v>
      </c>
      <c r="F2406" s="12" t="s">
        <v>12947</v>
      </c>
      <c r="G2406" s="12" t="s">
        <v>11976</v>
      </c>
      <c r="H2406" s="12" t="s">
        <v>12948</v>
      </c>
      <c r="I2406" s="12" t="s">
        <v>12949</v>
      </c>
    </row>
    <row r="2407" spans="1:9" ht="56.25" x14ac:dyDescent="0.4">
      <c r="A2407" s="12" t="s">
        <v>10</v>
      </c>
      <c r="B2407" s="13" t="s">
        <v>1801</v>
      </c>
      <c r="C2407" s="13" t="s">
        <v>12950</v>
      </c>
      <c r="D2407" s="14">
        <v>45351</v>
      </c>
      <c r="E2407" s="15" t="s">
        <v>12951</v>
      </c>
      <c r="F2407" s="12" t="s">
        <v>12952</v>
      </c>
      <c r="G2407" s="12" t="s">
        <v>12953</v>
      </c>
      <c r="H2407" s="12" t="s">
        <v>12954</v>
      </c>
      <c r="I2407" s="12" t="s">
        <v>12955</v>
      </c>
    </row>
    <row r="2408" spans="1:9" ht="37.5" x14ac:dyDescent="0.4">
      <c r="A2408" s="12" t="s">
        <v>10</v>
      </c>
      <c r="B2408" s="13" t="s">
        <v>1801</v>
      </c>
      <c r="C2408" s="13" t="s">
        <v>12956</v>
      </c>
      <c r="D2408" s="14">
        <v>44776</v>
      </c>
      <c r="E2408" s="15" t="s">
        <v>12957</v>
      </c>
      <c r="F2408" s="12" t="s">
        <v>12958</v>
      </c>
      <c r="G2408" s="12" t="s">
        <v>12619</v>
      </c>
      <c r="H2408" s="12" t="s">
        <v>12959</v>
      </c>
      <c r="I2408" s="12" t="s">
        <v>12960</v>
      </c>
    </row>
    <row r="2409" spans="1:9" ht="37.5" x14ac:dyDescent="0.4">
      <c r="A2409" s="12" t="s">
        <v>10</v>
      </c>
      <c r="B2409" s="13" t="s">
        <v>1801</v>
      </c>
      <c r="C2409" s="13" t="s">
        <v>12961</v>
      </c>
      <c r="D2409" s="14">
        <v>45295</v>
      </c>
      <c r="E2409" s="15" t="s">
        <v>12962</v>
      </c>
      <c r="F2409" s="12" t="s">
        <v>12963</v>
      </c>
      <c r="G2409" s="12" t="s">
        <v>12642</v>
      </c>
      <c r="H2409" s="12" t="s">
        <v>12964</v>
      </c>
      <c r="I2409" s="12" t="s">
        <v>12965</v>
      </c>
    </row>
    <row r="2410" spans="1:9" ht="37.5" x14ac:dyDescent="0.4">
      <c r="A2410" s="12" t="s">
        <v>10</v>
      </c>
      <c r="B2410" s="13" t="s">
        <v>1801</v>
      </c>
      <c r="C2410" s="13" t="s">
        <v>12966</v>
      </c>
      <c r="D2410" s="14">
        <v>45400</v>
      </c>
      <c r="E2410" s="15" t="s">
        <v>12967</v>
      </c>
      <c r="F2410" s="12" t="s">
        <v>12968</v>
      </c>
      <c r="G2410" s="12" t="s">
        <v>12029</v>
      </c>
      <c r="H2410" s="12" t="s">
        <v>12969</v>
      </c>
      <c r="I2410" s="12" t="s">
        <v>12970</v>
      </c>
    </row>
    <row r="2411" spans="1:9" ht="37.5" x14ac:dyDescent="0.4">
      <c r="A2411" s="12" t="s">
        <v>10</v>
      </c>
      <c r="B2411" s="13" t="s">
        <v>1801</v>
      </c>
      <c r="C2411" s="13" t="s">
        <v>12971</v>
      </c>
      <c r="D2411" s="14">
        <v>45455</v>
      </c>
      <c r="E2411" s="15" t="s">
        <v>12972</v>
      </c>
      <c r="F2411" s="12" t="s">
        <v>12973</v>
      </c>
      <c r="G2411" s="12" t="s">
        <v>12269</v>
      </c>
      <c r="H2411" s="12" t="s">
        <v>12974</v>
      </c>
      <c r="I2411" s="12" t="s">
        <v>12975</v>
      </c>
    </row>
    <row r="2412" spans="1:9" ht="56.25" x14ac:dyDescent="0.4">
      <c r="A2412" s="12" t="s">
        <v>10</v>
      </c>
      <c r="B2412" s="13" t="s">
        <v>1801</v>
      </c>
      <c r="C2412" s="13" t="s">
        <v>12976</v>
      </c>
      <c r="D2412" s="14">
        <v>45439</v>
      </c>
      <c r="E2412" s="15" t="s">
        <v>12977</v>
      </c>
      <c r="F2412" s="12" t="s">
        <v>12978</v>
      </c>
      <c r="G2412" s="12" t="s">
        <v>12979</v>
      </c>
      <c r="H2412" s="12" t="s">
        <v>12980</v>
      </c>
      <c r="I2412" s="12" t="s">
        <v>12981</v>
      </c>
    </row>
    <row r="2413" spans="1:9" ht="37.5" x14ac:dyDescent="0.4">
      <c r="A2413" s="12" t="s">
        <v>10</v>
      </c>
      <c r="B2413" s="13" t="s">
        <v>1801</v>
      </c>
      <c r="C2413" s="13" t="s">
        <v>12982</v>
      </c>
      <c r="D2413" s="14">
        <v>45061</v>
      </c>
      <c r="E2413" s="15" t="s">
        <v>12983</v>
      </c>
      <c r="F2413" s="12" t="s">
        <v>12984</v>
      </c>
      <c r="G2413" s="12" t="s">
        <v>12985</v>
      </c>
      <c r="H2413" s="12" t="s">
        <v>12986</v>
      </c>
      <c r="I2413" s="12" t="s">
        <v>12987</v>
      </c>
    </row>
    <row r="2414" spans="1:9" ht="37.5" x14ac:dyDescent="0.4">
      <c r="A2414" s="12" t="s">
        <v>10</v>
      </c>
      <c r="B2414" s="13" t="s">
        <v>1801</v>
      </c>
      <c r="C2414" s="13" t="s">
        <v>12988</v>
      </c>
      <c r="D2414" s="14">
        <v>45482</v>
      </c>
      <c r="E2414" s="15" t="s">
        <v>12989</v>
      </c>
      <c r="F2414" s="12" t="s">
        <v>12990</v>
      </c>
      <c r="G2414" s="12" t="s">
        <v>12175</v>
      </c>
      <c r="H2414" s="12" t="s">
        <v>12991</v>
      </c>
      <c r="I2414" s="12" t="s">
        <v>12992</v>
      </c>
    </row>
    <row r="2415" spans="1:9" ht="37.5" x14ac:dyDescent="0.4">
      <c r="A2415" s="12" t="s">
        <v>10</v>
      </c>
      <c r="B2415" s="13" t="s">
        <v>1801</v>
      </c>
      <c r="C2415" s="13" t="s">
        <v>12993</v>
      </c>
      <c r="D2415" s="14">
        <v>45568</v>
      </c>
      <c r="E2415" s="15" t="s">
        <v>12994</v>
      </c>
      <c r="F2415" s="12" t="s">
        <v>12995</v>
      </c>
      <c r="G2415" s="12" t="s">
        <v>11912</v>
      </c>
      <c r="H2415" s="12" t="s">
        <v>12996</v>
      </c>
      <c r="I2415" s="12" t="s">
        <v>12997</v>
      </c>
    </row>
    <row r="2416" spans="1:9" ht="37.5" x14ac:dyDescent="0.4">
      <c r="A2416" s="12" t="s">
        <v>10</v>
      </c>
      <c r="B2416" s="13" t="s">
        <v>1801</v>
      </c>
      <c r="C2416" s="13" t="s">
        <v>12998</v>
      </c>
      <c r="D2416" s="14">
        <v>45536</v>
      </c>
      <c r="E2416" s="15" t="s">
        <v>12999</v>
      </c>
      <c r="F2416" s="12" t="s">
        <v>13000</v>
      </c>
      <c r="G2416" s="12" t="s">
        <v>13001</v>
      </c>
      <c r="H2416" s="12" t="s">
        <v>13002</v>
      </c>
      <c r="I2416" s="12" t="s">
        <v>13003</v>
      </c>
    </row>
    <row r="2417" spans="1:9" ht="37.5" x14ac:dyDescent="0.4">
      <c r="A2417" s="12" t="s">
        <v>10</v>
      </c>
      <c r="B2417" s="13" t="s">
        <v>1801</v>
      </c>
      <c r="C2417" s="13" t="s">
        <v>13004</v>
      </c>
      <c r="D2417" s="14">
        <v>45559</v>
      </c>
      <c r="E2417" s="15" t="s">
        <v>13005</v>
      </c>
      <c r="F2417" s="12" t="s">
        <v>13006</v>
      </c>
      <c r="G2417" s="12" t="s">
        <v>12275</v>
      </c>
      <c r="H2417" s="12" t="s">
        <v>13007</v>
      </c>
      <c r="I2417" s="12" t="s">
        <v>13008</v>
      </c>
    </row>
    <row r="2418" spans="1:9" ht="56.25" x14ac:dyDescent="0.4">
      <c r="A2418" s="12" t="s">
        <v>10</v>
      </c>
      <c r="B2418" s="13" t="s">
        <v>1801</v>
      </c>
      <c r="C2418" s="13" t="s">
        <v>13009</v>
      </c>
      <c r="D2418" s="14">
        <v>45556</v>
      </c>
      <c r="E2418" s="15" t="s">
        <v>13010</v>
      </c>
      <c r="F2418" s="12" t="s">
        <v>13011</v>
      </c>
      <c r="G2418" s="12" t="s">
        <v>12175</v>
      </c>
      <c r="H2418" s="12" t="s">
        <v>13012</v>
      </c>
      <c r="I2418" s="12" t="s">
        <v>13013</v>
      </c>
    </row>
    <row r="2419" spans="1:9" ht="37.5" x14ac:dyDescent="0.4">
      <c r="A2419" s="12" t="s">
        <v>10</v>
      </c>
      <c r="B2419" s="13" t="s">
        <v>1801</v>
      </c>
      <c r="C2419" s="13" t="s">
        <v>13014</v>
      </c>
      <c r="D2419" s="14">
        <v>45590</v>
      </c>
      <c r="E2419" s="15" t="s">
        <v>13015</v>
      </c>
      <c r="F2419" s="12" t="s">
        <v>13016</v>
      </c>
      <c r="G2419" s="12" t="s">
        <v>12269</v>
      </c>
      <c r="H2419" s="12" t="s">
        <v>13017</v>
      </c>
      <c r="I2419" s="12" t="s">
        <v>13018</v>
      </c>
    </row>
    <row r="2420" spans="1:9" ht="37.5" x14ac:dyDescent="0.4">
      <c r="A2420" s="12" t="s">
        <v>10</v>
      </c>
      <c r="B2420" s="13" t="s">
        <v>1801</v>
      </c>
      <c r="C2420" s="13" t="s">
        <v>13019</v>
      </c>
      <c r="D2420" s="14">
        <v>45806</v>
      </c>
      <c r="E2420" s="15" t="s">
        <v>13020</v>
      </c>
      <c r="F2420" s="12" t="s">
        <v>13021</v>
      </c>
      <c r="G2420" s="12" t="s">
        <v>11906</v>
      </c>
      <c r="H2420" s="12" t="s">
        <v>13022</v>
      </c>
      <c r="I2420" s="12" t="s">
        <v>13023</v>
      </c>
    </row>
    <row r="2421" spans="1:9" ht="37.5" x14ac:dyDescent="0.4">
      <c r="A2421" s="12" t="s">
        <v>10</v>
      </c>
      <c r="B2421" s="13" t="s">
        <v>1801</v>
      </c>
      <c r="C2421" s="13" t="s">
        <v>13024</v>
      </c>
      <c r="D2421" s="14">
        <v>45740</v>
      </c>
      <c r="E2421" s="15" t="s">
        <v>13025</v>
      </c>
      <c r="F2421" s="12" t="s">
        <v>13026</v>
      </c>
      <c r="G2421" s="12" t="s">
        <v>12576</v>
      </c>
      <c r="H2421" s="12" t="s">
        <v>13027</v>
      </c>
      <c r="I2421" s="12" t="s">
        <v>13028</v>
      </c>
    </row>
    <row r="2422" spans="1:9" ht="37.5" x14ac:dyDescent="0.4">
      <c r="A2422" s="12" t="s">
        <v>10</v>
      </c>
      <c r="B2422" s="13" t="s">
        <v>1801</v>
      </c>
      <c r="C2422" s="13" t="s">
        <v>13029</v>
      </c>
      <c r="D2422" s="14">
        <v>44840</v>
      </c>
      <c r="E2422" s="15" t="s">
        <v>13030</v>
      </c>
      <c r="F2422" s="12" t="s">
        <v>13031</v>
      </c>
      <c r="G2422" s="12" t="s">
        <v>13032</v>
      </c>
      <c r="H2422" s="12" t="s">
        <v>13033</v>
      </c>
      <c r="I2422" s="12" t="s">
        <v>13034</v>
      </c>
    </row>
    <row r="2423" spans="1:9" ht="37.5" x14ac:dyDescent="0.4">
      <c r="A2423" s="12" t="s">
        <v>10</v>
      </c>
      <c r="B2423" s="13" t="s">
        <v>1801</v>
      </c>
      <c r="C2423" s="13" t="s">
        <v>13035</v>
      </c>
      <c r="D2423" s="14">
        <v>45180</v>
      </c>
      <c r="E2423" s="15" t="s">
        <v>13036</v>
      </c>
      <c r="F2423" s="12" t="s">
        <v>13037</v>
      </c>
      <c r="G2423" s="12" t="s">
        <v>13038</v>
      </c>
      <c r="H2423" s="12" t="s">
        <v>13039</v>
      </c>
      <c r="I2423" s="12" t="s">
        <v>13040</v>
      </c>
    </row>
    <row r="2424" spans="1:9" ht="37.5" x14ac:dyDescent="0.4">
      <c r="A2424" s="12" t="s">
        <v>10</v>
      </c>
      <c r="B2424" s="13" t="s">
        <v>1801</v>
      </c>
      <c r="C2424" s="13" t="s">
        <v>13041</v>
      </c>
      <c r="D2424" s="14">
        <v>44722</v>
      </c>
      <c r="E2424" s="15" t="s">
        <v>13042</v>
      </c>
      <c r="F2424" s="12" t="s">
        <v>13043</v>
      </c>
      <c r="G2424" s="12" t="s">
        <v>13044</v>
      </c>
      <c r="H2424" s="12" t="s">
        <v>13045</v>
      </c>
      <c r="I2424" s="12" t="s">
        <v>13046</v>
      </c>
    </row>
    <row r="2425" spans="1:9" ht="37.5" x14ac:dyDescent="0.4">
      <c r="A2425" s="12" t="s">
        <v>10</v>
      </c>
      <c r="B2425" s="13" t="s">
        <v>1801</v>
      </c>
      <c r="C2425" s="13" t="s">
        <v>13047</v>
      </c>
      <c r="D2425" s="14">
        <v>45628</v>
      </c>
      <c r="E2425" s="15" t="s">
        <v>13048</v>
      </c>
      <c r="F2425" s="12" t="s">
        <v>13049</v>
      </c>
      <c r="G2425" s="12" t="s">
        <v>13050</v>
      </c>
      <c r="H2425" s="12" t="s">
        <v>13051</v>
      </c>
      <c r="I2425" s="12" t="s">
        <v>13052</v>
      </c>
    </row>
    <row r="2426" spans="1:9" ht="37.5" x14ac:dyDescent="0.4">
      <c r="A2426" s="12" t="s">
        <v>10</v>
      </c>
      <c r="B2426" s="13" t="s">
        <v>1801</v>
      </c>
      <c r="C2426" s="13" t="s">
        <v>13053</v>
      </c>
      <c r="D2426" s="14">
        <v>45188</v>
      </c>
      <c r="E2426" s="15" t="s">
        <v>13054</v>
      </c>
      <c r="F2426" s="12" t="s">
        <v>13055</v>
      </c>
      <c r="G2426" s="12" t="s">
        <v>769</v>
      </c>
      <c r="H2426" s="12" t="s">
        <v>13056</v>
      </c>
      <c r="I2426" s="12" t="s">
        <v>13057</v>
      </c>
    </row>
    <row r="2427" spans="1:9" ht="37.5" x14ac:dyDescent="0.4">
      <c r="A2427" s="12" t="s">
        <v>10</v>
      </c>
      <c r="B2427" s="13" t="s">
        <v>1801</v>
      </c>
      <c r="C2427" s="13" t="s">
        <v>13058</v>
      </c>
      <c r="D2427" s="14">
        <v>44482</v>
      </c>
      <c r="E2427" s="15" t="s">
        <v>13059</v>
      </c>
      <c r="F2427" s="12" t="s">
        <v>13060</v>
      </c>
      <c r="G2427" s="12" t="s">
        <v>13061</v>
      </c>
      <c r="H2427" s="12" t="s">
        <v>13062</v>
      </c>
      <c r="I2427" s="12" t="s">
        <v>13063</v>
      </c>
    </row>
    <row r="2428" spans="1:9" ht="37.5" x14ac:dyDescent="0.4">
      <c r="A2428" s="12" t="s">
        <v>10</v>
      </c>
      <c r="B2428" s="13" t="s">
        <v>1801</v>
      </c>
      <c r="C2428" s="13" t="s">
        <v>13064</v>
      </c>
      <c r="D2428" s="14">
        <v>45009</v>
      </c>
      <c r="E2428" s="15" t="s">
        <v>13065</v>
      </c>
      <c r="F2428" s="12" t="s">
        <v>13066</v>
      </c>
      <c r="G2428" s="12" t="s">
        <v>13067</v>
      </c>
      <c r="H2428" s="12" t="s">
        <v>13068</v>
      </c>
      <c r="I2428" s="12" t="s">
        <v>13069</v>
      </c>
    </row>
    <row r="2429" spans="1:9" ht="37.5" x14ac:dyDescent="0.4">
      <c r="A2429" s="12" t="s">
        <v>10</v>
      </c>
      <c r="B2429" s="13" t="s">
        <v>1801</v>
      </c>
      <c r="C2429" s="13" t="s">
        <v>13070</v>
      </c>
      <c r="D2429" s="14">
        <v>45170</v>
      </c>
      <c r="E2429" s="15" t="s">
        <v>13071</v>
      </c>
      <c r="F2429" s="12" t="s">
        <v>13072</v>
      </c>
      <c r="G2429" s="12" t="s">
        <v>13073</v>
      </c>
      <c r="H2429" s="12" t="s">
        <v>13074</v>
      </c>
      <c r="I2429" s="12" t="s">
        <v>13075</v>
      </c>
    </row>
    <row r="2430" spans="1:9" ht="37.5" x14ac:dyDescent="0.4">
      <c r="A2430" s="12" t="s">
        <v>10</v>
      </c>
      <c r="B2430" s="13" t="s">
        <v>1801</v>
      </c>
      <c r="C2430" s="13" t="s">
        <v>13076</v>
      </c>
      <c r="D2430" s="14">
        <v>44774</v>
      </c>
      <c r="E2430" s="15" t="s">
        <v>13077</v>
      </c>
      <c r="F2430" s="12" t="s">
        <v>13078</v>
      </c>
      <c r="G2430" s="12" t="s">
        <v>13079</v>
      </c>
      <c r="H2430" s="12" t="s">
        <v>13080</v>
      </c>
      <c r="I2430" s="12" t="s">
        <v>13081</v>
      </c>
    </row>
    <row r="2431" spans="1:9" ht="37.5" x14ac:dyDescent="0.4">
      <c r="A2431" s="12" t="s">
        <v>10</v>
      </c>
      <c r="B2431" s="13" t="s">
        <v>1801</v>
      </c>
      <c r="C2431" s="13" t="s">
        <v>13082</v>
      </c>
      <c r="D2431" s="14">
        <v>45180</v>
      </c>
      <c r="E2431" s="15" t="s">
        <v>13083</v>
      </c>
      <c r="F2431" s="12" t="s">
        <v>13084</v>
      </c>
      <c r="G2431" s="12" t="s">
        <v>13085</v>
      </c>
      <c r="H2431" s="12" t="s">
        <v>13086</v>
      </c>
      <c r="I2431" s="12" t="s">
        <v>13087</v>
      </c>
    </row>
    <row r="2432" spans="1:9" ht="37.5" x14ac:dyDescent="0.4">
      <c r="A2432" s="12" t="s">
        <v>10</v>
      </c>
      <c r="B2432" s="13" t="s">
        <v>1801</v>
      </c>
      <c r="C2432" s="13" t="s">
        <v>13088</v>
      </c>
      <c r="D2432" s="14">
        <v>44670</v>
      </c>
      <c r="E2432" s="15" t="s">
        <v>13089</v>
      </c>
      <c r="F2432" s="12" t="s">
        <v>13090</v>
      </c>
      <c r="G2432" s="12" t="s">
        <v>13091</v>
      </c>
      <c r="H2432" s="12" t="s">
        <v>13092</v>
      </c>
      <c r="I2432" s="12" t="s">
        <v>13093</v>
      </c>
    </row>
    <row r="2433" spans="1:9" ht="37.5" x14ac:dyDescent="0.4">
      <c r="A2433" s="12" t="s">
        <v>10</v>
      </c>
      <c r="B2433" s="13" t="s">
        <v>1801</v>
      </c>
      <c r="C2433" s="13" t="s">
        <v>13094</v>
      </c>
      <c r="D2433" s="14">
        <v>45035</v>
      </c>
      <c r="E2433" s="15" t="s">
        <v>13095</v>
      </c>
      <c r="F2433" s="12" t="s">
        <v>13096</v>
      </c>
      <c r="G2433" s="12" t="s">
        <v>13097</v>
      </c>
      <c r="H2433" s="12" t="s">
        <v>13098</v>
      </c>
      <c r="I2433" s="12" t="s">
        <v>13099</v>
      </c>
    </row>
    <row r="2434" spans="1:9" ht="37.5" x14ac:dyDescent="0.4">
      <c r="A2434" s="12" t="s">
        <v>10</v>
      </c>
      <c r="B2434" s="13" t="s">
        <v>1801</v>
      </c>
      <c r="C2434" s="13" t="s">
        <v>13100</v>
      </c>
      <c r="D2434" s="14">
        <v>45078</v>
      </c>
      <c r="E2434" s="15" t="s">
        <v>13101</v>
      </c>
      <c r="F2434" s="12" t="s">
        <v>13102</v>
      </c>
      <c r="G2434" s="12" t="s">
        <v>13103</v>
      </c>
      <c r="H2434" s="12" t="s">
        <v>13104</v>
      </c>
      <c r="I2434" s="12" t="s">
        <v>13105</v>
      </c>
    </row>
    <row r="2435" spans="1:9" ht="37.5" x14ac:dyDescent="0.4">
      <c r="A2435" s="12" t="s">
        <v>10</v>
      </c>
      <c r="B2435" s="13" t="s">
        <v>1801</v>
      </c>
      <c r="C2435" s="13" t="s">
        <v>13106</v>
      </c>
      <c r="D2435" s="14">
        <v>44330</v>
      </c>
      <c r="E2435" s="15" t="s">
        <v>13107</v>
      </c>
      <c r="F2435" s="12" t="s">
        <v>13108</v>
      </c>
      <c r="G2435" s="12" t="s">
        <v>13109</v>
      </c>
      <c r="H2435" s="12" t="s">
        <v>13110</v>
      </c>
      <c r="I2435" s="12" t="s">
        <v>13111</v>
      </c>
    </row>
    <row r="2436" spans="1:9" ht="37.5" x14ac:dyDescent="0.4">
      <c r="A2436" s="12" t="s">
        <v>10</v>
      </c>
      <c r="B2436" s="13" t="s">
        <v>1801</v>
      </c>
      <c r="C2436" s="13" t="s">
        <v>13112</v>
      </c>
      <c r="D2436" s="14">
        <v>45117</v>
      </c>
      <c r="E2436" s="15" t="s">
        <v>13113</v>
      </c>
      <c r="F2436" s="12" t="s">
        <v>13114</v>
      </c>
      <c r="G2436" s="12" t="s">
        <v>13115</v>
      </c>
      <c r="H2436" s="12" t="s">
        <v>13116</v>
      </c>
      <c r="I2436" s="12" t="s">
        <v>13117</v>
      </c>
    </row>
    <row r="2437" spans="1:9" ht="37.5" x14ac:dyDescent="0.4">
      <c r="A2437" s="12" t="s">
        <v>10</v>
      </c>
      <c r="B2437" s="13" t="s">
        <v>1801</v>
      </c>
      <c r="C2437" s="13" t="s">
        <v>13118</v>
      </c>
      <c r="D2437" s="14">
        <v>44789</v>
      </c>
      <c r="E2437" s="15" t="s">
        <v>13119</v>
      </c>
      <c r="F2437" s="12" t="s">
        <v>13120</v>
      </c>
      <c r="G2437" s="12" t="s">
        <v>13121</v>
      </c>
      <c r="H2437" s="12" t="s">
        <v>13122</v>
      </c>
      <c r="I2437" s="12" t="s">
        <v>13123</v>
      </c>
    </row>
    <row r="2438" spans="1:9" ht="37.5" x14ac:dyDescent="0.4">
      <c r="A2438" s="12" t="s">
        <v>10</v>
      </c>
      <c r="B2438" s="13" t="s">
        <v>1801</v>
      </c>
      <c r="C2438" s="13" t="s">
        <v>13124</v>
      </c>
      <c r="D2438" s="14">
        <v>44830</v>
      </c>
      <c r="E2438" s="15" t="s">
        <v>13125</v>
      </c>
      <c r="F2438" s="12" t="s">
        <v>13126</v>
      </c>
      <c r="G2438" s="12" t="s">
        <v>13127</v>
      </c>
      <c r="H2438" s="12" t="s">
        <v>13128</v>
      </c>
      <c r="I2438" s="12" t="s">
        <v>13129</v>
      </c>
    </row>
    <row r="2439" spans="1:9" ht="37.5" x14ac:dyDescent="0.4">
      <c r="A2439" s="12" t="s">
        <v>10</v>
      </c>
      <c r="B2439" s="13" t="s">
        <v>1801</v>
      </c>
      <c r="C2439" s="13" t="s">
        <v>13130</v>
      </c>
      <c r="D2439" s="14">
        <v>44514</v>
      </c>
      <c r="E2439" s="15" t="s">
        <v>13131</v>
      </c>
      <c r="F2439" s="12" t="s">
        <v>13132</v>
      </c>
      <c r="G2439" s="12" t="s">
        <v>13091</v>
      </c>
      <c r="H2439" s="12" t="s">
        <v>13133</v>
      </c>
      <c r="I2439" s="12" t="s">
        <v>13134</v>
      </c>
    </row>
    <row r="2440" spans="1:9" ht="37.5" x14ac:dyDescent="0.4">
      <c r="A2440" s="12" t="s">
        <v>10</v>
      </c>
      <c r="B2440" s="13" t="s">
        <v>1801</v>
      </c>
      <c r="C2440" s="13" t="s">
        <v>13135</v>
      </c>
      <c r="D2440" s="14">
        <v>44813</v>
      </c>
      <c r="E2440" s="15" t="s">
        <v>13136</v>
      </c>
      <c r="F2440" s="12" t="s">
        <v>13137</v>
      </c>
      <c r="G2440" s="12" t="s">
        <v>13138</v>
      </c>
      <c r="H2440" s="12" t="s">
        <v>13139</v>
      </c>
      <c r="I2440" s="12" t="s">
        <v>13140</v>
      </c>
    </row>
    <row r="2441" spans="1:9" ht="37.5" x14ac:dyDescent="0.4">
      <c r="A2441" s="12" t="s">
        <v>10</v>
      </c>
      <c r="B2441" s="13" t="s">
        <v>1801</v>
      </c>
      <c r="C2441" s="13" t="s">
        <v>13141</v>
      </c>
      <c r="D2441" s="14">
        <v>44718</v>
      </c>
      <c r="E2441" s="15" t="s">
        <v>13142</v>
      </c>
      <c r="F2441" s="12" t="s">
        <v>13143</v>
      </c>
      <c r="G2441" s="12" t="s">
        <v>13091</v>
      </c>
      <c r="H2441" s="12" t="s">
        <v>13144</v>
      </c>
      <c r="I2441" s="12" t="s">
        <v>13145</v>
      </c>
    </row>
    <row r="2442" spans="1:9" ht="37.5" x14ac:dyDescent="0.4">
      <c r="A2442" s="12" t="s">
        <v>10</v>
      </c>
      <c r="B2442" s="13" t="s">
        <v>1801</v>
      </c>
      <c r="C2442" s="13" t="s">
        <v>13146</v>
      </c>
      <c r="D2442" s="14">
        <v>44932</v>
      </c>
      <c r="E2442" s="15" t="s">
        <v>13147</v>
      </c>
      <c r="F2442" s="12" t="s">
        <v>13148</v>
      </c>
      <c r="G2442" s="12" t="s">
        <v>13149</v>
      </c>
      <c r="H2442" s="12" t="s">
        <v>13150</v>
      </c>
      <c r="I2442" s="12" t="s">
        <v>13151</v>
      </c>
    </row>
    <row r="2443" spans="1:9" ht="37.5" x14ac:dyDescent="0.4">
      <c r="A2443" s="12" t="s">
        <v>10</v>
      </c>
      <c r="B2443" s="13" t="s">
        <v>1801</v>
      </c>
      <c r="C2443" s="13" t="s">
        <v>13152</v>
      </c>
      <c r="D2443" s="14">
        <v>44838</v>
      </c>
      <c r="E2443" s="15" t="s">
        <v>13153</v>
      </c>
      <c r="F2443" s="12" t="s">
        <v>13154</v>
      </c>
      <c r="G2443" s="12" t="s">
        <v>13155</v>
      </c>
      <c r="H2443" s="12" t="s">
        <v>13156</v>
      </c>
      <c r="I2443" s="12" t="s">
        <v>13157</v>
      </c>
    </row>
    <row r="2444" spans="1:9" ht="37.5" x14ac:dyDescent="0.4">
      <c r="A2444" s="12" t="s">
        <v>10</v>
      </c>
      <c r="B2444" s="13" t="s">
        <v>1801</v>
      </c>
      <c r="C2444" s="13" t="s">
        <v>13158</v>
      </c>
      <c r="D2444" s="14">
        <v>44711</v>
      </c>
      <c r="E2444" s="15" t="s">
        <v>13159</v>
      </c>
      <c r="F2444" s="12" t="s">
        <v>13160</v>
      </c>
      <c r="G2444" s="12" t="s">
        <v>13161</v>
      </c>
      <c r="H2444" s="12" t="s">
        <v>13162</v>
      </c>
      <c r="I2444" s="12" t="s">
        <v>13163</v>
      </c>
    </row>
    <row r="2445" spans="1:9" ht="37.5" x14ac:dyDescent="0.4">
      <c r="A2445" s="12" t="s">
        <v>10</v>
      </c>
      <c r="B2445" s="13" t="s">
        <v>1801</v>
      </c>
      <c r="C2445" s="13" t="s">
        <v>13164</v>
      </c>
      <c r="D2445" s="14">
        <v>45009</v>
      </c>
      <c r="E2445" s="15" t="s">
        <v>13165</v>
      </c>
      <c r="F2445" s="12" t="s">
        <v>13166</v>
      </c>
      <c r="G2445" s="12" t="s">
        <v>13167</v>
      </c>
      <c r="H2445" s="12" t="s">
        <v>13168</v>
      </c>
      <c r="I2445" s="12" t="s">
        <v>13169</v>
      </c>
    </row>
    <row r="2446" spans="1:9" ht="37.5" x14ac:dyDescent="0.4">
      <c r="A2446" s="12" t="s">
        <v>10</v>
      </c>
      <c r="B2446" s="13" t="s">
        <v>1801</v>
      </c>
      <c r="C2446" s="13" t="s">
        <v>13170</v>
      </c>
      <c r="D2446" s="14">
        <v>45044</v>
      </c>
      <c r="E2446" s="15" t="s">
        <v>13171</v>
      </c>
      <c r="F2446" s="12" t="s">
        <v>13172</v>
      </c>
      <c r="G2446" s="12" t="s">
        <v>13173</v>
      </c>
      <c r="H2446" s="12" t="s">
        <v>13174</v>
      </c>
      <c r="I2446" s="12" t="s">
        <v>13175</v>
      </c>
    </row>
    <row r="2447" spans="1:9" ht="37.5" x14ac:dyDescent="0.4">
      <c r="A2447" s="12" t="s">
        <v>10</v>
      </c>
      <c r="B2447" s="13" t="s">
        <v>1801</v>
      </c>
      <c r="C2447" s="13" t="s">
        <v>13176</v>
      </c>
      <c r="D2447" s="14">
        <v>45139</v>
      </c>
      <c r="E2447" s="15" t="s">
        <v>13177</v>
      </c>
      <c r="F2447" s="12" t="s">
        <v>13178</v>
      </c>
      <c r="G2447" s="12" t="s">
        <v>13179</v>
      </c>
      <c r="H2447" s="12" t="s">
        <v>13180</v>
      </c>
      <c r="I2447" s="12" t="s">
        <v>13181</v>
      </c>
    </row>
    <row r="2448" spans="1:9" ht="37.5" x14ac:dyDescent="0.4">
      <c r="A2448" s="12" t="s">
        <v>10</v>
      </c>
      <c r="B2448" s="13" t="s">
        <v>1801</v>
      </c>
      <c r="C2448" s="13" t="s">
        <v>13182</v>
      </c>
      <c r="D2448" s="14">
        <v>45017</v>
      </c>
      <c r="E2448" s="15" t="s">
        <v>13183</v>
      </c>
      <c r="F2448" s="12" t="s">
        <v>13184</v>
      </c>
      <c r="G2448" s="12" t="s">
        <v>13185</v>
      </c>
      <c r="H2448" s="12" t="s">
        <v>13186</v>
      </c>
      <c r="I2448" s="12" t="s">
        <v>13187</v>
      </c>
    </row>
    <row r="2449" spans="1:9" ht="37.5" x14ac:dyDescent="0.4">
      <c r="A2449" s="12" t="s">
        <v>10</v>
      </c>
      <c r="B2449" s="13" t="s">
        <v>1801</v>
      </c>
      <c r="C2449" s="13" t="s">
        <v>13188</v>
      </c>
      <c r="D2449" s="14">
        <v>45041</v>
      </c>
      <c r="E2449" s="15" t="s">
        <v>13189</v>
      </c>
      <c r="F2449" s="12" t="s">
        <v>13190</v>
      </c>
      <c r="G2449" s="12" t="s">
        <v>13191</v>
      </c>
      <c r="H2449" s="12" t="s">
        <v>13192</v>
      </c>
      <c r="I2449" s="12" t="s">
        <v>13193</v>
      </c>
    </row>
    <row r="2450" spans="1:9" ht="37.5" x14ac:dyDescent="0.4">
      <c r="A2450" s="12" t="s">
        <v>10</v>
      </c>
      <c r="B2450" s="13" t="s">
        <v>1801</v>
      </c>
      <c r="C2450" s="13" t="s">
        <v>13194</v>
      </c>
      <c r="D2450" s="14">
        <v>45191</v>
      </c>
      <c r="E2450" s="15" t="s">
        <v>1861</v>
      </c>
      <c r="F2450" s="12" t="s">
        <v>3901</v>
      </c>
      <c r="G2450" s="12" t="s">
        <v>13195</v>
      </c>
      <c r="H2450" s="12" t="s">
        <v>13196</v>
      </c>
      <c r="I2450" s="12" t="s">
        <v>13197</v>
      </c>
    </row>
    <row r="2451" spans="1:9" ht="37.5" x14ac:dyDescent="0.4">
      <c r="A2451" s="12" t="s">
        <v>10</v>
      </c>
      <c r="B2451" s="13" t="s">
        <v>1801</v>
      </c>
      <c r="C2451" s="13" t="s">
        <v>13198</v>
      </c>
      <c r="D2451" s="14">
        <v>44952</v>
      </c>
      <c r="E2451" s="15" t="s">
        <v>13199</v>
      </c>
      <c r="F2451" s="12" t="s">
        <v>13200</v>
      </c>
      <c r="G2451" s="12" t="s">
        <v>13201</v>
      </c>
      <c r="H2451" s="12" t="s">
        <v>13202</v>
      </c>
      <c r="I2451" s="12" t="s">
        <v>13203</v>
      </c>
    </row>
    <row r="2452" spans="1:9" ht="37.5" x14ac:dyDescent="0.4">
      <c r="A2452" s="12" t="s">
        <v>10</v>
      </c>
      <c r="B2452" s="13" t="s">
        <v>1801</v>
      </c>
      <c r="C2452" s="13" t="s">
        <v>13204</v>
      </c>
      <c r="D2452" s="14">
        <v>45288</v>
      </c>
      <c r="E2452" s="15" t="s">
        <v>13205</v>
      </c>
      <c r="F2452" s="12" t="s">
        <v>13206</v>
      </c>
      <c r="G2452" s="12" t="s">
        <v>13207</v>
      </c>
      <c r="H2452" s="12" t="s">
        <v>13208</v>
      </c>
      <c r="I2452" s="12" t="s">
        <v>13209</v>
      </c>
    </row>
    <row r="2453" spans="1:9" ht="37.5" x14ac:dyDescent="0.4">
      <c r="A2453" s="12" t="s">
        <v>10</v>
      </c>
      <c r="B2453" s="13" t="s">
        <v>1801</v>
      </c>
      <c r="C2453" s="13" t="s">
        <v>13210</v>
      </c>
      <c r="D2453" s="14">
        <v>44937</v>
      </c>
      <c r="E2453" s="15" t="s">
        <v>13211</v>
      </c>
      <c r="F2453" s="12" t="s">
        <v>13212</v>
      </c>
      <c r="G2453" s="12" t="s">
        <v>13213</v>
      </c>
      <c r="H2453" s="12" t="s">
        <v>13214</v>
      </c>
      <c r="I2453" s="12" t="s">
        <v>13215</v>
      </c>
    </row>
    <row r="2454" spans="1:9" ht="37.5" x14ac:dyDescent="0.4">
      <c r="A2454" s="12" t="s">
        <v>10</v>
      </c>
      <c r="B2454" s="13" t="s">
        <v>1801</v>
      </c>
      <c r="C2454" s="13" t="s">
        <v>13216</v>
      </c>
      <c r="D2454" s="14">
        <v>44958</v>
      </c>
      <c r="E2454" s="15" t="s">
        <v>13217</v>
      </c>
      <c r="F2454" s="12" t="s">
        <v>13218</v>
      </c>
      <c r="G2454" s="12" t="s">
        <v>13219</v>
      </c>
      <c r="H2454" s="12" t="s">
        <v>13220</v>
      </c>
      <c r="I2454" s="12" t="s">
        <v>13221</v>
      </c>
    </row>
    <row r="2455" spans="1:9" ht="37.5" x14ac:dyDescent="0.4">
      <c r="A2455" s="12" t="s">
        <v>10</v>
      </c>
      <c r="B2455" s="13" t="s">
        <v>1801</v>
      </c>
      <c r="C2455" s="13" t="s">
        <v>13222</v>
      </c>
      <c r="D2455" s="14">
        <v>45012</v>
      </c>
      <c r="E2455" s="15" t="s">
        <v>13223</v>
      </c>
      <c r="F2455" s="12" t="s">
        <v>13224</v>
      </c>
      <c r="G2455" s="12" t="s">
        <v>13225</v>
      </c>
      <c r="H2455" s="12" t="s">
        <v>13226</v>
      </c>
      <c r="I2455" s="12" t="s">
        <v>13227</v>
      </c>
    </row>
    <row r="2456" spans="1:9" ht="37.5" x14ac:dyDescent="0.4">
      <c r="A2456" s="12" t="s">
        <v>10</v>
      </c>
      <c r="B2456" s="13" t="s">
        <v>1801</v>
      </c>
      <c r="C2456" s="13" t="s">
        <v>13228</v>
      </c>
      <c r="D2456" s="14">
        <v>45246</v>
      </c>
      <c r="E2456" s="15" t="s">
        <v>13229</v>
      </c>
      <c r="F2456" s="12" t="s">
        <v>13230</v>
      </c>
      <c r="G2456" s="12" t="s">
        <v>13231</v>
      </c>
      <c r="H2456" s="12" t="s">
        <v>13232</v>
      </c>
      <c r="I2456" s="12" t="s">
        <v>13233</v>
      </c>
    </row>
    <row r="2457" spans="1:9" ht="37.5" x14ac:dyDescent="0.4">
      <c r="A2457" s="12" t="s">
        <v>10</v>
      </c>
      <c r="B2457" s="13" t="s">
        <v>1801</v>
      </c>
      <c r="C2457" s="13" t="s">
        <v>13234</v>
      </c>
      <c r="D2457" s="14">
        <v>44994</v>
      </c>
      <c r="E2457" s="15" t="s">
        <v>13235</v>
      </c>
      <c r="F2457" s="12" t="s">
        <v>13236</v>
      </c>
      <c r="G2457" s="12" t="s">
        <v>13237</v>
      </c>
      <c r="H2457" s="12" t="s">
        <v>13238</v>
      </c>
      <c r="I2457" s="12" t="s">
        <v>13239</v>
      </c>
    </row>
    <row r="2458" spans="1:9" ht="37.5" x14ac:dyDescent="0.4">
      <c r="A2458" s="12" t="s">
        <v>10</v>
      </c>
      <c r="B2458" s="13" t="s">
        <v>1801</v>
      </c>
      <c r="C2458" s="13" t="s">
        <v>13240</v>
      </c>
      <c r="D2458" s="14">
        <v>44922</v>
      </c>
      <c r="E2458" s="15" t="s">
        <v>13241</v>
      </c>
      <c r="F2458" s="12" t="s">
        <v>13242</v>
      </c>
      <c r="G2458" s="12" t="s">
        <v>13243</v>
      </c>
      <c r="H2458" s="12" t="s">
        <v>13244</v>
      </c>
      <c r="I2458" s="12" t="s">
        <v>13245</v>
      </c>
    </row>
    <row r="2459" spans="1:9" ht="37.5" x14ac:dyDescent="0.4">
      <c r="A2459" s="12" t="s">
        <v>10</v>
      </c>
      <c r="B2459" s="13" t="s">
        <v>1801</v>
      </c>
      <c r="C2459" s="13" t="s">
        <v>13246</v>
      </c>
      <c r="D2459" s="14">
        <v>44409</v>
      </c>
      <c r="E2459" s="15" t="s">
        <v>13247</v>
      </c>
      <c r="F2459" s="12" t="s">
        <v>13248</v>
      </c>
      <c r="G2459" s="12" t="s">
        <v>13249</v>
      </c>
      <c r="H2459" s="12" t="s">
        <v>13250</v>
      </c>
      <c r="I2459" s="12" t="s">
        <v>13251</v>
      </c>
    </row>
    <row r="2460" spans="1:9" ht="37.5" x14ac:dyDescent="0.4">
      <c r="A2460" s="12" t="s">
        <v>10</v>
      </c>
      <c r="B2460" s="13" t="s">
        <v>1801</v>
      </c>
      <c r="C2460" s="13" t="s">
        <v>13252</v>
      </c>
      <c r="D2460" s="14">
        <v>45047</v>
      </c>
      <c r="E2460" s="15" t="s">
        <v>13253</v>
      </c>
      <c r="F2460" s="12" t="s">
        <v>13254</v>
      </c>
      <c r="G2460" s="12" t="s">
        <v>13255</v>
      </c>
      <c r="H2460" s="12" t="s">
        <v>13256</v>
      </c>
      <c r="I2460" s="12" t="s">
        <v>13257</v>
      </c>
    </row>
    <row r="2461" spans="1:9" ht="37.5" x14ac:dyDescent="0.4">
      <c r="A2461" s="12" t="s">
        <v>10</v>
      </c>
      <c r="B2461" s="13" t="s">
        <v>1801</v>
      </c>
      <c r="C2461" s="13" t="s">
        <v>13258</v>
      </c>
      <c r="D2461" s="14">
        <v>45017</v>
      </c>
      <c r="E2461" s="15" t="s">
        <v>13259</v>
      </c>
      <c r="F2461" s="12" t="s">
        <v>13260</v>
      </c>
      <c r="G2461" s="12" t="s">
        <v>13255</v>
      </c>
      <c r="H2461" s="12" t="s">
        <v>13261</v>
      </c>
      <c r="I2461" s="12" t="s">
        <v>13262</v>
      </c>
    </row>
    <row r="2462" spans="1:9" ht="37.5" x14ac:dyDescent="0.4">
      <c r="A2462" s="12" t="s">
        <v>10</v>
      </c>
      <c r="B2462" s="13" t="s">
        <v>1801</v>
      </c>
      <c r="C2462" s="13" t="s">
        <v>13263</v>
      </c>
      <c r="D2462" s="14">
        <v>45061</v>
      </c>
      <c r="E2462" s="15" t="s">
        <v>13264</v>
      </c>
      <c r="F2462" s="12" t="s">
        <v>13265</v>
      </c>
      <c r="G2462" s="12" t="s">
        <v>13266</v>
      </c>
      <c r="H2462" s="12" t="s">
        <v>13267</v>
      </c>
      <c r="I2462" s="12" t="s">
        <v>13268</v>
      </c>
    </row>
    <row r="2463" spans="1:9" ht="37.5" x14ac:dyDescent="0.4">
      <c r="A2463" s="12" t="s">
        <v>10</v>
      </c>
      <c r="B2463" s="13" t="s">
        <v>1801</v>
      </c>
      <c r="C2463" s="13" t="s">
        <v>13269</v>
      </c>
      <c r="D2463" s="14">
        <v>45302</v>
      </c>
      <c r="E2463" s="15" t="s">
        <v>13270</v>
      </c>
      <c r="F2463" s="12" t="s">
        <v>13271</v>
      </c>
      <c r="G2463" s="12" t="s">
        <v>13149</v>
      </c>
      <c r="H2463" s="12" t="s">
        <v>13272</v>
      </c>
      <c r="I2463" s="12" t="s">
        <v>13273</v>
      </c>
    </row>
    <row r="2464" spans="1:9" ht="37.5" x14ac:dyDescent="0.4">
      <c r="A2464" s="12" t="s">
        <v>10</v>
      </c>
      <c r="B2464" s="13" t="s">
        <v>1801</v>
      </c>
      <c r="C2464" s="13" t="s">
        <v>13274</v>
      </c>
      <c r="D2464" s="14">
        <v>44855</v>
      </c>
      <c r="E2464" s="15" t="s">
        <v>13275</v>
      </c>
      <c r="F2464" s="12" t="s">
        <v>13276</v>
      </c>
      <c r="G2464" s="12" t="s">
        <v>13277</v>
      </c>
      <c r="H2464" s="12" t="s">
        <v>13278</v>
      </c>
      <c r="I2464" s="12" t="s">
        <v>13279</v>
      </c>
    </row>
    <row r="2465" spans="1:9" ht="37.5" x14ac:dyDescent="0.4">
      <c r="A2465" s="12" t="s">
        <v>10</v>
      </c>
      <c r="B2465" s="13" t="s">
        <v>1801</v>
      </c>
      <c r="C2465" s="13" t="s">
        <v>13280</v>
      </c>
      <c r="D2465" s="14">
        <v>45014</v>
      </c>
      <c r="E2465" s="15" t="s">
        <v>11369</v>
      </c>
      <c r="F2465" s="12" t="s">
        <v>11370</v>
      </c>
      <c r="G2465" s="12" t="s">
        <v>13266</v>
      </c>
      <c r="H2465" s="12" t="s">
        <v>13281</v>
      </c>
      <c r="I2465" s="12" t="s">
        <v>13282</v>
      </c>
    </row>
    <row r="2466" spans="1:9" ht="37.5" x14ac:dyDescent="0.4">
      <c r="A2466" s="12" t="s">
        <v>10</v>
      </c>
      <c r="B2466" s="13" t="s">
        <v>1801</v>
      </c>
      <c r="C2466" s="13" t="s">
        <v>13283</v>
      </c>
      <c r="D2466" s="14">
        <v>44970</v>
      </c>
      <c r="E2466" s="15" t="s">
        <v>13284</v>
      </c>
      <c r="F2466" s="12" t="s">
        <v>13285</v>
      </c>
      <c r="G2466" s="12" t="s">
        <v>13121</v>
      </c>
      <c r="H2466" s="12" t="s">
        <v>13286</v>
      </c>
      <c r="I2466" s="12" t="s">
        <v>13287</v>
      </c>
    </row>
    <row r="2467" spans="1:9" ht="37.5" x14ac:dyDescent="0.4">
      <c r="A2467" s="12" t="s">
        <v>10</v>
      </c>
      <c r="B2467" s="13" t="s">
        <v>1801</v>
      </c>
      <c r="C2467" s="13" t="s">
        <v>13288</v>
      </c>
      <c r="D2467" s="14">
        <v>44635</v>
      </c>
      <c r="E2467" s="15" t="s">
        <v>13289</v>
      </c>
      <c r="F2467" s="12" t="s">
        <v>13290</v>
      </c>
      <c r="G2467" s="12" t="s">
        <v>13032</v>
      </c>
      <c r="H2467" s="12" t="s">
        <v>13291</v>
      </c>
      <c r="I2467" s="12" t="s">
        <v>13292</v>
      </c>
    </row>
    <row r="2468" spans="1:9" ht="37.5" x14ac:dyDescent="0.4">
      <c r="A2468" s="12" t="s">
        <v>10</v>
      </c>
      <c r="B2468" s="13" t="s">
        <v>1801</v>
      </c>
      <c r="C2468" s="13" t="s">
        <v>13293</v>
      </c>
      <c r="D2468" s="14">
        <v>45170</v>
      </c>
      <c r="E2468" s="15" t="s">
        <v>13294</v>
      </c>
      <c r="F2468" s="12" t="s">
        <v>13295</v>
      </c>
      <c r="G2468" s="12" t="s">
        <v>13296</v>
      </c>
      <c r="H2468" s="12" t="s">
        <v>13297</v>
      </c>
      <c r="I2468" s="12" t="s">
        <v>13298</v>
      </c>
    </row>
    <row r="2469" spans="1:9" ht="37.5" x14ac:dyDescent="0.4">
      <c r="A2469" s="12" t="s">
        <v>10</v>
      </c>
      <c r="B2469" s="13" t="s">
        <v>1801</v>
      </c>
      <c r="C2469" s="13" t="s">
        <v>13299</v>
      </c>
      <c r="D2469" s="14">
        <v>45181</v>
      </c>
      <c r="E2469" s="15" t="s">
        <v>13300</v>
      </c>
      <c r="F2469" s="12" t="s">
        <v>13301</v>
      </c>
      <c r="G2469" s="12" t="s">
        <v>13302</v>
      </c>
      <c r="H2469" s="12" t="s">
        <v>13303</v>
      </c>
      <c r="I2469" s="12" t="s">
        <v>13304</v>
      </c>
    </row>
    <row r="2470" spans="1:9" ht="37.5" x14ac:dyDescent="0.4">
      <c r="A2470" s="12" t="s">
        <v>10</v>
      </c>
      <c r="B2470" s="13" t="s">
        <v>1801</v>
      </c>
      <c r="C2470" s="13" t="s">
        <v>13305</v>
      </c>
      <c r="D2470" s="14">
        <v>45014</v>
      </c>
      <c r="E2470" s="15" t="s">
        <v>13306</v>
      </c>
      <c r="F2470" s="12" t="s">
        <v>13307</v>
      </c>
      <c r="G2470" s="12" t="s">
        <v>13237</v>
      </c>
      <c r="H2470" s="12" t="s">
        <v>13308</v>
      </c>
      <c r="I2470" s="12" t="s">
        <v>13309</v>
      </c>
    </row>
    <row r="2471" spans="1:9" ht="37.5" x14ac:dyDescent="0.4">
      <c r="A2471" s="12" t="s">
        <v>10</v>
      </c>
      <c r="B2471" s="13" t="s">
        <v>1801</v>
      </c>
      <c r="C2471" s="13" t="s">
        <v>13310</v>
      </c>
      <c r="D2471" s="14">
        <v>44964</v>
      </c>
      <c r="E2471" s="15" t="s">
        <v>13311</v>
      </c>
      <c r="F2471" s="12" t="s">
        <v>13312</v>
      </c>
      <c r="G2471" s="12" t="s">
        <v>13313</v>
      </c>
      <c r="H2471" s="12" t="s">
        <v>13314</v>
      </c>
      <c r="I2471" s="12" t="s">
        <v>13315</v>
      </c>
    </row>
    <row r="2472" spans="1:9" ht="37.5" x14ac:dyDescent="0.4">
      <c r="A2472" s="12" t="s">
        <v>10</v>
      </c>
      <c r="B2472" s="13" t="s">
        <v>1801</v>
      </c>
      <c r="C2472" s="13" t="s">
        <v>13316</v>
      </c>
      <c r="D2472" s="14">
        <v>45017</v>
      </c>
      <c r="E2472" s="15" t="s">
        <v>1809</v>
      </c>
      <c r="F2472" s="12" t="s">
        <v>1810</v>
      </c>
      <c r="G2472" s="12" t="s">
        <v>13317</v>
      </c>
      <c r="H2472" s="12" t="s">
        <v>13318</v>
      </c>
      <c r="I2472" s="12" t="s">
        <v>13319</v>
      </c>
    </row>
    <row r="2473" spans="1:9" ht="37.5" x14ac:dyDescent="0.4">
      <c r="A2473" s="12" t="s">
        <v>10</v>
      </c>
      <c r="B2473" s="13" t="s">
        <v>1801</v>
      </c>
      <c r="C2473" s="13" t="s">
        <v>13320</v>
      </c>
      <c r="D2473" s="14">
        <v>44648</v>
      </c>
      <c r="E2473" s="15" t="s">
        <v>5426</v>
      </c>
      <c r="F2473" s="12" t="s">
        <v>13321</v>
      </c>
      <c r="G2473" s="12" t="s">
        <v>13322</v>
      </c>
      <c r="H2473" s="12" t="s">
        <v>13323</v>
      </c>
      <c r="I2473" s="12" t="s">
        <v>13324</v>
      </c>
    </row>
    <row r="2474" spans="1:9" ht="37.5" x14ac:dyDescent="0.4">
      <c r="A2474" s="12" t="s">
        <v>10</v>
      </c>
      <c r="B2474" s="13" t="s">
        <v>1801</v>
      </c>
      <c r="C2474" s="13" t="s">
        <v>13325</v>
      </c>
      <c r="D2474" s="14">
        <v>45042</v>
      </c>
      <c r="E2474" s="15" t="s">
        <v>13326</v>
      </c>
      <c r="F2474" s="12" t="s">
        <v>13327</v>
      </c>
      <c r="G2474" s="12" t="s">
        <v>805</v>
      </c>
      <c r="H2474" s="12" t="s">
        <v>13328</v>
      </c>
      <c r="I2474" s="12" t="s">
        <v>13329</v>
      </c>
    </row>
    <row r="2475" spans="1:9" ht="37.5" x14ac:dyDescent="0.4">
      <c r="A2475" s="12" t="s">
        <v>10</v>
      </c>
      <c r="B2475" s="13" t="s">
        <v>1801</v>
      </c>
      <c r="C2475" s="13" t="s">
        <v>13330</v>
      </c>
      <c r="D2475" s="14">
        <v>45176</v>
      </c>
      <c r="E2475" s="15" t="s">
        <v>13331</v>
      </c>
      <c r="F2475" s="12" t="s">
        <v>13332</v>
      </c>
      <c r="G2475" s="12" t="s">
        <v>13044</v>
      </c>
      <c r="H2475" s="12" t="s">
        <v>13333</v>
      </c>
      <c r="I2475" s="12" t="s">
        <v>13334</v>
      </c>
    </row>
    <row r="2476" spans="1:9" ht="37.5" x14ac:dyDescent="0.4">
      <c r="A2476" s="12" t="s">
        <v>10</v>
      </c>
      <c r="B2476" s="13" t="s">
        <v>1801</v>
      </c>
      <c r="C2476" s="13" t="s">
        <v>13335</v>
      </c>
      <c r="D2476" s="14">
        <v>45078</v>
      </c>
      <c r="E2476" s="15" t="s">
        <v>13336</v>
      </c>
      <c r="F2476" s="12" t="s">
        <v>13337</v>
      </c>
      <c r="G2476" s="12" t="s">
        <v>13338</v>
      </c>
      <c r="H2476" s="12" t="s">
        <v>13339</v>
      </c>
      <c r="I2476" s="12" t="s">
        <v>13340</v>
      </c>
    </row>
    <row r="2477" spans="1:9" ht="37.5" x14ac:dyDescent="0.4">
      <c r="A2477" s="12" t="s">
        <v>10</v>
      </c>
      <c r="B2477" s="13" t="s">
        <v>1801</v>
      </c>
      <c r="C2477" s="13" t="s">
        <v>13341</v>
      </c>
      <c r="D2477" s="14">
        <v>45013</v>
      </c>
      <c r="E2477" s="15" t="s">
        <v>13342</v>
      </c>
      <c r="F2477" s="12" t="s">
        <v>13343</v>
      </c>
      <c r="G2477" s="12" t="s">
        <v>13344</v>
      </c>
      <c r="H2477" s="12" t="s">
        <v>13345</v>
      </c>
      <c r="I2477" s="12" t="s">
        <v>13346</v>
      </c>
    </row>
    <row r="2478" spans="1:9" ht="37.5" x14ac:dyDescent="0.4">
      <c r="A2478" s="12" t="s">
        <v>10</v>
      </c>
      <c r="B2478" s="13" t="s">
        <v>1801</v>
      </c>
      <c r="C2478" s="13" t="s">
        <v>13347</v>
      </c>
      <c r="D2478" s="14">
        <v>45015</v>
      </c>
      <c r="E2478" s="15" t="s">
        <v>13348</v>
      </c>
      <c r="F2478" s="12" t="s">
        <v>13349</v>
      </c>
      <c r="G2478" s="12" t="s">
        <v>13350</v>
      </c>
      <c r="H2478" s="12" t="s">
        <v>13351</v>
      </c>
      <c r="I2478" s="12" t="s">
        <v>13352</v>
      </c>
    </row>
    <row r="2479" spans="1:9" ht="37.5" x14ac:dyDescent="0.4">
      <c r="A2479" s="12" t="s">
        <v>10</v>
      </c>
      <c r="B2479" s="13" t="s">
        <v>1801</v>
      </c>
      <c r="C2479" s="13" t="s">
        <v>13353</v>
      </c>
      <c r="D2479" s="14">
        <v>44986</v>
      </c>
      <c r="E2479" s="15" t="s">
        <v>13354</v>
      </c>
      <c r="F2479" s="12" t="s">
        <v>13355</v>
      </c>
      <c r="G2479" s="12" t="s">
        <v>13356</v>
      </c>
      <c r="H2479" s="12" t="s">
        <v>13357</v>
      </c>
      <c r="I2479" s="12" t="s">
        <v>13358</v>
      </c>
    </row>
    <row r="2480" spans="1:9" ht="37.5" x14ac:dyDescent="0.4">
      <c r="A2480" s="12" t="s">
        <v>10</v>
      </c>
      <c r="B2480" s="13" t="s">
        <v>1801</v>
      </c>
      <c r="C2480" s="13" t="s">
        <v>13359</v>
      </c>
      <c r="D2480" s="14">
        <v>45170</v>
      </c>
      <c r="E2480" s="15" t="s">
        <v>13360</v>
      </c>
      <c r="F2480" s="12" t="s">
        <v>13361</v>
      </c>
      <c r="G2480" s="12" t="s">
        <v>13362</v>
      </c>
      <c r="H2480" s="12" t="s">
        <v>13363</v>
      </c>
      <c r="I2480" s="12" t="s">
        <v>13364</v>
      </c>
    </row>
    <row r="2481" spans="1:9" ht="37.5" x14ac:dyDescent="0.4">
      <c r="A2481" s="12" t="s">
        <v>10</v>
      </c>
      <c r="B2481" s="13" t="s">
        <v>1801</v>
      </c>
      <c r="C2481" s="13" t="s">
        <v>13365</v>
      </c>
      <c r="D2481" s="14">
        <v>45017</v>
      </c>
      <c r="E2481" s="15" t="s">
        <v>13366</v>
      </c>
      <c r="F2481" s="12" t="s">
        <v>13367</v>
      </c>
      <c r="G2481" s="12" t="s">
        <v>13362</v>
      </c>
      <c r="H2481" s="12" t="s">
        <v>13368</v>
      </c>
      <c r="I2481" s="12" t="s">
        <v>13369</v>
      </c>
    </row>
    <row r="2482" spans="1:9" ht="37.5" x14ac:dyDescent="0.4">
      <c r="A2482" s="12" t="s">
        <v>10</v>
      </c>
      <c r="B2482" s="13" t="s">
        <v>1801</v>
      </c>
      <c r="C2482" s="13" t="s">
        <v>13370</v>
      </c>
      <c r="D2482" s="14">
        <v>45037</v>
      </c>
      <c r="E2482" s="15" t="s">
        <v>13371</v>
      </c>
      <c r="F2482" s="12" t="s">
        <v>13372</v>
      </c>
      <c r="G2482" s="12" t="s">
        <v>13173</v>
      </c>
      <c r="H2482" s="12" t="s">
        <v>13373</v>
      </c>
      <c r="I2482" s="12" t="s">
        <v>13374</v>
      </c>
    </row>
    <row r="2483" spans="1:9" ht="37.5" x14ac:dyDescent="0.4">
      <c r="A2483" s="12" t="s">
        <v>10</v>
      </c>
      <c r="B2483" s="13" t="s">
        <v>1801</v>
      </c>
      <c r="C2483" s="13" t="s">
        <v>13375</v>
      </c>
      <c r="D2483" s="14">
        <v>44874</v>
      </c>
      <c r="E2483" s="15" t="s">
        <v>13376</v>
      </c>
      <c r="F2483" s="12" t="s">
        <v>13377</v>
      </c>
      <c r="G2483" s="12" t="s">
        <v>13362</v>
      </c>
      <c r="H2483" s="12" t="s">
        <v>13378</v>
      </c>
      <c r="I2483" s="12" t="s">
        <v>13379</v>
      </c>
    </row>
    <row r="2484" spans="1:9" ht="37.5" x14ac:dyDescent="0.4">
      <c r="A2484" s="12" t="s">
        <v>10</v>
      </c>
      <c r="B2484" s="13" t="s">
        <v>1801</v>
      </c>
      <c r="C2484" s="13" t="s">
        <v>13380</v>
      </c>
      <c r="D2484" s="14">
        <v>45061</v>
      </c>
      <c r="E2484" s="15" t="s">
        <v>13381</v>
      </c>
      <c r="F2484" s="12" t="s">
        <v>13382</v>
      </c>
      <c r="G2484" s="12" t="s">
        <v>13383</v>
      </c>
      <c r="H2484" s="12" t="s">
        <v>13384</v>
      </c>
      <c r="I2484" s="12" t="s">
        <v>13385</v>
      </c>
    </row>
    <row r="2485" spans="1:9" ht="37.5" x14ac:dyDescent="0.4">
      <c r="A2485" s="12" t="s">
        <v>10</v>
      </c>
      <c r="B2485" s="13" t="s">
        <v>1801</v>
      </c>
      <c r="C2485" s="13" t="s">
        <v>13386</v>
      </c>
      <c r="D2485" s="14">
        <v>44832</v>
      </c>
      <c r="E2485" s="15" t="s">
        <v>13387</v>
      </c>
      <c r="F2485" s="12" t="s">
        <v>13388</v>
      </c>
      <c r="G2485" s="12" t="s">
        <v>13356</v>
      </c>
      <c r="H2485" s="12" t="s">
        <v>13389</v>
      </c>
      <c r="I2485" s="12" t="s">
        <v>13390</v>
      </c>
    </row>
    <row r="2486" spans="1:9" ht="37.5" x14ac:dyDescent="0.4">
      <c r="A2486" s="12" t="s">
        <v>10</v>
      </c>
      <c r="B2486" s="13" t="s">
        <v>1801</v>
      </c>
      <c r="C2486" s="13" t="s">
        <v>13391</v>
      </c>
      <c r="D2486" s="14">
        <v>44449</v>
      </c>
      <c r="E2486" s="15" t="s">
        <v>5304</v>
      </c>
      <c r="F2486" s="12" t="s">
        <v>13392</v>
      </c>
      <c r="G2486" s="12" t="s">
        <v>13393</v>
      </c>
      <c r="H2486" s="12" t="s">
        <v>13394</v>
      </c>
      <c r="I2486" s="12" t="s">
        <v>13395</v>
      </c>
    </row>
    <row r="2487" spans="1:9" ht="37.5" x14ac:dyDescent="0.4">
      <c r="A2487" s="12" t="s">
        <v>10</v>
      </c>
      <c r="B2487" s="13" t="s">
        <v>1801</v>
      </c>
      <c r="C2487" s="13" t="s">
        <v>13396</v>
      </c>
      <c r="D2487" s="14">
        <v>44986</v>
      </c>
      <c r="E2487" s="15" t="s">
        <v>13397</v>
      </c>
      <c r="F2487" s="12" t="s">
        <v>13398</v>
      </c>
      <c r="G2487" s="12" t="s">
        <v>13399</v>
      </c>
      <c r="H2487" s="12" t="s">
        <v>13400</v>
      </c>
      <c r="I2487" s="12" t="s">
        <v>13401</v>
      </c>
    </row>
    <row r="2488" spans="1:9" ht="37.5" x14ac:dyDescent="0.4">
      <c r="A2488" s="12" t="s">
        <v>10</v>
      </c>
      <c r="B2488" s="13" t="s">
        <v>1801</v>
      </c>
      <c r="C2488" s="13" t="s">
        <v>13402</v>
      </c>
      <c r="D2488" s="14">
        <v>45170</v>
      </c>
      <c r="E2488" s="15" t="s">
        <v>13403</v>
      </c>
      <c r="F2488" s="12" t="s">
        <v>13404</v>
      </c>
      <c r="G2488" s="12" t="s">
        <v>13173</v>
      </c>
      <c r="H2488" s="12" t="s">
        <v>13405</v>
      </c>
      <c r="I2488" s="12" t="s">
        <v>13406</v>
      </c>
    </row>
    <row r="2489" spans="1:9" ht="37.5" x14ac:dyDescent="0.4">
      <c r="A2489" s="12" t="s">
        <v>10</v>
      </c>
      <c r="B2489" s="13" t="s">
        <v>1801</v>
      </c>
      <c r="C2489" s="13" t="s">
        <v>13407</v>
      </c>
      <c r="D2489" s="14">
        <v>45017</v>
      </c>
      <c r="E2489" s="15" t="s">
        <v>13408</v>
      </c>
      <c r="F2489" s="12" t="s">
        <v>13409</v>
      </c>
      <c r="G2489" s="12" t="s">
        <v>13155</v>
      </c>
      <c r="H2489" s="12" t="s">
        <v>13410</v>
      </c>
      <c r="I2489" s="12" t="s">
        <v>13411</v>
      </c>
    </row>
    <row r="2490" spans="1:9" ht="37.5" x14ac:dyDescent="0.4">
      <c r="A2490" s="12" t="s">
        <v>10</v>
      </c>
      <c r="B2490" s="13" t="s">
        <v>1801</v>
      </c>
      <c r="C2490" s="13" t="s">
        <v>13412</v>
      </c>
      <c r="D2490" s="14">
        <v>44631</v>
      </c>
      <c r="E2490" s="15" t="s">
        <v>13413</v>
      </c>
      <c r="F2490" s="12" t="s">
        <v>13414</v>
      </c>
      <c r="G2490" s="12" t="s">
        <v>13415</v>
      </c>
      <c r="H2490" s="12" t="s">
        <v>13416</v>
      </c>
      <c r="I2490" s="12" t="s">
        <v>13417</v>
      </c>
    </row>
    <row r="2491" spans="1:9" ht="37.5" x14ac:dyDescent="0.4">
      <c r="A2491" s="12" t="s">
        <v>10</v>
      </c>
      <c r="B2491" s="13" t="s">
        <v>1801</v>
      </c>
      <c r="C2491" s="13" t="s">
        <v>13418</v>
      </c>
      <c r="D2491" s="14">
        <v>44426</v>
      </c>
      <c r="E2491" s="15" t="s">
        <v>13419</v>
      </c>
      <c r="F2491" s="12" t="s">
        <v>13420</v>
      </c>
      <c r="G2491" s="12" t="s">
        <v>13421</v>
      </c>
      <c r="H2491" s="12" t="s">
        <v>13422</v>
      </c>
      <c r="I2491" s="12" t="s">
        <v>13423</v>
      </c>
    </row>
    <row r="2492" spans="1:9" ht="37.5" x14ac:dyDescent="0.4">
      <c r="A2492" s="12" t="s">
        <v>10</v>
      </c>
      <c r="B2492" s="13" t="s">
        <v>1801</v>
      </c>
      <c r="C2492" s="13" t="s">
        <v>13424</v>
      </c>
      <c r="D2492" s="14">
        <v>44982</v>
      </c>
      <c r="E2492" s="15" t="s">
        <v>13425</v>
      </c>
      <c r="F2492" s="12" t="s">
        <v>13426</v>
      </c>
      <c r="G2492" s="12" t="s">
        <v>787</v>
      </c>
      <c r="H2492" s="12" t="s">
        <v>13427</v>
      </c>
      <c r="I2492" s="12" t="s">
        <v>13428</v>
      </c>
    </row>
    <row r="2493" spans="1:9" ht="37.5" x14ac:dyDescent="0.4">
      <c r="A2493" s="12" t="s">
        <v>10</v>
      </c>
      <c r="B2493" s="13" t="s">
        <v>1801</v>
      </c>
      <c r="C2493" s="13" t="s">
        <v>13429</v>
      </c>
      <c r="D2493" s="14">
        <v>45108</v>
      </c>
      <c r="E2493" s="15" t="s">
        <v>13430</v>
      </c>
      <c r="F2493" s="12" t="s">
        <v>13431</v>
      </c>
      <c r="G2493" s="12" t="s">
        <v>13432</v>
      </c>
      <c r="H2493" s="12" t="s">
        <v>13433</v>
      </c>
      <c r="I2493" s="12" t="s">
        <v>13434</v>
      </c>
    </row>
    <row r="2494" spans="1:9" ht="37.5" x14ac:dyDescent="0.4">
      <c r="A2494" s="12" t="s">
        <v>10</v>
      </c>
      <c r="B2494" s="13" t="s">
        <v>1801</v>
      </c>
      <c r="C2494" s="13" t="s">
        <v>13435</v>
      </c>
      <c r="D2494" s="14">
        <v>45013</v>
      </c>
      <c r="E2494" s="15" t="s">
        <v>13436</v>
      </c>
      <c r="F2494" s="12" t="s">
        <v>13437</v>
      </c>
      <c r="G2494" s="12" t="s">
        <v>13438</v>
      </c>
      <c r="H2494" s="12" t="s">
        <v>13439</v>
      </c>
      <c r="I2494" s="12" t="s">
        <v>13440</v>
      </c>
    </row>
    <row r="2495" spans="1:9" ht="37.5" x14ac:dyDescent="0.4">
      <c r="A2495" s="12" t="s">
        <v>10</v>
      </c>
      <c r="B2495" s="13" t="s">
        <v>1801</v>
      </c>
      <c r="C2495" s="13" t="s">
        <v>13441</v>
      </c>
      <c r="D2495" s="14">
        <v>45139</v>
      </c>
      <c r="E2495" s="15" t="s">
        <v>13442</v>
      </c>
      <c r="F2495" s="12" t="s">
        <v>13443</v>
      </c>
      <c r="G2495" s="12" t="s">
        <v>13444</v>
      </c>
      <c r="H2495" s="12" t="s">
        <v>13445</v>
      </c>
      <c r="I2495" s="12" t="s">
        <v>13446</v>
      </c>
    </row>
    <row r="2496" spans="1:9" ht="37.5" x14ac:dyDescent="0.4">
      <c r="A2496" s="12" t="s">
        <v>10</v>
      </c>
      <c r="B2496" s="13" t="s">
        <v>1801</v>
      </c>
      <c r="C2496" s="13" t="s">
        <v>13447</v>
      </c>
      <c r="D2496" s="14">
        <v>44847</v>
      </c>
      <c r="E2496" s="15" t="s">
        <v>13448</v>
      </c>
      <c r="F2496" s="12" t="s">
        <v>13449</v>
      </c>
      <c r="G2496" s="12" t="s">
        <v>787</v>
      </c>
      <c r="H2496" s="12" t="s">
        <v>13450</v>
      </c>
      <c r="I2496" s="12" t="s">
        <v>13451</v>
      </c>
    </row>
    <row r="2497" spans="1:9" ht="37.5" x14ac:dyDescent="0.4">
      <c r="A2497" s="12" t="s">
        <v>10</v>
      </c>
      <c r="B2497" s="13" t="s">
        <v>1801</v>
      </c>
      <c r="C2497" s="13" t="s">
        <v>13452</v>
      </c>
      <c r="D2497" s="14">
        <v>45010</v>
      </c>
      <c r="E2497" s="15" t="s">
        <v>13453</v>
      </c>
      <c r="F2497" s="12" t="s">
        <v>13454</v>
      </c>
      <c r="G2497" s="12" t="s">
        <v>13455</v>
      </c>
      <c r="H2497" s="12" t="s">
        <v>13456</v>
      </c>
      <c r="I2497" s="12" t="s">
        <v>13457</v>
      </c>
    </row>
    <row r="2498" spans="1:9" ht="37.5" x14ac:dyDescent="0.4">
      <c r="A2498" s="12" t="s">
        <v>10</v>
      </c>
      <c r="B2498" s="13" t="s">
        <v>1801</v>
      </c>
      <c r="C2498" s="13" t="s">
        <v>13458</v>
      </c>
      <c r="D2498" s="14">
        <v>44606</v>
      </c>
      <c r="E2498" s="15" t="s">
        <v>13459</v>
      </c>
      <c r="F2498" s="12" t="s">
        <v>13460</v>
      </c>
      <c r="G2498" s="12" t="s">
        <v>13461</v>
      </c>
      <c r="H2498" s="12" t="s">
        <v>13462</v>
      </c>
      <c r="I2498" s="12" t="s">
        <v>13463</v>
      </c>
    </row>
    <row r="2499" spans="1:9" ht="37.5" x14ac:dyDescent="0.4">
      <c r="A2499" s="12" t="s">
        <v>10</v>
      </c>
      <c r="B2499" s="13" t="s">
        <v>1801</v>
      </c>
      <c r="C2499" s="13" t="s">
        <v>13464</v>
      </c>
      <c r="D2499" s="14">
        <v>44999</v>
      </c>
      <c r="E2499" s="15" t="s">
        <v>13465</v>
      </c>
      <c r="F2499" s="12" t="s">
        <v>13466</v>
      </c>
      <c r="G2499" s="12" t="s">
        <v>13467</v>
      </c>
      <c r="H2499" s="12" t="s">
        <v>13468</v>
      </c>
      <c r="I2499" s="12" t="s">
        <v>13469</v>
      </c>
    </row>
    <row r="2500" spans="1:9" ht="37.5" x14ac:dyDescent="0.4">
      <c r="A2500" s="12" t="s">
        <v>10</v>
      </c>
      <c r="B2500" s="13" t="s">
        <v>1801</v>
      </c>
      <c r="C2500" s="13" t="s">
        <v>13470</v>
      </c>
      <c r="D2500" s="14">
        <v>45218</v>
      </c>
      <c r="E2500" s="15" t="s">
        <v>13471</v>
      </c>
      <c r="F2500" s="12" t="s">
        <v>13472</v>
      </c>
      <c r="G2500" s="12" t="s">
        <v>13109</v>
      </c>
      <c r="H2500" s="12" t="s">
        <v>13473</v>
      </c>
      <c r="I2500" s="12" t="s">
        <v>13474</v>
      </c>
    </row>
    <row r="2501" spans="1:9" ht="37.5" x14ac:dyDescent="0.4">
      <c r="A2501" s="12" t="s">
        <v>10</v>
      </c>
      <c r="B2501" s="13" t="s">
        <v>1801</v>
      </c>
      <c r="C2501" s="13" t="s">
        <v>13475</v>
      </c>
      <c r="D2501" s="14">
        <v>44980</v>
      </c>
      <c r="E2501" s="15" t="s">
        <v>13476</v>
      </c>
      <c r="F2501" s="12" t="s">
        <v>13477</v>
      </c>
      <c r="G2501" s="12" t="s">
        <v>787</v>
      </c>
      <c r="H2501" s="12" t="s">
        <v>13478</v>
      </c>
      <c r="I2501" s="12" t="s">
        <v>13479</v>
      </c>
    </row>
    <row r="2502" spans="1:9" ht="37.5" x14ac:dyDescent="0.4">
      <c r="A2502" s="12" t="s">
        <v>10</v>
      </c>
      <c r="B2502" s="13" t="s">
        <v>1801</v>
      </c>
      <c r="C2502" s="13" t="s">
        <v>13480</v>
      </c>
      <c r="D2502" s="14">
        <v>44774</v>
      </c>
      <c r="E2502" s="15" t="s">
        <v>13481</v>
      </c>
      <c r="F2502" s="12" t="s">
        <v>13482</v>
      </c>
      <c r="G2502" s="12" t="s">
        <v>13483</v>
      </c>
      <c r="H2502" s="12" t="s">
        <v>13484</v>
      </c>
      <c r="I2502" s="12" t="s">
        <v>13485</v>
      </c>
    </row>
    <row r="2503" spans="1:9" ht="37.5" x14ac:dyDescent="0.4">
      <c r="A2503" s="12" t="s">
        <v>10</v>
      </c>
      <c r="B2503" s="13" t="s">
        <v>1801</v>
      </c>
      <c r="C2503" s="13" t="s">
        <v>13486</v>
      </c>
      <c r="D2503" s="14">
        <v>45155</v>
      </c>
      <c r="E2503" s="15" t="s">
        <v>13487</v>
      </c>
      <c r="F2503" s="12" t="s">
        <v>13488</v>
      </c>
      <c r="G2503" s="12" t="s">
        <v>13138</v>
      </c>
      <c r="H2503" s="12" t="s">
        <v>13489</v>
      </c>
      <c r="I2503" s="12" t="s">
        <v>13490</v>
      </c>
    </row>
    <row r="2504" spans="1:9" ht="37.5" x14ac:dyDescent="0.4">
      <c r="A2504" s="12" t="s">
        <v>10</v>
      </c>
      <c r="B2504" s="13" t="s">
        <v>1801</v>
      </c>
      <c r="C2504" s="13" t="s">
        <v>13491</v>
      </c>
      <c r="D2504" s="14">
        <v>44470</v>
      </c>
      <c r="E2504" s="15" t="s">
        <v>13492</v>
      </c>
      <c r="F2504" s="12" t="s">
        <v>13493</v>
      </c>
      <c r="G2504" s="12" t="s">
        <v>13494</v>
      </c>
      <c r="H2504" s="12" t="s">
        <v>13495</v>
      </c>
      <c r="I2504" s="12" t="s">
        <v>13496</v>
      </c>
    </row>
    <row r="2505" spans="1:9" ht="37.5" x14ac:dyDescent="0.4">
      <c r="A2505" s="12" t="s">
        <v>10</v>
      </c>
      <c r="B2505" s="13" t="s">
        <v>1801</v>
      </c>
      <c r="C2505" s="13" t="s">
        <v>13497</v>
      </c>
      <c r="D2505" s="14">
        <v>44470</v>
      </c>
      <c r="E2505" s="15" t="s">
        <v>13498</v>
      </c>
      <c r="F2505" s="12" t="s">
        <v>13499</v>
      </c>
      <c r="G2505" s="12" t="s">
        <v>13500</v>
      </c>
      <c r="H2505" s="12" t="s">
        <v>13501</v>
      </c>
      <c r="I2505" s="12" t="s">
        <v>13502</v>
      </c>
    </row>
    <row r="2506" spans="1:9" ht="37.5" x14ac:dyDescent="0.4">
      <c r="A2506" s="12" t="s">
        <v>10</v>
      </c>
      <c r="B2506" s="13" t="s">
        <v>1801</v>
      </c>
      <c r="C2506" s="13" t="s">
        <v>13503</v>
      </c>
      <c r="D2506" s="14">
        <v>44470</v>
      </c>
      <c r="E2506" s="15" t="s">
        <v>13504</v>
      </c>
      <c r="F2506" s="12" t="s">
        <v>13505</v>
      </c>
      <c r="G2506" s="12" t="s">
        <v>13506</v>
      </c>
      <c r="H2506" s="12" t="s">
        <v>13507</v>
      </c>
      <c r="I2506" s="12" t="s">
        <v>13508</v>
      </c>
    </row>
    <row r="2507" spans="1:9" ht="37.5" x14ac:dyDescent="0.4">
      <c r="A2507" s="12" t="s">
        <v>10</v>
      </c>
      <c r="B2507" s="13" t="s">
        <v>1801</v>
      </c>
      <c r="C2507" s="13" t="s">
        <v>13509</v>
      </c>
      <c r="D2507" s="14">
        <v>44936</v>
      </c>
      <c r="E2507" s="15" t="s">
        <v>13510</v>
      </c>
      <c r="F2507" s="12" t="s">
        <v>13511</v>
      </c>
      <c r="G2507" s="12" t="s">
        <v>13512</v>
      </c>
      <c r="H2507" s="12" t="s">
        <v>13513</v>
      </c>
      <c r="I2507" s="12" t="s">
        <v>13514</v>
      </c>
    </row>
    <row r="2508" spans="1:9" ht="37.5" x14ac:dyDescent="0.4">
      <c r="A2508" s="12" t="s">
        <v>10</v>
      </c>
      <c r="B2508" s="13" t="s">
        <v>1801</v>
      </c>
      <c r="C2508" s="13" t="s">
        <v>13515</v>
      </c>
      <c r="D2508" s="14">
        <v>45017</v>
      </c>
      <c r="E2508" s="15" t="s">
        <v>13516</v>
      </c>
      <c r="F2508" s="12" t="s">
        <v>13517</v>
      </c>
      <c r="G2508" s="12" t="s">
        <v>13518</v>
      </c>
      <c r="H2508" s="12" t="s">
        <v>13519</v>
      </c>
      <c r="I2508" s="12" t="s">
        <v>13520</v>
      </c>
    </row>
    <row r="2509" spans="1:9" ht="37.5" x14ac:dyDescent="0.4">
      <c r="A2509" s="12" t="s">
        <v>10</v>
      </c>
      <c r="B2509" s="13" t="s">
        <v>1801</v>
      </c>
      <c r="C2509" s="13" t="s">
        <v>13521</v>
      </c>
      <c r="D2509" s="14">
        <v>44846</v>
      </c>
      <c r="E2509" s="15" t="s">
        <v>13522</v>
      </c>
      <c r="F2509" s="12" t="s">
        <v>13523</v>
      </c>
      <c r="G2509" s="12" t="s">
        <v>13524</v>
      </c>
      <c r="H2509" s="12" t="s">
        <v>13525</v>
      </c>
      <c r="I2509" s="12" t="s">
        <v>13526</v>
      </c>
    </row>
    <row r="2510" spans="1:9" ht="37.5" x14ac:dyDescent="0.4">
      <c r="A2510" s="12" t="s">
        <v>10</v>
      </c>
      <c r="B2510" s="13" t="s">
        <v>1801</v>
      </c>
      <c r="C2510" s="13" t="s">
        <v>13527</v>
      </c>
      <c r="D2510" s="14">
        <v>45017</v>
      </c>
      <c r="E2510" s="15" t="s">
        <v>13528</v>
      </c>
      <c r="F2510" s="12" t="s">
        <v>13529</v>
      </c>
      <c r="G2510" s="12" t="s">
        <v>13356</v>
      </c>
      <c r="H2510" s="12" t="s">
        <v>13530</v>
      </c>
      <c r="I2510" s="12" t="s">
        <v>13531</v>
      </c>
    </row>
    <row r="2511" spans="1:9" ht="37.5" x14ac:dyDescent="0.4">
      <c r="A2511" s="12" t="s">
        <v>10</v>
      </c>
      <c r="B2511" s="13" t="s">
        <v>1801</v>
      </c>
      <c r="C2511" s="13" t="s">
        <v>13532</v>
      </c>
      <c r="D2511" s="14">
        <v>44866</v>
      </c>
      <c r="E2511" s="15" t="s">
        <v>13533</v>
      </c>
      <c r="F2511" s="12" t="s">
        <v>13534</v>
      </c>
      <c r="G2511" s="12" t="s">
        <v>13362</v>
      </c>
      <c r="H2511" s="12" t="s">
        <v>13535</v>
      </c>
      <c r="I2511" s="12" t="s">
        <v>13536</v>
      </c>
    </row>
    <row r="2512" spans="1:9" ht="37.5" x14ac:dyDescent="0.4">
      <c r="A2512" s="12" t="s">
        <v>10</v>
      </c>
      <c r="B2512" s="13" t="s">
        <v>1801</v>
      </c>
      <c r="C2512" s="13" t="s">
        <v>13537</v>
      </c>
      <c r="D2512" s="14">
        <v>45054</v>
      </c>
      <c r="E2512" s="15" t="s">
        <v>13538</v>
      </c>
      <c r="F2512" s="12" t="s">
        <v>13539</v>
      </c>
      <c r="G2512" s="12" t="s">
        <v>13061</v>
      </c>
      <c r="H2512" s="12" t="s">
        <v>13540</v>
      </c>
      <c r="I2512" s="12" t="s">
        <v>13541</v>
      </c>
    </row>
    <row r="2513" spans="1:9" ht="37.5" x14ac:dyDescent="0.4">
      <c r="A2513" s="12" t="s">
        <v>10</v>
      </c>
      <c r="B2513" s="13" t="s">
        <v>1801</v>
      </c>
      <c r="C2513" s="13" t="s">
        <v>13542</v>
      </c>
      <c r="D2513" s="14">
        <v>45139</v>
      </c>
      <c r="E2513" s="15" t="s">
        <v>13543</v>
      </c>
      <c r="F2513" s="12" t="s">
        <v>13544</v>
      </c>
      <c r="G2513" s="12" t="s">
        <v>13545</v>
      </c>
      <c r="H2513" s="12" t="s">
        <v>13546</v>
      </c>
      <c r="I2513" s="12" t="s">
        <v>13547</v>
      </c>
    </row>
    <row r="2514" spans="1:9" ht="37.5" x14ac:dyDescent="0.4">
      <c r="A2514" s="12" t="s">
        <v>10</v>
      </c>
      <c r="B2514" s="13" t="s">
        <v>1801</v>
      </c>
      <c r="C2514" s="13" t="s">
        <v>13548</v>
      </c>
      <c r="D2514" s="14">
        <v>45033</v>
      </c>
      <c r="E2514" s="15" t="s">
        <v>13549</v>
      </c>
      <c r="F2514" s="12" t="s">
        <v>13550</v>
      </c>
      <c r="G2514" s="12" t="s">
        <v>13103</v>
      </c>
      <c r="H2514" s="12" t="s">
        <v>13551</v>
      </c>
      <c r="I2514" s="12" t="s">
        <v>13552</v>
      </c>
    </row>
    <row r="2515" spans="1:9" ht="37.5" x14ac:dyDescent="0.4">
      <c r="A2515" s="12" t="s">
        <v>10</v>
      </c>
      <c r="B2515" s="13" t="s">
        <v>1801</v>
      </c>
      <c r="C2515" s="13" t="s">
        <v>13553</v>
      </c>
      <c r="D2515" s="14">
        <v>45015</v>
      </c>
      <c r="E2515" s="15" t="s">
        <v>13554</v>
      </c>
      <c r="F2515" s="12" t="s">
        <v>13555</v>
      </c>
      <c r="G2515" s="12" t="s">
        <v>13556</v>
      </c>
      <c r="H2515" s="12" t="s">
        <v>13557</v>
      </c>
      <c r="I2515" s="12" t="s">
        <v>13558</v>
      </c>
    </row>
    <row r="2516" spans="1:9" ht="37.5" x14ac:dyDescent="0.4">
      <c r="A2516" s="12" t="s">
        <v>10</v>
      </c>
      <c r="B2516" s="13" t="s">
        <v>1801</v>
      </c>
      <c r="C2516" s="13" t="s">
        <v>13559</v>
      </c>
      <c r="D2516" s="14">
        <v>44774</v>
      </c>
      <c r="E2516" s="15" t="s">
        <v>13560</v>
      </c>
      <c r="F2516" s="12" t="s">
        <v>13561</v>
      </c>
      <c r="G2516" s="12" t="s">
        <v>13050</v>
      </c>
      <c r="H2516" s="12" t="s">
        <v>13562</v>
      </c>
      <c r="I2516" s="12" t="s">
        <v>13563</v>
      </c>
    </row>
    <row r="2517" spans="1:9" ht="37.5" x14ac:dyDescent="0.4">
      <c r="A2517" s="12" t="s">
        <v>10</v>
      </c>
      <c r="B2517" s="13" t="s">
        <v>1801</v>
      </c>
      <c r="C2517" s="13" t="s">
        <v>13564</v>
      </c>
      <c r="D2517" s="14">
        <v>45170</v>
      </c>
      <c r="E2517" s="15" t="s">
        <v>13565</v>
      </c>
      <c r="F2517" s="12" t="s">
        <v>13566</v>
      </c>
      <c r="G2517" s="12" t="s">
        <v>13567</v>
      </c>
      <c r="H2517" s="12" t="s">
        <v>13568</v>
      </c>
      <c r="I2517" s="12" t="s">
        <v>13569</v>
      </c>
    </row>
    <row r="2518" spans="1:9" ht="37.5" x14ac:dyDescent="0.4">
      <c r="A2518" s="12" t="s">
        <v>10</v>
      </c>
      <c r="B2518" s="13" t="s">
        <v>1801</v>
      </c>
      <c r="C2518" s="13" t="s">
        <v>13570</v>
      </c>
      <c r="D2518" s="14">
        <v>44986</v>
      </c>
      <c r="E2518" s="15" t="s">
        <v>13571</v>
      </c>
      <c r="F2518" s="12" t="s">
        <v>13572</v>
      </c>
      <c r="G2518" s="12" t="s">
        <v>13173</v>
      </c>
      <c r="H2518" s="12" t="s">
        <v>13573</v>
      </c>
      <c r="I2518" s="12" t="s">
        <v>13574</v>
      </c>
    </row>
    <row r="2519" spans="1:9" ht="37.5" x14ac:dyDescent="0.4">
      <c r="A2519" s="12" t="s">
        <v>10</v>
      </c>
      <c r="B2519" s="13" t="s">
        <v>1801</v>
      </c>
      <c r="C2519" s="13" t="s">
        <v>13575</v>
      </c>
      <c r="D2519" s="14">
        <v>44652</v>
      </c>
      <c r="E2519" s="15" t="s">
        <v>13576</v>
      </c>
      <c r="F2519" s="12" t="s">
        <v>13577</v>
      </c>
      <c r="G2519" s="12" t="s">
        <v>13356</v>
      </c>
      <c r="H2519" s="12" t="s">
        <v>13578</v>
      </c>
      <c r="I2519" s="12" t="s">
        <v>13579</v>
      </c>
    </row>
    <row r="2520" spans="1:9" ht="37.5" x14ac:dyDescent="0.4">
      <c r="A2520" s="12" t="s">
        <v>10</v>
      </c>
      <c r="B2520" s="13" t="s">
        <v>1801</v>
      </c>
      <c r="C2520" s="13" t="s">
        <v>13580</v>
      </c>
      <c r="D2520" s="14">
        <v>44665</v>
      </c>
      <c r="E2520" s="15" t="s">
        <v>13581</v>
      </c>
      <c r="F2520" s="12" t="s">
        <v>13582</v>
      </c>
      <c r="G2520" s="12" t="s">
        <v>13583</v>
      </c>
      <c r="H2520" s="12" t="s">
        <v>13584</v>
      </c>
      <c r="I2520" s="12" t="s">
        <v>13585</v>
      </c>
    </row>
    <row r="2521" spans="1:9" ht="37.5" x14ac:dyDescent="0.4">
      <c r="A2521" s="12" t="s">
        <v>10</v>
      </c>
      <c r="B2521" s="13" t="s">
        <v>1801</v>
      </c>
      <c r="C2521" s="13" t="s">
        <v>13586</v>
      </c>
      <c r="D2521" s="14">
        <v>45554</v>
      </c>
      <c r="E2521" s="15" t="s">
        <v>13587</v>
      </c>
      <c r="F2521" s="12" t="s">
        <v>13588</v>
      </c>
      <c r="G2521" s="12" t="s">
        <v>13155</v>
      </c>
      <c r="H2521" s="12" t="s">
        <v>13589</v>
      </c>
      <c r="I2521" s="12" t="s">
        <v>13590</v>
      </c>
    </row>
    <row r="2522" spans="1:9" ht="37.5" x14ac:dyDescent="0.4">
      <c r="A2522" s="12" t="s">
        <v>10</v>
      </c>
      <c r="B2522" s="13" t="s">
        <v>1801</v>
      </c>
      <c r="C2522" s="13" t="s">
        <v>13591</v>
      </c>
      <c r="D2522" s="14">
        <v>45012</v>
      </c>
      <c r="E2522" s="15" t="s">
        <v>13592</v>
      </c>
      <c r="F2522" s="12" t="s">
        <v>13593</v>
      </c>
      <c r="G2522" s="12" t="s">
        <v>13594</v>
      </c>
      <c r="H2522" s="12" t="s">
        <v>13595</v>
      </c>
      <c r="I2522" s="12" t="s">
        <v>13596</v>
      </c>
    </row>
    <row r="2523" spans="1:9" ht="37.5" x14ac:dyDescent="0.4">
      <c r="A2523" s="12" t="s">
        <v>10</v>
      </c>
      <c r="B2523" s="13" t="s">
        <v>1801</v>
      </c>
      <c r="C2523" s="13" t="s">
        <v>13597</v>
      </c>
      <c r="D2523" s="14">
        <v>44502</v>
      </c>
      <c r="E2523" s="15" t="s">
        <v>13598</v>
      </c>
      <c r="F2523" s="12" t="s">
        <v>13599</v>
      </c>
      <c r="G2523" s="12" t="s">
        <v>13600</v>
      </c>
      <c r="H2523" s="12" t="s">
        <v>13601</v>
      </c>
      <c r="I2523" s="12" t="s">
        <v>13602</v>
      </c>
    </row>
    <row r="2524" spans="1:9" ht="37.5" x14ac:dyDescent="0.4">
      <c r="A2524" s="12" t="s">
        <v>10</v>
      </c>
      <c r="B2524" s="13" t="s">
        <v>1801</v>
      </c>
      <c r="C2524" s="13" t="s">
        <v>13603</v>
      </c>
      <c r="D2524" s="14">
        <v>45092</v>
      </c>
      <c r="E2524" s="15" t="s">
        <v>13604</v>
      </c>
      <c r="F2524" s="12" t="s">
        <v>13605</v>
      </c>
      <c r="G2524" s="12" t="s">
        <v>13356</v>
      </c>
      <c r="H2524" s="12" t="s">
        <v>13606</v>
      </c>
      <c r="I2524" s="12" t="s">
        <v>13607</v>
      </c>
    </row>
    <row r="2525" spans="1:9" ht="37.5" x14ac:dyDescent="0.4">
      <c r="A2525" s="12" t="s">
        <v>10</v>
      </c>
      <c r="B2525" s="13" t="s">
        <v>1801</v>
      </c>
      <c r="C2525" s="13" t="s">
        <v>13608</v>
      </c>
      <c r="D2525" s="14">
        <v>45170</v>
      </c>
      <c r="E2525" s="15" t="s">
        <v>13609</v>
      </c>
      <c r="F2525" s="12" t="s">
        <v>13610</v>
      </c>
      <c r="G2525" s="12" t="s">
        <v>13438</v>
      </c>
      <c r="H2525" s="12" t="s">
        <v>13611</v>
      </c>
      <c r="I2525" s="12" t="s">
        <v>13612</v>
      </c>
    </row>
    <row r="2526" spans="1:9" ht="37.5" x14ac:dyDescent="0.4">
      <c r="A2526" s="12" t="s">
        <v>10</v>
      </c>
      <c r="B2526" s="13" t="s">
        <v>1801</v>
      </c>
      <c r="C2526" s="13" t="s">
        <v>13613</v>
      </c>
      <c r="D2526" s="14">
        <v>44958</v>
      </c>
      <c r="E2526" s="15" t="s">
        <v>13614</v>
      </c>
      <c r="F2526" s="12" t="s">
        <v>13615</v>
      </c>
      <c r="G2526" s="12" t="s">
        <v>13121</v>
      </c>
      <c r="H2526" s="12" t="s">
        <v>13616</v>
      </c>
      <c r="I2526" s="12" t="s">
        <v>13617</v>
      </c>
    </row>
    <row r="2527" spans="1:9" ht="37.5" x14ac:dyDescent="0.4">
      <c r="A2527" s="12" t="s">
        <v>10</v>
      </c>
      <c r="B2527" s="13" t="s">
        <v>1801</v>
      </c>
      <c r="C2527" s="13" t="s">
        <v>13618</v>
      </c>
      <c r="D2527" s="14">
        <v>45043</v>
      </c>
      <c r="E2527" s="15" t="s">
        <v>13619</v>
      </c>
      <c r="F2527" s="12" t="s">
        <v>13620</v>
      </c>
      <c r="G2527" s="12" t="s">
        <v>787</v>
      </c>
      <c r="H2527" s="12" t="s">
        <v>13621</v>
      </c>
      <c r="I2527" s="12" t="s">
        <v>13622</v>
      </c>
    </row>
    <row r="2528" spans="1:9" ht="37.5" x14ac:dyDescent="0.4">
      <c r="A2528" s="12" t="s">
        <v>10</v>
      </c>
      <c r="B2528" s="13" t="s">
        <v>1801</v>
      </c>
      <c r="C2528" s="13" t="s">
        <v>13623</v>
      </c>
      <c r="D2528" s="14">
        <v>44609</v>
      </c>
      <c r="E2528" s="15" t="s">
        <v>13624</v>
      </c>
      <c r="F2528" s="12" t="s">
        <v>13625</v>
      </c>
      <c r="G2528" s="12" t="s">
        <v>13567</v>
      </c>
      <c r="H2528" s="12" t="s">
        <v>13626</v>
      </c>
      <c r="I2528" s="12" t="s">
        <v>13627</v>
      </c>
    </row>
    <row r="2529" spans="1:9" ht="37.5" x14ac:dyDescent="0.4">
      <c r="A2529" s="12" t="s">
        <v>10</v>
      </c>
      <c r="B2529" s="13" t="s">
        <v>1801</v>
      </c>
      <c r="C2529" s="13" t="s">
        <v>13628</v>
      </c>
      <c r="D2529" s="14">
        <v>45118</v>
      </c>
      <c r="E2529" s="15" t="s">
        <v>13629</v>
      </c>
      <c r="F2529" s="12" t="s">
        <v>13630</v>
      </c>
      <c r="G2529" s="12" t="s">
        <v>13631</v>
      </c>
      <c r="H2529" s="12" t="s">
        <v>13632</v>
      </c>
      <c r="I2529" s="12" t="s">
        <v>13633</v>
      </c>
    </row>
    <row r="2530" spans="1:9" ht="37.5" x14ac:dyDescent="0.4">
      <c r="A2530" s="12" t="s">
        <v>10</v>
      </c>
      <c r="B2530" s="13" t="s">
        <v>1801</v>
      </c>
      <c r="C2530" s="13" t="s">
        <v>13634</v>
      </c>
      <c r="D2530" s="14">
        <v>44522</v>
      </c>
      <c r="E2530" s="15" t="s">
        <v>13635</v>
      </c>
      <c r="F2530" s="12" t="s">
        <v>13636</v>
      </c>
      <c r="G2530" s="12" t="s">
        <v>13637</v>
      </c>
      <c r="H2530" s="12" t="s">
        <v>13638</v>
      </c>
      <c r="I2530" s="12" t="s">
        <v>13639</v>
      </c>
    </row>
    <row r="2531" spans="1:9" ht="37.5" x14ac:dyDescent="0.4">
      <c r="A2531" s="12" t="s">
        <v>10</v>
      </c>
      <c r="B2531" s="13" t="s">
        <v>1801</v>
      </c>
      <c r="C2531" s="13" t="s">
        <v>13640</v>
      </c>
      <c r="D2531" s="14">
        <v>44550</v>
      </c>
      <c r="E2531" s="15" t="s">
        <v>13641</v>
      </c>
      <c r="F2531" s="12" t="s">
        <v>13642</v>
      </c>
      <c r="G2531" s="12" t="s">
        <v>13149</v>
      </c>
      <c r="H2531" s="12" t="s">
        <v>13643</v>
      </c>
      <c r="I2531" s="12" t="s">
        <v>13644</v>
      </c>
    </row>
    <row r="2532" spans="1:9" ht="37.5" x14ac:dyDescent="0.4">
      <c r="A2532" s="12" t="s">
        <v>10</v>
      </c>
      <c r="B2532" s="13" t="s">
        <v>1801</v>
      </c>
      <c r="C2532" s="13" t="s">
        <v>13645</v>
      </c>
      <c r="D2532" s="14">
        <v>44513</v>
      </c>
      <c r="E2532" s="15" t="s">
        <v>13646</v>
      </c>
      <c r="F2532" s="12" t="s">
        <v>13647</v>
      </c>
      <c r="G2532" s="12" t="s">
        <v>787</v>
      </c>
      <c r="H2532" s="12" t="s">
        <v>13648</v>
      </c>
      <c r="I2532" s="12" t="s">
        <v>13649</v>
      </c>
    </row>
    <row r="2533" spans="1:9" ht="37.5" x14ac:dyDescent="0.4">
      <c r="A2533" s="12" t="s">
        <v>10</v>
      </c>
      <c r="B2533" s="13" t="s">
        <v>1801</v>
      </c>
      <c r="C2533" s="13" t="s">
        <v>13650</v>
      </c>
      <c r="D2533" s="14">
        <v>45126</v>
      </c>
      <c r="E2533" s="15" t="s">
        <v>13651</v>
      </c>
      <c r="F2533" s="12" t="s">
        <v>13652</v>
      </c>
      <c r="G2533" s="12" t="s">
        <v>787</v>
      </c>
      <c r="H2533" s="12" t="s">
        <v>13653</v>
      </c>
      <c r="I2533" s="12" t="s">
        <v>13654</v>
      </c>
    </row>
    <row r="2534" spans="1:9" ht="37.5" x14ac:dyDescent="0.4">
      <c r="A2534" s="12" t="s">
        <v>10</v>
      </c>
      <c r="B2534" s="13" t="s">
        <v>1801</v>
      </c>
      <c r="C2534" s="13" t="s">
        <v>13655</v>
      </c>
      <c r="D2534" s="14">
        <v>45078</v>
      </c>
      <c r="E2534" s="15" t="s">
        <v>13656</v>
      </c>
      <c r="F2534" s="12" t="s">
        <v>13657</v>
      </c>
      <c r="G2534" s="12" t="s">
        <v>13658</v>
      </c>
      <c r="H2534" s="12" t="s">
        <v>13659</v>
      </c>
      <c r="I2534" s="12" t="s">
        <v>13660</v>
      </c>
    </row>
    <row r="2535" spans="1:9" ht="37.5" x14ac:dyDescent="0.4">
      <c r="A2535" s="12" t="s">
        <v>10</v>
      </c>
      <c r="B2535" s="13" t="s">
        <v>1801</v>
      </c>
      <c r="C2535" s="13" t="s">
        <v>13661</v>
      </c>
      <c r="D2535" s="14">
        <v>45002</v>
      </c>
      <c r="E2535" s="15" t="s">
        <v>13662</v>
      </c>
      <c r="F2535" s="12" t="s">
        <v>13663</v>
      </c>
      <c r="G2535" s="12" t="s">
        <v>13127</v>
      </c>
      <c r="H2535" s="12" t="s">
        <v>13664</v>
      </c>
      <c r="I2535" s="12" t="s">
        <v>13665</v>
      </c>
    </row>
    <row r="2536" spans="1:9" ht="37.5" x14ac:dyDescent="0.4">
      <c r="A2536" s="12" t="s">
        <v>10</v>
      </c>
      <c r="B2536" s="13" t="s">
        <v>1801</v>
      </c>
      <c r="C2536" s="13" t="s">
        <v>13666</v>
      </c>
      <c r="D2536" s="14">
        <v>44649</v>
      </c>
      <c r="E2536" s="15" t="s">
        <v>13667</v>
      </c>
      <c r="F2536" s="12" t="s">
        <v>13668</v>
      </c>
      <c r="G2536" s="12" t="s">
        <v>13669</v>
      </c>
      <c r="H2536" s="12" t="s">
        <v>13670</v>
      </c>
      <c r="I2536" s="12" t="s">
        <v>13671</v>
      </c>
    </row>
    <row r="2537" spans="1:9" ht="37.5" x14ac:dyDescent="0.4">
      <c r="A2537" s="12" t="s">
        <v>10</v>
      </c>
      <c r="B2537" s="13" t="s">
        <v>1801</v>
      </c>
      <c r="C2537" s="13" t="s">
        <v>13672</v>
      </c>
      <c r="D2537" s="14">
        <v>45189</v>
      </c>
      <c r="E2537" s="15" t="s">
        <v>13673</v>
      </c>
      <c r="F2537" s="12" t="s">
        <v>13674</v>
      </c>
      <c r="G2537" s="12" t="s">
        <v>13675</v>
      </c>
      <c r="H2537" s="12" t="s">
        <v>13676</v>
      </c>
      <c r="I2537" s="12" t="s">
        <v>13677</v>
      </c>
    </row>
    <row r="2538" spans="1:9" ht="37.5" x14ac:dyDescent="0.4">
      <c r="A2538" s="12" t="s">
        <v>10</v>
      </c>
      <c r="B2538" s="13" t="s">
        <v>1801</v>
      </c>
      <c r="C2538" s="13" t="s">
        <v>13678</v>
      </c>
      <c r="D2538" s="14">
        <v>45132</v>
      </c>
      <c r="E2538" s="15" t="s">
        <v>13679</v>
      </c>
      <c r="F2538" s="12" t="s">
        <v>13680</v>
      </c>
      <c r="G2538" s="12" t="s">
        <v>13681</v>
      </c>
      <c r="H2538" s="12" t="s">
        <v>13682</v>
      </c>
      <c r="I2538" s="12" t="s">
        <v>13683</v>
      </c>
    </row>
    <row r="2539" spans="1:9" ht="37.5" x14ac:dyDescent="0.4">
      <c r="A2539" s="12" t="s">
        <v>10</v>
      </c>
      <c r="B2539" s="13" t="s">
        <v>1801</v>
      </c>
      <c r="C2539" s="13" t="s">
        <v>13684</v>
      </c>
      <c r="D2539" s="14">
        <v>45017</v>
      </c>
      <c r="E2539" s="15" t="s">
        <v>13685</v>
      </c>
      <c r="F2539" s="12" t="s">
        <v>13686</v>
      </c>
      <c r="G2539" s="12" t="s">
        <v>13173</v>
      </c>
      <c r="H2539" s="12" t="s">
        <v>13687</v>
      </c>
      <c r="I2539" s="12" t="s">
        <v>13688</v>
      </c>
    </row>
    <row r="2540" spans="1:9" ht="37.5" x14ac:dyDescent="0.4">
      <c r="A2540" s="12" t="s">
        <v>10</v>
      </c>
      <c r="B2540" s="13" t="s">
        <v>1801</v>
      </c>
      <c r="C2540" s="13" t="s">
        <v>13689</v>
      </c>
      <c r="D2540" s="14">
        <v>44840</v>
      </c>
      <c r="E2540" s="15" t="s">
        <v>13690</v>
      </c>
      <c r="F2540" s="12" t="s">
        <v>13691</v>
      </c>
      <c r="G2540" s="12" t="s">
        <v>13692</v>
      </c>
      <c r="H2540" s="12" t="s">
        <v>13693</v>
      </c>
      <c r="I2540" s="12" t="s">
        <v>13694</v>
      </c>
    </row>
    <row r="2541" spans="1:9" ht="37.5" x14ac:dyDescent="0.4">
      <c r="A2541" s="12" t="s">
        <v>10</v>
      </c>
      <c r="B2541" s="13" t="s">
        <v>1801</v>
      </c>
      <c r="C2541" s="13" t="s">
        <v>13695</v>
      </c>
      <c r="D2541" s="14">
        <v>45147</v>
      </c>
      <c r="E2541" s="15" t="s">
        <v>13696</v>
      </c>
      <c r="F2541" s="12" t="s">
        <v>13697</v>
      </c>
      <c r="G2541" s="12" t="s">
        <v>13637</v>
      </c>
      <c r="H2541" s="12" t="s">
        <v>13698</v>
      </c>
      <c r="I2541" s="12" t="s">
        <v>13699</v>
      </c>
    </row>
    <row r="2542" spans="1:9" ht="37.5" x14ac:dyDescent="0.4">
      <c r="A2542" s="12" t="s">
        <v>10</v>
      </c>
      <c r="B2542" s="13" t="s">
        <v>1801</v>
      </c>
      <c r="C2542" s="13" t="s">
        <v>13700</v>
      </c>
      <c r="D2542" s="14">
        <v>44855</v>
      </c>
      <c r="E2542" s="15" t="s">
        <v>13701</v>
      </c>
      <c r="F2542" s="12" t="s">
        <v>13702</v>
      </c>
      <c r="G2542" s="12" t="s">
        <v>13703</v>
      </c>
      <c r="H2542" s="12" t="s">
        <v>13704</v>
      </c>
      <c r="I2542" s="12" t="s">
        <v>13705</v>
      </c>
    </row>
    <row r="2543" spans="1:9" ht="37.5" x14ac:dyDescent="0.4">
      <c r="A2543" s="12" t="s">
        <v>10</v>
      </c>
      <c r="B2543" s="13" t="s">
        <v>1801</v>
      </c>
      <c r="C2543" s="13" t="s">
        <v>13706</v>
      </c>
      <c r="D2543" s="14">
        <v>45089</v>
      </c>
      <c r="E2543" s="15" t="s">
        <v>7041</v>
      </c>
      <c r="F2543" s="12" t="s">
        <v>13707</v>
      </c>
      <c r="G2543" s="12" t="s">
        <v>13237</v>
      </c>
      <c r="H2543" s="12" t="s">
        <v>13708</v>
      </c>
      <c r="I2543" s="12" t="s">
        <v>13709</v>
      </c>
    </row>
    <row r="2544" spans="1:9" ht="37.5" x14ac:dyDescent="0.4">
      <c r="A2544" s="12" t="s">
        <v>10</v>
      </c>
      <c r="B2544" s="13" t="s">
        <v>1801</v>
      </c>
      <c r="C2544" s="13" t="s">
        <v>13710</v>
      </c>
      <c r="D2544" s="14">
        <v>45017</v>
      </c>
      <c r="E2544" s="15" t="s">
        <v>13711</v>
      </c>
      <c r="F2544" s="12" t="s">
        <v>13712</v>
      </c>
      <c r="G2544" s="12" t="s">
        <v>13079</v>
      </c>
      <c r="H2544" s="12" t="s">
        <v>13713</v>
      </c>
      <c r="I2544" s="12" t="s">
        <v>13714</v>
      </c>
    </row>
    <row r="2545" spans="1:9" ht="37.5" x14ac:dyDescent="0.4">
      <c r="A2545" s="12" t="s">
        <v>10</v>
      </c>
      <c r="B2545" s="13" t="s">
        <v>1801</v>
      </c>
      <c r="C2545" s="13" t="s">
        <v>13715</v>
      </c>
      <c r="D2545" s="14">
        <v>45034</v>
      </c>
      <c r="E2545" s="15" t="s">
        <v>13716</v>
      </c>
      <c r="F2545" s="12" t="s">
        <v>13717</v>
      </c>
      <c r="G2545" s="12" t="s">
        <v>13718</v>
      </c>
      <c r="H2545" s="12" t="s">
        <v>13719</v>
      </c>
      <c r="I2545" s="12" t="s">
        <v>13720</v>
      </c>
    </row>
    <row r="2546" spans="1:9" ht="37.5" x14ac:dyDescent="0.4">
      <c r="A2546" s="12" t="s">
        <v>10</v>
      </c>
      <c r="B2546" s="13" t="s">
        <v>1801</v>
      </c>
      <c r="C2546" s="13" t="s">
        <v>13721</v>
      </c>
      <c r="D2546" s="14">
        <v>45180</v>
      </c>
      <c r="E2546" s="15" t="s">
        <v>13722</v>
      </c>
      <c r="F2546" s="12" t="s">
        <v>13723</v>
      </c>
      <c r="G2546" s="12" t="s">
        <v>13038</v>
      </c>
      <c r="H2546" s="12" t="s">
        <v>13039</v>
      </c>
      <c r="I2546" s="12" t="s">
        <v>13040</v>
      </c>
    </row>
    <row r="2547" spans="1:9" ht="37.5" x14ac:dyDescent="0.4">
      <c r="A2547" s="12" t="s">
        <v>10</v>
      </c>
      <c r="B2547" s="13" t="s">
        <v>1801</v>
      </c>
      <c r="C2547" s="13" t="s">
        <v>13724</v>
      </c>
      <c r="D2547" s="14">
        <v>45180</v>
      </c>
      <c r="E2547" s="15" t="s">
        <v>13725</v>
      </c>
      <c r="F2547" s="12" t="s">
        <v>13726</v>
      </c>
      <c r="G2547" s="12" t="s">
        <v>13718</v>
      </c>
      <c r="H2547" s="12" t="s">
        <v>13727</v>
      </c>
      <c r="I2547" s="12" t="s">
        <v>13728</v>
      </c>
    </row>
    <row r="2548" spans="1:9" ht="37.5" x14ac:dyDescent="0.4">
      <c r="A2548" s="12" t="s">
        <v>10</v>
      </c>
      <c r="B2548" s="13" t="s">
        <v>1801</v>
      </c>
      <c r="C2548" s="13" t="s">
        <v>13729</v>
      </c>
      <c r="D2548" s="14">
        <v>45195</v>
      </c>
      <c r="E2548" s="15" t="s">
        <v>13730</v>
      </c>
      <c r="F2548" s="12" t="s">
        <v>13731</v>
      </c>
      <c r="G2548" s="12" t="s">
        <v>13692</v>
      </c>
      <c r="H2548" s="12" t="s">
        <v>13732</v>
      </c>
      <c r="I2548" s="12" t="s">
        <v>13733</v>
      </c>
    </row>
    <row r="2549" spans="1:9" ht="37.5" x14ac:dyDescent="0.4">
      <c r="A2549" s="12" t="s">
        <v>10</v>
      </c>
      <c r="B2549" s="13" t="s">
        <v>1801</v>
      </c>
      <c r="C2549" s="13" t="s">
        <v>13734</v>
      </c>
      <c r="D2549" s="14">
        <v>45029</v>
      </c>
      <c r="E2549" s="15" t="s">
        <v>13735</v>
      </c>
      <c r="F2549" s="12" t="s">
        <v>13736</v>
      </c>
      <c r="G2549" s="12" t="s">
        <v>13344</v>
      </c>
      <c r="H2549" s="12" t="s">
        <v>13737</v>
      </c>
      <c r="I2549" s="12" t="s">
        <v>13738</v>
      </c>
    </row>
    <row r="2550" spans="1:9" ht="37.5" x14ac:dyDescent="0.4">
      <c r="A2550" s="12" t="s">
        <v>10</v>
      </c>
      <c r="B2550" s="13" t="s">
        <v>1801</v>
      </c>
      <c r="C2550" s="13" t="s">
        <v>13739</v>
      </c>
      <c r="D2550" s="14">
        <v>45017</v>
      </c>
      <c r="E2550" s="15" t="s">
        <v>13740</v>
      </c>
      <c r="F2550" s="12" t="s">
        <v>13741</v>
      </c>
      <c r="G2550" s="12" t="s">
        <v>13231</v>
      </c>
      <c r="H2550" s="12" t="s">
        <v>13742</v>
      </c>
      <c r="I2550" s="12" t="s">
        <v>13743</v>
      </c>
    </row>
    <row r="2551" spans="1:9" ht="37.5" x14ac:dyDescent="0.4">
      <c r="A2551" s="12" t="s">
        <v>10</v>
      </c>
      <c r="B2551" s="13" t="s">
        <v>1801</v>
      </c>
      <c r="C2551" s="13" t="s">
        <v>13744</v>
      </c>
      <c r="D2551" s="14">
        <v>44958</v>
      </c>
      <c r="E2551" s="15" t="s">
        <v>13745</v>
      </c>
      <c r="F2551" s="12" t="s">
        <v>13746</v>
      </c>
      <c r="G2551" s="12" t="s">
        <v>13747</v>
      </c>
      <c r="H2551" s="12" t="s">
        <v>13748</v>
      </c>
      <c r="I2551" s="12" t="s">
        <v>13749</v>
      </c>
    </row>
    <row r="2552" spans="1:9" ht="37.5" x14ac:dyDescent="0.4">
      <c r="A2552" s="12" t="s">
        <v>10</v>
      </c>
      <c r="B2552" s="13" t="s">
        <v>1801</v>
      </c>
      <c r="C2552" s="13" t="s">
        <v>13750</v>
      </c>
      <c r="D2552" s="14">
        <v>44700</v>
      </c>
      <c r="E2552" s="15" t="s">
        <v>13751</v>
      </c>
      <c r="F2552" s="12" t="s">
        <v>13752</v>
      </c>
      <c r="G2552" s="12" t="s">
        <v>13567</v>
      </c>
      <c r="H2552" s="12" t="s">
        <v>13753</v>
      </c>
      <c r="I2552" s="12" t="s">
        <v>13754</v>
      </c>
    </row>
    <row r="2553" spans="1:9" ht="56.25" x14ac:dyDescent="0.4">
      <c r="A2553" s="12" t="s">
        <v>10</v>
      </c>
      <c r="B2553" s="13" t="s">
        <v>1801</v>
      </c>
      <c r="C2553" s="13" t="s">
        <v>13755</v>
      </c>
      <c r="D2553" s="14">
        <v>45139</v>
      </c>
      <c r="E2553" s="15" t="s">
        <v>13756</v>
      </c>
      <c r="F2553" s="12" t="s">
        <v>13757</v>
      </c>
      <c r="G2553" s="12" t="s">
        <v>13758</v>
      </c>
      <c r="H2553" s="12" t="s">
        <v>13759</v>
      </c>
      <c r="I2553" s="12" t="s">
        <v>13760</v>
      </c>
    </row>
    <row r="2554" spans="1:9" ht="37.5" x14ac:dyDescent="0.4">
      <c r="A2554" s="12" t="s">
        <v>10</v>
      </c>
      <c r="B2554" s="13" t="s">
        <v>1801</v>
      </c>
      <c r="C2554" s="13" t="s">
        <v>13761</v>
      </c>
      <c r="D2554" s="14">
        <v>45139</v>
      </c>
      <c r="E2554" s="15" t="s">
        <v>13762</v>
      </c>
      <c r="F2554" s="12" t="s">
        <v>13763</v>
      </c>
      <c r="G2554" s="12" t="s">
        <v>13185</v>
      </c>
      <c r="H2554" s="12" t="s">
        <v>13764</v>
      </c>
      <c r="I2554" s="12" t="s">
        <v>13765</v>
      </c>
    </row>
    <row r="2555" spans="1:9" ht="37.5" x14ac:dyDescent="0.4">
      <c r="A2555" s="12" t="s">
        <v>10</v>
      </c>
      <c r="B2555" s="13" t="s">
        <v>1801</v>
      </c>
      <c r="C2555" s="13" t="s">
        <v>13766</v>
      </c>
      <c r="D2555" s="14">
        <v>45016</v>
      </c>
      <c r="E2555" s="15" t="s">
        <v>13767</v>
      </c>
      <c r="F2555" s="12" t="s">
        <v>13768</v>
      </c>
      <c r="G2555" s="12" t="s">
        <v>13121</v>
      </c>
      <c r="H2555" s="12" t="s">
        <v>13769</v>
      </c>
      <c r="I2555" s="12" t="s">
        <v>13770</v>
      </c>
    </row>
    <row r="2556" spans="1:9" ht="37.5" x14ac:dyDescent="0.4">
      <c r="A2556" s="12" t="s">
        <v>10</v>
      </c>
      <c r="B2556" s="13" t="s">
        <v>1801</v>
      </c>
      <c r="C2556" s="13" t="s">
        <v>13771</v>
      </c>
      <c r="D2556" s="14">
        <v>45141</v>
      </c>
      <c r="E2556" s="15" t="s">
        <v>13772</v>
      </c>
      <c r="F2556" s="12" t="s">
        <v>13773</v>
      </c>
      <c r="G2556" s="12" t="s">
        <v>13774</v>
      </c>
      <c r="H2556" s="12" t="s">
        <v>13775</v>
      </c>
      <c r="I2556" s="12" t="s">
        <v>13776</v>
      </c>
    </row>
    <row r="2557" spans="1:9" ht="37.5" x14ac:dyDescent="0.4">
      <c r="A2557" s="12" t="s">
        <v>10</v>
      </c>
      <c r="B2557" s="13" t="s">
        <v>1801</v>
      </c>
      <c r="C2557" s="13" t="s">
        <v>13777</v>
      </c>
      <c r="D2557" s="14">
        <v>44768</v>
      </c>
      <c r="E2557" s="15" t="s">
        <v>13778</v>
      </c>
      <c r="F2557" s="12" t="s">
        <v>13779</v>
      </c>
      <c r="G2557" s="12" t="s">
        <v>13044</v>
      </c>
      <c r="H2557" s="12" t="s">
        <v>13780</v>
      </c>
      <c r="I2557" s="12" t="s">
        <v>13781</v>
      </c>
    </row>
    <row r="2558" spans="1:9" ht="37.5" x14ac:dyDescent="0.4">
      <c r="A2558" s="12" t="s">
        <v>10</v>
      </c>
      <c r="B2558" s="13" t="s">
        <v>1801</v>
      </c>
      <c r="C2558" s="13" t="s">
        <v>13782</v>
      </c>
      <c r="D2558" s="14">
        <v>45098</v>
      </c>
      <c r="E2558" s="15" t="s">
        <v>13783</v>
      </c>
      <c r="F2558" s="12" t="s">
        <v>13784</v>
      </c>
      <c r="G2558" s="12" t="s">
        <v>13338</v>
      </c>
      <c r="H2558" s="12" t="s">
        <v>13785</v>
      </c>
      <c r="I2558" s="12" t="s">
        <v>13786</v>
      </c>
    </row>
    <row r="2559" spans="1:9" ht="37.5" x14ac:dyDescent="0.4">
      <c r="A2559" s="12" t="s">
        <v>10</v>
      </c>
      <c r="B2559" s="13" t="s">
        <v>1801</v>
      </c>
      <c r="C2559" s="13" t="s">
        <v>13787</v>
      </c>
      <c r="D2559" s="14">
        <v>44466</v>
      </c>
      <c r="E2559" s="15" t="s">
        <v>13788</v>
      </c>
      <c r="F2559" s="12" t="s">
        <v>13789</v>
      </c>
      <c r="G2559" s="12" t="s">
        <v>13790</v>
      </c>
      <c r="H2559" s="12" t="s">
        <v>13791</v>
      </c>
      <c r="I2559" s="12" t="s">
        <v>13792</v>
      </c>
    </row>
    <row r="2560" spans="1:9" ht="37.5" x14ac:dyDescent="0.4">
      <c r="A2560" s="12" t="s">
        <v>10</v>
      </c>
      <c r="B2560" s="13" t="s">
        <v>1801</v>
      </c>
      <c r="C2560" s="13" t="s">
        <v>13793</v>
      </c>
      <c r="D2560" s="14">
        <v>45170</v>
      </c>
      <c r="E2560" s="15" t="s">
        <v>13794</v>
      </c>
      <c r="F2560" s="12" t="s">
        <v>13795</v>
      </c>
      <c r="G2560" s="12" t="s">
        <v>805</v>
      </c>
      <c r="H2560" s="12" t="s">
        <v>13796</v>
      </c>
      <c r="I2560" s="12" t="s">
        <v>13797</v>
      </c>
    </row>
    <row r="2561" spans="1:9" ht="37.5" x14ac:dyDescent="0.4">
      <c r="A2561" s="12" t="s">
        <v>10</v>
      </c>
      <c r="B2561" s="13" t="s">
        <v>1801</v>
      </c>
      <c r="C2561" s="13" t="s">
        <v>13798</v>
      </c>
      <c r="D2561" s="14">
        <v>44735</v>
      </c>
      <c r="E2561" s="15" t="s">
        <v>13799</v>
      </c>
      <c r="F2561" s="12" t="s">
        <v>13800</v>
      </c>
      <c r="G2561" s="12" t="s">
        <v>13801</v>
      </c>
      <c r="H2561" s="12" t="s">
        <v>13802</v>
      </c>
      <c r="I2561" s="12" t="s">
        <v>13803</v>
      </c>
    </row>
    <row r="2562" spans="1:9" ht="37.5" x14ac:dyDescent="0.4">
      <c r="A2562" s="12" t="s">
        <v>10</v>
      </c>
      <c r="B2562" s="13" t="s">
        <v>1801</v>
      </c>
      <c r="C2562" s="13" t="s">
        <v>13804</v>
      </c>
      <c r="D2562" s="14">
        <v>44531</v>
      </c>
      <c r="E2562" s="15" t="s">
        <v>13805</v>
      </c>
      <c r="F2562" s="12" t="s">
        <v>13806</v>
      </c>
      <c r="G2562" s="12" t="s">
        <v>13121</v>
      </c>
      <c r="H2562" s="12" t="s">
        <v>13807</v>
      </c>
      <c r="I2562" s="12" t="s">
        <v>13808</v>
      </c>
    </row>
    <row r="2563" spans="1:9" ht="37.5" x14ac:dyDescent="0.4">
      <c r="A2563" s="12" t="s">
        <v>10</v>
      </c>
      <c r="B2563" s="13" t="s">
        <v>1801</v>
      </c>
      <c r="C2563" s="13" t="s">
        <v>13809</v>
      </c>
      <c r="D2563" s="14">
        <v>44936</v>
      </c>
      <c r="E2563" s="15" t="s">
        <v>13810</v>
      </c>
      <c r="F2563" s="12" t="s">
        <v>13811</v>
      </c>
      <c r="G2563" s="12" t="s">
        <v>13249</v>
      </c>
      <c r="H2563" s="12" t="s">
        <v>13812</v>
      </c>
      <c r="I2563" s="12" t="s">
        <v>13813</v>
      </c>
    </row>
    <row r="2564" spans="1:9" ht="37.5" x14ac:dyDescent="0.4">
      <c r="A2564" s="12" t="s">
        <v>10</v>
      </c>
      <c r="B2564" s="13" t="s">
        <v>1801</v>
      </c>
      <c r="C2564" s="13" t="s">
        <v>13814</v>
      </c>
      <c r="D2564" s="14">
        <v>45139</v>
      </c>
      <c r="E2564" s="15" t="s">
        <v>13815</v>
      </c>
      <c r="F2564" s="12" t="s">
        <v>13816</v>
      </c>
      <c r="G2564" s="12" t="s">
        <v>13817</v>
      </c>
      <c r="H2564" s="12" t="s">
        <v>13818</v>
      </c>
      <c r="I2564" s="12" t="s">
        <v>13819</v>
      </c>
    </row>
    <row r="2565" spans="1:9" ht="37.5" x14ac:dyDescent="0.4">
      <c r="A2565" s="12" t="s">
        <v>10</v>
      </c>
      <c r="B2565" s="13" t="s">
        <v>1801</v>
      </c>
      <c r="C2565" s="13" t="s">
        <v>13820</v>
      </c>
      <c r="D2565" s="14">
        <v>45108</v>
      </c>
      <c r="E2565" s="15" t="s">
        <v>13821</v>
      </c>
      <c r="F2565" s="12" t="s">
        <v>13822</v>
      </c>
      <c r="G2565" s="12" t="s">
        <v>13338</v>
      </c>
      <c r="H2565" s="12" t="s">
        <v>13823</v>
      </c>
      <c r="I2565" s="12" t="s">
        <v>13824</v>
      </c>
    </row>
    <row r="2566" spans="1:9" ht="37.5" x14ac:dyDescent="0.4">
      <c r="A2566" s="12" t="s">
        <v>10</v>
      </c>
      <c r="B2566" s="13" t="s">
        <v>1801</v>
      </c>
      <c r="C2566" s="13" t="s">
        <v>13825</v>
      </c>
      <c r="D2566" s="14">
        <v>45012</v>
      </c>
      <c r="E2566" s="15" t="s">
        <v>13826</v>
      </c>
      <c r="F2566" s="12" t="s">
        <v>13827</v>
      </c>
      <c r="G2566" s="12" t="s">
        <v>13828</v>
      </c>
      <c r="H2566" s="12" t="s">
        <v>13829</v>
      </c>
      <c r="I2566" s="12" t="s">
        <v>13830</v>
      </c>
    </row>
    <row r="2567" spans="1:9" ht="37.5" x14ac:dyDescent="0.4">
      <c r="A2567" s="12" t="s">
        <v>10</v>
      </c>
      <c r="B2567" s="13" t="s">
        <v>1801</v>
      </c>
      <c r="C2567" s="13" t="s">
        <v>13831</v>
      </c>
      <c r="D2567" s="14">
        <v>45505</v>
      </c>
      <c r="E2567" s="15" t="s">
        <v>13832</v>
      </c>
      <c r="F2567" s="12" t="s">
        <v>13833</v>
      </c>
      <c r="G2567" s="12" t="s">
        <v>13138</v>
      </c>
      <c r="H2567" s="12" t="s">
        <v>13834</v>
      </c>
      <c r="I2567" s="12" t="s">
        <v>13835</v>
      </c>
    </row>
    <row r="2568" spans="1:9" ht="37.5" x14ac:dyDescent="0.4">
      <c r="A2568" s="12" t="s">
        <v>10</v>
      </c>
      <c r="B2568" s="13" t="s">
        <v>1801</v>
      </c>
      <c r="C2568" s="13" t="s">
        <v>13836</v>
      </c>
      <c r="D2568" s="14">
        <v>45139</v>
      </c>
      <c r="E2568" s="15" t="s">
        <v>13837</v>
      </c>
      <c r="F2568" s="12" t="s">
        <v>13838</v>
      </c>
      <c r="G2568" s="12" t="s">
        <v>13839</v>
      </c>
      <c r="H2568" s="12" t="s">
        <v>13840</v>
      </c>
      <c r="I2568" s="12" t="s">
        <v>13841</v>
      </c>
    </row>
    <row r="2569" spans="1:9" ht="37.5" x14ac:dyDescent="0.4">
      <c r="A2569" s="12" t="s">
        <v>10</v>
      </c>
      <c r="B2569" s="13" t="s">
        <v>1801</v>
      </c>
      <c r="C2569" s="13" t="s">
        <v>13842</v>
      </c>
      <c r="D2569" s="14">
        <v>45037</v>
      </c>
      <c r="E2569" s="15" t="s">
        <v>13843</v>
      </c>
      <c r="F2569" s="12" t="s">
        <v>13844</v>
      </c>
      <c r="G2569" s="12" t="s">
        <v>13845</v>
      </c>
      <c r="H2569" s="12" t="s">
        <v>13846</v>
      </c>
      <c r="I2569" s="12" t="s">
        <v>13847</v>
      </c>
    </row>
    <row r="2570" spans="1:9" ht="37.5" x14ac:dyDescent="0.4">
      <c r="A2570" s="12" t="s">
        <v>10</v>
      </c>
      <c r="B2570" s="13" t="s">
        <v>1801</v>
      </c>
      <c r="C2570" s="13" t="s">
        <v>13848</v>
      </c>
      <c r="D2570" s="14">
        <v>45009</v>
      </c>
      <c r="E2570" s="15" t="s">
        <v>13849</v>
      </c>
      <c r="F2570" s="12" t="s">
        <v>13850</v>
      </c>
      <c r="G2570" s="12" t="s">
        <v>13038</v>
      </c>
      <c r="H2570" s="12" t="s">
        <v>13851</v>
      </c>
      <c r="I2570" s="12" t="s">
        <v>13852</v>
      </c>
    </row>
    <row r="2571" spans="1:9" ht="37.5" x14ac:dyDescent="0.4">
      <c r="A2571" s="12" t="s">
        <v>10</v>
      </c>
      <c r="B2571" s="13" t="s">
        <v>1801</v>
      </c>
      <c r="C2571" s="13" t="s">
        <v>13853</v>
      </c>
      <c r="D2571" s="14">
        <v>45188</v>
      </c>
      <c r="E2571" s="15" t="s">
        <v>13854</v>
      </c>
      <c r="F2571" s="12" t="s">
        <v>13855</v>
      </c>
      <c r="G2571" s="12" t="s">
        <v>13856</v>
      </c>
      <c r="H2571" s="12" t="s">
        <v>13857</v>
      </c>
      <c r="I2571" s="12" t="s">
        <v>13858</v>
      </c>
    </row>
    <row r="2572" spans="1:9" ht="37.5" x14ac:dyDescent="0.4">
      <c r="A2572" s="12" t="s">
        <v>10</v>
      </c>
      <c r="B2572" s="13" t="s">
        <v>1801</v>
      </c>
      <c r="C2572" s="13" t="s">
        <v>13859</v>
      </c>
      <c r="D2572" s="14">
        <v>44604</v>
      </c>
      <c r="E2572" s="15" t="s">
        <v>13860</v>
      </c>
      <c r="F2572" s="12" t="s">
        <v>13861</v>
      </c>
      <c r="G2572" s="12" t="s">
        <v>13266</v>
      </c>
      <c r="H2572" s="12" t="s">
        <v>13862</v>
      </c>
      <c r="I2572" s="12" t="s">
        <v>13863</v>
      </c>
    </row>
    <row r="2573" spans="1:9" ht="37.5" x14ac:dyDescent="0.4">
      <c r="A2573" s="12" t="s">
        <v>10</v>
      </c>
      <c r="B2573" s="13" t="s">
        <v>1801</v>
      </c>
      <c r="C2573" s="13" t="s">
        <v>13864</v>
      </c>
      <c r="D2573" s="14">
        <v>44491</v>
      </c>
      <c r="E2573" s="15" t="s">
        <v>13865</v>
      </c>
      <c r="F2573" s="12" t="s">
        <v>13866</v>
      </c>
      <c r="G2573" s="12" t="s">
        <v>13658</v>
      </c>
      <c r="H2573" s="12" t="s">
        <v>13867</v>
      </c>
      <c r="I2573" s="12" t="s">
        <v>13868</v>
      </c>
    </row>
    <row r="2574" spans="1:9" ht="37.5" x14ac:dyDescent="0.4">
      <c r="A2574" s="12" t="s">
        <v>10</v>
      </c>
      <c r="B2574" s="13" t="s">
        <v>1801</v>
      </c>
      <c r="C2574" s="13" t="s">
        <v>13869</v>
      </c>
      <c r="D2574" s="14">
        <v>44838</v>
      </c>
      <c r="E2574" s="15" t="s">
        <v>13870</v>
      </c>
      <c r="F2574" s="12" t="s">
        <v>13871</v>
      </c>
      <c r="G2574" s="12" t="s">
        <v>13421</v>
      </c>
      <c r="H2574" s="12" t="s">
        <v>13872</v>
      </c>
      <c r="I2574" s="12" t="s">
        <v>13873</v>
      </c>
    </row>
    <row r="2575" spans="1:9" ht="37.5" x14ac:dyDescent="0.4">
      <c r="A2575" s="12" t="s">
        <v>10</v>
      </c>
      <c r="B2575" s="13" t="s">
        <v>1801</v>
      </c>
      <c r="C2575" s="13" t="s">
        <v>13874</v>
      </c>
      <c r="D2575" s="14">
        <v>45106</v>
      </c>
      <c r="E2575" s="15" t="s">
        <v>10779</v>
      </c>
      <c r="F2575" s="12" t="s">
        <v>13875</v>
      </c>
      <c r="G2575" s="12" t="s">
        <v>13467</v>
      </c>
      <c r="H2575" s="12" t="s">
        <v>13876</v>
      </c>
      <c r="I2575" s="12" t="s">
        <v>13877</v>
      </c>
    </row>
    <row r="2576" spans="1:9" ht="37.5" x14ac:dyDescent="0.4">
      <c r="A2576" s="12" t="s">
        <v>10</v>
      </c>
      <c r="B2576" s="13" t="s">
        <v>1801</v>
      </c>
      <c r="C2576" s="13" t="s">
        <v>13878</v>
      </c>
      <c r="D2576" s="14">
        <v>44604</v>
      </c>
      <c r="E2576" s="15" t="s">
        <v>13879</v>
      </c>
      <c r="F2576" s="12" t="s">
        <v>13880</v>
      </c>
      <c r="G2576" s="12" t="s">
        <v>13881</v>
      </c>
      <c r="H2576" s="12" t="s">
        <v>13882</v>
      </c>
      <c r="I2576" s="12" t="s">
        <v>13883</v>
      </c>
    </row>
    <row r="2577" spans="1:9" ht="37.5" x14ac:dyDescent="0.4">
      <c r="A2577" s="12" t="s">
        <v>10</v>
      </c>
      <c r="B2577" s="13" t="s">
        <v>1801</v>
      </c>
      <c r="C2577" s="13" t="s">
        <v>13884</v>
      </c>
      <c r="D2577" s="14">
        <v>44963</v>
      </c>
      <c r="E2577" s="15" t="s">
        <v>13885</v>
      </c>
      <c r="F2577" s="12" t="s">
        <v>13886</v>
      </c>
      <c r="G2577" s="12" t="s">
        <v>13356</v>
      </c>
      <c r="H2577" s="12" t="s">
        <v>13887</v>
      </c>
      <c r="I2577" s="12" t="s">
        <v>13888</v>
      </c>
    </row>
    <row r="2578" spans="1:9" ht="37.5" x14ac:dyDescent="0.4">
      <c r="A2578" s="12" t="s">
        <v>10</v>
      </c>
      <c r="B2578" s="13" t="s">
        <v>1801</v>
      </c>
      <c r="C2578" s="13" t="s">
        <v>13889</v>
      </c>
      <c r="D2578" s="14">
        <v>44595</v>
      </c>
      <c r="E2578" s="15" t="s">
        <v>13890</v>
      </c>
      <c r="F2578" s="12" t="s">
        <v>13891</v>
      </c>
      <c r="G2578" s="12" t="s">
        <v>13692</v>
      </c>
      <c r="H2578" s="12" t="s">
        <v>13892</v>
      </c>
      <c r="I2578" s="12" t="s">
        <v>13893</v>
      </c>
    </row>
    <row r="2579" spans="1:9" ht="37.5" x14ac:dyDescent="0.4">
      <c r="A2579" s="12" t="s">
        <v>10</v>
      </c>
      <c r="B2579" s="13" t="s">
        <v>1801</v>
      </c>
      <c r="C2579" s="13" t="s">
        <v>13894</v>
      </c>
      <c r="D2579" s="14">
        <v>44708</v>
      </c>
      <c r="E2579" s="15" t="s">
        <v>13895</v>
      </c>
      <c r="F2579" s="12" t="s">
        <v>13896</v>
      </c>
      <c r="G2579" s="12" t="s">
        <v>769</v>
      </c>
      <c r="H2579" s="12" t="s">
        <v>13897</v>
      </c>
      <c r="I2579" s="12" t="s">
        <v>13898</v>
      </c>
    </row>
    <row r="2580" spans="1:9" ht="37.5" x14ac:dyDescent="0.4">
      <c r="A2580" s="12" t="s">
        <v>10</v>
      </c>
      <c r="B2580" s="13" t="s">
        <v>1801</v>
      </c>
      <c r="C2580" s="13" t="s">
        <v>13899</v>
      </c>
      <c r="D2580" s="14">
        <v>44995</v>
      </c>
      <c r="E2580" s="15" t="s">
        <v>13900</v>
      </c>
      <c r="F2580" s="12" t="s">
        <v>13901</v>
      </c>
      <c r="G2580" s="12" t="s">
        <v>13138</v>
      </c>
      <c r="H2580" s="12" t="s">
        <v>13902</v>
      </c>
      <c r="I2580" s="12" t="s">
        <v>13903</v>
      </c>
    </row>
    <row r="2581" spans="1:9" ht="37.5" x14ac:dyDescent="0.4">
      <c r="A2581" s="12" t="s">
        <v>10</v>
      </c>
      <c r="B2581" s="13" t="s">
        <v>1801</v>
      </c>
      <c r="C2581" s="13" t="s">
        <v>13904</v>
      </c>
      <c r="D2581" s="14">
        <v>45017</v>
      </c>
      <c r="E2581" s="15" t="s">
        <v>13905</v>
      </c>
      <c r="F2581" s="12" t="s">
        <v>13906</v>
      </c>
      <c r="G2581" s="12" t="s">
        <v>13415</v>
      </c>
      <c r="H2581" s="12" t="s">
        <v>13907</v>
      </c>
      <c r="I2581" s="12" t="s">
        <v>13908</v>
      </c>
    </row>
    <row r="2582" spans="1:9" ht="37.5" x14ac:dyDescent="0.4">
      <c r="A2582" s="12" t="s">
        <v>10</v>
      </c>
      <c r="B2582" s="13" t="s">
        <v>1801</v>
      </c>
      <c r="C2582" s="13" t="s">
        <v>13909</v>
      </c>
      <c r="D2582" s="14">
        <v>45170</v>
      </c>
      <c r="E2582" s="15" t="s">
        <v>13910</v>
      </c>
      <c r="F2582" s="12" t="s">
        <v>13911</v>
      </c>
      <c r="G2582" s="12" t="s">
        <v>13061</v>
      </c>
      <c r="H2582" s="12" t="s">
        <v>13912</v>
      </c>
      <c r="I2582" s="12" t="s">
        <v>13913</v>
      </c>
    </row>
    <row r="2583" spans="1:9" ht="37.5" x14ac:dyDescent="0.4">
      <c r="A2583" s="12" t="s">
        <v>10</v>
      </c>
      <c r="B2583" s="13" t="s">
        <v>1801</v>
      </c>
      <c r="C2583" s="13" t="s">
        <v>13914</v>
      </c>
      <c r="D2583" s="14">
        <v>45077</v>
      </c>
      <c r="E2583" s="15" t="s">
        <v>13915</v>
      </c>
      <c r="F2583" s="12" t="s">
        <v>13916</v>
      </c>
      <c r="G2583" s="12" t="s">
        <v>13917</v>
      </c>
      <c r="H2583" s="12" t="s">
        <v>13918</v>
      </c>
      <c r="I2583" s="12" t="s">
        <v>13919</v>
      </c>
    </row>
    <row r="2584" spans="1:9" ht="37.5" x14ac:dyDescent="0.4">
      <c r="A2584" s="12" t="s">
        <v>10</v>
      </c>
      <c r="B2584" s="13" t="s">
        <v>1801</v>
      </c>
      <c r="C2584" s="13" t="s">
        <v>13920</v>
      </c>
      <c r="D2584" s="14">
        <v>45016</v>
      </c>
      <c r="E2584" s="15" t="s">
        <v>13921</v>
      </c>
      <c r="F2584" s="12" t="s">
        <v>13922</v>
      </c>
      <c r="G2584" s="12" t="s">
        <v>769</v>
      </c>
      <c r="H2584" s="12" t="s">
        <v>13923</v>
      </c>
      <c r="I2584" s="12" t="s">
        <v>13924</v>
      </c>
    </row>
    <row r="2585" spans="1:9" ht="37.5" x14ac:dyDescent="0.4">
      <c r="A2585" s="12" t="s">
        <v>10</v>
      </c>
      <c r="B2585" s="13" t="s">
        <v>1801</v>
      </c>
      <c r="C2585" s="13" t="s">
        <v>13925</v>
      </c>
      <c r="D2585" s="14">
        <v>44621</v>
      </c>
      <c r="E2585" s="15" t="s">
        <v>13926</v>
      </c>
      <c r="F2585" s="12" t="s">
        <v>13927</v>
      </c>
      <c r="G2585" s="12" t="s">
        <v>805</v>
      </c>
      <c r="H2585" s="12" t="s">
        <v>13928</v>
      </c>
      <c r="I2585" s="12" t="s">
        <v>13929</v>
      </c>
    </row>
    <row r="2586" spans="1:9" ht="37.5" x14ac:dyDescent="0.4">
      <c r="A2586" s="12" t="s">
        <v>10</v>
      </c>
      <c r="B2586" s="13" t="s">
        <v>1801</v>
      </c>
      <c r="C2586" s="13" t="s">
        <v>13930</v>
      </c>
      <c r="D2586" s="14">
        <v>45016</v>
      </c>
      <c r="E2586" s="15" t="s">
        <v>13931</v>
      </c>
      <c r="F2586" s="12" t="s">
        <v>13932</v>
      </c>
      <c r="G2586" s="12" t="s">
        <v>13933</v>
      </c>
      <c r="H2586" s="12" t="s">
        <v>13934</v>
      </c>
      <c r="I2586" s="12" t="s">
        <v>13935</v>
      </c>
    </row>
    <row r="2587" spans="1:9" ht="37.5" x14ac:dyDescent="0.4">
      <c r="A2587" s="12" t="s">
        <v>10</v>
      </c>
      <c r="B2587" s="13" t="s">
        <v>1801</v>
      </c>
      <c r="C2587" s="13" t="s">
        <v>13936</v>
      </c>
      <c r="D2587" s="14">
        <v>44621</v>
      </c>
      <c r="E2587" s="15" t="s">
        <v>13937</v>
      </c>
      <c r="F2587" s="12" t="s">
        <v>13938</v>
      </c>
      <c r="G2587" s="12" t="s">
        <v>13658</v>
      </c>
      <c r="H2587" s="12" t="s">
        <v>13939</v>
      </c>
      <c r="I2587" s="12" t="s">
        <v>13940</v>
      </c>
    </row>
    <row r="2588" spans="1:9" ht="37.5" x14ac:dyDescent="0.4">
      <c r="A2588" s="12" t="s">
        <v>10</v>
      </c>
      <c r="B2588" s="13" t="s">
        <v>1801</v>
      </c>
      <c r="C2588" s="13" t="s">
        <v>13941</v>
      </c>
      <c r="D2588" s="14">
        <v>44817</v>
      </c>
      <c r="E2588" s="15" t="s">
        <v>13942</v>
      </c>
      <c r="F2588" s="12" t="s">
        <v>13943</v>
      </c>
      <c r="G2588" s="12" t="s">
        <v>13944</v>
      </c>
      <c r="H2588" s="12" t="s">
        <v>13945</v>
      </c>
      <c r="I2588" s="12" t="s">
        <v>13946</v>
      </c>
    </row>
    <row r="2589" spans="1:9" ht="37.5" x14ac:dyDescent="0.4">
      <c r="A2589" s="12" t="s">
        <v>10</v>
      </c>
      <c r="B2589" s="13" t="s">
        <v>1801</v>
      </c>
      <c r="C2589" s="13" t="s">
        <v>13947</v>
      </c>
      <c r="D2589" s="14">
        <v>45135</v>
      </c>
      <c r="E2589" s="15" t="s">
        <v>13948</v>
      </c>
      <c r="F2589" s="12" t="s">
        <v>13949</v>
      </c>
      <c r="G2589" s="12" t="s">
        <v>13950</v>
      </c>
      <c r="H2589" s="12" t="s">
        <v>13951</v>
      </c>
      <c r="I2589" s="12" t="s">
        <v>13952</v>
      </c>
    </row>
    <row r="2590" spans="1:9" ht="37.5" x14ac:dyDescent="0.4">
      <c r="A2590" s="12" t="s">
        <v>10</v>
      </c>
      <c r="B2590" s="13" t="s">
        <v>1801</v>
      </c>
      <c r="C2590" s="13" t="s">
        <v>13953</v>
      </c>
      <c r="D2590" s="14">
        <v>44554</v>
      </c>
      <c r="E2590" s="15" t="s">
        <v>13954</v>
      </c>
      <c r="F2590" s="12" t="s">
        <v>13955</v>
      </c>
      <c r="G2590" s="12" t="s">
        <v>13956</v>
      </c>
      <c r="H2590" s="12" t="s">
        <v>13957</v>
      </c>
      <c r="I2590" s="12" t="s">
        <v>13958</v>
      </c>
    </row>
    <row r="2591" spans="1:9" ht="37.5" x14ac:dyDescent="0.4">
      <c r="A2591" s="12" t="s">
        <v>10</v>
      </c>
      <c r="B2591" s="13" t="s">
        <v>1801</v>
      </c>
      <c r="C2591" s="13" t="s">
        <v>13959</v>
      </c>
      <c r="D2591" s="14">
        <v>45119</v>
      </c>
      <c r="E2591" s="15" t="s">
        <v>13960</v>
      </c>
      <c r="F2591" s="12" t="s">
        <v>13961</v>
      </c>
      <c r="G2591" s="12" t="s">
        <v>13338</v>
      </c>
      <c r="H2591" s="12" t="s">
        <v>13962</v>
      </c>
      <c r="I2591" s="12" t="s">
        <v>13963</v>
      </c>
    </row>
    <row r="2592" spans="1:9" ht="37.5" x14ac:dyDescent="0.4">
      <c r="A2592" s="12" t="s">
        <v>10</v>
      </c>
      <c r="B2592" s="13" t="s">
        <v>1801</v>
      </c>
      <c r="C2592" s="13" t="s">
        <v>13964</v>
      </c>
      <c r="D2592" s="14">
        <v>45168</v>
      </c>
      <c r="E2592" s="15" t="s">
        <v>13965</v>
      </c>
      <c r="F2592" s="12" t="s">
        <v>13966</v>
      </c>
      <c r="G2592" s="12" t="s">
        <v>781</v>
      </c>
      <c r="H2592" s="12" t="s">
        <v>13967</v>
      </c>
      <c r="I2592" s="12" t="s">
        <v>13968</v>
      </c>
    </row>
    <row r="2593" spans="1:9" ht="37.5" x14ac:dyDescent="0.4">
      <c r="A2593" s="12" t="s">
        <v>10</v>
      </c>
      <c r="B2593" s="13" t="s">
        <v>1801</v>
      </c>
      <c r="C2593" s="13" t="s">
        <v>13969</v>
      </c>
      <c r="D2593" s="14">
        <v>45017</v>
      </c>
      <c r="E2593" s="15" t="s">
        <v>13970</v>
      </c>
      <c r="F2593" s="12" t="s">
        <v>13971</v>
      </c>
      <c r="G2593" s="12" t="s">
        <v>13972</v>
      </c>
      <c r="H2593" s="12" t="s">
        <v>13973</v>
      </c>
      <c r="I2593" s="12" t="s">
        <v>13974</v>
      </c>
    </row>
    <row r="2594" spans="1:9" ht="37.5" x14ac:dyDescent="0.4">
      <c r="A2594" s="12" t="s">
        <v>10</v>
      </c>
      <c r="B2594" s="13" t="s">
        <v>1801</v>
      </c>
      <c r="C2594" s="13" t="s">
        <v>13975</v>
      </c>
      <c r="D2594" s="14">
        <v>45199</v>
      </c>
      <c r="E2594" s="15" t="s">
        <v>13976</v>
      </c>
      <c r="F2594" s="12" t="s">
        <v>13977</v>
      </c>
      <c r="G2594" s="12" t="s">
        <v>13167</v>
      </c>
      <c r="H2594" s="12" t="s">
        <v>13978</v>
      </c>
      <c r="I2594" s="12" t="s">
        <v>13979</v>
      </c>
    </row>
    <row r="2595" spans="1:9" ht="37.5" x14ac:dyDescent="0.4">
      <c r="A2595" s="12" t="s">
        <v>10</v>
      </c>
      <c r="B2595" s="13" t="s">
        <v>1801</v>
      </c>
      <c r="C2595" s="13" t="s">
        <v>13980</v>
      </c>
      <c r="D2595" s="14">
        <v>45170</v>
      </c>
      <c r="E2595" s="15" t="s">
        <v>13981</v>
      </c>
      <c r="F2595" s="12" t="s">
        <v>13982</v>
      </c>
      <c r="G2595" s="12" t="s">
        <v>13983</v>
      </c>
      <c r="H2595" s="12" t="s">
        <v>13984</v>
      </c>
      <c r="I2595" s="12" t="s">
        <v>13985</v>
      </c>
    </row>
    <row r="2596" spans="1:9" ht="37.5" x14ac:dyDescent="0.4">
      <c r="A2596" s="12" t="s">
        <v>10</v>
      </c>
      <c r="B2596" s="13" t="s">
        <v>1801</v>
      </c>
      <c r="C2596" s="13" t="s">
        <v>13986</v>
      </c>
      <c r="D2596" s="14">
        <v>45352</v>
      </c>
      <c r="E2596" s="15" t="s">
        <v>2891</v>
      </c>
      <c r="F2596" s="12" t="s">
        <v>2892</v>
      </c>
      <c r="G2596" s="12" t="s">
        <v>13987</v>
      </c>
      <c r="H2596" s="12" t="s">
        <v>13988</v>
      </c>
      <c r="I2596" s="12" t="s">
        <v>13989</v>
      </c>
    </row>
    <row r="2597" spans="1:9" ht="37.5" x14ac:dyDescent="0.4">
      <c r="A2597" s="12" t="s">
        <v>10</v>
      </c>
      <c r="B2597" s="13" t="s">
        <v>1801</v>
      </c>
      <c r="C2597" s="13" t="s">
        <v>13990</v>
      </c>
      <c r="D2597" s="14">
        <v>44336</v>
      </c>
      <c r="E2597" s="15" t="s">
        <v>13991</v>
      </c>
      <c r="F2597" s="12" t="s">
        <v>13992</v>
      </c>
      <c r="G2597" s="12" t="s">
        <v>835</v>
      </c>
      <c r="H2597" s="12" t="s">
        <v>13993</v>
      </c>
      <c r="I2597" s="12" t="s">
        <v>13994</v>
      </c>
    </row>
    <row r="2598" spans="1:9" ht="37.5" x14ac:dyDescent="0.4">
      <c r="A2598" s="12" t="s">
        <v>10</v>
      </c>
      <c r="B2598" s="13" t="s">
        <v>1801</v>
      </c>
      <c r="C2598" s="13" t="s">
        <v>13995</v>
      </c>
      <c r="D2598" s="14">
        <v>44698</v>
      </c>
      <c r="E2598" s="15" t="s">
        <v>13996</v>
      </c>
      <c r="F2598" s="12" t="s">
        <v>13997</v>
      </c>
      <c r="G2598" s="12" t="s">
        <v>13956</v>
      </c>
      <c r="H2598" s="12" t="s">
        <v>13998</v>
      </c>
      <c r="I2598" s="12" t="s">
        <v>13999</v>
      </c>
    </row>
    <row r="2599" spans="1:9" ht="37.5" x14ac:dyDescent="0.4">
      <c r="A2599" s="12" t="s">
        <v>10</v>
      </c>
      <c r="B2599" s="13" t="s">
        <v>1801</v>
      </c>
      <c r="C2599" s="13" t="s">
        <v>14000</v>
      </c>
      <c r="D2599" s="14">
        <v>44991</v>
      </c>
      <c r="E2599" s="15" t="s">
        <v>14001</v>
      </c>
      <c r="F2599" s="12" t="s">
        <v>14002</v>
      </c>
      <c r="G2599" s="12" t="s">
        <v>14003</v>
      </c>
      <c r="H2599" s="12" t="s">
        <v>14004</v>
      </c>
      <c r="I2599" s="12" t="s">
        <v>14005</v>
      </c>
    </row>
    <row r="2600" spans="1:9" ht="37.5" x14ac:dyDescent="0.4">
      <c r="A2600" s="12" t="s">
        <v>10</v>
      </c>
      <c r="B2600" s="13" t="s">
        <v>1801</v>
      </c>
      <c r="C2600" s="13" t="s">
        <v>14006</v>
      </c>
      <c r="D2600" s="14">
        <v>45017</v>
      </c>
      <c r="E2600" s="15" t="s">
        <v>14007</v>
      </c>
      <c r="F2600" s="12" t="s">
        <v>14008</v>
      </c>
      <c r="G2600" s="12" t="s">
        <v>13138</v>
      </c>
      <c r="H2600" s="12" t="s">
        <v>14009</v>
      </c>
      <c r="I2600" s="12" t="s">
        <v>14010</v>
      </c>
    </row>
    <row r="2601" spans="1:9" ht="37.5" x14ac:dyDescent="0.4">
      <c r="A2601" s="12" t="s">
        <v>10</v>
      </c>
      <c r="B2601" s="13" t="s">
        <v>1801</v>
      </c>
      <c r="C2601" s="13" t="s">
        <v>14011</v>
      </c>
      <c r="D2601" s="14">
        <v>44621</v>
      </c>
      <c r="E2601" s="15" t="s">
        <v>14012</v>
      </c>
      <c r="F2601" s="12" t="s">
        <v>14013</v>
      </c>
      <c r="G2601" s="12" t="s">
        <v>793</v>
      </c>
      <c r="H2601" s="12" t="s">
        <v>14014</v>
      </c>
      <c r="I2601" s="12" t="s">
        <v>14015</v>
      </c>
    </row>
    <row r="2602" spans="1:9" ht="37.5" x14ac:dyDescent="0.4">
      <c r="A2602" s="12" t="s">
        <v>10</v>
      </c>
      <c r="B2602" s="13" t="s">
        <v>1801</v>
      </c>
      <c r="C2602" s="13" t="s">
        <v>14016</v>
      </c>
      <c r="D2602" s="14">
        <v>45030</v>
      </c>
      <c r="E2602" s="15" t="s">
        <v>14017</v>
      </c>
      <c r="F2602" s="12" t="s">
        <v>14018</v>
      </c>
      <c r="G2602" s="12" t="s">
        <v>13556</v>
      </c>
      <c r="H2602" s="12" t="s">
        <v>14019</v>
      </c>
      <c r="I2602" s="12" t="s">
        <v>14020</v>
      </c>
    </row>
    <row r="2603" spans="1:9" ht="37.5" x14ac:dyDescent="0.4">
      <c r="A2603" s="12" t="s">
        <v>10</v>
      </c>
      <c r="B2603" s="13" t="s">
        <v>1801</v>
      </c>
      <c r="C2603" s="13" t="s">
        <v>14021</v>
      </c>
      <c r="D2603" s="14">
        <v>45000</v>
      </c>
      <c r="E2603" s="15" t="s">
        <v>14022</v>
      </c>
      <c r="F2603" s="12" t="s">
        <v>14023</v>
      </c>
      <c r="G2603" s="12" t="s">
        <v>14024</v>
      </c>
      <c r="H2603" s="12" t="s">
        <v>14025</v>
      </c>
      <c r="I2603" s="12" t="s">
        <v>14026</v>
      </c>
    </row>
    <row r="2604" spans="1:9" ht="37.5" x14ac:dyDescent="0.4">
      <c r="A2604" s="12" t="s">
        <v>10</v>
      </c>
      <c r="B2604" s="13" t="s">
        <v>1801</v>
      </c>
      <c r="C2604" s="13" t="s">
        <v>14027</v>
      </c>
      <c r="D2604" s="14">
        <v>45139</v>
      </c>
      <c r="E2604" s="15" t="s">
        <v>14028</v>
      </c>
      <c r="F2604" s="12" t="s">
        <v>14029</v>
      </c>
      <c r="G2604" s="12" t="s">
        <v>13338</v>
      </c>
      <c r="H2604" s="12" t="s">
        <v>14030</v>
      </c>
      <c r="I2604" s="12" t="s">
        <v>14031</v>
      </c>
    </row>
    <row r="2605" spans="1:9" ht="37.5" x14ac:dyDescent="0.4">
      <c r="A2605" s="12" t="s">
        <v>10</v>
      </c>
      <c r="B2605" s="13" t="s">
        <v>1801</v>
      </c>
      <c r="C2605" s="13" t="s">
        <v>14032</v>
      </c>
      <c r="D2605" s="14">
        <v>45075</v>
      </c>
      <c r="E2605" s="15" t="s">
        <v>14033</v>
      </c>
      <c r="F2605" s="12" t="s">
        <v>14034</v>
      </c>
      <c r="G2605" s="12" t="s">
        <v>13356</v>
      </c>
      <c r="H2605" s="12" t="s">
        <v>14035</v>
      </c>
      <c r="I2605" s="12" t="s">
        <v>14036</v>
      </c>
    </row>
    <row r="2606" spans="1:9" ht="37.5" x14ac:dyDescent="0.4">
      <c r="A2606" s="12" t="s">
        <v>10</v>
      </c>
      <c r="B2606" s="13" t="s">
        <v>1801</v>
      </c>
      <c r="C2606" s="13" t="s">
        <v>14037</v>
      </c>
      <c r="D2606" s="14">
        <v>44848</v>
      </c>
      <c r="E2606" s="15" t="s">
        <v>14038</v>
      </c>
      <c r="F2606" s="12" t="s">
        <v>14039</v>
      </c>
      <c r="G2606" s="12" t="s">
        <v>13115</v>
      </c>
      <c r="H2606" s="12" t="s">
        <v>14040</v>
      </c>
      <c r="I2606" s="12" t="s">
        <v>14041</v>
      </c>
    </row>
    <row r="2607" spans="1:9" ht="37.5" x14ac:dyDescent="0.4">
      <c r="A2607" s="12" t="s">
        <v>10</v>
      </c>
      <c r="B2607" s="13" t="s">
        <v>1801</v>
      </c>
      <c r="C2607" s="13" t="s">
        <v>14042</v>
      </c>
      <c r="D2607" s="14">
        <v>45201</v>
      </c>
      <c r="E2607" s="15" t="s">
        <v>14043</v>
      </c>
      <c r="F2607" s="12" t="s">
        <v>14044</v>
      </c>
      <c r="G2607" s="12" t="s">
        <v>14045</v>
      </c>
      <c r="H2607" s="12" t="s">
        <v>14046</v>
      </c>
      <c r="I2607" s="12" t="s">
        <v>14047</v>
      </c>
    </row>
    <row r="2608" spans="1:9" ht="37.5" x14ac:dyDescent="0.4">
      <c r="A2608" s="12" t="s">
        <v>10</v>
      </c>
      <c r="B2608" s="13" t="s">
        <v>1801</v>
      </c>
      <c r="C2608" s="13" t="s">
        <v>14048</v>
      </c>
      <c r="D2608" s="14">
        <v>44986</v>
      </c>
      <c r="E2608" s="15" t="s">
        <v>7420</v>
      </c>
      <c r="F2608" s="12" t="s">
        <v>7421</v>
      </c>
      <c r="G2608" s="12" t="s">
        <v>14049</v>
      </c>
      <c r="H2608" s="12" t="s">
        <v>14050</v>
      </c>
      <c r="I2608" s="12" t="s">
        <v>14051</v>
      </c>
    </row>
    <row r="2609" spans="1:9" ht="37.5" x14ac:dyDescent="0.4">
      <c r="A2609" s="12" t="s">
        <v>10</v>
      </c>
      <c r="B2609" s="13" t="s">
        <v>1801</v>
      </c>
      <c r="C2609" s="13" t="s">
        <v>14052</v>
      </c>
      <c r="D2609" s="14">
        <v>45380</v>
      </c>
      <c r="E2609" s="15" t="s">
        <v>14053</v>
      </c>
      <c r="F2609" s="12" t="s">
        <v>14054</v>
      </c>
      <c r="G2609" s="12" t="s">
        <v>13556</v>
      </c>
      <c r="H2609" s="12" t="s">
        <v>14055</v>
      </c>
      <c r="I2609" s="12" t="s">
        <v>14056</v>
      </c>
    </row>
    <row r="2610" spans="1:9" ht="37.5" x14ac:dyDescent="0.4">
      <c r="A2610" s="12" t="s">
        <v>10</v>
      </c>
      <c r="B2610" s="13" t="s">
        <v>1801</v>
      </c>
      <c r="C2610" s="13" t="s">
        <v>14057</v>
      </c>
      <c r="D2610" s="14">
        <v>45231</v>
      </c>
      <c r="E2610" s="15" t="s">
        <v>14058</v>
      </c>
      <c r="F2610" s="12" t="s">
        <v>14059</v>
      </c>
      <c r="G2610" s="12" t="s">
        <v>829</v>
      </c>
      <c r="H2610" s="12" t="s">
        <v>14060</v>
      </c>
      <c r="I2610" s="12" t="s">
        <v>14061</v>
      </c>
    </row>
    <row r="2611" spans="1:9" ht="37.5" x14ac:dyDescent="0.4">
      <c r="A2611" s="12" t="s">
        <v>10</v>
      </c>
      <c r="B2611" s="13" t="s">
        <v>1801</v>
      </c>
      <c r="C2611" s="13" t="s">
        <v>14062</v>
      </c>
      <c r="D2611" s="14">
        <v>45200</v>
      </c>
      <c r="E2611" s="15" t="s">
        <v>14063</v>
      </c>
      <c r="F2611" s="12" t="s">
        <v>14064</v>
      </c>
      <c r="G2611" s="12" t="s">
        <v>13944</v>
      </c>
      <c r="H2611" s="12" t="s">
        <v>14065</v>
      </c>
      <c r="I2611" s="12" t="s">
        <v>14066</v>
      </c>
    </row>
    <row r="2612" spans="1:9" ht="37.5" x14ac:dyDescent="0.4">
      <c r="A2612" s="12" t="s">
        <v>10</v>
      </c>
      <c r="B2612" s="13" t="s">
        <v>1801</v>
      </c>
      <c r="C2612" s="13" t="s">
        <v>14067</v>
      </c>
      <c r="D2612" s="14">
        <v>45644</v>
      </c>
      <c r="E2612" s="15" t="s">
        <v>14068</v>
      </c>
      <c r="F2612" s="12" t="s">
        <v>14069</v>
      </c>
      <c r="G2612" s="12" t="s">
        <v>13138</v>
      </c>
      <c r="H2612" s="12" t="s">
        <v>14070</v>
      </c>
      <c r="I2612" s="12" t="s">
        <v>14071</v>
      </c>
    </row>
    <row r="2613" spans="1:9" ht="37.5" x14ac:dyDescent="0.4">
      <c r="A2613" s="12" t="s">
        <v>10</v>
      </c>
      <c r="B2613" s="13" t="s">
        <v>1801</v>
      </c>
      <c r="C2613" s="13" t="s">
        <v>14072</v>
      </c>
      <c r="D2613" s="14">
        <v>45323</v>
      </c>
      <c r="E2613" s="15" t="s">
        <v>14073</v>
      </c>
      <c r="F2613" s="12" t="s">
        <v>14074</v>
      </c>
      <c r="G2613" s="12" t="s">
        <v>13277</v>
      </c>
      <c r="H2613" s="12" t="s">
        <v>14075</v>
      </c>
      <c r="I2613" s="12" t="s">
        <v>14076</v>
      </c>
    </row>
    <row r="2614" spans="1:9" ht="37.5" x14ac:dyDescent="0.4">
      <c r="A2614" s="12" t="s">
        <v>10</v>
      </c>
      <c r="B2614" s="13" t="s">
        <v>1801</v>
      </c>
      <c r="C2614" s="13" t="s">
        <v>14077</v>
      </c>
      <c r="D2614" s="14">
        <v>45391</v>
      </c>
      <c r="E2614" s="15" t="s">
        <v>14078</v>
      </c>
      <c r="F2614" s="12" t="s">
        <v>14079</v>
      </c>
      <c r="G2614" s="12" t="s">
        <v>13173</v>
      </c>
      <c r="H2614" s="12" t="s">
        <v>14080</v>
      </c>
      <c r="I2614" s="12" t="s">
        <v>14081</v>
      </c>
    </row>
    <row r="2615" spans="1:9" ht="37.5" x14ac:dyDescent="0.4">
      <c r="A2615" s="12" t="s">
        <v>10</v>
      </c>
      <c r="B2615" s="13" t="s">
        <v>1801</v>
      </c>
      <c r="C2615" s="13" t="s">
        <v>14082</v>
      </c>
      <c r="D2615" s="14">
        <v>45383</v>
      </c>
      <c r="E2615" s="15" t="s">
        <v>14083</v>
      </c>
      <c r="F2615" s="12" t="s">
        <v>14084</v>
      </c>
      <c r="G2615" s="12" t="s">
        <v>805</v>
      </c>
      <c r="H2615" s="12" t="s">
        <v>14085</v>
      </c>
      <c r="I2615" s="12" t="s">
        <v>14086</v>
      </c>
    </row>
    <row r="2616" spans="1:9" ht="37.5" x14ac:dyDescent="0.4">
      <c r="A2616" s="12" t="s">
        <v>10</v>
      </c>
      <c r="B2616" s="13" t="s">
        <v>1801</v>
      </c>
      <c r="C2616" s="13" t="s">
        <v>14087</v>
      </c>
      <c r="D2616" s="14">
        <v>45323</v>
      </c>
      <c r="E2616" s="15" t="s">
        <v>14088</v>
      </c>
      <c r="F2616" s="12" t="s">
        <v>14089</v>
      </c>
      <c r="G2616" s="12" t="s">
        <v>13266</v>
      </c>
      <c r="H2616" s="12" t="s">
        <v>14090</v>
      </c>
      <c r="I2616" s="12" t="s">
        <v>14091</v>
      </c>
    </row>
    <row r="2617" spans="1:9" ht="37.5" x14ac:dyDescent="0.4">
      <c r="A2617" s="12" t="s">
        <v>10</v>
      </c>
      <c r="B2617" s="13" t="s">
        <v>1801</v>
      </c>
      <c r="C2617" s="13" t="s">
        <v>14092</v>
      </c>
      <c r="D2617" s="14">
        <v>45413</v>
      </c>
      <c r="E2617" s="15" t="s">
        <v>14093</v>
      </c>
      <c r="F2617" s="12" t="s">
        <v>14094</v>
      </c>
      <c r="G2617" s="12" t="s">
        <v>835</v>
      </c>
      <c r="H2617" s="12" t="s">
        <v>14095</v>
      </c>
      <c r="I2617" s="12" t="s">
        <v>14096</v>
      </c>
    </row>
    <row r="2618" spans="1:9" ht="37.5" x14ac:dyDescent="0.4">
      <c r="A2618" s="12" t="s">
        <v>10</v>
      </c>
      <c r="B2618" s="13" t="s">
        <v>1801</v>
      </c>
      <c r="C2618" s="13" t="s">
        <v>14097</v>
      </c>
      <c r="D2618" s="14">
        <v>44533</v>
      </c>
      <c r="E2618" s="15" t="s">
        <v>14098</v>
      </c>
      <c r="F2618" s="12" t="s">
        <v>14099</v>
      </c>
      <c r="G2618" s="12" t="s">
        <v>13138</v>
      </c>
      <c r="H2618" s="12" t="s">
        <v>14100</v>
      </c>
      <c r="I2618" s="12" t="s">
        <v>14101</v>
      </c>
    </row>
    <row r="2619" spans="1:9" ht="37.5" x14ac:dyDescent="0.4">
      <c r="A2619" s="12" t="s">
        <v>10</v>
      </c>
      <c r="B2619" s="13" t="s">
        <v>1801</v>
      </c>
      <c r="C2619" s="13" t="s">
        <v>14102</v>
      </c>
      <c r="D2619" s="14">
        <v>45537</v>
      </c>
      <c r="E2619" s="15" t="s">
        <v>14103</v>
      </c>
      <c r="F2619" s="12" t="s">
        <v>14104</v>
      </c>
      <c r="G2619" s="12" t="s">
        <v>14105</v>
      </c>
      <c r="H2619" s="12" t="s">
        <v>14106</v>
      </c>
      <c r="I2619" s="12" t="s">
        <v>14107</v>
      </c>
    </row>
    <row r="2620" spans="1:9" ht="37.5" x14ac:dyDescent="0.4">
      <c r="A2620" s="12" t="s">
        <v>10</v>
      </c>
      <c r="B2620" s="13" t="s">
        <v>1801</v>
      </c>
      <c r="C2620" s="13" t="s">
        <v>14108</v>
      </c>
      <c r="D2620" s="14">
        <v>45597</v>
      </c>
      <c r="E2620" s="15" t="s">
        <v>14109</v>
      </c>
      <c r="F2620" s="12" t="s">
        <v>14110</v>
      </c>
      <c r="G2620" s="12" t="s">
        <v>14111</v>
      </c>
      <c r="H2620" s="12" t="s">
        <v>14112</v>
      </c>
      <c r="I2620" s="12" t="s">
        <v>14113</v>
      </c>
    </row>
    <row r="2621" spans="1:9" ht="37.5" x14ac:dyDescent="0.4">
      <c r="A2621" s="12" t="s">
        <v>10</v>
      </c>
      <c r="B2621" s="13" t="s">
        <v>1801</v>
      </c>
      <c r="C2621" s="13" t="s">
        <v>14114</v>
      </c>
      <c r="D2621" s="14">
        <v>45778</v>
      </c>
      <c r="E2621" s="15" t="s">
        <v>14115</v>
      </c>
      <c r="F2621" s="12" t="s">
        <v>14116</v>
      </c>
      <c r="G2621" s="12" t="s">
        <v>13121</v>
      </c>
      <c r="H2621" s="12" t="s">
        <v>14117</v>
      </c>
      <c r="I2621" s="12" t="s">
        <v>14118</v>
      </c>
    </row>
    <row r="2622" spans="1:9" ht="37.5" x14ac:dyDescent="0.4">
      <c r="A2622" s="12" t="s">
        <v>10</v>
      </c>
      <c r="B2622" s="13" t="s">
        <v>1801</v>
      </c>
      <c r="C2622" s="13" t="s">
        <v>14119</v>
      </c>
      <c r="D2622" s="14">
        <v>45833</v>
      </c>
      <c r="E2622" s="15" t="s">
        <v>14120</v>
      </c>
      <c r="F2622" s="12" t="s">
        <v>14121</v>
      </c>
      <c r="G2622" s="12" t="s">
        <v>13185</v>
      </c>
      <c r="H2622" s="12" t="s">
        <v>14122</v>
      </c>
      <c r="I2622" s="12" t="s">
        <v>14123</v>
      </c>
    </row>
    <row r="2623" spans="1:9" ht="37.5" x14ac:dyDescent="0.4">
      <c r="A2623" s="12" t="s">
        <v>10</v>
      </c>
      <c r="B2623" s="13" t="s">
        <v>1801</v>
      </c>
      <c r="C2623" s="13" t="s">
        <v>14124</v>
      </c>
      <c r="D2623" s="14">
        <v>45017</v>
      </c>
      <c r="E2623" s="15" t="s">
        <v>14125</v>
      </c>
      <c r="F2623" s="12" t="s">
        <v>14126</v>
      </c>
      <c r="G2623" s="12" t="s">
        <v>14127</v>
      </c>
      <c r="H2623" s="12" t="s">
        <v>14128</v>
      </c>
      <c r="I2623" s="12" t="s">
        <v>14129</v>
      </c>
    </row>
    <row r="2624" spans="1:9" ht="37.5" x14ac:dyDescent="0.4">
      <c r="A2624" s="12" t="s">
        <v>10</v>
      </c>
      <c r="B2624" s="13" t="s">
        <v>1801</v>
      </c>
      <c r="C2624" s="13" t="s">
        <v>14130</v>
      </c>
      <c r="D2624" s="14">
        <v>45156</v>
      </c>
      <c r="E2624" s="15" t="s">
        <v>14131</v>
      </c>
      <c r="F2624" s="12" t="s">
        <v>14132</v>
      </c>
      <c r="G2624" s="12" t="s">
        <v>14133</v>
      </c>
      <c r="H2624" s="12" t="s">
        <v>14134</v>
      </c>
      <c r="I2624" s="12" t="s">
        <v>14135</v>
      </c>
    </row>
    <row r="2625" spans="1:9" ht="37.5" x14ac:dyDescent="0.4">
      <c r="A2625" s="12" t="s">
        <v>10</v>
      </c>
      <c r="B2625" s="13" t="s">
        <v>1801</v>
      </c>
      <c r="C2625" s="13" t="s">
        <v>14136</v>
      </c>
      <c r="D2625" s="14">
        <v>44964</v>
      </c>
      <c r="E2625" s="15" t="s">
        <v>14137</v>
      </c>
      <c r="F2625" s="12" t="s">
        <v>14138</v>
      </c>
      <c r="G2625" s="12" t="s">
        <v>14139</v>
      </c>
      <c r="H2625" s="12" t="s">
        <v>14140</v>
      </c>
      <c r="I2625" s="12" t="s">
        <v>14141</v>
      </c>
    </row>
    <row r="2626" spans="1:9" ht="37.5" x14ac:dyDescent="0.4">
      <c r="A2626" s="12" t="s">
        <v>10</v>
      </c>
      <c r="B2626" s="13" t="s">
        <v>1801</v>
      </c>
      <c r="C2626" s="13" t="s">
        <v>14142</v>
      </c>
      <c r="D2626" s="14">
        <v>45007</v>
      </c>
      <c r="E2626" s="15" t="s">
        <v>14143</v>
      </c>
      <c r="F2626" s="12" t="s">
        <v>14144</v>
      </c>
      <c r="G2626" s="12" t="s">
        <v>14145</v>
      </c>
      <c r="H2626" s="12" t="s">
        <v>14146</v>
      </c>
      <c r="I2626" s="12" t="s">
        <v>14147</v>
      </c>
    </row>
    <row r="2627" spans="1:9" ht="37.5" x14ac:dyDescent="0.4">
      <c r="A2627" s="12" t="s">
        <v>10</v>
      </c>
      <c r="B2627" s="13" t="s">
        <v>1801</v>
      </c>
      <c r="C2627" s="13" t="s">
        <v>14148</v>
      </c>
      <c r="D2627" s="14">
        <v>44942</v>
      </c>
      <c r="E2627" s="15" t="s">
        <v>14149</v>
      </c>
      <c r="F2627" s="12" t="s">
        <v>14150</v>
      </c>
      <c r="G2627" s="12" t="s">
        <v>14151</v>
      </c>
      <c r="H2627" s="12" t="s">
        <v>14152</v>
      </c>
      <c r="I2627" s="12" t="s">
        <v>14153</v>
      </c>
    </row>
    <row r="2628" spans="1:9" ht="37.5" x14ac:dyDescent="0.4">
      <c r="A2628" s="12" t="s">
        <v>10</v>
      </c>
      <c r="B2628" s="13" t="s">
        <v>1801</v>
      </c>
      <c r="C2628" s="13" t="s">
        <v>14154</v>
      </c>
      <c r="D2628" s="14">
        <v>44713</v>
      </c>
      <c r="E2628" s="15" t="s">
        <v>14155</v>
      </c>
      <c r="F2628" s="12" t="s">
        <v>14156</v>
      </c>
      <c r="G2628" s="12" t="s">
        <v>14157</v>
      </c>
      <c r="H2628" s="12" t="s">
        <v>14158</v>
      </c>
      <c r="I2628" s="12" t="s">
        <v>14159</v>
      </c>
    </row>
    <row r="2629" spans="1:9" ht="37.5" x14ac:dyDescent="0.4">
      <c r="A2629" s="12" t="s">
        <v>10</v>
      </c>
      <c r="B2629" s="13" t="s">
        <v>1801</v>
      </c>
      <c r="C2629" s="13" t="s">
        <v>14160</v>
      </c>
      <c r="D2629" s="14">
        <v>45015</v>
      </c>
      <c r="E2629" s="15" t="s">
        <v>7990</v>
      </c>
      <c r="F2629" s="12" t="s">
        <v>7991</v>
      </c>
      <c r="G2629" s="12" t="s">
        <v>14161</v>
      </c>
      <c r="H2629" s="12" t="s">
        <v>14162</v>
      </c>
      <c r="I2629" s="12" t="s">
        <v>14163</v>
      </c>
    </row>
    <row r="2630" spans="1:9" ht="37.5" x14ac:dyDescent="0.4">
      <c r="A2630" s="12" t="s">
        <v>10</v>
      </c>
      <c r="B2630" s="13" t="s">
        <v>1801</v>
      </c>
      <c r="C2630" s="13" t="s">
        <v>14164</v>
      </c>
      <c r="D2630" s="14">
        <v>45091</v>
      </c>
      <c r="E2630" s="15" t="s">
        <v>14165</v>
      </c>
      <c r="F2630" s="12" t="s">
        <v>14166</v>
      </c>
      <c r="G2630" s="12" t="s">
        <v>14167</v>
      </c>
      <c r="H2630" s="12" t="s">
        <v>14168</v>
      </c>
      <c r="I2630" s="12" t="s">
        <v>14169</v>
      </c>
    </row>
    <row r="2631" spans="1:9" ht="37.5" x14ac:dyDescent="0.4">
      <c r="A2631" s="12" t="s">
        <v>10</v>
      </c>
      <c r="B2631" s="13" t="s">
        <v>1801</v>
      </c>
      <c r="C2631" s="13" t="s">
        <v>14170</v>
      </c>
      <c r="D2631" s="14">
        <v>44971</v>
      </c>
      <c r="E2631" s="15" t="s">
        <v>14171</v>
      </c>
      <c r="F2631" s="12" t="s">
        <v>14172</v>
      </c>
      <c r="G2631" s="12" t="s">
        <v>14173</v>
      </c>
      <c r="H2631" s="12" t="s">
        <v>14174</v>
      </c>
      <c r="I2631" s="12" t="s">
        <v>14175</v>
      </c>
    </row>
    <row r="2632" spans="1:9" ht="37.5" x14ac:dyDescent="0.4">
      <c r="A2632" s="12" t="s">
        <v>10</v>
      </c>
      <c r="B2632" s="13" t="s">
        <v>1801</v>
      </c>
      <c r="C2632" s="13" t="s">
        <v>14176</v>
      </c>
      <c r="D2632" s="14">
        <v>44998</v>
      </c>
      <c r="E2632" s="15" t="s">
        <v>14177</v>
      </c>
      <c r="F2632" s="12" t="s">
        <v>14178</v>
      </c>
      <c r="G2632" s="12" t="s">
        <v>14179</v>
      </c>
      <c r="H2632" s="12" t="s">
        <v>14180</v>
      </c>
      <c r="I2632" s="12" t="s">
        <v>14181</v>
      </c>
    </row>
    <row r="2633" spans="1:9" ht="37.5" x14ac:dyDescent="0.4">
      <c r="A2633" s="12" t="s">
        <v>10</v>
      </c>
      <c r="B2633" s="13" t="s">
        <v>1801</v>
      </c>
      <c r="C2633" s="13" t="s">
        <v>14182</v>
      </c>
      <c r="D2633" s="14">
        <v>45016</v>
      </c>
      <c r="E2633" s="15" t="s">
        <v>14183</v>
      </c>
      <c r="F2633" s="12" t="s">
        <v>14184</v>
      </c>
      <c r="G2633" s="12" t="s">
        <v>14185</v>
      </c>
      <c r="H2633" s="12" t="s">
        <v>14186</v>
      </c>
      <c r="I2633" s="12" t="s">
        <v>14187</v>
      </c>
    </row>
    <row r="2634" spans="1:9" ht="37.5" x14ac:dyDescent="0.4">
      <c r="A2634" s="12" t="s">
        <v>10</v>
      </c>
      <c r="B2634" s="13" t="s">
        <v>1801</v>
      </c>
      <c r="C2634" s="13" t="s">
        <v>14188</v>
      </c>
      <c r="D2634" s="14">
        <v>44803</v>
      </c>
      <c r="E2634" s="15" t="s">
        <v>14189</v>
      </c>
      <c r="F2634" s="12" t="s">
        <v>14190</v>
      </c>
      <c r="G2634" s="12" t="s">
        <v>14191</v>
      </c>
      <c r="H2634" s="12" t="s">
        <v>14192</v>
      </c>
      <c r="I2634" s="12" t="s">
        <v>14193</v>
      </c>
    </row>
    <row r="2635" spans="1:9" ht="37.5" x14ac:dyDescent="0.4">
      <c r="A2635" s="12" t="s">
        <v>10</v>
      </c>
      <c r="B2635" s="13" t="s">
        <v>1801</v>
      </c>
      <c r="C2635" s="13" t="s">
        <v>14194</v>
      </c>
      <c r="D2635" s="14">
        <v>44958</v>
      </c>
      <c r="E2635" s="15" t="s">
        <v>14195</v>
      </c>
      <c r="F2635" s="12" t="s">
        <v>14196</v>
      </c>
      <c r="G2635" s="12" t="s">
        <v>14197</v>
      </c>
      <c r="H2635" s="12" t="s">
        <v>14198</v>
      </c>
      <c r="I2635" s="12" t="s">
        <v>14199</v>
      </c>
    </row>
    <row r="2636" spans="1:9" ht="37.5" x14ac:dyDescent="0.4">
      <c r="A2636" s="12" t="s">
        <v>10</v>
      </c>
      <c r="B2636" s="13" t="s">
        <v>1801</v>
      </c>
      <c r="C2636" s="13" t="s">
        <v>14200</v>
      </c>
      <c r="D2636" s="14">
        <v>45110</v>
      </c>
      <c r="E2636" s="15" t="s">
        <v>14201</v>
      </c>
      <c r="F2636" s="12" t="s">
        <v>14202</v>
      </c>
      <c r="G2636" s="12" t="s">
        <v>14203</v>
      </c>
      <c r="H2636" s="12" t="s">
        <v>14204</v>
      </c>
      <c r="I2636" s="12" t="s">
        <v>14205</v>
      </c>
    </row>
    <row r="2637" spans="1:9" ht="37.5" x14ac:dyDescent="0.4">
      <c r="A2637" s="12" t="s">
        <v>10</v>
      </c>
      <c r="B2637" s="13" t="s">
        <v>1801</v>
      </c>
      <c r="C2637" s="13" t="s">
        <v>14206</v>
      </c>
      <c r="D2637" s="14">
        <v>45167</v>
      </c>
      <c r="E2637" s="15" t="s">
        <v>14207</v>
      </c>
      <c r="F2637" s="12" t="s">
        <v>14208</v>
      </c>
      <c r="G2637" s="12" t="s">
        <v>14139</v>
      </c>
      <c r="H2637" s="12" t="s">
        <v>14209</v>
      </c>
      <c r="I2637" s="12" t="s">
        <v>14210</v>
      </c>
    </row>
    <row r="2638" spans="1:9" ht="37.5" x14ac:dyDescent="0.4">
      <c r="A2638" s="12" t="s">
        <v>10</v>
      </c>
      <c r="B2638" s="13" t="s">
        <v>1801</v>
      </c>
      <c r="C2638" s="13" t="s">
        <v>14211</v>
      </c>
      <c r="D2638" s="14">
        <v>44880</v>
      </c>
      <c r="E2638" s="15" t="s">
        <v>14212</v>
      </c>
      <c r="F2638" s="12" t="s">
        <v>14213</v>
      </c>
      <c r="G2638" s="12" t="s">
        <v>14214</v>
      </c>
      <c r="H2638" s="12" t="s">
        <v>14215</v>
      </c>
      <c r="I2638" s="12" t="s">
        <v>14216</v>
      </c>
    </row>
    <row r="2639" spans="1:9" ht="37.5" x14ac:dyDescent="0.4">
      <c r="A2639" s="12" t="s">
        <v>10</v>
      </c>
      <c r="B2639" s="13" t="s">
        <v>1801</v>
      </c>
      <c r="C2639" s="13" t="s">
        <v>14217</v>
      </c>
      <c r="D2639" s="14">
        <v>45078</v>
      </c>
      <c r="E2639" s="15" t="s">
        <v>14218</v>
      </c>
      <c r="F2639" s="12" t="s">
        <v>14219</v>
      </c>
      <c r="G2639" s="12" t="s">
        <v>14220</v>
      </c>
      <c r="H2639" s="12" t="s">
        <v>14221</v>
      </c>
      <c r="I2639" s="12" t="s">
        <v>14222</v>
      </c>
    </row>
    <row r="2640" spans="1:9" ht="37.5" x14ac:dyDescent="0.4">
      <c r="A2640" s="12" t="s">
        <v>10</v>
      </c>
      <c r="B2640" s="13" t="s">
        <v>1801</v>
      </c>
      <c r="C2640" s="13" t="s">
        <v>14223</v>
      </c>
      <c r="D2640" s="14">
        <v>45070</v>
      </c>
      <c r="E2640" s="15" t="s">
        <v>14224</v>
      </c>
      <c r="F2640" s="12" t="s">
        <v>14225</v>
      </c>
      <c r="G2640" s="12" t="s">
        <v>882</v>
      </c>
      <c r="H2640" s="12" t="s">
        <v>14226</v>
      </c>
      <c r="I2640" s="12" t="s">
        <v>14227</v>
      </c>
    </row>
    <row r="2641" spans="1:9" ht="37.5" x14ac:dyDescent="0.4">
      <c r="A2641" s="12" t="s">
        <v>10</v>
      </c>
      <c r="B2641" s="13" t="s">
        <v>1801</v>
      </c>
      <c r="C2641" s="13" t="s">
        <v>14228</v>
      </c>
      <c r="D2641" s="14">
        <v>44986</v>
      </c>
      <c r="E2641" s="15" t="s">
        <v>14229</v>
      </c>
      <c r="F2641" s="12" t="s">
        <v>14230</v>
      </c>
      <c r="G2641" s="12" t="s">
        <v>14179</v>
      </c>
      <c r="H2641" s="12" t="s">
        <v>14231</v>
      </c>
      <c r="I2641" s="12" t="s">
        <v>14232</v>
      </c>
    </row>
    <row r="2642" spans="1:9" ht="37.5" x14ac:dyDescent="0.4">
      <c r="A2642" s="12" t="s">
        <v>10</v>
      </c>
      <c r="B2642" s="13" t="s">
        <v>1801</v>
      </c>
      <c r="C2642" s="13" t="s">
        <v>14233</v>
      </c>
      <c r="D2642" s="14">
        <v>44859</v>
      </c>
      <c r="E2642" s="15" t="s">
        <v>14234</v>
      </c>
      <c r="F2642" s="12" t="s">
        <v>14235</v>
      </c>
      <c r="G2642" s="12" t="s">
        <v>14236</v>
      </c>
      <c r="H2642" s="12" t="s">
        <v>14237</v>
      </c>
      <c r="I2642" s="12" t="s">
        <v>14238</v>
      </c>
    </row>
    <row r="2643" spans="1:9" ht="37.5" x14ac:dyDescent="0.4">
      <c r="A2643" s="12" t="s">
        <v>10</v>
      </c>
      <c r="B2643" s="13" t="s">
        <v>1801</v>
      </c>
      <c r="C2643" s="13" t="s">
        <v>14239</v>
      </c>
      <c r="D2643" s="14">
        <v>45295</v>
      </c>
      <c r="E2643" s="15" t="s">
        <v>14240</v>
      </c>
      <c r="F2643" s="12" t="s">
        <v>14241</v>
      </c>
      <c r="G2643" s="12" t="s">
        <v>14139</v>
      </c>
      <c r="H2643" s="12" t="s">
        <v>14242</v>
      </c>
      <c r="I2643" s="12" t="s">
        <v>14243</v>
      </c>
    </row>
    <row r="2644" spans="1:9" ht="37.5" x14ac:dyDescent="0.4">
      <c r="A2644" s="12" t="s">
        <v>10</v>
      </c>
      <c r="B2644" s="13" t="s">
        <v>1801</v>
      </c>
      <c r="C2644" s="13" t="s">
        <v>14244</v>
      </c>
      <c r="D2644" s="14">
        <v>45089</v>
      </c>
      <c r="E2644" s="15" t="s">
        <v>14245</v>
      </c>
      <c r="F2644" s="12" t="s">
        <v>14246</v>
      </c>
      <c r="G2644" s="12" t="s">
        <v>14247</v>
      </c>
      <c r="H2644" s="12" t="s">
        <v>14248</v>
      </c>
      <c r="I2644" s="12" t="s">
        <v>14249</v>
      </c>
    </row>
    <row r="2645" spans="1:9" ht="37.5" x14ac:dyDescent="0.4">
      <c r="A2645" s="12" t="s">
        <v>10</v>
      </c>
      <c r="B2645" s="13" t="s">
        <v>1801</v>
      </c>
      <c r="C2645" s="13" t="s">
        <v>14250</v>
      </c>
      <c r="D2645" s="14">
        <v>45089</v>
      </c>
      <c r="E2645" s="15" t="s">
        <v>14251</v>
      </c>
      <c r="F2645" s="12" t="s">
        <v>14252</v>
      </c>
      <c r="G2645" s="12" t="s">
        <v>14157</v>
      </c>
      <c r="H2645" s="12" t="s">
        <v>14253</v>
      </c>
      <c r="I2645" s="12" t="s">
        <v>14254</v>
      </c>
    </row>
    <row r="2646" spans="1:9" ht="37.5" x14ac:dyDescent="0.4">
      <c r="A2646" s="12" t="s">
        <v>10</v>
      </c>
      <c r="B2646" s="13" t="s">
        <v>1801</v>
      </c>
      <c r="C2646" s="13" t="s">
        <v>14255</v>
      </c>
      <c r="D2646" s="14">
        <v>44952</v>
      </c>
      <c r="E2646" s="15" t="s">
        <v>14256</v>
      </c>
      <c r="F2646" s="12" t="s">
        <v>14257</v>
      </c>
      <c r="G2646" s="12" t="s">
        <v>14258</v>
      </c>
      <c r="H2646" s="12" t="s">
        <v>14259</v>
      </c>
      <c r="I2646" s="12" t="s">
        <v>14260</v>
      </c>
    </row>
    <row r="2647" spans="1:9" ht="37.5" x14ac:dyDescent="0.4">
      <c r="A2647" s="12" t="s">
        <v>10</v>
      </c>
      <c r="B2647" s="13" t="s">
        <v>1801</v>
      </c>
      <c r="C2647" s="13" t="s">
        <v>14261</v>
      </c>
      <c r="D2647" s="14">
        <v>45020</v>
      </c>
      <c r="E2647" s="15" t="s">
        <v>14262</v>
      </c>
      <c r="F2647" s="12" t="s">
        <v>14263</v>
      </c>
      <c r="G2647" s="12" t="s">
        <v>14264</v>
      </c>
      <c r="H2647" s="12" t="s">
        <v>14265</v>
      </c>
      <c r="I2647" s="12" t="s">
        <v>14266</v>
      </c>
    </row>
    <row r="2648" spans="1:9" ht="37.5" x14ac:dyDescent="0.4">
      <c r="A2648" s="12" t="s">
        <v>10</v>
      </c>
      <c r="B2648" s="13" t="s">
        <v>1801</v>
      </c>
      <c r="C2648" s="13" t="s">
        <v>14267</v>
      </c>
      <c r="D2648" s="14">
        <v>45127</v>
      </c>
      <c r="E2648" s="15" t="s">
        <v>14268</v>
      </c>
      <c r="F2648" s="12" t="s">
        <v>14269</v>
      </c>
      <c r="G2648" s="12" t="s">
        <v>14270</v>
      </c>
      <c r="H2648" s="12" t="s">
        <v>14271</v>
      </c>
      <c r="I2648" s="12" t="s">
        <v>14272</v>
      </c>
    </row>
    <row r="2649" spans="1:9" ht="37.5" x14ac:dyDescent="0.4">
      <c r="A2649" s="12" t="s">
        <v>10</v>
      </c>
      <c r="B2649" s="13" t="s">
        <v>1801</v>
      </c>
      <c r="C2649" s="13" t="s">
        <v>14273</v>
      </c>
      <c r="D2649" s="14">
        <v>44977</v>
      </c>
      <c r="E2649" s="15" t="s">
        <v>14274</v>
      </c>
      <c r="F2649" s="12" t="s">
        <v>14275</v>
      </c>
      <c r="G2649" s="12" t="s">
        <v>14276</v>
      </c>
      <c r="H2649" s="12" t="s">
        <v>14277</v>
      </c>
      <c r="I2649" s="12" t="s">
        <v>14278</v>
      </c>
    </row>
    <row r="2650" spans="1:9" ht="37.5" x14ac:dyDescent="0.4">
      <c r="A2650" s="12" t="s">
        <v>10</v>
      </c>
      <c r="B2650" s="13" t="s">
        <v>1801</v>
      </c>
      <c r="C2650" s="13" t="s">
        <v>14279</v>
      </c>
      <c r="D2650" s="14">
        <v>45017</v>
      </c>
      <c r="E2650" s="15" t="s">
        <v>14280</v>
      </c>
      <c r="F2650" s="12" t="s">
        <v>14281</v>
      </c>
      <c r="G2650" s="12" t="s">
        <v>847</v>
      </c>
      <c r="H2650" s="12" t="s">
        <v>14282</v>
      </c>
      <c r="I2650" s="12" t="s">
        <v>14283</v>
      </c>
    </row>
    <row r="2651" spans="1:9" ht="37.5" x14ac:dyDescent="0.4">
      <c r="A2651" s="12" t="s">
        <v>10</v>
      </c>
      <c r="B2651" s="13" t="s">
        <v>1801</v>
      </c>
      <c r="C2651" s="13" t="s">
        <v>14284</v>
      </c>
      <c r="D2651" s="14">
        <v>45170</v>
      </c>
      <c r="E2651" s="15" t="s">
        <v>14285</v>
      </c>
      <c r="F2651" s="12" t="s">
        <v>14286</v>
      </c>
      <c r="G2651" s="12" t="s">
        <v>14287</v>
      </c>
      <c r="H2651" s="12" t="s">
        <v>14288</v>
      </c>
      <c r="I2651" s="12" t="s">
        <v>14289</v>
      </c>
    </row>
    <row r="2652" spans="1:9" ht="37.5" x14ac:dyDescent="0.4">
      <c r="A2652" s="12" t="s">
        <v>10</v>
      </c>
      <c r="B2652" s="13" t="s">
        <v>1801</v>
      </c>
      <c r="C2652" s="13" t="s">
        <v>14290</v>
      </c>
      <c r="D2652" s="14">
        <v>44489</v>
      </c>
      <c r="E2652" s="15" t="s">
        <v>14291</v>
      </c>
      <c r="F2652" s="12" t="s">
        <v>14292</v>
      </c>
      <c r="G2652" s="12" t="s">
        <v>14293</v>
      </c>
      <c r="H2652" s="12" t="s">
        <v>14294</v>
      </c>
      <c r="I2652" s="12" t="s">
        <v>14295</v>
      </c>
    </row>
    <row r="2653" spans="1:9" ht="37.5" x14ac:dyDescent="0.4">
      <c r="A2653" s="12" t="s">
        <v>10</v>
      </c>
      <c r="B2653" s="13" t="s">
        <v>1801</v>
      </c>
      <c r="C2653" s="13" t="s">
        <v>14296</v>
      </c>
      <c r="D2653" s="14">
        <v>44993</v>
      </c>
      <c r="E2653" s="15" t="s">
        <v>14297</v>
      </c>
      <c r="F2653" s="12" t="s">
        <v>14298</v>
      </c>
      <c r="G2653" s="12" t="s">
        <v>14299</v>
      </c>
      <c r="H2653" s="12" t="s">
        <v>14300</v>
      </c>
      <c r="I2653" s="12" t="s">
        <v>14301</v>
      </c>
    </row>
    <row r="2654" spans="1:9" ht="37.5" x14ac:dyDescent="0.4">
      <c r="A2654" s="12" t="s">
        <v>10</v>
      </c>
      <c r="B2654" s="13" t="s">
        <v>1801</v>
      </c>
      <c r="C2654" s="13" t="s">
        <v>14302</v>
      </c>
      <c r="D2654" s="14">
        <v>45076</v>
      </c>
      <c r="E2654" s="15" t="s">
        <v>14303</v>
      </c>
      <c r="F2654" s="12" t="s">
        <v>14304</v>
      </c>
      <c r="G2654" s="12" t="s">
        <v>14305</v>
      </c>
      <c r="H2654" s="12" t="s">
        <v>14306</v>
      </c>
      <c r="I2654" s="12" t="s">
        <v>14307</v>
      </c>
    </row>
    <row r="2655" spans="1:9" ht="37.5" x14ac:dyDescent="0.4">
      <c r="A2655" s="12" t="s">
        <v>10</v>
      </c>
      <c r="B2655" s="13" t="s">
        <v>1801</v>
      </c>
      <c r="C2655" s="13" t="s">
        <v>14308</v>
      </c>
      <c r="D2655" s="14">
        <v>44853</v>
      </c>
      <c r="E2655" s="15" t="s">
        <v>14309</v>
      </c>
      <c r="F2655" s="12" t="s">
        <v>14310</v>
      </c>
      <c r="G2655" s="12" t="s">
        <v>14311</v>
      </c>
      <c r="H2655" s="12" t="s">
        <v>14312</v>
      </c>
      <c r="I2655" s="12" t="s">
        <v>14313</v>
      </c>
    </row>
    <row r="2656" spans="1:9" ht="37.5" x14ac:dyDescent="0.4">
      <c r="A2656" s="12" t="s">
        <v>10</v>
      </c>
      <c r="B2656" s="13" t="s">
        <v>1801</v>
      </c>
      <c r="C2656" s="13" t="s">
        <v>14314</v>
      </c>
      <c r="D2656" s="14">
        <v>45001</v>
      </c>
      <c r="E2656" s="15" t="s">
        <v>2896</v>
      </c>
      <c r="F2656" s="12" t="s">
        <v>2897</v>
      </c>
      <c r="G2656" s="12" t="s">
        <v>14270</v>
      </c>
      <c r="H2656" s="12" t="s">
        <v>14315</v>
      </c>
      <c r="I2656" s="12" t="s">
        <v>14316</v>
      </c>
    </row>
    <row r="2657" spans="1:9" ht="37.5" x14ac:dyDescent="0.4">
      <c r="A2657" s="12" t="s">
        <v>10</v>
      </c>
      <c r="B2657" s="13" t="s">
        <v>1801</v>
      </c>
      <c r="C2657" s="13" t="s">
        <v>14317</v>
      </c>
      <c r="D2657" s="14">
        <v>45140</v>
      </c>
      <c r="E2657" s="15" t="s">
        <v>14318</v>
      </c>
      <c r="F2657" s="12" t="s">
        <v>14319</v>
      </c>
      <c r="G2657" s="12" t="s">
        <v>14320</v>
      </c>
      <c r="H2657" s="12" t="s">
        <v>14321</v>
      </c>
      <c r="I2657" s="12" t="s">
        <v>14322</v>
      </c>
    </row>
    <row r="2658" spans="1:9" ht="37.5" x14ac:dyDescent="0.4">
      <c r="A2658" s="12" t="s">
        <v>10</v>
      </c>
      <c r="B2658" s="13" t="s">
        <v>1801</v>
      </c>
      <c r="C2658" s="13" t="s">
        <v>14323</v>
      </c>
      <c r="D2658" s="14">
        <v>45138</v>
      </c>
      <c r="E2658" s="15" t="s">
        <v>14324</v>
      </c>
      <c r="F2658" s="12" t="s">
        <v>14325</v>
      </c>
      <c r="G2658" s="12" t="s">
        <v>14326</v>
      </c>
      <c r="H2658" s="12" t="s">
        <v>14327</v>
      </c>
      <c r="I2658" s="12" t="s">
        <v>14328</v>
      </c>
    </row>
    <row r="2659" spans="1:9" ht="37.5" x14ac:dyDescent="0.4">
      <c r="A2659" s="12" t="s">
        <v>10</v>
      </c>
      <c r="B2659" s="13" t="s">
        <v>1801</v>
      </c>
      <c r="C2659" s="13" t="s">
        <v>14329</v>
      </c>
      <c r="D2659" s="14">
        <v>44939</v>
      </c>
      <c r="E2659" s="15" t="s">
        <v>14330</v>
      </c>
      <c r="F2659" s="12" t="s">
        <v>14331</v>
      </c>
      <c r="G2659" s="12" t="s">
        <v>14139</v>
      </c>
      <c r="H2659" s="12" t="s">
        <v>14332</v>
      </c>
      <c r="I2659" s="12" t="s">
        <v>14333</v>
      </c>
    </row>
    <row r="2660" spans="1:9" ht="37.5" x14ac:dyDescent="0.4">
      <c r="A2660" s="12" t="s">
        <v>10</v>
      </c>
      <c r="B2660" s="13" t="s">
        <v>1801</v>
      </c>
      <c r="C2660" s="13" t="s">
        <v>14334</v>
      </c>
      <c r="D2660" s="14">
        <v>45078</v>
      </c>
      <c r="E2660" s="15" t="s">
        <v>14335</v>
      </c>
      <c r="F2660" s="12" t="s">
        <v>14336</v>
      </c>
      <c r="G2660" s="12" t="s">
        <v>14337</v>
      </c>
      <c r="H2660" s="12" t="s">
        <v>14338</v>
      </c>
      <c r="I2660" s="12" t="s">
        <v>14339</v>
      </c>
    </row>
    <row r="2661" spans="1:9" ht="37.5" x14ac:dyDescent="0.4">
      <c r="A2661" s="12" t="s">
        <v>10</v>
      </c>
      <c r="B2661" s="13" t="s">
        <v>1801</v>
      </c>
      <c r="C2661" s="13" t="s">
        <v>14340</v>
      </c>
      <c r="D2661" s="14">
        <v>44546</v>
      </c>
      <c r="E2661" s="15" t="s">
        <v>3507</v>
      </c>
      <c r="F2661" s="12" t="s">
        <v>3508</v>
      </c>
      <c r="G2661" s="12" t="s">
        <v>14341</v>
      </c>
      <c r="H2661" s="12" t="s">
        <v>14342</v>
      </c>
      <c r="I2661" s="12" t="s">
        <v>14343</v>
      </c>
    </row>
    <row r="2662" spans="1:9" ht="37.5" x14ac:dyDescent="0.4">
      <c r="A2662" s="12" t="s">
        <v>10</v>
      </c>
      <c r="B2662" s="13" t="s">
        <v>1801</v>
      </c>
      <c r="C2662" s="13" t="s">
        <v>14344</v>
      </c>
      <c r="D2662" s="14">
        <v>45174</v>
      </c>
      <c r="E2662" s="15" t="s">
        <v>14345</v>
      </c>
      <c r="F2662" s="12" t="s">
        <v>14346</v>
      </c>
      <c r="G2662" s="12" t="s">
        <v>14161</v>
      </c>
      <c r="H2662" s="12" t="s">
        <v>14347</v>
      </c>
      <c r="I2662" s="12" t="s">
        <v>14348</v>
      </c>
    </row>
    <row r="2663" spans="1:9" ht="37.5" x14ac:dyDescent="0.4">
      <c r="A2663" s="12" t="s">
        <v>10</v>
      </c>
      <c r="B2663" s="13" t="s">
        <v>1801</v>
      </c>
      <c r="C2663" s="13" t="s">
        <v>14349</v>
      </c>
      <c r="D2663" s="14">
        <v>45017</v>
      </c>
      <c r="E2663" s="15" t="s">
        <v>14350</v>
      </c>
      <c r="F2663" s="12" t="s">
        <v>14351</v>
      </c>
      <c r="G2663" s="12" t="s">
        <v>14352</v>
      </c>
      <c r="H2663" s="12" t="s">
        <v>14353</v>
      </c>
      <c r="I2663" s="12" t="s">
        <v>14354</v>
      </c>
    </row>
    <row r="2664" spans="1:9" ht="37.5" x14ac:dyDescent="0.4">
      <c r="A2664" s="12" t="s">
        <v>10</v>
      </c>
      <c r="B2664" s="13" t="s">
        <v>1801</v>
      </c>
      <c r="C2664" s="13" t="s">
        <v>14355</v>
      </c>
      <c r="D2664" s="14">
        <v>44392</v>
      </c>
      <c r="E2664" s="15" t="s">
        <v>14356</v>
      </c>
      <c r="F2664" s="12" t="s">
        <v>14357</v>
      </c>
      <c r="G2664" s="12" t="s">
        <v>14358</v>
      </c>
      <c r="H2664" s="12" t="s">
        <v>14359</v>
      </c>
      <c r="I2664" s="12" t="s">
        <v>14360</v>
      </c>
    </row>
    <row r="2665" spans="1:9" ht="37.5" x14ac:dyDescent="0.4">
      <c r="A2665" s="12" t="s">
        <v>10</v>
      </c>
      <c r="B2665" s="13" t="s">
        <v>1801</v>
      </c>
      <c r="C2665" s="13" t="s">
        <v>14361</v>
      </c>
      <c r="D2665" s="14">
        <v>44348</v>
      </c>
      <c r="E2665" s="15" t="s">
        <v>9588</v>
      </c>
      <c r="F2665" s="12" t="s">
        <v>9589</v>
      </c>
      <c r="G2665" s="12" t="s">
        <v>14362</v>
      </c>
      <c r="H2665" s="12" t="s">
        <v>14363</v>
      </c>
      <c r="I2665" s="12" t="s">
        <v>14364</v>
      </c>
    </row>
    <row r="2666" spans="1:9" ht="37.5" x14ac:dyDescent="0.4">
      <c r="A2666" s="12" t="s">
        <v>10</v>
      </c>
      <c r="B2666" s="13" t="s">
        <v>1801</v>
      </c>
      <c r="C2666" s="13" t="s">
        <v>14365</v>
      </c>
      <c r="D2666" s="14">
        <v>44819</v>
      </c>
      <c r="E2666" s="15" t="s">
        <v>14366</v>
      </c>
      <c r="F2666" s="12" t="s">
        <v>14367</v>
      </c>
      <c r="G2666" s="12" t="s">
        <v>14133</v>
      </c>
      <c r="H2666" s="12" t="s">
        <v>14368</v>
      </c>
      <c r="I2666" s="12" t="s">
        <v>14369</v>
      </c>
    </row>
    <row r="2667" spans="1:9" ht="37.5" x14ac:dyDescent="0.4">
      <c r="A2667" s="12" t="s">
        <v>10</v>
      </c>
      <c r="B2667" s="13" t="s">
        <v>1801</v>
      </c>
      <c r="C2667" s="13" t="s">
        <v>14370</v>
      </c>
      <c r="D2667" s="14">
        <v>44894</v>
      </c>
      <c r="E2667" s="15" t="s">
        <v>3431</v>
      </c>
      <c r="F2667" s="12" t="s">
        <v>5369</v>
      </c>
      <c r="G2667" s="12" t="s">
        <v>14371</v>
      </c>
      <c r="H2667" s="12" t="s">
        <v>14372</v>
      </c>
      <c r="I2667" s="12" t="s">
        <v>14373</v>
      </c>
    </row>
    <row r="2668" spans="1:9" ht="37.5" x14ac:dyDescent="0.4">
      <c r="A2668" s="12" t="s">
        <v>10</v>
      </c>
      <c r="B2668" s="13" t="s">
        <v>1801</v>
      </c>
      <c r="C2668" s="13" t="s">
        <v>14374</v>
      </c>
      <c r="D2668" s="14">
        <v>45017</v>
      </c>
      <c r="E2668" s="15" t="s">
        <v>14375</v>
      </c>
      <c r="F2668" s="12" t="s">
        <v>14376</v>
      </c>
      <c r="G2668" s="12" t="s">
        <v>882</v>
      </c>
      <c r="H2668" s="12" t="s">
        <v>14377</v>
      </c>
      <c r="I2668" s="12" t="s">
        <v>14378</v>
      </c>
    </row>
    <row r="2669" spans="1:9" ht="37.5" x14ac:dyDescent="0.4">
      <c r="A2669" s="12" t="s">
        <v>10</v>
      </c>
      <c r="B2669" s="13" t="s">
        <v>1801</v>
      </c>
      <c r="C2669" s="13" t="s">
        <v>14379</v>
      </c>
      <c r="D2669" s="14">
        <v>44995</v>
      </c>
      <c r="E2669" s="15" t="s">
        <v>14380</v>
      </c>
      <c r="F2669" s="12" t="s">
        <v>14381</v>
      </c>
      <c r="G2669" s="12" t="s">
        <v>14382</v>
      </c>
      <c r="H2669" s="12" t="s">
        <v>14383</v>
      </c>
      <c r="I2669" s="12" t="s">
        <v>14384</v>
      </c>
    </row>
    <row r="2670" spans="1:9" ht="37.5" x14ac:dyDescent="0.4">
      <c r="A2670" s="12" t="s">
        <v>10</v>
      </c>
      <c r="B2670" s="13" t="s">
        <v>1801</v>
      </c>
      <c r="C2670" s="13" t="s">
        <v>14385</v>
      </c>
      <c r="D2670" s="14">
        <v>44959</v>
      </c>
      <c r="E2670" s="15" t="s">
        <v>14386</v>
      </c>
      <c r="F2670" s="12" t="s">
        <v>14387</v>
      </c>
      <c r="G2670" s="12" t="s">
        <v>14388</v>
      </c>
      <c r="H2670" s="12" t="s">
        <v>14389</v>
      </c>
      <c r="I2670" s="12" t="s">
        <v>14390</v>
      </c>
    </row>
    <row r="2671" spans="1:9" ht="37.5" x14ac:dyDescent="0.4">
      <c r="A2671" s="12" t="s">
        <v>10</v>
      </c>
      <c r="B2671" s="13" t="s">
        <v>1801</v>
      </c>
      <c r="C2671" s="13" t="s">
        <v>14391</v>
      </c>
      <c r="D2671" s="14">
        <v>45097</v>
      </c>
      <c r="E2671" s="15" t="s">
        <v>11260</v>
      </c>
      <c r="F2671" s="12" t="s">
        <v>14392</v>
      </c>
      <c r="G2671" s="12" t="s">
        <v>882</v>
      </c>
      <c r="H2671" s="12" t="s">
        <v>14393</v>
      </c>
      <c r="I2671" s="12" t="s">
        <v>14394</v>
      </c>
    </row>
    <row r="2672" spans="1:9" ht="37.5" x14ac:dyDescent="0.4">
      <c r="A2672" s="12" t="s">
        <v>10</v>
      </c>
      <c r="B2672" s="13" t="s">
        <v>1801</v>
      </c>
      <c r="C2672" s="13" t="s">
        <v>14395</v>
      </c>
      <c r="D2672" s="14">
        <v>45016</v>
      </c>
      <c r="E2672" s="15" t="s">
        <v>14396</v>
      </c>
      <c r="F2672" s="12" t="s">
        <v>14397</v>
      </c>
      <c r="G2672" s="12" t="s">
        <v>14398</v>
      </c>
      <c r="H2672" s="12" t="s">
        <v>14399</v>
      </c>
      <c r="I2672" s="12" t="s">
        <v>14400</v>
      </c>
    </row>
    <row r="2673" spans="1:9" ht="37.5" x14ac:dyDescent="0.4">
      <c r="A2673" s="12" t="s">
        <v>10</v>
      </c>
      <c r="B2673" s="13" t="s">
        <v>1801</v>
      </c>
      <c r="C2673" s="13" t="s">
        <v>14401</v>
      </c>
      <c r="D2673" s="14">
        <v>45027</v>
      </c>
      <c r="E2673" s="15" t="s">
        <v>14402</v>
      </c>
      <c r="F2673" s="12" t="s">
        <v>14403</v>
      </c>
      <c r="G2673" s="12" t="s">
        <v>14404</v>
      </c>
      <c r="H2673" s="12" t="s">
        <v>14405</v>
      </c>
      <c r="I2673" s="12" t="s">
        <v>14406</v>
      </c>
    </row>
    <row r="2674" spans="1:9" ht="37.5" x14ac:dyDescent="0.4">
      <c r="A2674" s="12" t="s">
        <v>10</v>
      </c>
      <c r="B2674" s="13" t="s">
        <v>1801</v>
      </c>
      <c r="C2674" s="13" t="s">
        <v>14407</v>
      </c>
      <c r="D2674" s="14">
        <v>44489</v>
      </c>
      <c r="E2674" s="15" t="s">
        <v>12353</v>
      </c>
      <c r="F2674" s="12" t="s">
        <v>12354</v>
      </c>
      <c r="G2674" s="12" t="s">
        <v>14408</v>
      </c>
      <c r="H2674" s="12" t="s">
        <v>14409</v>
      </c>
      <c r="I2674" s="12" t="s">
        <v>14410</v>
      </c>
    </row>
    <row r="2675" spans="1:9" ht="37.5" x14ac:dyDescent="0.4">
      <c r="A2675" s="12" t="s">
        <v>10</v>
      </c>
      <c r="B2675" s="13" t="s">
        <v>1801</v>
      </c>
      <c r="C2675" s="13" t="s">
        <v>14411</v>
      </c>
      <c r="D2675" s="14">
        <v>45001</v>
      </c>
      <c r="E2675" s="15" t="s">
        <v>14412</v>
      </c>
      <c r="F2675" s="12" t="s">
        <v>14413</v>
      </c>
      <c r="G2675" s="12" t="s">
        <v>14388</v>
      </c>
      <c r="H2675" s="12" t="s">
        <v>14414</v>
      </c>
      <c r="I2675" s="12" t="s">
        <v>14415</v>
      </c>
    </row>
    <row r="2676" spans="1:9" ht="37.5" x14ac:dyDescent="0.4">
      <c r="A2676" s="12" t="s">
        <v>10</v>
      </c>
      <c r="B2676" s="13" t="s">
        <v>1801</v>
      </c>
      <c r="C2676" s="13" t="s">
        <v>14416</v>
      </c>
      <c r="D2676" s="14">
        <v>45611</v>
      </c>
      <c r="E2676" s="15" t="s">
        <v>14417</v>
      </c>
      <c r="F2676" s="12" t="s">
        <v>14418</v>
      </c>
      <c r="G2676" s="12" t="s">
        <v>14419</v>
      </c>
      <c r="H2676" s="12" t="s">
        <v>14420</v>
      </c>
      <c r="I2676" s="12" t="s">
        <v>14421</v>
      </c>
    </row>
    <row r="2677" spans="1:9" ht="37.5" x14ac:dyDescent="0.4">
      <c r="A2677" s="12" t="s">
        <v>10</v>
      </c>
      <c r="B2677" s="13" t="s">
        <v>1801</v>
      </c>
      <c r="C2677" s="13" t="s">
        <v>14422</v>
      </c>
      <c r="D2677" s="14">
        <v>44862</v>
      </c>
      <c r="E2677" s="15" t="s">
        <v>14423</v>
      </c>
      <c r="F2677" s="12" t="s">
        <v>14424</v>
      </c>
      <c r="G2677" s="12" t="s">
        <v>14425</v>
      </c>
      <c r="H2677" s="12" t="s">
        <v>14426</v>
      </c>
      <c r="I2677" s="12" t="s">
        <v>14427</v>
      </c>
    </row>
    <row r="2678" spans="1:9" ht="37.5" x14ac:dyDescent="0.4">
      <c r="A2678" s="12" t="s">
        <v>10</v>
      </c>
      <c r="B2678" s="13" t="s">
        <v>1801</v>
      </c>
      <c r="C2678" s="13" t="s">
        <v>14428</v>
      </c>
      <c r="D2678" s="14">
        <v>45064</v>
      </c>
      <c r="E2678" s="15" t="s">
        <v>11281</v>
      </c>
      <c r="F2678" s="12" t="s">
        <v>14429</v>
      </c>
      <c r="G2678" s="12" t="s">
        <v>14430</v>
      </c>
      <c r="H2678" s="12" t="s">
        <v>14431</v>
      </c>
      <c r="I2678" s="12" t="s">
        <v>14432</v>
      </c>
    </row>
    <row r="2679" spans="1:9" ht="37.5" x14ac:dyDescent="0.4">
      <c r="A2679" s="12" t="s">
        <v>10</v>
      </c>
      <c r="B2679" s="13" t="s">
        <v>1801</v>
      </c>
      <c r="C2679" s="13" t="s">
        <v>14433</v>
      </c>
      <c r="D2679" s="14">
        <v>44511</v>
      </c>
      <c r="E2679" s="15" t="s">
        <v>14434</v>
      </c>
      <c r="F2679" s="12" t="s">
        <v>14435</v>
      </c>
      <c r="G2679" s="12" t="s">
        <v>847</v>
      </c>
      <c r="H2679" s="12" t="s">
        <v>14436</v>
      </c>
      <c r="I2679" s="12" t="s">
        <v>14437</v>
      </c>
    </row>
    <row r="2680" spans="1:9" ht="37.5" x14ac:dyDescent="0.4">
      <c r="A2680" s="12" t="s">
        <v>10</v>
      </c>
      <c r="B2680" s="13" t="s">
        <v>1801</v>
      </c>
      <c r="C2680" s="13" t="s">
        <v>14438</v>
      </c>
      <c r="D2680" s="14">
        <v>44914</v>
      </c>
      <c r="E2680" s="15" t="s">
        <v>14439</v>
      </c>
      <c r="F2680" s="12" t="s">
        <v>14440</v>
      </c>
      <c r="G2680" s="12" t="s">
        <v>14326</v>
      </c>
      <c r="H2680" s="12" t="s">
        <v>14441</v>
      </c>
      <c r="I2680" s="12" t="s">
        <v>14442</v>
      </c>
    </row>
    <row r="2681" spans="1:9" ht="37.5" x14ac:dyDescent="0.4">
      <c r="A2681" s="12" t="s">
        <v>10</v>
      </c>
      <c r="B2681" s="13" t="s">
        <v>1801</v>
      </c>
      <c r="C2681" s="13" t="s">
        <v>14443</v>
      </c>
      <c r="D2681" s="14">
        <v>44922</v>
      </c>
      <c r="E2681" s="15" t="s">
        <v>14444</v>
      </c>
      <c r="F2681" s="12" t="s">
        <v>14445</v>
      </c>
      <c r="G2681" s="12" t="s">
        <v>14446</v>
      </c>
      <c r="H2681" s="12" t="s">
        <v>14447</v>
      </c>
      <c r="I2681" s="12" t="s">
        <v>14448</v>
      </c>
    </row>
    <row r="2682" spans="1:9" ht="37.5" x14ac:dyDescent="0.4">
      <c r="A2682" s="12" t="s">
        <v>10</v>
      </c>
      <c r="B2682" s="13" t="s">
        <v>1801</v>
      </c>
      <c r="C2682" s="13" t="s">
        <v>14449</v>
      </c>
      <c r="D2682" s="14">
        <v>45118</v>
      </c>
      <c r="E2682" s="15" t="s">
        <v>14450</v>
      </c>
      <c r="F2682" s="12" t="s">
        <v>14451</v>
      </c>
      <c r="G2682" s="12" t="s">
        <v>14145</v>
      </c>
      <c r="H2682" s="12" t="s">
        <v>14452</v>
      </c>
      <c r="I2682" s="12" t="s">
        <v>14453</v>
      </c>
    </row>
    <row r="2683" spans="1:9" ht="37.5" x14ac:dyDescent="0.4">
      <c r="A2683" s="12" t="s">
        <v>10</v>
      </c>
      <c r="B2683" s="13" t="s">
        <v>1801</v>
      </c>
      <c r="C2683" s="13" t="s">
        <v>14454</v>
      </c>
      <c r="D2683" s="14">
        <v>44956</v>
      </c>
      <c r="E2683" s="15" t="s">
        <v>11390</v>
      </c>
      <c r="F2683" s="12" t="s">
        <v>14455</v>
      </c>
      <c r="G2683" s="12" t="s">
        <v>14358</v>
      </c>
      <c r="H2683" s="12" t="s">
        <v>14456</v>
      </c>
      <c r="I2683" s="12" t="s">
        <v>14457</v>
      </c>
    </row>
    <row r="2684" spans="1:9" ht="37.5" x14ac:dyDescent="0.4">
      <c r="A2684" s="12" t="s">
        <v>10</v>
      </c>
      <c r="B2684" s="13" t="s">
        <v>1801</v>
      </c>
      <c r="C2684" s="13" t="s">
        <v>14458</v>
      </c>
      <c r="D2684" s="14">
        <v>45007</v>
      </c>
      <c r="E2684" s="15" t="s">
        <v>14459</v>
      </c>
      <c r="F2684" s="12" t="s">
        <v>14460</v>
      </c>
      <c r="G2684" s="12" t="s">
        <v>14337</v>
      </c>
      <c r="H2684" s="12" t="s">
        <v>14461</v>
      </c>
      <c r="I2684" s="12" t="s">
        <v>14462</v>
      </c>
    </row>
    <row r="2685" spans="1:9" ht="37.5" x14ac:dyDescent="0.4">
      <c r="A2685" s="12" t="s">
        <v>10</v>
      </c>
      <c r="B2685" s="13" t="s">
        <v>1801</v>
      </c>
      <c r="C2685" s="13" t="s">
        <v>14463</v>
      </c>
      <c r="D2685" s="14">
        <v>44501</v>
      </c>
      <c r="E2685" s="15" t="s">
        <v>14464</v>
      </c>
      <c r="F2685" s="12" t="s">
        <v>14465</v>
      </c>
      <c r="G2685" s="12" t="s">
        <v>14466</v>
      </c>
      <c r="H2685" s="12" t="s">
        <v>14467</v>
      </c>
      <c r="I2685" s="12" t="s">
        <v>14468</v>
      </c>
    </row>
    <row r="2686" spans="1:9" ht="37.5" x14ac:dyDescent="0.4">
      <c r="A2686" s="12" t="s">
        <v>10</v>
      </c>
      <c r="B2686" s="13" t="s">
        <v>1801</v>
      </c>
      <c r="C2686" s="13" t="s">
        <v>14469</v>
      </c>
      <c r="D2686" s="14">
        <v>45015</v>
      </c>
      <c r="E2686" s="15" t="s">
        <v>14470</v>
      </c>
      <c r="F2686" s="12" t="s">
        <v>14471</v>
      </c>
      <c r="G2686" s="12" t="s">
        <v>14472</v>
      </c>
      <c r="H2686" s="12" t="s">
        <v>848</v>
      </c>
      <c r="I2686" s="12" t="s">
        <v>14473</v>
      </c>
    </row>
    <row r="2687" spans="1:9" ht="37.5" x14ac:dyDescent="0.4">
      <c r="A2687" s="12" t="s">
        <v>10</v>
      </c>
      <c r="B2687" s="13" t="s">
        <v>1801</v>
      </c>
      <c r="C2687" s="13" t="s">
        <v>14474</v>
      </c>
      <c r="D2687" s="14">
        <v>45047</v>
      </c>
      <c r="E2687" s="15" t="s">
        <v>14475</v>
      </c>
      <c r="F2687" s="12" t="s">
        <v>14476</v>
      </c>
      <c r="G2687" s="12" t="s">
        <v>14477</v>
      </c>
      <c r="H2687" s="12" t="s">
        <v>14478</v>
      </c>
      <c r="I2687" s="12" t="s">
        <v>14479</v>
      </c>
    </row>
    <row r="2688" spans="1:9" ht="37.5" x14ac:dyDescent="0.4">
      <c r="A2688" s="12" t="s">
        <v>10</v>
      </c>
      <c r="B2688" s="13" t="s">
        <v>1801</v>
      </c>
      <c r="C2688" s="13" t="s">
        <v>14480</v>
      </c>
      <c r="D2688" s="14">
        <v>45035</v>
      </c>
      <c r="E2688" s="15" t="s">
        <v>14481</v>
      </c>
      <c r="F2688" s="12" t="s">
        <v>14482</v>
      </c>
      <c r="G2688" s="12" t="s">
        <v>14483</v>
      </c>
      <c r="H2688" s="12" t="s">
        <v>14484</v>
      </c>
      <c r="I2688" s="12" t="s">
        <v>14485</v>
      </c>
    </row>
    <row r="2689" spans="1:9" ht="37.5" x14ac:dyDescent="0.4">
      <c r="A2689" s="12" t="s">
        <v>10</v>
      </c>
      <c r="B2689" s="13" t="s">
        <v>1801</v>
      </c>
      <c r="C2689" s="13" t="s">
        <v>14486</v>
      </c>
      <c r="D2689" s="14">
        <v>45398</v>
      </c>
      <c r="E2689" s="15" t="s">
        <v>14487</v>
      </c>
      <c r="F2689" s="12" t="s">
        <v>14488</v>
      </c>
      <c r="G2689" s="12" t="s">
        <v>14220</v>
      </c>
      <c r="H2689" s="12" t="s">
        <v>14489</v>
      </c>
      <c r="I2689" s="12" t="s">
        <v>14490</v>
      </c>
    </row>
    <row r="2690" spans="1:9" ht="37.5" x14ac:dyDescent="0.4">
      <c r="A2690" s="12" t="s">
        <v>10</v>
      </c>
      <c r="B2690" s="13" t="s">
        <v>1801</v>
      </c>
      <c r="C2690" s="13" t="s">
        <v>14491</v>
      </c>
      <c r="D2690" s="14">
        <v>44999</v>
      </c>
      <c r="E2690" s="15" t="s">
        <v>3486</v>
      </c>
      <c r="F2690" s="12" t="s">
        <v>14492</v>
      </c>
      <c r="G2690" s="12" t="s">
        <v>14133</v>
      </c>
      <c r="H2690" s="12" t="s">
        <v>14493</v>
      </c>
      <c r="I2690" s="12" t="s">
        <v>14494</v>
      </c>
    </row>
    <row r="2691" spans="1:9" ht="37.5" x14ac:dyDescent="0.4">
      <c r="A2691" s="12" t="s">
        <v>10</v>
      </c>
      <c r="B2691" s="13" t="s">
        <v>1801</v>
      </c>
      <c r="C2691" s="13" t="s">
        <v>14495</v>
      </c>
      <c r="D2691" s="14">
        <v>44383</v>
      </c>
      <c r="E2691" s="15" t="s">
        <v>14496</v>
      </c>
      <c r="F2691" s="12" t="s">
        <v>14497</v>
      </c>
      <c r="G2691" s="12" t="s">
        <v>14404</v>
      </c>
      <c r="H2691" s="12" t="s">
        <v>14498</v>
      </c>
      <c r="I2691" s="12" t="s">
        <v>14499</v>
      </c>
    </row>
    <row r="2692" spans="1:9" ht="37.5" x14ac:dyDescent="0.4">
      <c r="A2692" s="12" t="s">
        <v>10</v>
      </c>
      <c r="B2692" s="13" t="s">
        <v>1801</v>
      </c>
      <c r="C2692" s="13" t="s">
        <v>14500</v>
      </c>
      <c r="D2692" s="14">
        <v>45001</v>
      </c>
      <c r="E2692" s="15" t="s">
        <v>14501</v>
      </c>
      <c r="F2692" s="12" t="s">
        <v>14502</v>
      </c>
      <c r="G2692" s="12" t="s">
        <v>14236</v>
      </c>
      <c r="H2692" s="12" t="s">
        <v>14503</v>
      </c>
      <c r="I2692" s="12" t="s">
        <v>14504</v>
      </c>
    </row>
    <row r="2693" spans="1:9" ht="37.5" x14ac:dyDescent="0.4">
      <c r="A2693" s="12" t="s">
        <v>10</v>
      </c>
      <c r="B2693" s="13" t="s">
        <v>1801</v>
      </c>
      <c r="C2693" s="13" t="s">
        <v>14505</v>
      </c>
      <c r="D2693" s="14">
        <v>45016</v>
      </c>
      <c r="E2693" s="15" t="s">
        <v>4869</v>
      </c>
      <c r="F2693" s="12" t="s">
        <v>4870</v>
      </c>
      <c r="G2693" s="12" t="s">
        <v>14506</v>
      </c>
      <c r="H2693" s="12" t="s">
        <v>14507</v>
      </c>
      <c r="I2693" s="12" t="s">
        <v>14508</v>
      </c>
    </row>
    <row r="2694" spans="1:9" ht="37.5" x14ac:dyDescent="0.4">
      <c r="A2694" s="12" t="s">
        <v>10</v>
      </c>
      <c r="B2694" s="13" t="s">
        <v>1801</v>
      </c>
      <c r="C2694" s="13" t="s">
        <v>14509</v>
      </c>
      <c r="D2694" s="14">
        <v>45139</v>
      </c>
      <c r="E2694" s="15" t="s">
        <v>14510</v>
      </c>
      <c r="F2694" s="12" t="s">
        <v>14511</v>
      </c>
      <c r="G2694" s="12" t="s">
        <v>14512</v>
      </c>
      <c r="H2694" s="12" t="s">
        <v>14513</v>
      </c>
      <c r="I2694" s="12" t="s">
        <v>14514</v>
      </c>
    </row>
    <row r="2695" spans="1:9" ht="37.5" x14ac:dyDescent="0.4">
      <c r="A2695" s="12" t="s">
        <v>10</v>
      </c>
      <c r="B2695" s="13" t="s">
        <v>1801</v>
      </c>
      <c r="C2695" s="13" t="s">
        <v>14515</v>
      </c>
      <c r="D2695" s="14">
        <v>45041</v>
      </c>
      <c r="E2695" s="15" t="s">
        <v>14516</v>
      </c>
      <c r="F2695" s="12" t="s">
        <v>14517</v>
      </c>
      <c r="G2695" s="12" t="s">
        <v>14518</v>
      </c>
      <c r="H2695" s="12" t="s">
        <v>14519</v>
      </c>
      <c r="I2695" s="12" t="s">
        <v>14520</v>
      </c>
    </row>
    <row r="2696" spans="1:9" ht="37.5" x14ac:dyDescent="0.4">
      <c r="A2696" s="12" t="s">
        <v>10</v>
      </c>
      <c r="B2696" s="13" t="s">
        <v>1801</v>
      </c>
      <c r="C2696" s="13" t="s">
        <v>14521</v>
      </c>
      <c r="D2696" s="14">
        <v>45040</v>
      </c>
      <c r="E2696" s="15" t="s">
        <v>14522</v>
      </c>
      <c r="F2696" s="12" t="s">
        <v>14523</v>
      </c>
      <c r="G2696" s="12" t="s">
        <v>923</v>
      </c>
      <c r="H2696" s="12" t="s">
        <v>14524</v>
      </c>
      <c r="I2696" s="12" t="s">
        <v>14525</v>
      </c>
    </row>
    <row r="2697" spans="1:9" ht="37.5" x14ac:dyDescent="0.4">
      <c r="A2697" s="12" t="s">
        <v>10</v>
      </c>
      <c r="B2697" s="13" t="s">
        <v>1801</v>
      </c>
      <c r="C2697" s="13" t="s">
        <v>14526</v>
      </c>
      <c r="D2697" s="14">
        <v>45091</v>
      </c>
      <c r="E2697" s="15" t="s">
        <v>14527</v>
      </c>
      <c r="F2697" s="12" t="s">
        <v>14528</v>
      </c>
      <c r="G2697" s="12" t="s">
        <v>894</v>
      </c>
      <c r="H2697" s="12" t="s">
        <v>14529</v>
      </c>
      <c r="I2697" s="12" t="s">
        <v>14530</v>
      </c>
    </row>
    <row r="2698" spans="1:9" ht="37.5" x14ac:dyDescent="0.4">
      <c r="A2698" s="12" t="s">
        <v>10</v>
      </c>
      <c r="B2698" s="13" t="s">
        <v>1801</v>
      </c>
      <c r="C2698" s="13" t="s">
        <v>14531</v>
      </c>
      <c r="D2698" s="14">
        <v>44880</v>
      </c>
      <c r="E2698" s="15" t="s">
        <v>14532</v>
      </c>
      <c r="F2698" s="12" t="s">
        <v>14533</v>
      </c>
      <c r="G2698" s="12" t="s">
        <v>14534</v>
      </c>
      <c r="H2698" s="12" t="s">
        <v>14535</v>
      </c>
      <c r="I2698" s="12" t="s">
        <v>14536</v>
      </c>
    </row>
    <row r="2699" spans="1:9" ht="37.5" x14ac:dyDescent="0.4">
      <c r="A2699" s="12" t="s">
        <v>10</v>
      </c>
      <c r="B2699" s="13" t="s">
        <v>1801</v>
      </c>
      <c r="C2699" s="13" t="s">
        <v>14537</v>
      </c>
      <c r="D2699" s="14">
        <v>45016</v>
      </c>
      <c r="E2699" s="15" t="s">
        <v>14538</v>
      </c>
      <c r="F2699" s="12" t="s">
        <v>14539</v>
      </c>
      <c r="G2699" s="12" t="s">
        <v>923</v>
      </c>
      <c r="H2699" s="12" t="s">
        <v>14540</v>
      </c>
      <c r="I2699" s="12" t="s">
        <v>14541</v>
      </c>
    </row>
    <row r="2700" spans="1:9" ht="37.5" x14ac:dyDescent="0.4">
      <c r="A2700" s="12" t="s">
        <v>10</v>
      </c>
      <c r="B2700" s="13" t="s">
        <v>1801</v>
      </c>
      <c r="C2700" s="13" t="s">
        <v>14542</v>
      </c>
      <c r="D2700" s="14">
        <v>45200</v>
      </c>
      <c r="E2700" s="15" t="s">
        <v>2312</v>
      </c>
      <c r="F2700" s="12" t="s">
        <v>2313</v>
      </c>
      <c r="G2700" s="12" t="s">
        <v>894</v>
      </c>
      <c r="H2700" s="12" t="s">
        <v>14543</v>
      </c>
      <c r="I2700" s="12" t="s">
        <v>14544</v>
      </c>
    </row>
    <row r="2701" spans="1:9" ht="37.5" x14ac:dyDescent="0.4">
      <c r="A2701" s="12" t="s">
        <v>10</v>
      </c>
      <c r="B2701" s="13" t="s">
        <v>1801</v>
      </c>
      <c r="C2701" s="13" t="s">
        <v>14545</v>
      </c>
      <c r="D2701" s="14">
        <v>45170</v>
      </c>
      <c r="E2701" s="15" t="s">
        <v>11998</v>
      </c>
      <c r="F2701" s="12" t="s">
        <v>11999</v>
      </c>
      <c r="G2701" s="12" t="s">
        <v>14546</v>
      </c>
      <c r="H2701" s="12" t="s">
        <v>14547</v>
      </c>
      <c r="I2701" s="12" t="s">
        <v>14548</v>
      </c>
    </row>
    <row r="2702" spans="1:9" ht="37.5" x14ac:dyDescent="0.4">
      <c r="A2702" s="12" t="s">
        <v>10</v>
      </c>
      <c r="B2702" s="13" t="s">
        <v>1801</v>
      </c>
      <c r="C2702" s="13" t="s">
        <v>14549</v>
      </c>
      <c r="D2702" s="14">
        <v>45078</v>
      </c>
      <c r="E2702" s="15" t="s">
        <v>14550</v>
      </c>
      <c r="F2702" s="12" t="s">
        <v>14551</v>
      </c>
      <c r="G2702" s="12" t="s">
        <v>894</v>
      </c>
      <c r="H2702" s="12" t="s">
        <v>14552</v>
      </c>
      <c r="I2702" s="12" t="s">
        <v>14553</v>
      </c>
    </row>
    <row r="2703" spans="1:9" ht="37.5" x14ac:dyDescent="0.4">
      <c r="A2703" s="12" t="s">
        <v>10</v>
      </c>
      <c r="B2703" s="13" t="s">
        <v>1801</v>
      </c>
      <c r="C2703" s="13" t="s">
        <v>14554</v>
      </c>
      <c r="D2703" s="14">
        <v>44970</v>
      </c>
      <c r="E2703" s="15" t="s">
        <v>7874</v>
      </c>
      <c r="F2703" s="12" t="s">
        <v>7875</v>
      </c>
      <c r="G2703" s="12" t="s">
        <v>14546</v>
      </c>
      <c r="H2703" s="12" t="s">
        <v>14555</v>
      </c>
      <c r="I2703" s="12" t="s">
        <v>14556</v>
      </c>
    </row>
    <row r="2704" spans="1:9" ht="37.5" x14ac:dyDescent="0.4">
      <c r="A2704" s="12" t="s">
        <v>10</v>
      </c>
      <c r="B2704" s="13" t="s">
        <v>1801</v>
      </c>
      <c r="C2704" s="13" t="s">
        <v>14557</v>
      </c>
      <c r="D2704" s="14">
        <v>44531</v>
      </c>
      <c r="E2704" s="15" t="s">
        <v>14558</v>
      </c>
      <c r="F2704" s="12" t="s">
        <v>14559</v>
      </c>
      <c r="G2704" s="12" t="s">
        <v>894</v>
      </c>
      <c r="H2704" s="12" t="s">
        <v>14560</v>
      </c>
      <c r="I2704" s="12" t="s">
        <v>14561</v>
      </c>
    </row>
    <row r="2705" spans="1:9" ht="37.5" x14ac:dyDescent="0.4">
      <c r="A2705" s="12" t="s">
        <v>10</v>
      </c>
      <c r="B2705" s="13" t="s">
        <v>1801</v>
      </c>
      <c r="C2705" s="13" t="s">
        <v>14562</v>
      </c>
      <c r="D2705" s="14">
        <v>45005</v>
      </c>
      <c r="E2705" s="15" t="s">
        <v>14563</v>
      </c>
      <c r="F2705" s="12" t="s">
        <v>14564</v>
      </c>
      <c r="G2705" s="12" t="s">
        <v>14565</v>
      </c>
      <c r="H2705" s="12" t="s">
        <v>14566</v>
      </c>
      <c r="I2705" s="12" t="s">
        <v>14567</v>
      </c>
    </row>
    <row r="2706" spans="1:9" ht="37.5" x14ac:dyDescent="0.4">
      <c r="A2706" s="12" t="s">
        <v>10</v>
      </c>
      <c r="B2706" s="13" t="s">
        <v>1801</v>
      </c>
      <c r="C2706" s="13" t="s">
        <v>14568</v>
      </c>
      <c r="D2706" s="14">
        <v>44574</v>
      </c>
      <c r="E2706" s="15" t="s">
        <v>14569</v>
      </c>
      <c r="F2706" s="12" t="s">
        <v>14570</v>
      </c>
      <c r="G2706" s="12" t="s">
        <v>14571</v>
      </c>
      <c r="H2706" s="12" t="s">
        <v>14572</v>
      </c>
      <c r="I2706" s="12" t="s">
        <v>14573</v>
      </c>
    </row>
    <row r="2707" spans="1:9" ht="37.5" x14ac:dyDescent="0.4">
      <c r="A2707" s="12" t="s">
        <v>10</v>
      </c>
      <c r="B2707" s="13" t="s">
        <v>1801</v>
      </c>
      <c r="C2707" s="13" t="s">
        <v>14574</v>
      </c>
      <c r="D2707" s="14">
        <v>45047</v>
      </c>
      <c r="E2707" s="15" t="s">
        <v>14575</v>
      </c>
      <c r="F2707" s="12" t="s">
        <v>14576</v>
      </c>
      <c r="G2707" s="12" t="s">
        <v>14577</v>
      </c>
      <c r="H2707" s="12" t="s">
        <v>14578</v>
      </c>
      <c r="I2707" s="12" t="s">
        <v>14579</v>
      </c>
    </row>
    <row r="2708" spans="1:9" ht="37.5" x14ac:dyDescent="0.4">
      <c r="A2708" s="12" t="s">
        <v>10</v>
      </c>
      <c r="B2708" s="13" t="s">
        <v>1801</v>
      </c>
      <c r="C2708" s="13" t="s">
        <v>14580</v>
      </c>
      <c r="D2708" s="14">
        <v>44440</v>
      </c>
      <c r="E2708" s="15" t="s">
        <v>14581</v>
      </c>
      <c r="F2708" s="12" t="s">
        <v>14582</v>
      </c>
      <c r="G2708" s="12" t="s">
        <v>912</v>
      </c>
      <c r="H2708" s="12" t="s">
        <v>14583</v>
      </c>
      <c r="I2708" s="12" t="s">
        <v>14584</v>
      </c>
    </row>
    <row r="2709" spans="1:9" ht="37.5" x14ac:dyDescent="0.4">
      <c r="A2709" s="12" t="s">
        <v>10</v>
      </c>
      <c r="B2709" s="13" t="s">
        <v>1801</v>
      </c>
      <c r="C2709" s="13" t="s">
        <v>14585</v>
      </c>
      <c r="D2709" s="14">
        <v>45009</v>
      </c>
      <c r="E2709" s="15" t="s">
        <v>14586</v>
      </c>
      <c r="F2709" s="12" t="s">
        <v>14587</v>
      </c>
      <c r="G2709" s="12" t="s">
        <v>14571</v>
      </c>
      <c r="H2709" s="12" t="s">
        <v>14588</v>
      </c>
      <c r="I2709" s="12" t="s">
        <v>14589</v>
      </c>
    </row>
    <row r="2710" spans="1:9" ht="37.5" x14ac:dyDescent="0.4">
      <c r="A2710" s="12" t="s">
        <v>10</v>
      </c>
      <c r="B2710" s="13" t="s">
        <v>1801</v>
      </c>
      <c r="C2710" s="13" t="s">
        <v>14590</v>
      </c>
      <c r="D2710" s="14">
        <v>44687</v>
      </c>
      <c r="E2710" s="15" t="s">
        <v>14591</v>
      </c>
      <c r="F2710" s="12" t="s">
        <v>14592</v>
      </c>
      <c r="G2710" s="12" t="s">
        <v>912</v>
      </c>
      <c r="H2710" s="12" t="s">
        <v>14593</v>
      </c>
      <c r="I2710" s="12" t="s">
        <v>14594</v>
      </c>
    </row>
    <row r="2711" spans="1:9" ht="37.5" x14ac:dyDescent="0.4">
      <c r="A2711" s="12" t="s">
        <v>10</v>
      </c>
      <c r="B2711" s="13" t="s">
        <v>1801</v>
      </c>
      <c r="C2711" s="13" t="s">
        <v>14595</v>
      </c>
      <c r="D2711" s="14">
        <v>44515</v>
      </c>
      <c r="E2711" s="15" t="s">
        <v>14596</v>
      </c>
      <c r="F2711" s="12" t="s">
        <v>14597</v>
      </c>
      <c r="G2711" s="12" t="s">
        <v>859</v>
      </c>
      <c r="H2711" s="12" t="s">
        <v>14598</v>
      </c>
      <c r="I2711" s="12" t="s">
        <v>14599</v>
      </c>
    </row>
    <row r="2712" spans="1:9" ht="37.5" x14ac:dyDescent="0.4">
      <c r="A2712" s="12" t="s">
        <v>10</v>
      </c>
      <c r="B2712" s="13" t="s">
        <v>1801</v>
      </c>
      <c r="C2712" s="13" t="s">
        <v>14600</v>
      </c>
      <c r="D2712" s="14">
        <v>45196</v>
      </c>
      <c r="E2712" s="15" t="s">
        <v>14601</v>
      </c>
      <c r="F2712" s="12" t="s">
        <v>14602</v>
      </c>
      <c r="G2712" s="12" t="s">
        <v>14404</v>
      </c>
      <c r="H2712" s="12" t="s">
        <v>14603</v>
      </c>
      <c r="I2712" s="12" t="s">
        <v>14604</v>
      </c>
    </row>
    <row r="2713" spans="1:9" ht="37.5" x14ac:dyDescent="0.4">
      <c r="A2713" s="12" t="s">
        <v>10</v>
      </c>
      <c r="B2713" s="13" t="s">
        <v>1801</v>
      </c>
      <c r="C2713" s="13" t="s">
        <v>14605</v>
      </c>
      <c r="D2713" s="14">
        <v>45017</v>
      </c>
      <c r="E2713" s="15" t="s">
        <v>14606</v>
      </c>
      <c r="F2713" s="12" t="s">
        <v>14607</v>
      </c>
      <c r="G2713" s="12" t="s">
        <v>14608</v>
      </c>
      <c r="H2713" s="12" t="s">
        <v>14609</v>
      </c>
      <c r="I2713" s="12" t="s">
        <v>14610</v>
      </c>
    </row>
    <row r="2714" spans="1:9" ht="37.5" x14ac:dyDescent="0.4">
      <c r="A2714" s="12" t="s">
        <v>10</v>
      </c>
      <c r="B2714" s="13" t="s">
        <v>1801</v>
      </c>
      <c r="C2714" s="13" t="s">
        <v>14611</v>
      </c>
      <c r="D2714" s="14">
        <v>44501</v>
      </c>
      <c r="E2714" s="15" t="s">
        <v>14612</v>
      </c>
      <c r="F2714" s="12" t="s">
        <v>14613</v>
      </c>
      <c r="G2714" s="12" t="s">
        <v>14614</v>
      </c>
      <c r="H2714" s="12" t="s">
        <v>14615</v>
      </c>
      <c r="I2714" s="12" t="s">
        <v>14616</v>
      </c>
    </row>
    <row r="2715" spans="1:9" ht="37.5" x14ac:dyDescent="0.4">
      <c r="A2715" s="12" t="s">
        <v>10</v>
      </c>
      <c r="B2715" s="13" t="s">
        <v>1801</v>
      </c>
      <c r="C2715" s="13" t="s">
        <v>14617</v>
      </c>
      <c r="D2715" s="14">
        <v>44599</v>
      </c>
      <c r="E2715" s="15" t="s">
        <v>14618</v>
      </c>
      <c r="F2715" s="12" t="s">
        <v>14619</v>
      </c>
      <c r="G2715" s="12" t="s">
        <v>14620</v>
      </c>
      <c r="H2715" s="12" t="s">
        <v>14621</v>
      </c>
      <c r="I2715" s="12" t="s">
        <v>14622</v>
      </c>
    </row>
    <row r="2716" spans="1:9" ht="37.5" x14ac:dyDescent="0.4">
      <c r="A2716" s="12" t="s">
        <v>10</v>
      </c>
      <c r="B2716" s="13" t="s">
        <v>1801</v>
      </c>
      <c r="C2716" s="13" t="s">
        <v>14623</v>
      </c>
      <c r="D2716" s="14">
        <v>44826</v>
      </c>
      <c r="E2716" s="15" t="s">
        <v>14624</v>
      </c>
      <c r="F2716" s="12" t="s">
        <v>14625</v>
      </c>
      <c r="G2716" s="12" t="s">
        <v>906</v>
      </c>
      <c r="H2716" s="12" t="s">
        <v>14626</v>
      </c>
      <c r="I2716" s="12" t="s">
        <v>14627</v>
      </c>
    </row>
    <row r="2717" spans="1:9" ht="37.5" x14ac:dyDescent="0.4">
      <c r="A2717" s="12" t="s">
        <v>10</v>
      </c>
      <c r="B2717" s="13" t="s">
        <v>1801</v>
      </c>
      <c r="C2717" s="13" t="s">
        <v>14628</v>
      </c>
      <c r="D2717" s="14">
        <v>44750</v>
      </c>
      <c r="E2717" s="15" t="s">
        <v>14629</v>
      </c>
      <c r="F2717" s="12" t="s">
        <v>14630</v>
      </c>
      <c r="G2717" s="12" t="s">
        <v>912</v>
      </c>
      <c r="H2717" s="12" t="s">
        <v>14631</v>
      </c>
      <c r="I2717" s="12" t="s">
        <v>14632</v>
      </c>
    </row>
    <row r="2718" spans="1:9" ht="37.5" x14ac:dyDescent="0.4">
      <c r="A2718" s="12" t="s">
        <v>10</v>
      </c>
      <c r="B2718" s="13" t="s">
        <v>1801</v>
      </c>
      <c r="C2718" s="13" t="s">
        <v>14633</v>
      </c>
      <c r="D2718" s="14">
        <v>44741</v>
      </c>
      <c r="E2718" s="15" t="s">
        <v>14634</v>
      </c>
      <c r="F2718" s="12" t="s">
        <v>14635</v>
      </c>
      <c r="G2718" s="12" t="s">
        <v>14636</v>
      </c>
      <c r="H2718" s="12" t="s">
        <v>14637</v>
      </c>
      <c r="I2718" s="12" t="s">
        <v>14638</v>
      </c>
    </row>
    <row r="2719" spans="1:9" ht="37.5" x14ac:dyDescent="0.4">
      <c r="A2719" s="12" t="s">
        <v>10</v>
      </c>
      <c r="B2719" s="13" t="s">
        <v>1801</v>
      </c>
      <c r="C2719" s="13" t="s">
        <v>14639</v>
      </c>
      <c r="D2719" s="14">
        <v>44682</v>
      </c>
      <c r="E2719" s="15" t="s">
        <v>3976</v>
      </c>
      <c r="F2719" s="12" t="s">
        <v>14640</v>
      </c>
      <c r="G2719" s="12" t="s">
        <v>14641</v>
      </c>
      <c r="H2719" s="12" t="s">
        <v>14642</v>
      </c>
      <c r="I2719" s="12" t="s">
        <v>14643</v>
      </c>
    </row>
    <row r="2720" spans="1:9" ht="37.5" x14ac:dyDescent="0.4">
      <c r="A2720" s="12" t="s">
        <v>10</v>
      </c>
      <c r="B2720" s="13" t="s">
        <v>1801</v>
      </c>
      <c r="C2720" s="13" t="s">
        <v>14644</v>
      </c>
      <c r="D2720" s="14">
        <v>44813</v>
      </c>
      <c r="E2720" s="15" t="s">
        <v>14645</v>
      </c>
      <c r="F2720" s="12" t="s">
        <v>14646</v>
      </c>
      <c r="G2720" s="12" t="s">
        <v>14287</v>
      </c>
      <c r="H2720" s="12" t="s">
        <v>14647</v>
      </c>
      <c r="I2720" s="12" t="s">
        <v>14648</v>
      </c>
    </row>
    <row r="2721" spans="1:9" ht="37.5" x14ac:dyDescent="0.4">
      <c r="A2721" s="12" t="s">
        <v>10</v>
      </c>
      <c r="B2721" s="13" t="s">
        <v>1801</v>
      </c>
      <c r="C2721" s="13" t="s">
        <v>14649</v>
      </c>
      <c r="D2721" s="14">
        <v>44764</v>
      </c>
      <c r="E2721" s="15" t="s">
        <v>14650</v>
      </c>
      <c r="F2721" s="12" t="s">
        <v>14651</v>
      </c>
      <c r="G2721" s="12" t="s">
        <v>14506</v>
      </c>
      <c r="H2721" s="12" t="s">
        <v>14652</v>
      </c>
      <c r="I2721" s="12" t="s">
        <v>14653</v>
      </c>
    </row>
    <row r="2722" spans="1:9" ht="37.5" x14ac:dyDescent="0.4">
      <c r="A2722" s="12" t="s">
        <v>10</v>
      </c>
      <c r="B2722" s="13" t="s">
        <v>1801</v>
      </c>
      <c r="C2722" s="13" t="s">
        <v>14654</v>
      </c>
      <c r="D2722" s="14">
        <v>45147</v>
      </c>
      <c r="E2722" s="15" t="s">
        <v>14655</v>
      </c>
      <c r="F2722" s="12" t="s">
        <v>14656</v>
      </c>
      <c r="G2722" s="12" t="s">
        <v>14483</v>
      </c>
      <c r="H2722" s="12" t="s">
        <v>14657</v>
      </c>
      <c r="I2722" s="12" t="s">
        <v>14658</v>
      </c>
    </row>
    <row r="2723" spans="1:9" ht="37.5" x14ac:dyDescent="0.4">
      <c r="A2723" s="12" t="s">
        <v>10</v>
      </c>
      <c r="B2723" s="13" t="s">
        <v>1801</v>
      </c>
      <c r="C2723" s="13" t="s">
        <v>14659</v>
      </c>
      <c r="D2723" s="14">
        <v>44951</v>
      </c>
      <c r="E2723" s="15" t="s">
        <v>14660</v>
      </c>
      <c r="F2723" s="12" t="s">
        <v>14661</v>
      </c>
      <c r="G2723" s="12" t="s">
        <v>14662</v>
      </c>
      <c r="H2723" s="12" t="s">
        <v>14663</v>
      </c>
      <c r="I2723" s="12" t="s">
        <v>14664</v>
      </c>
    </row>
    <row r="2724" spans="1:9" ht="37.5" x14ac:dyDescent="0.4">
      <c r="A2724" s="12" t="s">
        <v>10</v>
      </c>
      <c r="B2724" s="13" t="s">
        <v>1801</v>
      </c>
      <c r="C2724" s="13" t="s">
        <v>14665</v>
      </c>
      <c r="D2724" s="14">
        <v>44881</v>
      </c>
      <c r="E2724" s="15" t="s">
        <v>14666</v>
      </c>
      <c r="F2724" s="12" t="s">
        <v>14667</v>
      </c>
      <c r="G2724" s="12" t="s">
        <v>14668</v>
      </c>
      <c r="H2724" s="12" t="s">
        <v>14669</v>
      </c>
      <c r="I2724" s="12" t="s">
        <v>14670</v>
      </c>
    </row>
    <row r="2725" spans="1:9" ht="37.5" x14ac:dyDescent="0.4">
      <c r="A2725" s="12" t="s">
        <v>10</v>
      </c>
      <c r="B2725" s="13" t="s">
        <v>1801</v>
      </c>
      <c r="C2725" s="13" t="s">
        <v>14671</v>
      </c>
      <c r="D2725" s="14">
        <v>45009</v>
      </c>
      <c r="E2725" s="15" t="s">
        <v>14672</v>
      </c>
      <c r="F2725" s="12" t="s">
        <v>14673</v>
      </c>
      <c r="G2725" s="12" t="s">
        <v>14674</v>
      </c>
      <c r="H2725" s="12" t="s">
        <v>14675</v>
      </c>
      <c r="I2725" s="12" t="s">
        <v>14676</v>
      </c>
    </row>
    <row r="2726" spans="1:9" ht="37.5" x14ac:dyDescent="0.4">
      <c r="A2726" s="12" t="s">
        <v>10</v>
      </c>
      <c r="B2726" s="13" t="s">
        <v>1801</v>
      </c>
      <c r="C2726" s="13" t="s">
        <v>14677</v>
      </c>
      <c r="D2726" s="14">
        <v>45017</v>
      </c>
      <c r="E2726" s="15" t="s">
        <v>14678</v>
      </c>
      <c r="F2726" s="12" t="s">
        <v>14679</v>
      </c>
      <c r="G2726" s="12" t="s">
        <v>14571</v>
      </c>
      <c r="H2726" s="12" t="s">
        <v>14680</v>
      </c>
      <c r="I2726" s="12" t="s">
        <v>14681</v>
      </c>
    </row>
    <row r="2727" spans="1:9" ht="37.5" x14ac:dyDescent="0.4">
      <c r="A2727" s="12" t="s">
        <v>10</v>
      </c>
      <c r="B2727" s="13" t="s">
        <v>1801</v>
      </c>
      <c r="C2727" s="13" t="s">
        <v>14682</v>
      </c>
      <c r="D2727" s="14">
        <v>44866</v>
      </c>
      <c r="E2727" s="15" t="s">
        <v>14683</v>
      </c>
      <c r="F2727" s="12" t="s">
        <v>14684</v>
      </c>
      <c r="G2727" s="12" t="s">
        <v>14636</v>
      </c>
      <c r="H2727" s="12" t="s">
        <v>14685</v>
      </c>
      <c r="I2727" s="12" t="s">
        <v>14686</v>
      </c>
    </row>
    <row r="2728" spans="1:9" ht="37.5" x14ac:dyDescent="0.4">
      <c r="A2728" s="12" t="s">
        <v>10</v>
      </c>
      <c r="B2728" s="13" t="s">
        <v>1801</v>
      </c>
      <c r="C2728" s="13" t="s">
        <v>14687</v>
      </c>
      <c r="D2728" s="14">
        <v>45022</v>
      </c>
      <c r="E2728" s="15" t="s">
        <v>14688</v>
      </c>
      <c r="F2728" s="12" t="s">
        <v>14689</v>
      </c>
      <c r="G2728" s="12" t="s">
        <v>14133</v>
      </c>
      <c r="H2728" s="12" t="s">
        <v>14690</v>
      </c>
      <c r="I2728" s="12" t="s">
        <v>14691</v>
      </c>
    </row>
    <row r="2729" spans="1:9" ht="37.5" x14ac:dyDescent="0.4">
      <c r="A2729" s="12" t="s">
        <v>10</v>
      </c>
      <c r="B2729" s="13" t="s">
        <v>1801</v>
      </c>
      <c r="C2729" s="13" t="s">
        <v>14692</v>
      </c>
      <c r="D2729" s="14">
        <v>44657</v>
      </c>
      <c r="E2729" s="15" t="s">
        <v>14693</v>
      </c>
      <c r="F2729" s="12" t="s">
        <v>14694</v>
      </c>
      <c r="G2729" s="12" t="s">
        <v>894</v>
      </c>
      <c r="H2729" s="12" t="s">
        <v>14695</v>
      </c>
      <c r="I2729" s="12" t="s">
        <v>14696</v>
      </c>
    </row>
    <row r="2730" spans="1:9" ht="37.5" x14ac:dyDescent="0.4">
      <c r="A2730" s="12" t="s">
        <v>10</v>
      </c>
      <c r="B2730" s="13" t="s">
        <v>1801</v>
      </c>
      <c r="C2730" s="13" t="s">
        <v>14697</v>
      </c>
      <c r="D2730" s="14">
        <v>45220</v>
      </c>
      <c r="E2730" s="15" t="s">
        <v>14698</v>
      </c>
      <c r="F2730" s="12" t="s">
        <v>14699</v>
      </c>
      <c r="G2730" s="12" t="s">
        <v>894</v>
      </c>
      <c r="H2730" s="12" t="s">
        <v>14700</v>
      </c>
      <c r="I2730" s="12" t="s">
        <v>14701</v>
      </c>
    </row>
    <row r="2731" spans="1:9" ht="37.5" x14ac:dyDescent="0.4">
      <c r="A2731" s="12" t="s">
        <v>10</v>
      </c>
      <c r="B2731" s="13" t="s">
        <v>1801</v>
      </c>
      <c r="C2731" s="13" t="s">
        <v>14702</v>
      </c>
      <c r="D2731" s="14">
        <v>44852</v>
      </c>
      <c r="E2731" s="15" t="s">
        <v>14703</v>
      </c>
      <c r="F2731" s="12" t="s">
        <v>14704</v>
      </c>
      <c r="G2731" s="12" t="s">
        <v>14571</v>
      </c>
      <c r="H2731" s="12" t="s">
        <v>14705</v>
      </c>
      <c r="I2731" s="12" t="s">
        <v>14706</v>
      </c>
    </row>
    <row r="2732" spans="1:9" ht="37.5" x14ac:dyDescent="0.4">
      <c r="A2732" s="12" t="s">
        <v>10</v>
      </c>
      <c r="B2732" s="13" t="s">
        <v>1801</v>
      </c>
      <c r="C2732" s="13" t="s">
        <v>14707</v>
      </c>
      <c r="D2732" s="14">
        <v>44937</v>
      </c>
      <c r="E2732" s="15" t="s">
        <v>14708</v>
      </c>
      <c r="F2732" s="12" t="s">
        <v>14709</v>
      </c>
      <c r="G2732" s="12" t="s">
        <v>14710</v>
      </c>
      <c r="H2732" s="12" t="s">
        <v>14711</v>
      </c>
      <c r="I2732" s="12" t="s">
        <v>14712</v>
      </c>
    </row>
    <row r="2733" spans="1:9" ht="37.5" x14ac:dyDescent="0.4">
      <c r="A2733" s="12" t="s">
        <v>10</v>
      </c>
      <c r="B2733" s="13" t="s">
        <v>1801</v>
      </c>
      <c r="C2733" s="13" t="s">
        <v>14713</v>
      </c>
      <c r="D2733" s="14">
        <v>45108</v>
      </c>
      <c r="E2733" s="15" t="s">
        <v>14714</v>
      </c>
      <c r="F2733" s="12" t="s">
        <v>14715</v>
      </c>
      <c r="G2733" s="12" t="s">
        <v>859</v>
      </c>
      <c r="H2733" s="12" t="s">
        <v>14716</v>
      </c>
      <c r="I2733" s="12" t="s">
        <v>14717</v>
      </c>
    </row>
    <row r="2734" spans="1:9" ht="37.5" x14ac:dyDescent="0.4">
      <c r="A2734" s="12" t="s">
        <v>10</v>
      </c>
      <c r="B2734" s="13" t="s">
        <v>1801</v>
      </c>
      <c r="C2734" s="13" t="s">
        <v>14718</v>
      </c>
      <c r="D2734" s="14">
        <v>44986</v>
      </c>
      <c r="E2734" s="15" t="s">
        <v>14719</v>
      </c>
      <c r="F2734" s="12" t="s">
        <v>14720</v>
      </c>
      <c r="G2734" s="12" t="s">
        <v>14721</v>
      </c>
      <c r="H2734" s="12" t="s">
        <v>14722</v>
      </c>
      <c r="I2734" s="12" t="s">
        <v>14723</v>
      </c>
    </row>
    <row r="2735" spans="1:9" ht="37.5" x14ac:dyDescent="0.4">
      <c r="A2735" s="12" t="s">
        <v>10</v>
      </c>
      <c r="B2735" s="13" t="s">
        <v>1801</v>
      </c>
      <c r="C2735" s="13" t="s">
        <v>14724</v>
      </c>
      <c r="D2735" s="14">
        <v>44531</v>
      </c>
      <c r="E2735" s="15" t="s">
        <v>14725</v>
      </c>
      <c r="F2735" s="12" t="s">
        <v>14726</v>
      </c>
      <c r="G2735" s="12" t="s">
        <v>14727</v>
      </c>
      <c r="H2735" s="12" t="s">
        <v>14728</v>
      </c>
      <c r="I2735" s="12" t="s">
        <v>14729</v>
      </c>
    </row>
    <row r="2736" spans="1:9" ht="37.5" x14ac:dyDescent="0.4">
      <c r="A2736" s="12" t="s">
        <v>10</v>
      </c>
      <c r="B2736" s="13" t="s">
        <v>1801</v>
      </c>
      <c r="C2736" s="13" t="s">
        <v>14730</v>
      </c>
      <c r="D2736" s="14">
        <v>44960</v>
      </c>
      <c r="E2736" s="15" t="s">
        <v>14731</v>
      </c>
      <c r="F2736" s="12" t="s">
        <v>14732</v>
      </c>
      <c r="G2736" s="12" t="s">
        <v>14721</v>
      </c>
      <c r="H2736" s="12" t="s">
        <v>14733</v>
      </c>
      <c r="I2736" s="12" t="s">
        <v>14734</v>
      </c>
    </row>
    <row r="2737" spans="1:9" ht="37.5" x14ac:dyDescent="0.4">
      <c r="A2737" s="12" t="s">
        <v>10</v>
      </c>
      <c r="B2737" s="13" t="s">
        <v>1801</v>
      </c>
      <c r="C2737" s="13" t="s">
        <v>14735</v>
      </c>
      <c r="D2737" s="14">
        <v>45139</v>
      </c>
      <c r="E2737" s="15" t="s">
        <v>14736</v>
      </c>
      <c r="F2737" s="12" t="s">
        <v>14737</v>
      </c>
      <c r="G2737" s="12" t="s">
        <v>14710</v>
      </c>
      <c r="H2737" s="12" t="s">
        <v>14738</v>
      </c>
      <c r="I2737" s="12" t="s">
        <v>14739</v>
      </c>
    </row>
    <row r="2738" spans="1:9" ht="37.5" x14ac:dyDescent="0.4">
      <c r="A2738" s="12" t="s">
        <v>10</v>
      </c>
      <c r="B2738" s="13" t="s">
        <v>1801</v>
      </c>
      <c r="C2738" s="13" t="s">
        <v>14740</v>
      </c>
      <c r="D2738" s="14">
        <v>44856</v>
      </c>
      <c r="E2738" s="15" t="s">
        <v>14741</v>
      </c>
      <c r="F2738" s="12" t="s">
        <v>14742</v>
      </c>
      <c r="G2738" s="12" t="s">
        <v>14404</v>
      </c>
      <c r="H2738" s="12" t="s">
        <v>14743</v>
      </c>
      <c r="I2738" s="12" t="s">
        <v>14744</v>
      </c>
    </row>
    <row r="2739" spans="1:9" ht="37.5" x14ac:dyDescent="0.4">
      <c r="A2739" s="12" t="s">
        <v>10</v>
      </c>
      <c r="B2739" s="13" t="s">
        <v>1801</v>
      </c>
      <c r="C2739" s="13" t="s">
        <v>14745</v>
      </c>
      <c r="D2739" s="14">
        <v>45089</v>
      </c>
      <c r="E2739" s="15" t="s">
        <v>14746</v>
      </c>
      <c r="F2739" s="12" t="s">
        <v>14747</v>
      </c>
      <c r="G2739" s="12" t="s">
        <v>14608</v>
      </c>
      <c r="H2739" s="12" t="s">
        <v>14748</v>
      </c>
      <c r="I2739" s="12" t="s">
        <v>14749</v>
      </c>
    </row>
    <row r="2740" spans="1:9" ht="37.5" x14ac:dyDescent="0.4">
      <c r="A2740" s="12" t="s">
        <v>10</v>
      </c>
      <c r="B2740" s="13" t="s">
        <v>1801</v>
      </c>
      <c r="C2740" s="13" t="s">
        <v>14750</v>
      </c>
      <c r="D2740" s="14">
        <v>44658</v>
      </c>
      <c r="E2740" s="15" t="s">
        <v>14751</v>
      </c>
      <c r="F2740" s="12" t="s">
        <v>14752</v>
      </c>
      <c r="G2740" s="12" t="s">
        <v>14133</v>
      </c>
      <c r="H2740" s="12" t="s">
        <v>14753</v>
      </c>
      <c r="I2740" s="12" t="s">
        <v>14754</v>
      </c>
    </row>
    <row r="2741" spans="1:9" ht="37.5" x14ac:dyDescent="0.4">
      <c r="A2741" s="12" t="s">
        <v>10</v>
      </c>
      <c r="B2741" s="13" t="s">
        <v>1801</v>
      </c>
      <c r="C2741" s="13" t="s">
        <v>14755</v>
      </c>
      <c r="D2741" s="14">
        <v>45078</v>
      </c>
      <c r="E2741" s="15" t="s">
        <v>14756</v>
      </c>
      <c r="F2741" s="12" t="s">
        <v>14757</v>
      </c>
      <c r="G2741" s="12" t="s">
        <v>14758</v>
      </c>
      <c r="H2741" s="12" t="s">
        <v>14759</v>
      </c>
      <c r="I2741" s="12" t="s">
        <v>14760</v>
      </c>
    </row>
    <row r="2742" spans="1:9" ht="37.5" x14ac:dyDescent="0.4">
      <c r="A2742" s="12" t="s">
        <v>10</v>
      </c>
      <c r="B2742" s="13" t="s">
        <v>1801</v>
      </c>
      <c r="C2742" s="13" t="s">
        <v>14761</v>
      </c>
      <c r="D2742" s="14">
        <v>44896</v>
      </c>
      <c r="E2742" s="15" t="s">
        <v>14762</v>
      </c>
      <c r="F2742" s="12" t="s">
        <v>14763</v>
      </c>
      <c r="G2742" s="12" t="s">
        <v>14425</v>
      </c>
      <c r="H2742" s="12" t="s">
        <v>14764</v>
      </c>
      <c r="I2742" s="12" t="s">
        <v>14765</v>
      </c>
    </row>
    <row r="2743" spans="1:9" ht="37.5" x14ac:dyDescent="0.4">
      <c r="A2743" s="12" t="s">
        <v>10</v>
      </c>
      <c r="B2743" s="13" t="s">
        <v>1801</v>
      </c>
      <c r="C2743" s="13" t="s">
        <v>14766</v>
      </c>
      <c r="D2743" s="14">
        <v>45017</v>
      </c>
      <c r="E2743" s="15" t="s">
        <v>14767</v>
      </c>
      <c r="F2743" s="12" t="s">
        <v>14768</v>
      </c>
      <c r="G2743" s="12" t="s">
        <v>14258</v>
      </c>
      <c r="H2743" s="12" t="s">
        <v>14769</v>
      </c>
      <c r="I2743" s="12" t="s">
        <v>14770</v>
      </c>
    </row>
    <row r="2744" spans="1:9" ht="37.5" x14ac:dyDescent="0.4">
      <c r="A2744" s="12" t="s">
        <v>10</v>
      </c>
      <c r="B2744" s="13" t="s">
        <v>1801</v>
      </c>
      <c r="C2744" s="13" t="s">
        <v>14771</v>
      </c>
      <c r="D2744" s="14">
        <v>44711</v>
      </c>
      <c r="E2744" s="15" t="s">
        <v>14772</v>
      </c>
      <c r="F2744" s="12" t="s">
        <v>14773</v>
      </c>
      <c r="G2744" s="12" t="s">
        <v>14326</v>
      </c>
      <c r="H2744" s="12" t="s">
        <v>14774</v>
      </c>
      <c r="I2744" s="12" t="s">
        <v>14775</v>
      </c>
    </row>
    <row r="2745" spans="1:9" ht="37.5" x14ac:dyDescent="0.4">
      <c r="A2745" s="12" t="s">
        <v>10</v>
      </c>
      <c r="B2745" s="13" t="s">
        <v>1801</v>
      </c>
      <c r="C2745" s="13" t="s">
        <v>14776</v>
      </c>
      <c r="D2745" s="14">
        <v>45017</v>
      </c>
      <c r="E2745" s="15" t="s">
        <v>14777</v>
      </c>
      <c r="F2745" s="12" t="s">
        <v>14778</v>
      </c>
      <c r="G2745" s="12" t="s">
        <v>14779</v>
      </c>
      <c r="H2745" s="12" t="s">
        <v>14780</v>
      </c>
      <c r="I2745" s="12" t="s">
        <v>14781</v>
      </c>
    </row>
    <row r="2746" spans="1:9" ht="37.5" x14ac:dyDescent="0.4">
      <c r="A2746" s="12" t="s">
        <v>10</v>
      </c>
      <c r="B2746" s="13" t="s">
        <v>1801</v>
      </c>
      <c r="C2746" s="13" t="s">
        <v>14782</v>
      </c>
      <c r="D2746" s="14">
        <v>45003</v>
      </c>
      <c r="E2746" s="15" t="s">
        <v>14783</v>
      </c>
      <c r="F2746" s="12" t="s">
        <v>14784</v>
      </c>
      <c r="G2746" s="12" t="s">
        <v>14785</v>
      </c>
      <c r="H2746" s="12" t="s">
        <v>14786</v>
      </c>
      <c r="I2746" s="12" t="s">
        <v>14787</v>
      </c>
    </row>
    <row r="2747" spans="1:9" ht="37.5" x14ac:dyDescent="0.4">
      <c r="A2747" s="12" t="s">
        <v>10</v>
      </c>
      <c r="B2747" s="13" t="s">
        <v>1801</v>
      </c>
      <c r="C2747" s="13" t="s">
        <v>14788</v>
      </c>
      <c r="D2747" s="14">
        <v>45134</v>
      </c>
      <c r="E2747" s="15" t="s">
        <v>14789</v>
      </c>
      <c r="F2747" s="12" t="s">
        <v>14790</v>
      </c>
      <c r="G2747" s="12" t="s">
        <v>14518</v>
      </c>
      <c r="H2747" s="12" t="s">
        <v>14791</v>
      </c>
      <c r="I2747" s="12" t="s">
        <v>14792</v>
      </c>
    </row>
    <row r="2748" spans="1:9" ht="37.5" x14ac:dyDescent="0.4">
      <c r="A2748" s="12" t="s">
        <v>10</v>
      </c>
      <c r="B2748" s="13" t="s">
        <v>1801</v>
      </c>
      <c r="C2748" s="13" t="s">
        <v>14793</v>
      </c>
      <c r="D2748" s="14">
        <v>45015</v>
      </c>
      <c r="E2748" s="15" t="s">
        <v>14794</v>
      </c>
      <c r="F2748" s="12" t="s">
        <v>14795</v>
      </c>
      <c r="G2748" s="12" t="s">
        <v>900</v>
      </c>
      <c r="H2748" s="12" t="s">
        <v>14796</v>
      </c>
      <c r="I2748" s="12" t="s">
        <v>14797</v>
      </c>
    </row>
    <row r="2749" spans="1:9" ht="37.5" x14ac:dyDescent="0.4">
      <c r="A2749" s="12" t="s">
        <v>10</v>
      </c>
      <c r="B2749" s="13" t="s">
        <v>1801</v>
      </c>
      <c r="C2749" s="13" t="s">
        <v>14798</v>
      </c>
      <c r="D2749" s="14">
        <v>45015</v>
      </c>
      <c r="E2749" s="15" t="s">
        <v>14799</v>
      </c>
      <c r="F2749" s="12" t="s">
        <v>14800</v>
      </c>
      <c r="G2749" s="12" t="s">
        <v>14276</v>
      </c>
      <c r="H2749" s="12" t="s">
        <v>14801</v>
      </c>
      <c r="I2749" s="12" t="s">
        <v>14802</v>
      </c>
    </row>
    <row r="2750" spans="1:9" ht="37.5" x14ac:dyDescent="0.4">
      <c r="A2750" s="12" t="s">
        <v>10</v>
      </c>
      <c r="B2750" s="13" t="s">
        <v>1801</v>
      </c>
      <c r="C2750" s="13" t="s">
        <v>14803</v>
      </c>
      <c r="D2750" s="14">
        <v>44938</v>
      </c>
      <c r="E2750" s="15" t="s">
        <v>14804</v>
      </c>
      <c r="F2750" s="12" t="s">
        <v>14805</v>
      </c>
      <c r="G2750" s="12" t="s">
        <v>14139</v>
      </c>
      <c r="H2750" s="12" t="s">
        <v>14806</v>
      </c>
      <c r="I2750" s="12" t="s">
        <v>14807</v>
      </c>
    </row>
    <row r="2751" spans="1:9" ht="37.5" x14ac:dyDescent="0.4">
      <c r="A2751" s="12" t="s">
        <v>10</v>
      </c>
      <c r="B2751" s="13" t="s">
        <v>1801</v>
      </c>
      <c r="C2751" s="13" t="s">
        <v>14808</v>
      </c>
      <c r="D2751" s="14">
        <v>45013</v>
      </c>
      <c r="E2751" s="15" t="s">
        <v>14809</v>
      </c>
      <c r="F2751" s="12" t="s">
        <v>14810</v>
      </c>
      <c r="G2751" s="12" t="s">
        <v>14811</v>
      </c>
      <c r="H2751" s="12" t="s">
        <v>14812</v>
      </c>
      <c r="I2751" s="12" t="s">
        <v>14813</v>
      </c>
    </row>
    <row r="2752" spans="1:9" ht="37.5" x14ac:dyDescent="0.4">
      <c r="A2752" s="12" t="s">
        <v>10</v>
      </c>
      <c r="B2752" s="13" t="s">
        <v>1801</v>
      </c>
      <c r="C2752" s="13" t="s">
        <v>14814</v>
      </c>
      <c r="D2752" s="14">
        <v>44501</v>
      </c>
      <c r="E2752" s="15" t="s">
        <v>14815</v>
      </c>
      <c r="F2752" s="12" t="s">
        <v>14816</v>
      </c>
      <c r="G2752" s="12" t="s">
        <v>14388</v>
      </c>
      <c r="H2752" s="12" t="s">
        <v>14817</v>
      </c>
      <c r="I2752" s="12" t="s">
        <v>14818</v>
      </c>
    </row>
    <row r="2753" spans="1:9" ht="37.5" x14ac:dyDescent="0.4">
      <c r="A2753" s="12" t="s">
        <v>10</v>
      </c>
      <c r="B2753" s="13" t="s">
        <v>1801</v>
      </c>
      <c r="C2753" s="13" t="s">
        <v>14819</v>
      </c>
      <c r="D2753" s="14">
        <v>44863</v>
      </c>
      <c r="E2753" s="15" t="s">
        <v>14820</v>
      </c>
      <c r="F2753" s="12" t="s">
        <v>14821</v>
      </c>
      <c r="G2753" s="12" t="s">
        <v>14779</v>
      </c>
      <c r="H2753" s="12" t="s">
        <v>14822</v>
      </c>
      <c r="I2753" s="12" t="s">
        <v>14823</v>
      </c>
    </row>
    <row r="2754" spans="1:9" ht="37.5" x14ac:dyDescent="0.4">
      <c r="A2754" s="12" t="s">
        <v>10</v>
      </c>
      <c r="B2754" s="13" t="s">
        <v>1801</v>
      </c>
      <c r="C2754" s="13" t="s">
        <v>14824</v>
      </c>
      <c r="D2754" s="14">
        <v>44916</v>
      </c>
      <c r="E2754" s="15" t="s">
        <v>14825</v>
      </c>
      <c r="F2754" s="12" t="s">
        <v>14826</v>
      </c>
      <c r="G2754" s="12" t="s">
        <v>14133</v>
      </c>
      <c r="H2754" s="12" t="s">
        <v>14827</v>
      </c>
      <c r="I2754" s="12" t="s">
        <v>14828</v>
      </c>
    </row>
    <row r="2755" spans="1:9" ht="37.5" x14ac:dyDescent="0.4">
      <c r="A2755" s="12" t="s">
        <v>10</v>
      </c>
      <c r="B2755" s="13" t="s">
        <v>1801</v>
      </c>
      <c r="C2755" s="13" t="s">
        <v>14829</v>
      </c>
      <c r="D2755" s="14">
        <v>44614</v>
      </c>
      <c r="E2755" s="15" t="s">
        <v>14830</v>
      </c>
      <c r="F2755" s="12" t="s">
        <v>14831</v>
      </c>
      <c r="G2755" s="12" t="s">
        <v>14546</v>
      </c>
      <c r="H2755" s="12" t="s">
        <v>14832</v>
      </c>
      <c r="I2755" s="12" t="s">
        <v>14833</v>
      </c>
    </row>
    <row r="2756" spans="1:9" ht="37.5" x14ac:dyDescent="0.4">
      <c r="A2756" s="12" t="s">
        <v>10</v>
      </c>
      <c r="B2756" s="13" t="s">
        <v>1801</v>
      </c>
      <c r="C2756" s="13" t="s">
        <v>14834</v>
      </c>
      <c r="D2756" s="14">
        <v>44652</v>
      </c>
      <c r="E2756" s="15" t="s">
        <v>14835</v>
      </c>
      <c r="F2756" s="12" t="s">
        <v>14836</v>
      </c>
      <c r="G2756" s="12" t="s">
        <v>14197</v>
      </c>
      <c r="H2756" s="12" t="s">
        <v>14837</v>
      </c>
      <c r="I2756" s="12" t="s">
        <v>14838</v>
      </c>
    </row>
    <row r="2757" spans="1:9" ht="37.5" x14ac:dyDescent="0.4">
      <c r="A2757" s="12" t="s">
        <v>10</v>
      </c>
      <c r="B2757" s="13" t="s">
        <v>1801</v>
      </c>
      <c r="C2757" s="13" t="s">
        <v>14839</v>
      </c>
      <c r="D2757" s="14">
        <v>44477</v>
      </c>
      <c r="E2757" s="15" t="s">
        <v>14840</v>
      </c>
      <c r="F2757" s="12" t="s">
        <v>14841</v>
      </c>
      <c r="G2757" s="12" t="s">
        <v>14247</v>
      </c>
      <c r="H2757" s="12" t="s">
        <v>14842</v>
      </c>
      <c r="I2757" s="12" t="s">
        <v>14843</v>
      </c>
    </row>
    <row r="2758" spans="1:9" ht="37.5" x14ac:dyDescent="0.4">
      <c r="A2758" s="12" t="s">
        <v>10</v>
      </c>
      <c r="B2758" s="13" t="s">
        <v>1801</v>
      </c>
      <c r="C2758" s="13" t="s">
        <v>14844</v>
      </c>
      <c r="D2758" s="14">
        <v>44489</v>
      </c>
      <c r="E2758" s="15" t="s">
        <v>14845</v>
      </c>
      <c r="F2758" s="12" t="s">
        <v>14846</v>
      </c>
      <c r="G2758" s="12" t="s">
        <v>894</v>
      </c>
      <c r="H2758" s="12" t="s">
        <v>14847</v>
      </c>
      <c r="I2758" s="12" t="s">
        <v>14848</v>
      </c>
    </row>
    <row r="2759" spans="1:9" ht="37.5" x14ac:dyDescent="0.4">
      <c r="A2759" s="12" t="s">
        <v>10</v>
      </c>
      <c r="B2759" s="13" t="s">
        <v>1801</v>
      </c>
      <c r="C2759" s="13" t="s">
        <v>14849</v>
      </c>
      <c r="D2759" s="14">
        <v>45034</v>
      </c>
      <c r="E2759" s="15" t="s">
        <v>14850</v>
      </c>
      <c r="F2759" s="12" t="s">
        <v>14851</v>
      </c>
      <c r="G2759" s="12" t="s">
        <v>14145</v>
      </c>
      <c r="H2759" s="12" t="s">
        <v>14852</v>
      </c>
      <c r="I2759" s="12" t="s">
        <v>14853</v>
      </c>
    </row>
    <row r="2760" spans="1:9" ht="37.5" x14ac:dyDescent="0.4">
      <c r="A2760" s="12" t="s">
        <v>10</v>
      </c>
      <c r="B2760" s="13" t="s">
        <v>1801</v>
      </c>
      <c r="C2760" s="13" t="s">
        <v>14854</v>
      </c>
      <c r="D2760" s="14">
        <v>44489</v>
      </c>
      <c r="E2760" s="15" t="s">
        <v>14855</v>
      </c>
      <c r="F2760" s="12" t="s">
        <v>14856</v>
      </c>
      <c r="G2760" s="12" t="s">
        <v>14220</v>
      </c>
      <c r="H2760" s="12" t="s">
        <v>14857</v>
      </c>
      <c r="I2760" s="12" t="s">
        <v>14858</v>
      </c>
    </row>
    <row r="2761" spans="1:9" ht="37.5" x14ac:dyDescent="0.4">
      <c r="A2761" s="12" t="s">
        <v>10</v>
      </c>
      <c r="B2761" s="13" t="s">
        <v>1801</v>
      </c>
      <c r="C2761" s="13" t="s">
        <v>14859</v>
      </c>
      <c r="D2761" s="14">
        <v>44530</v>
      </c>
      <c r="E2761" s="15" t="s">
        <v>14860</v>
      </c>
      <c r="F2761" s="12" t="s">
        <v>14861</v>
      </c>
      <c r="G2761" s="12" t="s">
        <v>14636</v>
      </c>
      <c r="H2761" s="12" t="s">
        <v>14862</v>
      </c>
      <c r="I2761" s="12" t="s">
        <v>14863</v>
      </c>
    </row>
    <row r="2762" spans="1:9" ht="37.5" x14ac:dyDescent="0.4">
      <c r="A2762" s="12" t="s">
        <v>10</v>
      </c>
      <c r="B2762" s="13" t="s">
        <v>1801</v>
      </c>
      <c r="C2762" s="13" t="s">
        <v>14864</v>
      </c>
      <c r="D2762" s="14">
        <v>44648</v>
      </c>
      <c r="E2762" s="15" t="s">
        <v>11385</v>
      </c>
      <c r="F2762" s="12" t="s">
        <v>11386</v>
      </c>
      <c r="G2762" s="12" t="s">
        <v>14865</v>
      </c>
      <c r="H2762" s="12" t="s">
        <v>14866</v>
      </c>
      <c r="I2762" s="12" t="s">
        <v>14867</v>
      </c>
    </row>
    <row r="2763" spans="1:9" ht="37.5" x14ac:dyDescent="0.4">
      <c r="A2763" s="12" t="s">
        <v>10</v>
      </c>
      <c r="B2763" s="13" t="s">
        <v>1801</v>
      </c>
      <c r="C2763" s="13" t="s">
        <v>14868</v>
      </c>
      <c r="D2763" s="14">
        <v>44658</v>
      </c>
      <c r="E2763" s="15" t="s">
        <v>14869</v>
      </c>
      <c r="F2763" s="12" t="s">
        <v>14870</v>
      </c>
      <c r="G2763" s="12" t="s">
        <v>14871</v>
      </c>
      <c r="H2763" s="12" t="s">
        <v>14872</v>
      </c>
      <c r="I2763" s="12" t="s">
        <v>14873</v>
      </c>
    </row>
    <row r="2764" spans="1:9" ht="37.5" x14ac:dyDescent="0.4">
      <c r="A2764" s="12" t="s">
        <v>10</v>
      </c>
      <c r="B2764" s="13" t="s">
        <v>1801</v>
      </c>
      <c r="C2764" s="13" t="s">
        <v>14874</v>
      </c>
      <c r="D2764" s="14">
        <v>45017</v>
      </c>
      <c r="E2764" s="15" t="s">
        <v>14875</v>
      </c>
      <c r="F2764" s="12" t="s">
        <v>14876</v>
      </c>
      <c r="G2764" s="12" t="s">
        <v>14419</v>
      </c>
      <c r="H2764" s="12" t="s">
        <v>14877</v>
      </c>
      <c r="I2764" s="12" t="s">
        <v>14878</v>
      </c>
    </row>
    <row r="2765" spans="1:9" ht="37.5" x14ac:dyDescent="0.4">
      <c r="A2765" s="12" t="s">
        <v>10</v>
      </c>
      <c r="B2765" s="13" t="s">
        <v>1801</v>
      </c>
      <c r="C2765" s="13" t="s">
        <v>14879</v>
      </c>
      <c r="D2765" s="14">
        <v>44489</v>
      </c>
      <c r="E2765" s="15" t="s">
        <v>14880</v>
      </c>
      <c r="F2765" s="12" t="s">
        <v>14881</v>
      </c>
      <c r="G2765" s="12" t="s">
        <v>859</v>
      </c>
      <c r="H2765" s="12" t="s">
        <v>14882</v>
      </c>
      <c r="I2765" s="12" t="s">
        <v>14883</v>
      </c>
    </row>
    <row r="2766" spans="1:9" ht="37.5" x14ac:dyDescent="0.4">
      <c r="A2766" s="12" t="s">
        <v>10</v>
      </c>
      <c r="B2766" s="13" t="s">
        <v>1801</v>
      </c>
      <c r="C2766" s="13" t="s">
        <v>14884</v>
      </c>
      <c r="D2766" s="14">
        <v>45016</v>
      </c>
      <c r="E2766" s="15" t="s">
        <v>14885</v>
      </c>
      <c r="F2766" s="12" t="s">
        <v>14886</v>
      </c>
      <c r="G2766" s="12" t="s">
        <v>14571</v>
      </c>
      <c r="H2766" s="12" t="s">
        <v>14887</v>
      </c>
      <c r="I2766" s="12" t="s">
        <v>14888</v>
      </c>
    </row>
    <row r="2767" spans="1:9" ht="37.5" x14ac:dyDescent="0.4">
      <c r="A2767" s="12" t="s">
        <v>10</v>
      </c>
      <c r="B2767" s="13" t="s">
        <v>1801</v>
      </c>
      <c r="C2767" s="13" t="s">
        <v>14889</v>
      </c>
      <c r="D2767" s="14">
        <v>44489</v>
      </c>
      <c r="E2767" s="15" t="s">
        <v>14890</v>
      </c>
      <c r="F2767" s="12" t="s">
        <v>14891</v>
      </c>
      <c r="G2767" s="12" t="s">
        <v>912</v>
      </c>
      <c r="H2767" s="12" t="s">
        <v>14892</v>
      </c>
      <c r="I2767" s="12" t="s">
        <v>14893</v>
      </c>
    </row>
    <row r="2768" spans="1:9" ht="37.5" x14ac:dyDescent="0.4">
      <c r="A2768" s="12" t="s">
        <v>10</v>
      </c>
      <c r="B2768" s="13" t="s">
        <v>1801</v>
      </c>
      <c r="C2768" s="13" t="s">
        <v>14894</v>
      </c>
      <c r="D2768" s="14">
        <v>44956</v>
      </c>
      <c r="E2768" s="15" t="s">
        <v>14895</v>
      </c>
      <c r="F2768" s="12" t="s">
        <v>14896</v>
      </c>
      <c r="G2768" s="12" t="s">
        <v>14299</v>
      </c>
      <c r="H2768" s="12" t="s">
        <v>14897</v>
      </c>
      <c r="I2768" s="12" t="s">
        <v>14898</v>
      </c>
    </row>
    <row r="2769" spans="1:9" ht="37.5" x14ac:dyDescent="0.4">
      <c r="A2769" s="12" t="s">
        <v>10</v>
      </c>
      <c r="B2769" s="13" t="s">
        <v>1801</v>
      </c>
      <c r="C2769" s="13" t="s">
        <v>14899</v>
      </c>
      <c r="D2769" s="14">
        <v>44593</v>
      </c>
      <c r="E2769" s="15" t="s">
        <v>14900</v>
      </c>
      <c r="F2769" s="12" t="s">
        <v>14901</v>
      </c>
      <c r="G2769" s="12" t="s">
        <v>14902</v>
      </c>
      <c r="H2769" s="12" t="s">
        <v>14903</v>
      </c>
      <c r="I2769" s="12" t="s">
        <v>14904</v>
      </c>
    </row>
    <row r="2770" spans="1:9" ht="37.5" x14ac:dyDescent="0.4">
      <c r="A2770" s="12" t="s">
        <v>10</v>
      </c>
      <c r="B2770" s="13" t="s">
        <v>1801</v>
      </c>
      <c r="C2770" s="13" t="s">
        <v>14905</v>
      </c>
      <c r="D2770" s="14">
        <v>45129</v>
      </c>
      <c r="E2770" s="15" t="s">
        <v>14906</v>
      </c>
      <c r="F2770" s="12" t="s">
        <v>14907</v>
      </c>
      <c r="G2770" s="12" t="s">
        <v>912</v>
      </c>
      <c r="H2770" s="12" t="s">
        <v>14908</v>
      </c>
      <c r="I2770" s="12" t="s">
        <v>14909</v>
      </c>
    </row>
    <row r="2771" spans="1:9" ht="37.5" x14ac:dyDescent="0.4">
      <c r="A2771" s="12" t="s">
        <v>10</v>
      </c>
      <c r="B2771" s="13" t="s">
        <v>1801</v>
      </c>
      <c r="C2771" s="13" t="s">
        <v>14910</v>
      </c>
      <c r="D2771" s="14">
        <v>45017</v>
      </c>
      <c r="E2771" s="15" t="s">
        <v>14911</v>
      </c>
      <c r="F2771" s="12" t="s">
        <v>14912</v>
      </c>
      <c r="G2771" s="12" t="s">
        <v>900</v>
      </c>
      <c r="H2771" s="12" t="s">
        <v>14913</v>
      </c>
      <c r="I2771" s="12" t="s">
        <v>14914</v>
      </c>
    </row>
    <row r="2772" spans="1:9" ht="37.5" x14ac:dyDescent="0.4">
      <c r="A2772" s="12" t="s">
        <v>10</v>
      </c>
      <c r="B2772" s="13" t="s">
        <v>1801</v>
      </c>
      <c r="C2772" s="13" t="s">
        <v>14915</v>
      </c>
      <c r="D2772" s="14">
        <v>44986</v>
      </c>
      <c r="E2772" s="15" t="s">
        <v>14916</v>
      </c>
      <c r="F2772" s="12" t="s">
        <v>14917</v>
      </c>
      <c r="G2772" s="12" t="s">
        <v>14918</v>
      </c>
      <c r="H2772" s="12" t="s">
        <v>14919</v>
      </c>
      <c r="I2772" s="12" t="s">
        <v>14920</v>
      </c>
    </row>
    <row r="2773" spans="1:9" ht="37.5" x14ac:dyDescent="0.4">
      <c r="A2773" s="12" t="s">
        <v>10</v>
      </c>
      <c r="B2773" s="13" t="s">
        <v>1801</v>
      </c>
      <c r="C2773" s="13" t="s">
        <v>14921</v>
      </c>
      <c r="D2773" s="14">
        <v>44855</v>
      </c>
      <c r="E2773" s="15" t="s">
        <v>14922</v>
      </c>
      <c r="F2773" s="12" t="s">
        <v>14923</v>
      </c>
      <c r="G2773" s="12" t="s">
        <v>14425</v>
      </c>
      <c r="H2773" s="12" t="s">
        <v>14924</v>
      </c>
      <c r="I2773" s="12" t="s">
        <v>14925</v>
      </c>
    </row>
    <row r="2774" spans="1:9" ht="37.5" x14ac:dyDescent="0.4">
      <c r="A2774" s="12" t="s">
        <v>10</v>
      </c>
      <c r="B2774" s="13" t="s">
        <v>1801</v>
      </c>
      <c r="C2774" s="13" t="s">
        <v>14926</v>
      </c>
      <c r="D2774" s="14">
        <v>44890</v>
      </c>
      <c r="E2774" s="15" t="s">
        <v>14927</v>
      </c>
      <c r="F2774" s="12" t="s">
        <v>14928</v>
      </c>
      <c r="G2774" s="12" t="s">
        <v>14929</v>
      </c>
      <c r="H2774" s="12" t="s">
        <v>14930</v>
      </c>
      <c r="I2774" s="12" t="s">
        <v>14931</v>
      </c>
    </row>
    <row r="2775" spans="1:9" ht="37.5" x14ac:dyDescent="0.4">
      <c r="A2775" s="12" t="s">
        <v>10</v>
      </c>
      <c r="B2775" s="13" t="s">
        <v>1801</v>
      </c>
      <c r="C2775" s="13" t="s">
        <v>14932</v>
      </c>
      <c r="D2775" s="14">
        <v>45034</v>
      </c>
      <c r="E2775" s="15" t="s">
        <v>14933</v>
      </c>
      <c r="F2775" s="12" t="s">
        <v>14934</v>
      </c>
      <c r="G2775" s="12" t="s">
        <v>859</v>
      </c>
      <c r="H2775" s="12" t="s">
        <v>14935</v>
      </c>
      <c r="I2775" s="12" t="s">
        <v>14936</v>
      </c>
    </row>
    <row r="2776" spans="1:9" ht="37.5" x14ac:dyDescent="0.4">
      <c r="A2776" s="12" t="s">
        <v>10</v>
      </c>
      <c r="B2776" s="13" t="s">
        <v>1801</v>
      </c>
      <c r="C2776" s="13" t="s">
        <v>14937</v>
      </c>
      <c r="D2776" s="14">
        <v>45015</v>
      </c>
      <c r="E2776" s="15" t="s">
        <v>14938</v>
      </c>
      <c r="F2776" s="12" t="s">
        <v>14939</v>
      </c>
      <c r="G2776" s="12" t="s">
        <v>14133</v>
      </c>
      <c r="H2776" s="12" t="s">
        <v>14940</v>
      </c>
      <c r="I2776" s="12" t="s">
        <v>14941</v>
      </c>
    </row>
    <row r="2777" spans="1:9" ht="37.5" x14ac:dyDescent="0.4">
      <c r="A2777" s="12" t="s">
        <v>10</v>
      </c>
      <c r="B2777" s="13" t="s">
        <v>1801</v>
      </c>
      <c r="C2777" s="13" t="s">
        <v>14942</v>
      </c>
      <c r="D2777" s="14">
        <v>44931</v>
      </c>
      <c r="E2777" s="15" t="s">
        <v>14943</v>
      </c>
      <c r="F2777" s="12" t="s">
        <v>14944</v>
      </c>
      <c r="G2777" s="12" t="s">
        <v>14945</v>
      </c>
      <c r="H2777" s="12" t="s">
        <v>14946</v>
      </c>
      <c r="I2777" s="12" t="s">
        <v>14947</v>
      </c>
    </row>
    <row r="2778" spans="1:9" ht="37.5" x14ac:dyDescent="0.4">
      <c r="A2778" s="12" t="s">
        <v>10</v>
      </c>
      <c r="B2778" s="13" t="s">
        <v>1801</v>
      </c>
      <c r="C2778" s="13" t="s">
        <v>14948</v>
      </c>
      <c r="D2778" s="14">
        <v>45009</v>
      </c>
      <c r="E2778" s="15" t="s">
        <v>14949</v>
      </c>
      <c r="F2778" s="12" t="s">
        <v>14950</v>
      </c>
      <c r="G2778" s="12" t="s">
        <v>894</v>
      </c>
      <c r="H2778" s="12" t="s">
        <v>14951</v>
      </c>
      <c r="I2778" s="12" t="s">
        <v>14952</v>
      </c>
    </row>
    <row r="2779" spans="1:9" ht="37.5" x14ac:dyDescent="0.4">
      <c r="A2779" s="12" t="s">
        <v>10</v>
      </c>
      <c r="B2779" s="13" t="s">
        <v>1801</v>
      </c>
      <c r="C2779" s="13" t="s">
        <v>14953</v>
      </c>
      <c r="D2779" s="14">
        <v>44914</v>
      </c>
      <c r="E2779" s="15" t="s">
        <v>14954</v>
      </c>
      <c r="F2779" s="12" t="s">
        <v>14955</v>
      </c>
      <c r="G2779" s="12" t="s">
        <v>14956</v>
      </c>
      <c r="H2779" s="12" t="s">
        <v>14957</v>
      </c>
      <c r="I2779" s="12" t="s">
        <v>14958</v>
      </c>
    </row>
    <row r="2780" spans="1:9" ht="37.5" x14ac:dyDescent="0.4">
      <c r="A2780" s="12" t="s">
        <v>10</v>
      </c>
      <c r="B2780" s="13" t="s">
        <v>1801</v>
      </c>
      <c r="C2780" s="13" t="s">
        <v>14959</v>
      </c>
      <c r="D2780" s="14">
        <v>44908</v>
      </c>
      <c r="E2780" s="15" t="s">
        <v>14960</v>
      </c>
      <c r="F2780" s="12" t="s">
        <v>14961</v>
      </c>
      <c r="G2780" s="12" t="s">
        <v>14287</v>
      </c>
      <c r="H2780" s="12" t="s">
        <v>14962</v>
      </c>
      <c r="I2780" s="12" t="s">
        <v>14963</v>
      </c>
    </row>
    <row r="2781" spans="1:9" ht="37.5" x14ac:dyDescent="0.4">
      <c r="A2781" s="12" t="s">
        <v>10</v>
      </c>
      <c r="B2781" s="13" t="s">
        <v>1801</v>
      </c>
      <c r="C2781" s="13" t="s">
        <v>14964</v>
      </c>
      <c r="D2781" s="14">
        <v>44958</v>
      </c>
      <c r="E2781" s="15" t="s">
        <v>14965</v>
      </c>
      <c r="F2781" s="12" t="s">
        <v>14966</v>
      </c>
      <c r="G2781" s="12" t="s">
        <v>14674</v>
      </c>
      <c r="H2781" s="12" t="s">
        <v>14967</v>
      </c>
      <c r="I2781" s="12" t="s">
        <v>14968</v>
      </c>
    </row>
    <row r="2782" spans="1:9" ht="37.5" x14ac:dyDescent="0.4">
      <c r="A2782" s="12" t="s">
        <v>10</v>
      </c>
      <c r="B2782" s="13" t="s">
        <v>1801</v>
      </c>
      <c r="C2782" s="13" t="s">
        <v>14969</v>
      </c>
      <c r="D2782" s="14">
        <v>45023</v>
      </c>
      <c r="E2782" s="15" t="s">
        <v>14970</v>
      </c>
      <c r="F2782" s="12" t="s">
        <v>14971</v>
      </c>
      <c r="G2782" s="12" t="s">
        <v>14133</v>
      </c>
      <c r="H2782" s="12" t="s">
        <v>14972</v>
      </c>
      <c r="I2782" s="12" t="s">
        <v>14973</v>
      </c>
    </row>
    <row r="2783" spans="1:9" ht="37.5" x14ac:dyDescent="0.4">
      <c r="A2783" s="12" t="s">
        <v>10</v>
      </c>
      <c r="B2783" s="13" t="s">
        <v>1801</v>
      </c>
      <c r="C2783" s="13" t="s">
        <v>14974</v>
      </c>
      <c r="D2783" s="14">
        <v>45022</v>
      </c>
      <c r="E2783" s="15" t="s">
        <v>14975</v>
      </c>
      <c r="F2783" s="12" t="s">
        <v>14976</v>
      </c>
      <c r="G2783" s="12" t="s">
        <v>14571</v>
      </c>
      <c r="H2783" s="12" t="s">
        <v>14977</v>
      </c>
      <c r="I2783" s="12" t="s">
        <v>14978</v>
      </c>
    </row>
    <row r="2784" spans="1:9" ht="37.5" x14ac:dyDescent="0.4">
      <c r="A2784" s="12" t="s">
        <v>10</v>
      </c>
      <c r="B2784" s="13" t="s">
        <v>1801</v>
      </c>
      <c r="C2784" s="13" t="s">
        <v>14979</v>
      </c>
      <c r="D2784" s="14">
        <v>45012</v>
      </c>
      <c r="E2784" s="15" t="s">
        <v>14980</v>
      </c>
      <c r="F2784" s="12" t="s">
        <v>14981</v>
      </c>
      <c r="G2784" s="12" t="s">
        <v>894</v>
      </c>
      <c r="H2784" s="12" t="s">
        <v>14982</v>
      </c>
      <c r="I2784" s="12" t="s">
        <v>14983</v>
      </c>
    </row>
    <row r="2785" spans="1:9" ht="37.5" x14ac:dyDescent="0.4">
      <c r="A2785" s="12" t="s">
        <v>10</v>
      </c>
      <c r="B2785" s="13" t="s">
        <v>1801</v>
      </c>
      <c r="C2785" s="13" t="s">
        <v>14984</v>
      </c>
      <c r="D2785" s="14">
        <v>44805</v>
      </c>
      <c r="E2785" s="15" t="s">
        <v>14985</v>
      </c>
      <c r="F2785" s="12" t="s">
        <v>14986</v>
      </c>
      <c r="G2785" s="12" t="s">
        <v>14758</v>
      </c>
      <c r="H2785" s="12" t="s">
        <v>14987</v>
      </c>
      <c r="I2785" s="12" t="s">
        <v>14988</v>
      </c>
    </row>
    <row r="2786" spans="1:9" ht="37.5" x14ac:dyDescent="0.4">
      <c r="A2786" s="12" t="s">
        <v>10</v>
      </c>
      <c r="B2786" s="13" t="s">
        <v>1801</v>
      </c>
      <c r="C2786" s="13" t="s">
        <v>14989</v>
      </c>
      <c r="D2786" s="14">
        <v>44610</v>
      </c>
      <c r="E2786" s="15" t="s">
        <v>14990</v>
      </c>
      <c r="F2786" s="12" t="s">
        <v>14991</v>
      </c>
      <c r="G2786" s="12" t="s">
        <v>14571</v>
      </c>
      <c r="H2786" s="12" t="s">
        <v>14992</v>
      </c>
      <c r="I2786" s="12" t="s">
        <v>14993</v>
      </c>
    </row>
    <row r="2787" spans="1:9" ht="37.5" x14ac:dyDescent="0.4">
      <c r="A2787" s="12" t="s">
        <v>10</v>
      </c>
      <c r="B2787" s="13" t="s">
        <v>1801</v>
      </c>
      <c r="C2787" s="13" t="s">
        <v>14994</v>
      </c>
      <c r="D2787" s="14">
        <v>44652</v>
      </c>
      <c r="E2787" s="15" t="s">
        <v>14995</v>
      </c>
      <c r="F2787" s="12" t="s">
        <v>14996</v>
      </c>
      <c r="G2787" s="12" t="s">
        <v>14139</v>
      </c>
      <c r="H2787" s="12" t="s">
        <v>14997</v>
      </c>
      <c r="I2787" s="12" t="s">
        <v>14998</v>
      </c>
    </row>
    <row r="2788" spans="1:9" ht="37.5" x14ac:dyDescent="0.4">
      <c r="A2788" s="12" t="s">
        <v>10</v>
      </c>
      <c r="B2788" s="13" t="s">
        <v>1801</v>
      </c>
      <c r="C2788" s="13" t="s">
        <v>14999</v>
      </c>
      <c r="D2788" s="14">
        <v>45117</v>
      </c>
      <c r="E2788" s="15" t="s">
        <v>15000</v>
      </c>
      <c r="F2788" s="12" t="s">
        <v>15001</v>
      </c>
      <c r="G2788" s="12" t="s">
        <v>912</v>
      </c>
      <c r="H2788" s="12" t="s">
        <v>15002</v>
      </c>
      <c r="I2788" s="12" t="s">
        <v>15003</v>
      </c>
    </row>
    <row r="2789" spans="1:9" ht="37.5" x14ac:dyDescent="0.4">
      <c r="A2789" s="12" t="s">
        <v>10</v>
      </c>
      <c r="B2789" s="13" t="s">
        <v>1801</v>
      </c>
      <c r="C2789" s="13" t="s">
        <v>15004</v>
      </c>
      <c r="D2789" s="14">
        <v>44544</v>
      </c>
      <c r="E2789" s="15" t="s">
        <v>15005</v>
      </c>
      <c r="F2789" s="12" t="s">
        <v>15006</v>
      </c>
      <c r="G2789" s="12" t="s">
        <v>14430</v>
      </c>
      <c r="H2789" s="12" t="s">
        <v>15007</v>
      </c>
      <c r="I2789" s="12" t="s">
        <v>15008</v>
      </c>
    </row>
    <row r="2790" spans="1:9" ht="37.5" x14ac:dyDescent="0.4">
      <c r="A2790" s="12" t="s">
        <v>10</v>
      </c>
      <c r="B2790" s="13" t="s">
        <v>1801</v>
      </c>
      <c r="C2790" s="13" t="s">
        <v>15009</v>
      </c>
      <c r="D2790" s="14">
        <v>45108</v>
      </c>
      <c r="E2790" s="15" t="s">
        <v>15010</v>
      </c>
      <c r="F2790" s="12" t="s">
        <v>15011</v>
      </c>
      <c r="G2790" s="12" t="s">
        <v>14430</v>
      </c>
      <c r="H2790" s="12" t="s">
        <v>15012</v>
      </c>
      <c r="I2790" s="12" t="s">
        <v>15013</v>
      </c>
    </row>
    <row r="2791" spans="1:9" ht="37.5" x14ac:dyDescent="0.4">
      <c r="A2791" s="12" t="s">
        <v>10</v>
      </c>
      <c r="B2791" s="13" t="s">
        <v>1801</v>
      </c>
      <c r="C2791" s="13" t="s">
        <v>15014</v>
      </c>
      <c r="D2791" s="14">
        <v>45159</v>
      </c>
      <c r="E2791" s="15" t="s">
        <v>15015</v>
      </c>
      <c r="F2791" s="12" t="s">
        <v>15016</v>
      </c>
      <c r="G2791" s="12" t="s">
        <v>14179</v>
      </c>
      <c r="H2791" s="12" t="s">
        <v>15017</v>
      </c>
      <c r="I2791" s="12" t="s">
        <v>15018</v>
      </c>
    </row>
    <row r="2792" spans="1:9" ht="37.5" x14ac:dyDescent="0.4">
      <c r="A2792" s="12" t="s">
        <v>10</v>
      </c>
      <c r="B2792" s="13" t="s">
        <v>1801</v>
      </c>
      <c r="C2792" s="13" t="s">
        <v>15019</v>
      </c>
      <c r="D2792" s="14">
        <v>44897</v>
      </c>
      <c r="E2792" s="15" t="s">
        <v>15020</v>
      </c>
      <c r="F2792" s="12" t="s">
        <v>15021</v>
      </c>
      <c r="G2792" s="12" t="s">
        <v>14956</v>
      </c>
      <c r="H2792" s="12" t="s">
        <v>15022</v>
      </c>
      <c r="I2792" s="12" t="s">
        <v>15023</v>
      </c>
    </row>
    <row r="2793" spans="1:9" ht="37.5" x14ac:dyDescent="0.4">
      <c r="A2793" s="12" t="s">
        <v>10</v>
      </c>
      <c r="B2793" s="13" t="s">
        <v>1801</v>
      </c>
      <c r="C2793" s="13" t="s">
        <v>15024</v>
      </c>
      <c r="D2793" s="14">
        <v>44650</v>
      </c>
      <c r="E2793" s="15" t="s">
        <v>15025</v>
      </c>
      <c r="F2793" s="12" t="s">
        <v>15026</v>
      </c>
      <c r="G2793" s="12" t="s">
        <v>14404</v>
      </c>
      <c r="H2793" s="12" t="s">
        <v>15027</v>
      </c>
      <c r="I2793" s="12" t="s">
        <v>15028</v>
      </c>
    </row>
    <row r="2794" spans="1:9" ht="37.5" x14ac:dyDescent="0.4">
      <c r="A2794" s="12" t="s">
        <v>10</v>
      </c>
      <c r="B2794" s="13" t="s">
        <v>1801</v>
      </c>
      <c r="C2794" s="13" t="s">
        <v>15029</v>
      </c>
      <c r="D2794" s="14">
        <v>44860</v>
      </c>
      <c r="E2794" s="15" t="s">
        <v>15030</v>
      </c>
      <c r="F2794" s="12" t="s">
        <v>15031</v>
      </c>
      <c r="G2794" s="12" t="s">
        <v>14483</v>
      </c>
      <c r="H2794" s="12" t="s">
        <v>15032</v>
      </c>
      <c r="I2794" s="12" t="s">
        <v>15033</v>
      </c>
    </row>
    <row r="2795" spans="1:9" ht="37.5" x14ac:dyDescent="0.4">
      <c r="A2795" s="12" t="s">
        <v>10</v>
      </c>
      <c r="B2795" s="13" t="s">
        <v>1801</v>
      </c>
      <c r="C2795" s="13" t="s">
        <v>15034</v>
      </c>
      <c r="D2795" s="14">
        <v>44896</v>
      </c>
      <c r="E2795" s="15" t="s">
        <v>15035</v>
      </c>
      <c r="F2795" s="12" t="s">
        <v>15036</v>
      </c>
      <c r="G2795" s="12" t="s">
        <v>15037</v>
      </c>
      <c r="H2795" s="12" t="s">
        <v>15038</v>
      </c>
      <c r="I2795" s="12" t="s">
        <v>15039</v>
      </c>
    </row>
    <row r="2796" spans="1:9" ht="37.5" x14ac:dyDescent="0.4">
      <c r="A2796" s="12" t="s">
        <v>10</v>
      </c>
      <c r="B2796" s="13" t="s">
        <v>1801</v>
      </c>
      <c r="C2796" s="13" t="s">
        <v>15040</v>
      </c>
      <c r="D2796" s="14">
        <v>44835</v>
      </c>
      <c r="E2796" s="15" t="s">
        <v>15041</v>
      </c>
      <c r="F2796" s="12" t="s">
        <v>15042</v>
      </c>
      <c r="G2796" s="12" t="s">
        <v>900</v>
      </c>
      <c r="H2796" s="12" t="s">
        <v>15043</v>
      </c>
      <c r="I2796" s="12" t="s">
        <v>15044</v>
      </c>
    </row>
    <row r="2797" spans="1:9" ht="37.5" x14ac:dyDescent="0.4">
      <c r="A2797" s="12" t="s">
        <v>10</v>
      </c>
      <c r="B2797" s="13" t="s">
        <v>1801</v>
      </c>
      <c r="C2797" s="13" t="s">
        <v>15045</v>
      </c>
      <c r="D2797" s="14">
        <v>45055</v>
      </c>
      <c r="E2797" s="15" t="s">
        <v>15046</v>
      </c>
      <c r="F2797" s="12" t="s">
        <v>15047</v>
      </c>
      <c r="G2797" s="12" t="s">
        <v>15048</v>
      </c>
      <c r="H2797" s="12" t="s">
        <v>15049</v>
      </c>
      <c r="I2797" s="12" t="s">
        <v>15050</v>
      </c>
    </row>
    <row r="2798" spans="1:9" ht="37.5" x14ac:dyDescent="0.4">
      <c r="A2798" s="12" t="s">
        <v>10</v>
      </c>
      <c r="B2798" s="13" t="s">
        <v>1801</v>
      </c>
      <c r="C2798" s="13" t="s">
        <v>15051</v>
      </c>
      <c r="D2798" s="14">
        <v>45027</v>
      </c>
      <c r="E2798" s="15" t="s">
        <v>15052</v>
      </c>
      <c r="F2798" s="12" t="s">
        <v>15053</v>
      </c>
      <c r="G2798" s="12" t="s">
        <v>14139</v>
      </c>
      <c r="H2798" s="12" t="s">
        <v>15054</v>
      </c>
      <c r="I2798" s="12" t="s">
        <v>15055</v>
      </c>
    </row>
    <row r="2799" spans="1:9" ht="37.5" x14ac:dyDescent="0.4">
      <c r="A2799" s="12" t="s">
        <v>10</v>
      </c>
      <c r="B2799" s="13" t="s">
        <v>1801</v>
      </c>
      <c r="C2799" s="13" t="s">
        <v>15056</v>
      </c>
      <c r="D2799" s="14">
        <v>45078</v>
      </c>
      <c r="E2799" s="15" t="s">
        <v>15057</v>
      </c>
      <c r="F2799" s="12" t="s">
        <v>15058</v>
      </c>
      <c r="G2799" s="12" t="s">
        <v>894</v>
      </c>
      <c r="H2799" s="12" t="s">
        <v>15059</v>
      </c>
      <c r="I2799" s="12" t="s">
        <v>15060</v>
      </c>
    </row>
    <row r="2800" spans="1:9" ht="37.5" x14ac:dyDescent="0.4">
      <c r="A2800" s="12" t="s">
        <v>10</v>
      </c>
      <c r="B2800" s="13" t="s">
        <v>1801</v>
      </c>
      <c r="C2800" s="13" t="s">
        <v>15061</v>
      </c>
      <c r="D2800" s="14">
        <v>44531</v>
      </c>
      <c r="E2800" s="15" t="s">
        <v>2913</v>
      </c>
      <c r="F2800" s="12" t="s">
        <v>15062</v>
      </c>
      <c r="G2800" s="12" t="s">
        <v>14305</v>
      </c>
      <c r="H2800" s="12" t="s">
        <v>15063</v>
      </c>
      <c r="I2800" s="12" t="s">
        <v>15064</v>
      </c>
    </row>
    <row r="2801" spans="1:9" ht="37.5" x14ac:dyDescent="0.4">
      <c r="A2801" s="12" t="s">
        <v>10</v>
      </c>
      <c r="B2801" s="13" t="s">
        <v>1801</v>
      </c>
      <c r="C2801" s="13" t="s">
        <v>15065</v>
      </c>
      <c r="D2801" s="14">
        <v>44652</v>
      </c>
      <c r="E2801" s="15" t="s">
        <v>15066</v>
      </c>
      <c r="F2801" s="12" t="s">
        <v>15067</v>
      </c>
      <c r="G2801" s="12" t="s">
        <v>14565</v>
      </c>
      <c r="H2801" s="12" t="s">
        <v>15068</v>
      </c>
      <c r="I2801" s="12" t="s">
        <v>15069</v>
      </c>
    </row>
    <row r="2802" spans="1:9" ht="37.5" x14ac:dyDescent="0.4">
      <c r="A2802" s="12" t="s">
        <v>10</v>
      </c>
      <c r="B2802" s="13" t="s">
        <v>1801</v>
      </c>
      <c r="C2802" s="13" t="s">
        <v>15070</v>
      </c>
      <c r="D2802" s="14">
        <v>44673</v>
      </c>
      <c r="E2802" s="15" t="s">
        <v>15071</v>
      </c>
      <c r="F2802" s="12" t="s">
        <v>15072</v>
      </c>
      <c r="G2802" s="12" t="s">
        <v>15073</v>
      </c>
      <c r="H2802" s="12" t="s">
        <v>15074</v>
      </c>
      <c r="I2802" s="12" t="s">
        <v>15075</v>
      </c>
    </row>
    <row r="2803" spans="1:9" ht="37.5" x14ac:dyDescent="0.4">
      <c r="A2803" s="12" t="s">
        <v>10</v>
      </c>
      <c r="B2803" s="13" t="s">
        <v>1801</v>
      </c>
      <c r="C2803" s="13" t="s">
        <v>15076</v>
      </c>
      <c r="D2803" s="14">
        <v>44915</v>
      </c>
      <c r="E2803" s="15" t="s">
        <v>15077</v>
      </c>
      <c r="F2803" s="12" t="s">
        <v>15078</v>
      </c>
      <c r="G2803" s="12" t="s">
        <v>912</v>
      </c>
      <c r="H2803" s="12" t="s">
        <v>15079</v>
      </c>
      <c r="I2803" s="12" t="s">
        <v>15080</v>
      </c>
    </row>
    <row r="2804" spans="1:9" ht="37.5" x14ac:dyDescent="0.4">
      <c r="A2804" s="12" t="s">
        <v>10</v>
      </c>
      <c r="B2804" s="13" t="s">
        <v>1801</v>
      </c>
      <c r="C2804" s="13" t="s">
        <v>15081</v>
      </c>
      <c r="D2804" s="14">
        <v>45076</v>
      </c>
      <c r="E2804" s="15" t="s">
        <v>15082</v>
      </c>
      <c r="F2804" s="12" t="s">
        <v>15083</v>
      </c>
      <c r="G2804" s="12" t="s">
        <v>14352</v>
      </c>
      <c r="H2804" s="12" t="s">
        <v>15084</v>
      </c>
      <c r="I2804" s="12" t="s">
        <v>15085</v>
      </c>
    </row>
    <row r="2805" spans="1:9" ht="37.5" x14ac:dyDescent="0.4">
      <c r="A2805" s="12" t="s">
        <v>10</v>
      </c>
      <c r="B2805" s="13" t="s">
        <v>1801</v>
      </c>
      <c r="C2805" s="13" t="s">
        <v>15086</v>
      </c>
      <c r="D2805" s="14">
        <v>44835</v>
      </c>
      <c r="E2805" s="15" t="s">
        <v>6589</v>
      </c>
      <c r="F2805" s="12" t="s">
        <v>6590</v>
      </c>
      <c r="G2805" s="12" t="s">
        <v>14404</v>
      </c>
      <c r="H2805" s="12" t="s">
        <v>15087</v>
      </c>
      <c r="I2805" s="12" t="s">
        <v>15088</v>
      </c>
    </row>
    <row r="2806" spans="1:9" ht="37.5" x14ac:dyDescent="0.4">
      <c r="A2806" s="12" t="s">
        <v>10</v>
      </c>
      <c r="B2806" s="13" t="s">
        <v>1801</v>
      </c>
      <c r="C2806" s="13" t="s">
        <v>15089</v>
      </c>
      <c r="D2806" s="14">
        <v>44501</v>
      </c>
      <c r="E2806" s="15" t="s">
        <v>15090</v>
      </c>
      <c r="F2806" s="12" t="s">
        <v>15091</v>
      </c>
      <c r="G2806" s="12" t="s">
        <v>14203</v>
      </c>
      <c r="H2806" s="12" t="s">
        <v>15092</v>
      </c>
      <c r="I2806" s="12" t="s">
        <v>15093</v>
      </c>
    </row>
    <row r="2807" spans="1:9" ht="37.5" x14ac:dyDescent="0.4">
      <c r="A2807" s="12" t="s">
        <v>10</v>
      </c>
      <c r="B2807" s="13" t="s">
        <v>1801</v>
      </c>
      <c r="C2807" s="13" t="s">
        <v>15094</v>
      </c>
      <c r="D2807" s="14">
        <v>44652</v>
      </c>
      <c r="E2807" s="15" t="s">
        <v>15095</v>
      </c>
      <c r="F2807" s="12" t="s">
        <v>15096</v>
      </c>
      <c r="G2807" s="12" t="s">
        <v>906</v>
      </c>
      <c r="H2807" s="12" t="s">
        <v>15097</v>
      </c>
      <c r="I2807" s="12" t="s">
        <v>15098</v>
      </c>
    </row>
    <row r="2808" spans="1:9" ht="37.5" x14ac:dyDescent="0.4">
      <c r="A2808" s="12" t="s">
        <v>10</v>
      </c>
      <c r="B2808" s="13" t="s">
        <v>1801</v>
      </c>
      <c r="C2808" s="13" t="s">
        <v>15099</v>
      </c>
      <c r="D2808" s="14">
        <v>44896</v>
      </c>
      <c r="E2808" s="15" t="s">
        <v>15100</v>
      </c>
      <c r="F2808" s="12" t="s">
        <v>15101</v>
      </c>
      <c r="G2808" s="12" t="s">
        <v>15102</v>
      </c>
      <c r="H2808" s="12" t="s">
        <v>15103</v>
      </c>
      <c r="I2808" s="12" t="s">
        <v>15104</v>
      </c>
    </row>
    <row r="2809" spans="1:9" ht="37.5" x14ac:dyDescent="0.4">
      <c r="A2809" s="12" t="s">
        <v>10</v>
      </c>
      <c r="B2809" s="13" t="s">
        <v>1801</v>
      </c>
      <c r="C2809" s="13" t="s">
        <v>15105</v>
      </c>
      <c r="D2809" s="14">
        <v>44866</v>
      </c>
      <c r="E2809" s="15" t="s">
        <v>15106</v>
      </c>
      <c r="F2809" s="12" t="s">
        <v>15107</v>
      </c>
      <c r="G2809" s="12" t="s">
        <v>14404</v>
      </c>
      <c r="H2809" s="12" t="s">
        <v>15108</v>
      </c>
      <c r="I2809" s="12" t="s">
        <v>15109</v>
      </c>
    </row>
    <row r="2810" spans="1:9" ht="37.5" x14ac:dyDescent="0.4">
      <c r="A2810" s="12" t="s">
        <v>10</v>
      </c>
      <c r="B2810" s="13" t="s">
        <v>1801</v>
      </c>
      <c r="C2810" s="13" t="s">
        <v>15110</v>
      </c>
      <c r="D2810" s="14">
        <v>45026</v>
      </c>
      <c r="E2810" s="15" t="s">
        <v>15111</v>
      </c>
      <c r="F2810" s="12" t="s">
        <v>15112</v>
      </c>
      <c r="G2810" s="12" t="s">
        <v>912</v>
      </c>
      <c r="H2810" s="12" t="s">
        <v>15113</v>
      </c>
      <c r="I2810" s="12" t="s">
        <v>15114</v>
      </c>
    </row>
    <row r="2811" spans="1:9" ht="37.5" x14ac:dyDescent="0.4">
      <c r="A2811" s="12" t="s">
        <v>10</v>
      </c>
      <c r="B2811" s="13" t="s">
        <v>1801</v>
      </c>
      <c r="C2811" s="13" t="s">
        <v>15115</v>
      </c>
      <c r="D2811" s="14">
        <v>44986</v>
      </c>
      <c r="E2811" s="15" t="s">
        <v>15116</v>
      </c>
      <c r="F2811" s="12" t="s">
        <v>15117</v>
      </c>
      <c r="G2811" s="12" t="s">
        <v>14430</v>
      </c>
      <c r="H2811" s="12" t="s">
        <v>15118</v>
      </c>
      <c r="I2811" s="12" t="s">
        <v>15119</v>
      </c>
    </row>
    <row r="2812" spans="1:9" ht="37.5" x14ac:dyDescent="0.4">
      <c r="A2812" s="12" t="s">
        <v>10</v>
      </c>
      <c r="B2812" s="13" t="s">
        <v>1801</v>
      </c>
      <c r="C2812" s="13" t="s">
        <v>15120</v>
      </c>
      <c r="D2812" s="14">
        <v>45002</v>
      </c>
      <c r="E2812" s="15" t="s">
        <v>15121</v>
      </c>
      <c r="F2812" s="12" t="s">
        <v>15122</v>
      </c>
      <c r="G2812" s="12" t="s">
        <v>15123</v>
      </c>
      <c r="H2812" s="12" t="s">
        <v>15124</v>
      </c>
      <c r="I2812" s="12" t="s">
        <v>15125</v>
      </c>
    </row>
    <row r="2813" spans="1:9" ht="37.5" x14ac:dyDescent="0.4">
      <c r="A2813" s="12" t="s">
        <v>10</v>
      </c>
      <c r="B2813" s="13" t="s">
        <v>1801</v>
      </c>
      <c r="C2813" s="13" t="s">
        <v>15126</v>
      </c>
      <c r="D2813" s="14">
        <v>45017</v>
      </c>
      <c r="E2813" s="15" t="s">
        <v>15127</v>
      </c>
      <c r="F2813" s="12" t="s">
        <v>15128</v>
      </c>
      <c r="G2813" s="12" t="s">
        <v>15129</v>
      </c>
      <c r="H2813" s="12" t="s">
        <v>15130</v>
      </c>
      <c r="I2813" s="12" t="s">
        <v>15131</v>
      </c>
    </row>
    <row r="2814" spans="1:9" ht="37.5" x14ac:dyDescent="0.4">
      <c r="A2814" s="12" t="s">
        <v>10</v>
      </c>
      <c r="B2814" s="13" t="s">
        <v>1801</v>
      </c>
      <c r="C2814" s="13" t="s">
        <v>15132</v>
      </c>
      <c r="D2814" s="14">
        <v>44939</v>
      </c>
      <c r="E2814" s="15" t="s">
        <v>7107</v>
      </c>
      <c r="F2814" s="12" t="s">
        <v>10825</v>
      </c>
      <c r="G2814" s="12" t="s">
        <v>14518</v>
      </c>
      <c r="H2814" s="12" t="s">
        <v>15133</v>
      </c>
      <c r="I2814" s="12" t="s">
        <v>15134</v>
      </c>
    </row>
    <row r="2815" spans="1:9" ht="37.5" x14ac:dyDescent="0.4">
      <c r="A2815" s="12" t="s">
        <v>10</v>
      </c>
      <c r="B2815" s="13" t="s">
        <v>1801</v>
      </c>
      <c r="C2815" s="13" t="s">
        <v>15135</v>
      </c>
      <c r="D2815" s="14">
        <v>44482</v>
      </c>
      <c r="E2815" s="15" t="s">
        <v>15136</v>
      </c>
      <c r="F2815" s="12" t="s">
        <v>15137</v>
      </c>
      <c r="G2815" s="12" t="s">
        <v>14785</v>
      </c>
      <c r="H2815" s="12" t="s">
        <v>15138</v>
      </c>
      <c r="I2815" s="12" t="s">
        <v>15139</v>
      </c>
    </row>
    <row r="2816" spans="1:9" ht="37.5" x14ac:dyDescent="0.4">
      <c r="A2816" s="12" t="s">
        <v>10</v>
      </c>
      <c r="B2816" s="13" t="s">
        <v>1801</v>
      </c>
      <c r="C2816" s="13" t="s">
        <v>15140</v>
      </c>
      <c r="D2816" s="14">
        <v>44830</v>
      </c>
      <c r="E2816" s="15" t="s">
        <v>15141</v>
      </c>
      <c r="F2816" s="12" t="s">
        <v>15142</v>
      </c>
      <c r="G2816" s="12" t="s">
        <v>15143</v>
      </c>
      <c r="H2816" s="12" t="s">
        <v>15144</v>
      </c>
      <c r="I2816" s="12" t="s">
        <v>15145</v>
      </c>
    </row>
    <row r="2817" spans="1:9" ht="37.5" x14ac:dyDescent="0.4">
      <c r="A2817" s="12" t="s">
        <v>10</v>
      </c>
      <c r="B2817" s="13" t="s">
        <v>1801</v>
      </c>
      <c r="C2817" s="13" t="s">
        <v>15146</v>
      </c>
      <c r="D2817" s="14">
        <v>45209</v>
      </c>
      <c r="E2817" s="15" t="s">
        <v>15147</v>
      </c>
      <c r="F2817" s="12" t="s">
        <v>15148</v>
      </c>
      <c r="G2817" s="12" t="s">
        <v>14918</v>
      </c>
      <c r="H2817" s="12" t="s">
        <v>15149</v>
      </c>
      <c r="I2817" s="12" t="s">
        <v>15150</v>
      </c>
    </row>
    <row r="2818" spans="1:9" ht="37.5" x14ac:dyDescent="0.4">
      <c r="A2818" s="12" t="s">
        <v>10</v>
      </c>
      <c r="B2818" s="13" t="s">
        <v>1801</v>
      </c>
      <c r="C2818" s="13" t="s">
        <v>15151</v>
      </c>
      <c r="D2818" s="14">
        <v>44985</v>
      </c>
      <c r="E2818" s="15" t="s">
        <v>15152</v>
      </c>
      <c r="F2818" s="12" t="s">
        <v>15153</v>
      </c>
      <c r="G2818" s="12" t="s">
        <v>912</v>
      </c>
      <c r="H2818" s="12" t="s">
        <v>15154</v>
      </c>
      <c r="I2818" s="12" t="s">
        <v>15155</v>
      </c>
    </row>
    <row r="2819" spans="1:9" ht="37.5" x14ac:dyDescent="0.4">
      <c r="A2819" s="12" t="s">
        <v>10</v>
      </c>
      <c r="B2819" s="13" t="s">
        <v>1801</v>
      </c>
      <c r="C2819" s="13" t="s">
        <v>15156</v>
      </c>
      <c r="D2819" s="14">
        <v>45078</v>
      </c>
      <c r="E2819" s="15" t="s">
        <v>15157</v>
      </c>
      <c r="F2819" s="12" t="s">
        <v>15158</v>
      </c>
      <c r="G2819" s="12" t="s">
        <v>14404</v>
      </c>
      <c r="H2819" s="12" t="s">
        <v>15159</v>
      </c>
      <c r="I2819" s="12" t="s">
        <v>15160</v>
      </c>
    </row>
    <row r="2820" spans="1:9" ht="37.5" x14ac:dyDescent="0.4">
      <c r="A2820" s="12" t="s">
        <v>10</v>
      </c>
      <c r="B2820" s="13" t="s">
        <v>1801</v>
      </c>
      <c r="C2820" s="13" t="s">
        <v>15161</v>
      </c>
      <c r="D2820" s="14">
        <v>45108</v>
      </c>
      <c r="E2820" s="15" t="s">
        <v>15162</v>
      </c>
      <c r="F2820" s="12" t="s">
        <v>15163</v>
      </c>
      <c r="G2820" s="12" t="s">
        <v>882</v>
      </c>
      <c r="H2820" s="12" t="s">
        <v>15164</v>
      </c>
      <c r="I2820" s="12" t="s">
        <v>15165</v>
      </c>
    </row>
    <row r="2821" spans="1:9" ht="37.5" x14ac:dyDescent="0.4">
      <c r="A2821" s="12" t="s">
        <v>10</v>
      </c>
      <c r="B2821" s="13" t="s">
        <v>1801</v>
      </c>
      <c r="C2821" s="13" t="s">
        <v>15166</v>
      </c>
      <c r="D2821" s="14">
        <v>45196</v>
      </c>
      <c r="E2821" s="15" t="s">
        <v>15167</v>
      </c>
      <c r="F2821" s="12" t="s">
        <v>15168</v>
      </c>
      <c r="G2821" s="12" t="s">
        <v>14191</v>
      </c>
      <c r="H2821" s="12" t="s">
        <v>15169</v>
      </c>
      <c r="I2821" s="12" t="s">
        <v>15170</v>
      </c>
    </row>
    <row r="2822" spans="1:9" ht="37.5" x14ac:dyDescent="0.4">
      <c r="A2822" s="12" t="s">
        <v>10</v>
      </c>
      <c r="B2822" s="13" t="s">
        <v>1801</v>
      </c>
      <c r="C2822" s="13" t="s">
        <v>15171</v>
      </c>
      <c r="D2822" s="14">
        <v>45351</v>
      </c>
      <c r="E2822" s="15" t="s">
        <v>15172</v>
      </c>
      <c r="F2822" s="12" t="s">
        <v>15173</v>
      </c>
      <c r="G2822" s="12" t="s">
        <v>14779</v>
      </c>
      <c r="H2822" s="12" t="s">
        <v>15174</v>
      </c>
      <c r="I2822" s="12" t="s">
        <v>15175</v>
      </c>
    </row>
    <row r="2823" spans="1:9" ht="37.5" x14ac:dyDescent="0.4">
      <c r="A2823" s="12" t="s">
        <v>10</v>
      </c>
      <c r="B2823" s="13" t="s">
        <v>1801</v>
      </c>
      <c r="C2823" s="13" t="s">
        <v>15176</v>
      </c>
      <c r="D2823" s="14">
        <v>45139</v>
      </c>
      <c r="E2823" s="15" t="s">
        <v>15177</v>
      </c>
      <c r="F2823" s="12" t="s">
        <v>15178</v>
      </c>
      <c r="G2823" s="12" t="s">
        <v>14636</v>
      </c>
      <c r="H2823" s="12" t="s">
        <v>15179</v>
      </c>
      <c r="I2823" s="12" t="s">
        <v>15180</v>
      </c>
    </row>
    <row r="2824" spans="1:9" ht="37.5" x14ac:dyDescent="0.4">
      <c r="A2824" s="12" t="s">
        <v>10</v>
      </c>
      <c r="B2824" s="13" t="s">
        <v>1801</v>
      </c>
      <c r="C2824" s="13" t="s">
        <v>15181</v>
      </c>
      <c r="D2824" s="14">
        <v>45108</v>
      </c>
      <c r="E2824" s="15" t="s">
        <v>15182</v>
      </c>
      <c r="F2824" s="12" t="s">
        <v>15183</v>
      </c>
      <c r="G2824" s="12" t="s">
        <v>15184</v>
      </c>
      <c r="H2824" s="12" t="s">
        <v>15185</v>
      </c>
      <c r="I2824" s="12" t="s">
        <v>15186</v>
      </c>
    </row>
    <row r="2825" spans="1:9" ht="37.5" x14ac:dyDescent="0.4">
      <c r="A2825" s="12" t="s">
        <v>10</v>
      </c>
      <c r="B2825" s="13" t="s">
        <v>1801</v>
      </c>
      <c r="C2825" s="13" t="s">
        <v>15187</v>
      </c>
      <c r="D2825" s="14">
        <v>45104</v>
      </c>
      <c r="E2825" s="15" t="s">
        <v>15188</v>
      </c>
      <c r="F2825" s="12" t="s">
        <v>15189</v>
      </c>
      <c r="G2825" s="12" t="s">
        <v>14382</v>
      </c>
      <c r="H2825" s="12" t="s">
        <v>15190</v>
      </c>
      <c r="I2825" s="12" t="s">
        <v>15191</v>
      </c>
    </row>
    <row r="2826" spans="1:9" ht="37.5" x14ac:dyDescent="0.4">
      <c r="A2826" s="12" t="s">
        <v>10</v>
      </c>
      <c r="B2826" s="13" t="s">
        <v>1801</v>
      </c>
      <c r="C2826" s="13" t="s">
        <v>15192</v>
      </c>
      <c r="D2826" s="14">
        <v>45188</v>
      </c>
      <c r="E2826" s="15" t="s">
        <v>15193</v>
      </c>
      <c r="F2826" s="12" t="s">
        <v>15194</v>
      </c>
      <c r="G2826" s="12" t="s">
        <v>15195</v>
      </c>
      <c r="H2826" s="12" t="s">
        <v>15196</v>
      </c>
      <c r="I2826" s="12" t="s">
        <v>15197</v>
      </c>
    </row>
    <row r="2827" spans="1:9" ht="37.5" x14ac:dyDescent="0.4">
      <c r="A2827" s="12" t="s">
        <v>10</v>
      </c>
      <c r="B2827" s="13" t="s">
        <v>1801</v>
      </c>
      <c r="C2827" s="13" t="s">
        <v>15198</v>
      </c>
      <c r="D2827" s="14">
        <v>45471</v>
      </c>
      <c r="E2827" s="15" t="s">
        <v>15199</v>
      </c>
      <c r="F2827" s="12" t="s">
        <v>15200</v>
      </c>
      <c r="G2827" s="12" t="s">
        <v>912</v>
      </c>
      <c r="H2827" s="12" t="s">
        <v>15201</v>
      </c>
      <c r="I2827" s="12" t="s">
        <v>15202</v>
      </c>
    </row>
    <row r="2828" spans="1:9" ht="37.5" x14ac:dyDescent="0.4">
      <c r="A2828" s="12" t="s">
        <v>10</v>
      </c>
      <c r="B2828" s="13" t="s">
        <v>1801</v>
      </c>
      <c r="C2828" s="13" t="s">
        <v>15203</v>
      </c>
      <c r="D2828" s="14">
        <v>44761</v>
      </c>
      <c r="E2828" s="15" t="s">
        <v>15204</v>
      </c>
      <c r="F2828" s="12" t="s">
        <v>15205</v>
      </c>
      <c r="G2828" s="12" t="s">
        <v>859</v>
      </c>
      <c r="H2828" s="12" t="s">
        <v>15206</v>
      </c>
      <c r="I2828" s="12" t="s">
        <v>15207</v>
      </c>
    </row>
    <row r="2829" spans="1:9" ht="37.5" x14ac:dyDescent="0.4">
      <c r="A2829" s="12" t="s">
        <v>10</v>
      </c>
      <c r="B2829" s="13" t="s">
        <v>1801</v>
      </c>
      <c r="C2829" s="13" t="s">
        <v>15208</v>
      </c>
      <c r="D2829" s="14">
        <v>45432</v>
      </c>
      <c r="E2829" s="15" t="s">
        <v>15209</v>
      </c>
      <c r="F2829" s="12" t="s">
        <v>15210</v>
      </c>
      <c r="G2829" s="12" t="s">
        <v>14758</v>
      </c>
      <c r="H2829" s="12" t="s">
        <v>15211</v>
      </c>
      <c r="I2829" s="12" t="s">
        <v>15212</v>
      </c>
    </row>
    <row r="2830" spans="1:9" ht="37.5" x14ac:dyDescent="0.4">
      <c r="A2830" s="12" t="s">
        <v>10</v>
      </c>
      <c r="B2830" s="13" t="s">
        <v>1801</v>
      </c>
      <c r="C2830" s="13" t="s">
        <v>15213</v>
      </c>
      <c r="D2830" s="14">
        <v>45686</v>
      </c>
      <c r="E2830" s="15" t="s">
        <v>15214</v>
      </c>
      <c r="F2830" s="12" t="s">
        <v>15215</v>
      </c>
      <c r="G2830" s="12" t="s">
        <v>14811</v>
      </c>
      <c r="H2830" s="12" t="s">
        <v>15216</v>
      </c>
      <c r="I2830" s="12" t="s">
        <v>15217</v>
      </c>
    </row>
    <row r="2831" spans="1:9" ht="37.5" x14ac:dyDescent="0.4">
      <c r="A2831" s="12" t="s">
        <v>10</v>
      </c>
      <c r="B2831" s="13" t="s">
        <v>1801</v>
      </c>
      <c r="C2831" s="13" t="s">
        <v>15218</v>
      </c>
      <c r="D2831" s="14">
        <v>45573</v>
      </c>
      <c r="E2831" s="15" t="s">
        <v>15219</v>
      </c>
      <c r="F2831" s="12" t="s">
        <v>15220</v>
      </c>
      <c r="G2831" s="12" t="s">
        <v>894</v>
      </c>
      <c r="H2831" s="12" t="s">
        <v>15221</v>
      </c>
      <c r="I2831" s="12" t="s">
        <v>15222</v>
      </c>
    </row>
    <row r="2832" spans="1:9" ht="37.5" x14ac:dyDescent="0.4">
      <c r="A2832" s="12" t="s">
        <v>10</v>
      </c>
      <c r="B2832" s="13" t="s">
        <v>1801</v>
      </c>
      <c r="C2832" s="13" t="s">
        <v>15223</v>
      </c>
      <c r="D2832" s="14">
        <v>45597</v>
      </c>
      <c r="E2832" s="15" t="s">
        <v>15224</v>
      </c>
      <c r="F2832" s="12" t="s">
        <v>15225</v>
      </c>
      <c r="G2832" s="12" t="s">
        <v>14145</v>
      </c>
      <c r="H2832" s="12" t="s">
        <v>15226</v>
      </c>
      <c r="I2832" s="12" t="s">
        <v>15227</v>
      </c>
    </row>
    <row r="2833" spans="1:9" ht="37.5" x14ac:dyDescent="0.4">
      <c r="A2833" s="12" t="s">
        <v>10</v>
      </c>
      <c r="B2833" s="13" t="s">
        <v>1801</v>
      </c>
      <c r="C2833" s="13" t="s">
        <v>15228</v>
      </c>
      <c r="D2833" s="14">
        <v>45627</v>
      </c>
      <c r="E2833" s="15" t="s">
        <v>15229</v>
      </c>
      <c r="F2833" s="12" t="s">
        <v>15230</v>
      </c>
      <c r="G2833" s="12" t="s">
        <v>15231</v>
      </c>
      <c r="H2833" s="12" t="s">
        <v>15232</v>
      </c>
      <c r="I2833" s="12" t="s">
        <v>15233</v>
      </c>
    </row>
    <row r="2834" spans="1:9" ht="37.5" x14ac:dyDescent="0.4">
      <c r="A2834" s="12" t="s">
        <v>10</v>
      </c>
      <c r="B2834" s="13" t="s">
        <v>1801</v>
      </c>
      <c r="C2834" s="13" t="s">
        <v>15234</v>
      </c>
      <c r="D2834" s="14">
        <v>44484</v>
      </c>
      <c r="E2834" s="15" t="s">
        <v>15235</v>
      </c>
      <c r="F2834" s="12" t="s">
        <v>15236</v>
      </c>
      <c r="G2834" s="12" t="s">
        <v>14388</v>
      </c>
      <c r="H2834" s="12" t="s">
        <v>15237</v>
      </c>
      <c r="I2834" s="12" t="s">
        <v>15238</v>
      </c>
    </row>
    <row r="2835" spans="1:9" ht="37.5" x14ac:dyDescent="0.4">
      <c r="A2835" s="12" t="s">
        <v>10</v>
      </c>
      <c r="B2835" s="13" t="s">
        <v>1801</v>
      </c>
      <c r="C2835" s="13" t="s">
        <v>15239</v>
      </c>
      <c r="D2835" s="14">
        <v>45765</v>
      </c>
      <c r="E2835" s="15" t="s">
        <v>15240</v>
      </c>
      <c r="F2835" s="12" t="s">
        <v>15241</v>
      </c>
      <c r="G2835" s="12" t="s">
        <v>14133</v>
      </c>
      <c r="H2835" s="12" t="s">
        <v>15242</v>
      </c>
      <c r="I2835" s="12" t="s">
        <v>14691</v>
      </c>
    </row>
    <row r="2836" spans="1:9" ht="37.5" x14ac:dyDescent="0.4">
      <c r="A2836" s="12" t="s">
        <v>10</v>
      </c>
      <c r="B2836" s="13" t="s">
        <v>1801</v>
      </c>
      <c r="C2836" s="13" t="s">
        <v>15243</v>
      </c>
      <c r="D2836" s="14">
        <v>45818</v>
      </c>
      <c r="E2836" s="15" t="s">
        <v>15244</v>
      </c>
      <c r="F2836" s="12" t="s">
        <v>15245</v>
      </c>
      <c r="G2836" s="12" t="s">
        <v>14173</v>
      </c>
      <c r="H2836" s="12" t="s">
        <v>15246</v>
      </c>
      <c r="I2836" s="12" t="s">
        <v>15247</v>
      </c>
    </row>
    <row r="2837" spans="1:9" ht="37.5" x14ac:dyDescent="0.4">
      <c r="A2837" s="12" t="s">
        <v>10</v>
      </c>
      <c r="B2837" s="13" t="s">
        <v>1801</v>
      </c>
      <c r="C2837" s="13" t="s">
        <v>15248</v>
      </c>
      <c r="D2837" s="14">
        <v>45904</v>
      </c>
      <c r="E2837" s="15" t="s">
        <v>15249</v>
      </c>
      <c r="F2837" s="12" t="s">
        <v>15250</v>
      </c>
      <c r="G2837" s="12" t="s">
        <v>14620</v>
      </c>
      <c r="H2837" s="12" t="s">
        <v>15251</v>
      </c>
      <c r="I2837" s="12" t="s">
        <v>15252</v>
      </c>
    </row>
    <row r="2838" spans="1:9" ht="37.5" x14ac:dyDescent="0.4">
      <c r="A2838" s="12" t="s">
        <v>10</v>
      </c>
      <c r="B2838" s="13" t="s">
        <v>1801</v>
      </c>
      <c r="C2838" s="13" t="s">
        <v>15253</v>
      </c>
      <c r="D2838" s="14">
        <v>45901</v>
      </c>
      <c r="E2838" s="15" t="s">
        <v>15254</v>
      </c>
      <c r="F2838" s="12" t="s">
        <v>15255</v>
      </c>
      <c r="G2838" s="12" t="s">
        <v>912</v>
      </c>
      <c r="H2838" s="12" t="s">
        <v>15256</v>
      </c>
      <c r="I2838" s="12" t="s">
        <v>15257</v>
      </c>
    </row>
    <row r="2839" spans="1:9" ht="37.5" x14ac:dyDescent="0.4">
      <c r="A2839" s="12" t="s">
        <v>10</v>
      </c>
      <c r="B2839" s="13" t="s">
        <v>1801</v>
      </c>
      <c r="C2839" s="13" t="s">
        <v>15258</v>
      </c>
      <c r="D2839" s="14">
        <v>45016</v>
      </c>
      <c r="E2839" s="15" t="s">
        <v>5611</v>
      </c>
      <c r="F2839" s="12" t="s">
        <v>15259</v>
      </c>
      <c r="G2839" s="12" t="s">
        <v>15260</v>
      </c>
      <c r="H2839" s="12" t="s">
        <v>15261</v>
      </c>
      <c r="I2839" s="12" t="s">
        <v>15262</v>
      </c>
    </row>
    <row r="2840" spans="1:9" ht="37.5" x14ac:dyDescent="0.4">
      <c r="A2840" s="12" t="s">
        <v>10</v>
      </c>
      <c r="B2840" s="13" t="s">
        <v>1801</v>
      </c>
      <c r="C2840" s="13" t="s">
        <v>15263</v>
      </c>
      <c r="D2840" s="14">
        <v>45366</v>
      </c>
      <c r="E2840" s="15" t="s">
        <v>15264</v>
      </c>
      <c r="F2840" s="12" t="s">
        <v>15265</v>
      </c>
      <c r="G2840" s="12" t="s">
        <v>15266</v>
      </c>
      <c r="H2840" s="12" t="s">
        <v>15267</v>
      </c>
      <c r="I2840" s="12" t="s">
        <v>15268</v>
      </c>
    </row>
    <row r="2841" spans="1:9" ht="37.5" x14ac:dyDescent="0.4">
      <c r="A2841" s="12" t="s">
        <v>10</v>
      </c>
      <c r="B2841" s="13" t="s">
        <v>1801</v>
      </c>
      <c r="C2841" s="13" t="s">
        <v>15269</v>
      </c>
      <c r="D2841" s="14">
        <v>45017</v>
      </c>
      <c r="E2841" s="15" t="s">
        <v>15270</v>
      </c>
      <c r="F2841" s="12" t="s">
        <v>15271</v>
      </c>
      <c r="G2841" s="12" t="s">
        <v>941</v>
      </c>
      <c r="H2841" s="12" t="s">
        <v>15272</v>
      </c>
      <c r="I2841" s="12" t="s">
        <v>15273</v>
      </c>
    </row>
    <row r="2842" spans="1:9" ht="37.5" x14ac:dyDescent="0.4">
      <c r="A2842" s="12" t="s">
        <v>10</v>
      </c>
      <c r="B2842" s="13" t="s">
        <v>1801</v>
      </c>
      <c r="C2842" s="13" t="s">
        <v>15274</v>
      </c>
      <c r="D2842" s="14">
        <v>44652</v>
      </c>
      <c r="E2842" s="15" t="s">
        <v>15275</v>
      </c>
      <c r="F2842" s="12" t="s">
        <v>15276</v>
      </c>
      <c r="G2842" s="12" t="s">
        <v>15277</v>
      </c>
      <c r="H2842" s="12" t="s">
        <v>15278</v>
      </c>
      <c r="I2842" s="12" t="s">
        <v>15279</v>
      </c>
    </row>
    <row r="2843" spans="1:9" ht="37.5" x14ac:dyDescent="0.4">
      <c r="A2843" s="12" t="s">
        <v>10</v>
      </c>
      <c r="B2843" s="13" t="s">
        <v>1801</v>
      </c>
      <c r="C2843" s="13" t="s">
        <v>15280</v>
      </c>
      <c r="D2843" s="14">
        <v>44470</v>
      </c>
      <c r="E2843" s="15" t="s">
        <v>15281</v>
      </c>
      <c r="F2843" s="12" t="s">
        <v>15282</v>
      </c>
      <c r="G2843" s="12" t="s">
        <v>15283</v>
      </c>
      <c r="H2843" s="12" t="s">
        <v>15284</v>
      </c>
      <c r="I2843" s="12" t="s">
        <v>15285</v>
      </c>
    </row>
    <row r="2844" spans="1:9" ht="37.5" x14ac:dyDescent="0.4">
      <c r="A2844" s="12" t="s">
        <v>10</v>
      </c>
      <c r="B2844" s="13" t="s">
        <v>1801</v>
      </c>
      <c r="C2844" s="13" t="s">
        <v>15286</v>
      </c>
      <c r="D2844" s="14">
        <v>45001</v>
      </c>
      <c r="E2844" s="15" t="s">
        <v>15287</v>
      </c>
      <c r="F2844" s="12" t="s">
        <v>15288</v>
      </c>
      <c r="G2844" s="12" t="s">
        <v>15289</v>
      </c>
      <c r="H2844" s="12" t="s">
        <v>15290</v>
      </c>
      <c r="I2844" s="12" t="s">
        <v>15291</v>
      </c>
    </row>
    <row r="2845" spans="1:9" ht="37.5" x14ac:dyDescent="0.4">
      <c r="A2845" s="12" t="s">
        <v>10</v>
      </c>
      <c r="B2845" s="13" t="s">
        <v>1801</v>
      </c>
      <c r="C2845" s="13" t="s">
        <v>15292</v>
      </c>
      <c r="D2845" s="14">
        <v>44899</v>
      </c>
      <c r="E2845" s="15" t="s">
        <v>15293</v>
      </c>
      <c r="F2845" s="12" t="s">
        <v>15294</v>
      </c>
      <c r="G2845" s="12" t="s">
        <v>15295</v>
      </c>
      <c r="H2845" s="12" t="s">
        <v>15296</v>
      </c>
      <c r="I2845" s="12" t="s">
        <v>15297</v>
      </c>
    </row>
    <row r="2846" spans="1:9" ht="37.5" x14ac:dyDescent="0.4">
      <c r="A2846" s="12" t="s">
        <v>10</v>
      </c>
      <c r="B2846" s="13" t="s">
        <v>1801</v>
      </c>
      <c r="C2846" s="13" t="s">
        <v>15298</v>
      </c>
      <c r="D2846" s="14">
        <v>44767</v>
      </c>
      <c r="E2846" s="15" t="s">
        <v>8419</v>
      </c>
      <c r="F2846" s="12" t="s">
        <v>15299</v>
      </c>
      <c r="G2846" s="12" t="s">
        <v>15300</v>
      </c>
      <c r="H2846" s="12" t="s">
        <v>15301</v>
      </c>
      <c r="I2846" s="12" t="s">
        <v>15302</v>
      </c>
    </row>
    <row r="2847" spans="1:9" ht="37.5" x14ac:dyDescent="0.4">
      <c r="A2847" s="12" t="s">
        <v>10</v>
      </c>
      <c r="B2847" s="13" t="s">
        <v>1801</v>
      </c>
      <c r="C2847" s="13" t="s">
        <v>15303</v>
      </c>
      <c r="D2847" s="14">
        <v>44497</v>
      </c>
      <c r="E2847" s="15" t="s">
        <v>11869</v>
      </c>
      <c r="F2847" s="12" t="s">
        <v>11870</v>
      </c>
      <c r="G2847" s="12" t="s">
        <v>15304</v>
      </c>
      <c r="H2847" s="12" t="s">
        <v>15305</v>
      </c>
      <c r="I2847" s="12" t="s">
        <v>15306</v>
      </c>
    </row>
    <row r="2848" spans="1:9" ht="37.5" x14ac:dyDescent="0.4">
      <c r="A2848" s="12" t="s">
        <v>10</v>
      </c>
      <c r="B2848" s="13" t="s">
        <v>1801</v>
      </c>
      <c r="C2848" s="13" t="s">
        <v>15307</v>
      </c>
      <c r="D2848" s="14">
        <v>45139</v>
      </c>
      <c r="E2848" s="15" t="s">
        <v>15308</v>
      </c>
      <c r="F2848" s="12" t="s">
        <v>15309</v>
      </c>
      <c r="G2848" s="12" t="s">
        <v>15310</v>
      </c>
      <c r="H2848" s="12" t="s">
        <v>15311</v>
      </c>
      <c r="I2848" s="12" t="s">
        <v>15312</v>
      </c>
    </row>
    <row r="2849" spans="1:9" ht="37.5" x14ac:dyDescent="0.4">
      <c r="A2849" s="12" t="s">
        <v>10</v>
      </c>
      <c r="B2849" s="13" t="s">
        <v>1801</v>
      </c>
      <c r="C2849" s="13" t="s">
        <v>15313</v>
      </c>
      <c r="D2849" s="14">
        <v>44567</v>
      </c>
      <c r="E2849" s="15" t="s">
        <v>15314</v>
      </c>
      <c r="F2849" s="12" t="s">
        <v>15315</v>
      </c>
      <c r="G2849" s="12" t="s">
        <v>15316</v>
      </c>
      <c r="H2849" s="12" t="s">
        <v>15317</v>
      </c>
      <c r="I2849" s="12" t="s">
        <v>15318</v>
      </c>
    </row>
    <row r="2850" spans="1:9" ht="37.5" x14ac:dyDescent="0.4">
      <c r="A2850" s="12" t="s">
        <v>10</v>
      </c>
      <c r="B2850" s="13" t="s">
        <v>1801</v>
      </c>
      <c r="C2850" s="13" t="s">
        <v>15319</v>
      </c>
      <c r="D2850" s="14">
        <v>44550</v>
      </c>
      <c r="E2850" s="15" t="s">
        <v>15320</v>
      </c>
      <c r="F2850" s="12" t="s">
        <v>15321</v>
      </c>
      <c r="G2850" s="12" t="s">
        <v>15322</v>
      </c>
      <c r="H2850" s="12" t="s">
        <v>15323</v>
      </c>
      <c r="I2850" s="12" t="s">
        <v>15324</v>
      </c>
    </row>
    <row r="2851" spans="1:9" ht="37.5" x14ac:dyDescent="0.4">
      <c r="A2851" s="12" t="s">
        <v>10</v>
      </c>
      <c r="B2851" s="13" t="s">
        <v>1801</v>
      </c>
      <c r="C2851" s="13" t="s">
        <v>15325</v>
      </c>
      <c r="D2851" s="14">
        <v>45117</v>
      </c>
      <c r="E2851" s="15" t="s">
        <v>15326</v>
      </c>
      <c r="F2851" s="12" t="s">
        <v>15327</v>
      </c>
      <c r="G2851" s="12" t="s">
        <v>15328</v>
      </c>
      <c r="H2851" s="12" t="s">
        <v>15329</v>
      </c>
      <c r="I2851" s="12" t="s">
        <v>15330</v>
      </c>
    </row>
    <row r="2852" spans="1:9" ht="37.5" x14ac:dyDescent="0.4">
      <c r="A2852" s="12" t="s">
        <v>10</v>
      </c>
      <c r="B2852" s="13" t="s">
        <v>1801</v>
      </c>
      <c r="C2852" s="13" t="s">
        <v>15331</v>
      </c>
      <c r="D2852" s="14">
        <v>45627</v>
      </c>
      <c r="E2852" s="15" t="s">
        <v>15332</v>
      </c>
      <c r="F2852" s="12" t="s">
        <v>15333</v>
      </c>
      <c r="G2852" s="12" t="s">
        <v>15334</v>
      </c>
      <c r="H2852" s="12" t="s">
        <v>15335</v>
      </c>
      <c r="I2852" s="12" t="s">
        <v>15336</v>
      </c>
    </row>
    <row r="2853" spans="1:9" ht="37.5" x14ac:dyDescent="0.4">
      <c r="A2853" s="12" t="s">
        <v>10</v>
      </c>
      <c r="B2853" s="13" t="s">
        <v>1801</v>
      </c>
      <c r="C2853" s="13" t="s">
        <v>15337</v>
      </c>
      <c r="D2853" s="14">
        <v>45733</v>
      </c>
      <c r="E2853" s="15" t="s">
        <v>15338</v>
      </c>
      <c r="F2853" s="12" t="s">
        <v>15339</v>
      </c>
      <c r="G2853" s="12" t="s">
        <v>15340</v>
      </c>
      <c r="H2853" s="12" t="s">
        <v>15341</v>
      </c>
      <c r="I2853" s="12" t="s">
        <v>15342</v>
      </c>
    </row>
    <row r="2854" spans="1:9" ht="37.5" x14ac:dyDescent="0.4">
      <c r="A2854" s="12" t="s">
        <v>10</v>
      </c>
      <c r="B2854" s="13" t="s">
        <v>1801</v>
      </c>
      <c r="C2854" s="13" t="s">
        <v>15343</v>
      </c>
      <c r="D2854" s="14">
        <v>44652</v>
      </c>
      <c r="E2854" s="15" t="s">
        <v>15344</v>
      </c>
      <c r="F2854" s="12" t="s">
        <v>15345</v>
      </c>
      <c r="G2854" s="12" t="s">
        <v>15346</v>
      </c>
      <c r="H2854" s="12" t="s">
        <v>15347</v>
      </c>
      <c r="I2854" s="12" t="s">
        <v>15348</v>
      </c>
    </row>
    <row r="2855" spans="1:9" ht="37.5" x14ac:dyDescent="0.4">
      <c r="A2855" s="12" t="s">
        <v>10</v>
      </c>
      <c r="B2855" s="13" t="s">
        <v>1801</v>
      </c>
      <c r="C2855" s="13" t="s">
        <v>15349</v>
      </c>
      <c r="D2855" s="14">
        <v>45198</v>
      </c>
      <c r="E2855" s="15" t="s">
        <v>15350</v>
      </c>
      <c r="F2855" s="12" t="s">
        <v>15351</v>
      </c>
      <c r="G2855" s="12" t="s">
        <v>15352</v>
      </c>
      <c r="H2855" s="12" t="s">
        <v>15353</v>
      </c>
      <c r="I2855" s="12" t="s">
        <v>15354</v>
      </c>
    </row>
    <row r="2856" spans="1:9" ht="37.5" x14ac:dyDescent="0.4">
      <c r="A2856" s="12" t="s">
        <v>10</v>
      </c>
      <c r="B2856" s="13" t="s">
        <v>1801</v>
      </c>
      <c r="C2856" s="13" t="s">
        <v>15355</v>
      </c>
      <c r="D2856" s="14">
        <v>44392</v>
      </c>
      <c r="E2856" s="15" t="s">
        <v>15356</v>
      </c>
      <c r="F2856" s="12" t="s">
        <v>15357</v>
      </c>
      <c r="G2856" s="12" t="s">
        <v>15358</v>
      </c>
      <c r="H2856" s="12" t="s">
        <v>15359</v>
      </c>
      <c r="I2856" s="12" t="s">
        <v>15360</v>
      </c>
    </row>
    <row r="2857" spans="1:9" ht="37.5" x14ac:dyDescent="0.4">
      <c r="A2857" s="12" t="s">
        <v>10</v>
      </c>
      <c r="B2857" s="13" t="s">
        <v>1801</v>
      </c>
      <c r="C2857" s="13" t="s">
        <v>15361</v>
      </c>
      <c r="D2857" s="14">
        <v>44986</v>
      </c>
      <c r="E2857" s="15" t="s">
        <v>15362</v>
      </c>
      <c r="F2857" s="12" t="s">
        <v>15363</v>
      </c>
      <c r="G2857" s="12" t="s">
        <v>15364</v>
      </c>
      <c r="H2857" s="12" t="s">
        <v>15365</v>
      </c>
      <c r="I2857" s="12" t="s">
        <v>15366</v>
      </c>
    </row>
    <row r="2858" spans="1:9" ht="37.5" x14ac:dyDescent="0.4">
      <c r="A2858" s="12" t="s">
        <v>10</v>
      </c>
      <c r="B2858" s="13" t="s">
        <v>1801</v>
      </c>
      <c r="C2858" s="13" t="s">
        <v>15367</v>
      </c>
      <c r="D2858" s="14">
        <v>44544</v>
      </c>
      <c r="E2858" s="15" t="s">
        <v>15368</v>
      </c>
      <c r="F2858" s="12" t="s">
        <v>15369</v>
      </c>
      <c r="G2858" s="12" t="s">
        <v>15370</v>
      </c>
      <c r="H2858" s="12" t="s">
        <v>15371</v>
      </c>
      <c r="I2858" s="12" t="s">
        <v>15372</v>
      </c>
    </row>
    <row r="2859" spans="1:9" ht="37.5" x14ac:dyDescent="0.4">
      <c r="A2859" s="12" t="s">
        <v>10</v>
      </c>
      <c r="B2859" s="13" t="s">
        <v>1801</v>
      </c>
      <c r="C2859" s="13" t="s">
        <v>15373</v>
      </c>
      <c r="D2859" s="14">
        <v>44666</v>
      </c>
      <c r="E2859" s="15" t="s">
        <v>15374</v>
      </c>
      <c r="F2859" s="12" t="s">
        <v>15375</v>
      </c>
      <c r="G2859" s="12" t="s">
        <v>15376</v>
      </c>
      <c r="H2859" s="12" t="s">
        <v>15377</v>
      </c>
      <c r="I2859" s="12" t="s">
        <v>15378</v>
      </c>
    </row>
    <row r="2860" spans="1:9" ht="37.5" x14ac:dyDescent="0.4">
      <c r="A2860" s="12" t="s">
        <v>10</v>
      </c>
      <c r="B2860" s="13" t="s">
        <v>1801</v>
      </c>
      <c r="C2860" s="13" t="s">
        <v>15379</v>
      </c>
      <c r="D2860" s="14">
        <v>44950</v>
      </c>
      <c r="E2860" s="15" t="s">
        <v>15380</v>
      </c>
      <c r="F2860" s="12" t="s">
        <v>15381</v>
      </c>
      <c r="G2860" s="12" t="s">
        <v>15382</v>
      </c>
      <c r="H2860" s="12" t="s">
        <v>15383</v>
      </c>
      <c r="I2860" s="12" t="s">
        <v>15384</v>
      </c>
    </row>
    <row r="2861" spans="1:9" ht="37.5" x14ac:dyDescent="0.4">
      <c r="A2861" s="12" t="s">
        <v>10</v>
      </c>
      <c r="B2861" s="13" t="s">
        <v>1801</v>
      </c>
      <c r="C2861" s="13" t="s">
        <v>15385</v>
      </c>
      <c r="D2861" s="14">
        <v>45196</v>
      </c>
      <c r="E2861" s="15" t="s">
        <v>15386</v>
      </c>
      <c r="F2861" s="12" t="s">
        <v>15387</v>
      </c>
      <c r="G2861" s="12" t="s">
        <v>15388</v>
      </c>
      <c r="H2861" s="12" t="s">
        <v>15389</v>
      </c>
      <c r="I2861" s="12" t="s">
        <v>15390</v>
      </c>
    </row>
    <row r="2862" spans="1:9" ht="37.5" x14ac:dyDescent="0.4">
      <c r="A2862" s="12" t="s">
        <v>10</v>
      </c>
      <c r="B2862" s="13" t="s">
        <v>1801</v>
      </c>
      <c r="C2862" s="13" t="s">
        <v>15391</v>
      </c>
      <c r="D2862" s="14">
        <v>45138</v>
      </c>
      <c r="E2862" s="15" t="s">
        <v>15392</v>
      </c>
      <c r="F2862" s="12" t="s">
        <v>15393</v>
      </c>
      <c r="G2862" s="12" t="s">
        <v>15394</v>
      </c>
      <c r="H2862" s="12" t="s">
        <v>15395</v>
      </c>
      <c r="I2862" s="12" t="s">
        <v>15396</v>
      </c>
    </row>
    <row r="2863" spans="1:9" ht="37.5" x14ac:dyDescent="0.4">
      <c r="A2863" s="12" t="s">
        <v>10</v>
      </c>
      <c r="B2863" s="13" t="s">
        <v>1801</v>
      </c>
      <c r="C2863" s="13" t="s">
        <v>15397</v>
      </c>
      <c r="D2863" s="14">
        <v>44848</v>
      </c>
      <c r="E2863" s="15" t="s">
        <v>15398</v>
      </c>
      <c r="F2863" s="12" t="s">
        <v>15399</v>
      </c>
      <c r="G2863" s="12" t="s">
        <v>15400</v>
      </c>
      <c r="H2863" s="12" t="s">
        <v>15401</v>
      </c>
      <c r="I2863" s="12" t="s">
        <v>15402</v>
      </c>
    </row>
    <row r="2864" spans="1:9" ht="37.5" x14ac:dyDescent="0.4">
      <c r="A2864" s="12" t="s">
        <v>10</v>
      </c>
      <c r="B2864" s="13" t="s">
        <v>1801</v>
      </c>
      <c r="C2864" s="13" t="s">
        <v>15403</v>
      </c>
      <c r="D2864" s="14">
        <v>44701</v>
      </c>
      <c r="E2864" s="15" t="s">
        <v>9146</v>
      </c>
      <c r="F2864" s="12" t="s">
        <v>15404</v>
      </c>
      <c r="G2864" s="12" t="s">
        <v>15405</v>
      </c>
      <c r="H2864" s="12" t="s">
        <v>15406</v>
      </c>
      <c r="I2864" s="12" t="s">
        <v>15407</v>
      </c>
    </row>
    <row r="2865" spans="1:9" ht="37.5" x14ac:dyDescent="0.4">
      <c r="A2865" s="12" t="s">
        <v>10</v>
      </c>
      <c r="B2865" s="13" t="s">
        <v>1801</v>
      </c>
      <c r="C2865" s="13" t="s">
        <v>15408</v>
      </c>
      <c r="D2865" s="14">
        <v>44835</v>
      </c>
      <c r="E2865" s="15" t="s">
        <v>15409</v>
      </c>
      <c r="F2865" s="12" t="s">
        <v>15410</v>
      </c>
      <c r="G2865" s="12" t="s">
        <v>15411</v>
      </c>
      <c r="H2865" s="12" t="s">
        <v>15412</v>
      </c>
      <c r="I2865" s="12" t="s">
        <v>15413</v>
      </c>
    </row>
    <row r="2866" spans="1:9" ht="37.5" x14ac:dyDescent="0.4">
      <c r="A2866" s="12" t="s">
        <v>10</v>
      </c>
      <c r="B2866" s="13" t="s">
        <v>1801</v>
      </c>
      <c r="C2866" s="13" t="s">
        <v>15414</v>
      </c>
      <c r="D2866" s="14">
        <v>44927</v>
      </c>
      <c r="E2866" s="15" t="s">
        <v>15415</v>
      </c>
      <c r="F2866" s="12" t="s">
        <v>15416</v>
      </c>
      <c r="G2866" s="12" t="s">
        <v>15417</v>
      </c>
      <c r="H2866" s="12" t="s">
        <v>15418</v>
      </c>
      <c r="I2866" s="12" t="s">
        <v>15419</v>
      </c>
    </row>
    <row r="2867" spans="1:9" ht="37.5" x14ac:dyDescent="0.4">
      <c r="A2867" s="12" t="s">
        <v>10</v>
      </c>
      <c r="B2867" s="13" t="s">
        <v>1801</v>
      </c>
      <c r="C2867" s="13" t="s">
        <v>15420</v>
      </c>
      <c r="D2867" s="14">
        <v>44886</v>
      </c>
      <c r="E2867" s="15" t="s">
        <v>15421</v>
      </c>
      <c r="F2867" s="12" t="s">
        <v>15422</v>
      </c>
      <c r="G2867" s="12" t="s">
        <v>15382</v>
      </c>
      <c r="H2867" s="12" t="s">
        <v>15423</v>
      </c>
      <c r="I2867" s="12" t="s">
        <v>15424</v>
      </c>
    </row>
    <row r="2868" spans="1:9" ht="37.5" x14ac:dyDescent="0.4">
      <c r="A2868" s="12" t="s">
        <v>10</v>
      </c>
      <c r="B2868" s="13" t="s">
        <v>1801</v>
      </c>
      <c r="C2868" s="13" t="s">
        <v>15425</v>
      </c>
      <c r="D2868" s="14">
        <v>45017</v>
      </c>
      <c r="E2868" s="15" t="s">
        <v>15426</v>
      </c>
      <c r="F2868" s="12" t="s">
        <v>15427</v>
      </c>
      <c r="G2868" s="12" t="s">
        <v>15428</v>
      </c>
      <c r="H2868" s="12" t="s">
        <v>15429</v>
      </c>
      <c r="I2868" s="12" t="s">
        <v>15430</v>
      </c>
    </row>
    <row r="2869" spans="1:9" ht="37.5" x14ac:dyDescent="0.4">
      <c r="A2869" s="12" t="s">
        <v>10</v>
      </c>
      <c r="B2869" s="13" t="s">
        <v>1801</v>
      </c>
      <c r="C2869" s="13" t="s">
        <v>15431</v>
      </c>
      <c r="D2869" s="14">
        <v>44819</v>
      </c>
      <c r="E2869" s="15" t="s">
        <v>15432</v>
      </c>
      <c r="F2869" s="12" t="s">
        <v>15433</v>
      </c>
      <c r="G2869" s="12" t="s">
        <v>15434</v>
      </c>
      <c r="H2869" s="12" t="s">
        <v>15435</v>
      </c>
      <c r="I2869" s="12" t="s">
        <v>15436</v>
      </c>
    </row>
    <row r="2870" spans="1:9" ht="37.5" x14ac:dyDescent="0.4">
      <c r="A2870" s="12" t="s">
        <v>10</v>
      </c>
      <c r="B2870" s="13" t="s">
        <v>1801</v>
      </c>
      <c r="C2870" s="13" t="s">
        <v>15437</v>
      </c>
      <c r="D2870" s="14">
        <v>44621</v>
      </c>
      <c r="E2870" s="15" t="s">
        <v>15438</v>
      </c>
      <c r="F2870" s="12" t="s">
        <v>15439</v>
      </c>
      <c r="G2870" s="12" t="s">
        <v>15376</v>
      </c>
      <c r="H2870" s="12" t="s">
        <v>15440</v>
      </c>
      <c r="I2870" s="12" t="s">
        <v>15441</v>
      </c>
    </row>
    <row r="2871" spans="1:9" ht="37.5" x14ac:dyDescent="0.4">
      <c r="A2871" s="12" t="s">
        <v>10</v>
      </c>
      <c r="B2871" s="13" t="s">
        <v>1801</v>
      </c>
      <c r="C2871" s="13" t="s">
        <v>15442</v>
      </c>
      <c r="D2871" s="14">
        <v>45170</v>
      </c>
      <c r="E2871" s="15" t="s">
        <v>15443</v>
      </c>
      <c r="F2871" s="12" t="s">
        <v>15444</v>
      </c>
      <c r="G2871" s="12" t="s">
        <v>15316</v>
      </c>
      <c r="H2871" s="12" t="s">
        <v>15445</v>
      </c>
      <c r="I2871" s="12" t="s">
        <v>15446</v>
      </c>
    </row>
    <row r="2872" spans="1:9" ht="37.5" x14ac:dyDescent="0.4">
      <c r="A2872" s="12" t="s">
        <v>10</v>
      </c>
      <c r="B2872" s="13" t="s">
        <v>1801</v>
      </c>
      <c r="C2872" s="13" t="s">
        <v>15447</v>
      </c>
      <c r="D2872" s="14">
        <v>44986</v>
      </c>
      <c r="E2872" s="15" t="s">
        <v>11385</v>
      </c>
      <c r="F2872" s="12" t="s">
        <v>11386</v>
      </c>
      <c r="G2872" s="12" t="s">
        <v>15448</v>
      </c>
      <c r="H2872" s="12" t="s">
        <v>15449</v>
      </c>
      <c r="I2872" s="12" t="s">
        <v>15450</v>
      </c>
    </row>
    <row r="2873" spans="1:9" ht="37.5" x14ac:dyDescent="0.4">
      <c r="A2873" s="12" t="s">
        <v>10</v>
      </c>
      <c r="B2873" s="13" t="s">
        <v>1801</v>
      </c>
      <c r="C2873" s="13" t="s">
        <v>15451</v>
      </c>
      <c r="D2873" s="14">
        <v>44986</v>
      </c>
      <c r="E2873" s="15" t="s">
        <v>15452</v>
      </c>
      <c r="F2873" s="12" t="s">
        <v>15453</v>
      </c>
      <c r="G2873" s="12" t="s">
        <v>15454</v>
      </c>
      <c r="H2873" s="12" t="s">
        <v>15455</v>
      </c>
      <c r="I2873" s="12" t="s">
        <v>15456</v>
      </c>
    </row>
    <row r="2874" spans="1:9" ht="37.5" x14ac:dyDescent="0.4">
      <c r="A2874" s="12" t="s">
        <v>10</v>
      </c>
      <c r="B2874" s="13" t="s">
        <v>1801</v>
      </c>
      <c r="C2874" s="13" t="s">
        <v>15457</v>
      </c>
      <c r="D2874" s="14">
        <v>44986</v>
      </c>
      <c r="E2874" s="15" t="s">
        <v>15458</v>
      </c>
      <c r="F2874" s="12" t="s">
        <v>15459</v>
      </c>
      <c r="G2874" s="12" t="s">
        <v>15460</v>
      </c>
      <c r="H2874" s="12" t="s">
        <v>15461</v>
      </c>
      <c r="I2874" s="12" t="s">
        <v>15462</v>
      </c>
    </row>
    <row r="2875" spans="1:9" ht="37.5" x14ac:dyDescent="0.4">
      <c r="A2875" s="12" t="s">
        <v>10</v>
      </c>
      <c r="B2875" s="13" t="s">
        <v>1801</v>
      </c>
      <c r="C2875" s="13" t="s">
        <v>15463</v>
      </c>
      <c r="D2875" s="14">
        <v>44835</v>
      </c>
      <c r="E2875" s="15" t="s">
        <v>15464</v>
      </c>
      <c r="F2875" s="12" t="s">
        <v>15465</v>
      </c>
      <c r="G2875" s="12" t="s">
        <v>15466</v>
      </c>
      <c r="H2875" s="12" t="s">
        <v>15467</v>
      </c>
      <c r="I2875" s="12" t="s">
        <v>15468</v>
      </c>
    </row>
    <row r="2876" spans="1:9" ht="37.5" x14ac:dyDescent="0.4">
      <c r="A2876" s="12" t="s">
        <v>10</v>
      </c>
      <c r="B2876" s="13" t="s">
        <v>1801</v>
      </c>
      <c r="C2876" s="13" t="s">
        <v>15469</v>
      </c>
      <c r="D2876" s="14">
        <v>45136</v>
      </c>
      <c r="E2876" s="15" t="s">
        <v>15470</v>
      </c>
      <c r="F2876" s="12" t="s">
        <v>15471</v>
      </c>
      <c r="G2876" s="12" t="s">
        <v>15472</v>
      </c>
      <c r="H2876" s="12" t="s">
        <v>15473</v>
      </c>
      <c r="I2876" s="12" t="s">
        <v>15474</v>
      </c>
    </row>
    <row r="2877" spans="1:9" ht="37.5" x14ac:dyDescent="0.4">
      <c r="A2877" s="12" t="s">
        <v>10</v>
      </c>
      <c r="B2877" s="13" t="s">
        <v>1801</v>
      </c>
      <c r="C2877" s="13" t="s">
        <v>15475</v>
      </c>
      <c r="D2877" s="14">
        <v>45185</v>
      </c>
      <c r="E2877" s="15" t="s">
        <v>10779</v>
      </c>
      <c r="F2877" s="12" t="s">
        <v>13875</v>
      </c>
      <c r="G2877" s="12" t="s">
        <v>15476</v>
      </c>
      <c r="H2877" s="12" t="s">
        <v>15477</v>
      </c>
      <c r="I2877" s="12" t="s">
        <v>15478</v>
      </c>
    </row>
    <row r="2878" spans="1:9" ht="37.5" x14ac:dyDescent="0.4">
      <c r="A2878" s="12" t="s">
        <v>10</v>
      </c>
      <c r="B2878" s="13" t="s">
        <v>1801</v>
      </c>
      <c r="C2878" s="13" t="s">
        <v>15479</v>
      </c>
      <c r="D2878" s="14">
        <v>45162</v>
      </c>
      <c r="E2878" s="15" t="s">
        <v>15480</v>
      </c>
      <c r="F2878" s="12" t="s">
        <v>15481</v>
      </c>
      <c r="G2878" s="12" t="s">
        <v>15482</v>
      </c>
      <c r="H2878" s="12" t="s">
        <v>15483</v>
      </c>
      <c r="I2878" s="12" t="s">
        <v>15484</v>
      </c>
    </row>
    <row r="2879" spans="1:9" ht="37.5" x14ac:dyDescent="0.4">
      <c r="A2879" s="12" t="s">
        <v>10</v>
      </c>
      <c r="B2879" s="13" t="s">
        <v>1801</v>
      </c>
      <c r="C2879" s="13" t="s">
        <v>15485</v>
      </c>
      <c r="D2879" s="14">
        <v>44287</v>
      </c>
      <c r="E2879" s="15" t="s">
        <v>15486</v>
      </c>
      <c r="F2879" s="12" t="s">
        <v>15487</v>
      </c>
      <c r="G2879" s="12" t="s">
        <v>15488</v>
      </c>
      <c r="H2879" s="12" t="s">
        <v>15489</v>
      </c>
      <c r="I2879" s="12" t="s">
        <v>15490</v>
      </c>
    </row>
    <row r="2880" spans="1:9" ht="37.5" x14ac:dyDescent="0.4">
      <c r="A2880" s="12" t="s">
        <v>10</v>
      </c>
      <c r="B2880" s="13" t="s">
        <v>1801</v>
      </c>
      <c r="C2880" s="13" t="s">
        <v>15491</v>
      </c>
      <c r="D2880" s="14">
        <v>45078</v>
      </c>
      <c r="E2880" s="15" t="s">
        <v>15492</v>
      </c>
      <c r="F2880" s="12" t="s">
        <v>15493</v>
      </c>
      <c r="G2880" s="12" t="s">
        <v>15295</v>
      </c>
      <c r="H2880" s="12" t="s">
        <v>15494</v>
      </c>
      <c r="I2880" s="12" t="s">
        <v>15495</v>
      </c>
    </row>
    <row r="2881" spans="1:9" ht="37.5" x14ac:dyDescent="0.4">
      <c r="A2881" s="12" t="s">
        <v>10</v>
      </c>
      <c r="B2881" s="13" t="s">
        <v>1801</v>
      </c>
      <c r="C2881" s="13" t="s">
        <v>15496</v>
      </c>
      <c r="D2881" s="14">
        <v>44851</v>
      </c>
      <c r="E2881" s="15" t="s">
        <v>14033</v>
      </c>
      <c r="F2881" s="12" t="s">
        <v>14034</v>
      </c>
      <c r="G2881" s="12" t="s">
        <v>15497</v>
      </c>
      <c r="H2881" s="12" t="s">
        <v>15498</v>
      </c>
      <c r="I2881" s="12" t="s">
        <v>15499</v>
      </c>
    </row>
    <row r="2882" spans="1:9" ht="37.5" x14ac:dyDescent="0.4">
      <c r="A2882" s="12" t="s">
        <v>10</v>
      </c>
      <c r="B2882" s="13" t="s">
        <v>1801</v>
      </c>
      <c r="C2882" s="13" t="s">
        <v>15500</v>
      </c>
      <c r="D2882" s="14">
        <v>45012</v>
      </c>
      <c r="E2882" s="15" t="s">
        <v>15501</v>
      </c>
      <c r="F2882" s="12" t="s">
        <v>15502</v>
      </c>
      <c r="G2882" s="12" t="s">
        <v>15364</v>
      </c>
      <c r="H2882" s="12" t="s">
        <v>15503</v>
      </c>
      <c r="I2882" s="12" t="s">
        <v>15504</v>
      </c>
    </row>
    <row r="2883" spans="1:9" ht="37.5" x14ac:dyDescent="0.4">
      <c r="A2883" s="12" t="s">
        <v>10</v>
      </c>
      <c r="B2883" s="13" t="s">
        <v>1801</v>
      </c>
      <c r="C2883" s="13" t="s">
        <v>15505</v>
      </c>
      <c r="D2883" s="14">
        <v>44743</v>
      </c>
      <c r="E2883" s="15" t="s">
        <v>15506</v>
      </c>
      <c r="F2883" s="12" t="s">
        <v>15507</v>
      </c>
      <c r="G2883" s="12" t="s">
        <v>15508</v>
      </c>
      <c r="H2883" s="12" t="s">
        <v>15509</v>
      </c>
      <c r="I2883" s="12" t="s">
        <v>15510</v>
      </c>
    </row>
    <row r="2884" spans="1:9" ht="37.5" x14ac:dyDescent="0.4">
      <c r="A2884" s="12" t="s">
        <v>10</v>
      </c>
      <c r="B2884" s="13" t="s">
        <v>1801</v>
      </c>
      <c r="C2884" s="13" t="s">
        <v>15511</v>
      </c>
      <c r="D2884" s="14">
        <v>44652</v>
      </c>
      <c r="E2884" s="15" t="s">
        <v>15512</v>
      </c>
      <c r="F2884" s="12" t="s">
        <v>15513</v>
      </c>
      <c r="G2884" s="12" t="s">
        <v>15466</v>
      </c>
      <c r="H2884" s="12" t="s">
        <v>15514</v>
      </c>
      <c r="I2884" s="12" t="s">
        <v>15515</v>
      </c>
    </row>
    <row r="2885" spans="1:9" ht="37.5" x14ac:dyDescent="0.4">
      <c r="A2885" s="12" t="s">
        <v>10</v>
      </c>
      <c r="B2885" s="13" t="s">
        <v>1801</v>
      </c>
      <c r="C2885" s="13" t="s">
        <v>15516</v>
      </c>
      <c r="D2885" s="14">
        <v>44512</v>
      </c>
      <c r="E2885" s="15" t="s">
        <v>15517</v>
      </c>
      <c r="F2885" s="12" t="s">
        <v>15518</v>
      </c>
      <c r="G2885" s="12" t="s">
        <v>15295</v>
      </c>
      <c r="H2885" s="12" t="s">
        <v>15519</v>
      </c>
      <c r="I2885" s="12" t="s">
        <v>15520</v>
      </c>
    </row>
    <row r="2886" spans="1:9" ht="37.5" x14ac:dyDescent="0.4">
      <c r="A2886" s="12" t="s">
        <v>10</v>
      </c>
      <c r="B2886" s="13" t="s">
        <v>1801</v>
      </c>
      <c r="C2886" s="13" t="s">
        <v>15521</v>
      </c>
      <c r="D2886" s="14">
        <v>45092</v>
      </c>
      <c r="E2886" s="15" t="s">
        <v>15522</v>
      </c>
      <c r="F2886" s="12" t="s">
        <v>15523</v>
      </c>
      <c r="G2886" s="12" t="s">
        <v>15472</v>
      </c>
      <c r="H2886" s="12" t="s">
        <v>15524</v>
      </c>
      <c r="I2886" s="12" t="s">
        <v>15525</v>
      </c>
    </row>
    <row r="2887" spans="1:9" ht="37.5" x14ac:dyDescent="0.4">
      <c r="A2887" s="12" t="s">
        <v>10</v>
      </c>
      <c r="B2887" s="13" t="s">
        <v>1801</v>
      </c>
      <c r="C2887" s="13" t="s">
        <v>15526</v>
      </c>
      <c r="D2887" s="14">
        <v>45082</v>
      </c>
      <c r="E2887" s="15" t="s">
        <v>15527</v>
      </c>
      <c r="F2887" s="12" t="s">
        <v>15528</v>
      </c>
      <c r="G2887" s="12" t="s">
        <v>15488</v>
      </c>
      <c r="H2887" s="12" t="s">
        <v>15529</v>
      </c>
      <c r="I2887" s="12" t="s">
        <v>15530</v>
      </c>
    </row>
    <row r="2888" spans="1:9" ht="37.5" x14ac:dyDescent="0.4">
      <c r="A2888" s="12" t="s">
        <v>10</v>
      </c>
      <c r="B2888" s="13" t="s">
        <v>1801</v>
      </c>
      <c r="C2888" s="13" t="s">
        <v>15531</v>
      </c>
      <c r="D2888" s="14">
        <v>44797</v>
      </c>
      <c r="E2888" s="15" t="s">
        <v>15532</v>
      </c>
      <c r="F2888" s="12" t="s">
        <v>15533</v>
      </c>
      <c r="G2888" s="12" t="s">
        <v>15352</v>
      </c>
      <c r="H2888" s="12" t="s">
        <v>15534</v>
      </c>
      <c r="I2888" s="12" t="s">
        <v>15535</v>
      </c>
    </row>
    <row r="2889" spans="1:9" ht="37.5" x14ac:dyDescent="0.4">
      <c r="A2889" s="12" t="s">
        <v>10</v>
      </c>
      <c r="B2889" s="13" t="s">
        <v>1801</v>
      </c>
      <c r="C2889" s="13" t="s">
        <v>15536</v>
      </c>
      <c r="D2889" s="14">
        <v>45175</v>
      </c>
      <c r="E2889" s="15" t="s">
        <v>15537</v>
      </c>
      <c r="F2889" s="12" t="s">
        <v>15538</v>
      </c>
      <c r="G2889" s="12" t="s">
        <v>15539</v>
      </c>
      <c r="H2889" s="12" t="s">
        <v>15540</v>
      </c>
      <c r="I2889" s="12" t="s">
        <v>15541</v>
      </c>
    </row>
    <row r="2890" spans="1:9" ht="37.5" x14ac:dyDescent="0.4">
      <c r="A2890" s="12" t="s">
        <v>10</v>
      </c>
      <c r="B2890" s="13" t="s">
        <v>1801</v>
      </c>
      <c r="C2890" s="13" t="s">
        <v>15542</v>
      </c>
      <c r="D2890" s="14">
        <v>45342</v>
      </c>
      <c r="E2890" s="15" t="s">
        <v>15543</v>
      </c>
      <c r="F2890" s="12" t="s">
        <v>15544</v>
      </c>
      <c r="G2890" s="12" t="s">
        <v>15545</v>
      </c>
      <c r="H2890" s="12" t="s">
        <v>15546</v>
      </c>
      <c r="I2890" s="12" t="s">
        <v>15547</v>
      </c>
    </row>
    <row r="2891" spans="1:9" ht="37.5" x14ac:dyDescent="0.4">
      <c r="A2891" s="12" t="s">
        <v>10</v>
      </c>
      <c r="B2891" s="13" t="s">
        <v>1801</v>
      </c>
      <c r="C2891" s="13" t="s">
        <v>15548</v>
      </c>
      <c r="D2891" s="14">
        <v>45433</v>
      </c>
      <c r="E2891" s="15" t="s">
        <v>15549</v>
      </c>
      <c r="F2891" s="12" t="s">
        <v>15550</v>
      </c>
      <c r="G2891" s="12" t="s">
        <v>15476</v>
      </c>
      <c r="H2891" s="12" t="s">
        <v>15551</v>
      </c>
      <c r="I2891" s="12" t="s">
        <v>15552</v>
      </c>
    </row>
    <row r="2892" spans="1:9" ht="37.5" x14ac:dyDescent="0.4">
      <c r="A2892" s="12" t="s">
        <v>10</v>
      </c>
      <c r="B2892" s="13" t="s">
        <v>1801</v>
      </c>
      <c r="C2892" s="13" t="s">
        <v>15553</v>
      </c>
      <c r="D2892" s="14">
        <v>45425</v>
      </c>
      <c r="E2892" s="15" t="s">
        <v>15554</v>
      </c>
      <c r="F2892" s="12" t="s">
        <v>15555</v>
      </c>
      <c r="G2892" s="12" t="s">
        <v>15283</v>
      </c>
      <c r="H2892" s="12" t="s">
        <v>15556</v>
      </c>
      <c r="I2892" s="12" t="s">
        <v>15557</v>
      </c>
    </row>
    <row r="2893" spans="1:9" ht="37.5" x14ac:dyDescent="0.4">
      <c r="A2893" s="12" t="s">
        <v>10</v>
      </c>
      <c r="B2893" s="13" t="s">
        <v>1801</v>
      </c>
      <c r="C2893" s="13" t="s">
        <v>15558</v>
      </c>
      <c r="D2893" s="14">
        <v>45455</v>
      </c>
      <c r="E2893" s="15" t="s">
        <v>15559</v>
      </c>
      <c r="F2893" s="12" t="s">
        <v>15560</v>
      </c>
      <c r="G2893" s="12" t="s">
        <v>15476</v>
      </c>
      <c r="H2893" s="12" t="s">
        <v>15561</v>
      </c>
      <c r="I2893" s="12" t="s">
        <v>15562</v>
      </c>
    </row>
    <row r="2894" spans="1:9" ht="37.5" x14ac:dyDescent="0.4">
      <c r="A2894" s="12" t="s">
        <v>10</v>
      </c>
      <c r="B2894" s="13" t="s">
        <v>1801</v>
      </c>
      <c r="C2894" s="13" t="s">
        <v>15563</v>
      </c>
      <c r="D2894" s="14">
        <v>45597</v>
      </c>
      <c r="E2894" s="15" t="s">
        <v>15564</v>
      </c>
      <c r="F2894" s="12" t="s">
        <v>15565</v>
      </c>
      <c r="G2894" s="12" t="s">
        <v>15482</v>
      </c>
      <c r="H2894" s="12" t="s">
        <v>15566</v>
      </c>
      <c r="I2894" s="12" t="s">
        <v>15567</v>
      </c>
    </row>
    <row r="2895" spans="1:9" ht="37.5" x14ac:dyDescent="0.4">
      <c r="A2895" s="12" t="s">
        <v>10</v>
      </c>
      <c r="B2895" s="13" t="s">
        <v>1801</v>
      </c>
      <c r="C2895" s="13" t="s">
        <v>15568</v>
      </c>
      <c r="D2895" s="14">
        <v>44979</v>
      </c>
      <c r="E2895" s="15" t="s">
        <v>15569</v>
      </c>
      <c r="F2895" s="12" t="s">
        <v>15570</v>
      </c>
      <c r="G2895" s="12" t="s">
        <v>15571</v>
      </c>
      <c r="H2895" s="12" t="s">
        <v>15572</v>
      </c>
      <c r="I2895" s="12" t="s">
        <v>15573</v>
      </c>
    </row>
    <row r="2896" spans="1:9" ht="37.5" x14ac:dyDescent="0.4">
      <c r="A2896" s="12" t="s">
        <v>10</v>
      </c>
      <c r="B2896" s="13" t="s">
        <v>1801</v>
      </c>
      <c r="C2896" s="13" t="s">
        <v>15574</v>
      </c>
      <c r="D2896" s="14">
        <v>45170</v>
      </c>
      <c r="E2896" s="15" t="s">
        <v>15575</v>
      </c>
      <c r="F2896" s="12" t="s">
        <v>15576</v>
      </c>
      <c r="G2896" s="12" t="s">
        <v>15577</v>
      </c>
      <c r="H2896" s="12" t="s">
        <v>15578</v>
      </c>
      <c r="I2896" s="12" t="s">
        <v>15579</v>
      </c>
    </row>
    <row r="2897" spans="1:9" ht="37.5" x14ac:dyDescent="0.4">
      <c r="A2897" s="12" t="s">
        <v>10</v>
      </c>
      <c r="B2897" s="13" t="s">
        <v>1801</v>
      </c>
      <c r="C2897" s="13" t="s">
        <v>15580</v>
      </c>
      <c r="D2897" s="14">
        <v>44832</v>
      </c>
      <c r="E2897" s="15" t="s">
        <v>15581</v>
      </c>
      <c r="F2897" s="12" t="s">
        <v>15582</v>
      </c>
      <c r="G2897" s="12" t="s">
        <v>15583</v>
      </c>
      <c r="H2897" s="12" t="s">
        <v>15584</v>
      </c>
      <c r="I2897" s="12" t="s">
        <v>15585</v>
      </c>
    </row>
    <row r="2898" spans="1:9" ht="37.5" x14ac:dyDescent="0.4">
      <c r="A2898" s="12" t="s">
        <v>10</v>
      </c>
      <c r="B2898" s="13" t="s">
        <v>1801</v>
      </c>
      <c r="C2898" s="13" t="s">
        <v>15586</v>
      </c>
      <c r="D2898" s="14">
        <v>44835</v>
      </c>
      <c r="E2898" s="15" t="s">
        <v>15587</v>
      </c>
      <c r="F2898" s="12" t="s">
        <v>15588</v>
      </c>
      <c r="G2898" s="12" t="s">
        <v>15589</v>
      </c>
      <c r="H2898" s="12" t="s">
        <v>15590</v>
      </c>
      <c r="I2898" s="12" t="s">
        <v>15591</v>
      </c>
    </row>
    <row r="2899" spans="1:9" ht="37.5" x14ac:dyDescent="0.4">
      <c r="A2899" s="12" t="s">
        <v>10</v>
      </c>
      <c r="B2899" s="13" t="s">
        <v>1801</v>
      </c>
      <c r="C2899" s="13" t="s">
        <v>15592</v>
      </c>
      <c r="D2899" s="14">
        <v>44986</v>
      </c>
      <c r="E2899" s="15" t="s">
        <v>15593</v>
      </c>
      <c r="F2899" s="12" t="s">
        <v>15594</v>
      </c>
      <c r="G2899" s="12" t="s">
        <v>15595</v>
      </c>
      <c r="H2899" s="12" t="s">
        <v>15596</v>
      </c>
      <c r="I2899" s="12" t="s">
        <v>15597</v>
      </c>
    </row>
    <row r="2900" spans="1:9" ht="37.5" x14ac:dyDescent="0.4">
      <c r="A2900" s="12" t="s">
        <v>10</v>
      </c>
      <c r="B2900" s="13" t="s">
        <v>1801</v>
      </c>
      <c r="C2900" s="13" t="s">
        <v>15598</v>
      </c>
      <c r="D2900" s="14">
        <v>45000</v>
      </c>
      <c r="E2900" s="15" t="s">
        <v>15599</v>
      </c>
      <c r="F2900" s="12" t="s">
        <v>15600</v>
      </c>
      <c r="G2900" s="12" t="s">
        <v>15571</v>
      </c>
      <c r="H2900" s="12" t="s">
        <v>15601</v>
      </c>
      <c r="I2900" s="12" t="s">
        <v>15602</v>
      </c>
    </row>
    <row r="2901" spans="1:9" ht="37.5" x14ac:dyDescent="0.4">
      <c r="A2901" s="12" t="s">
        <v>10</v>
      </c>
      <c r="B2901" s="13" t="s">
        <v>1801</v>
      </c>
      <c r="C2901" s="13" t="s">
        <v>15603</v>
      </c>
      <c r="D2901" s="14">
        <v>44999</v>
      </c>
      <c r="E2901" s="15" t="s">
        <v>15604</v>
      </c>
      <c r="F2901" s="12" t="s">
        <v>15605</v>
      </c>
      <c r="G2901" s="12" t="s">
        <v>15606</v>
      </c>
      <c r="H2901" s="12" t="s">
        <v>15607</v>
      </c>
      <c r="I2901" s="12" t="s">
        <v>15608</v>
      </c>
    </row>
    <row r="2902" spans="1:9" ht="37.5" x14ac:dyDescent="0.4">
      <c r="A2902" s="12" t="s">
        <v>10</v>
      </c>
      <c r="B2902" s="13" t="s">
        <v>1801</v>
      </c>
      <c r="C2902" s="13" t="s">
        <v>15609</v>
      </c>
      <c r="D2902" s="14">
        <v>44276</v>
      </c>
      <c r="E2902" s="15" t="s">
        <v>15610</v>
      </c>
      <c r="F2902" s="12" t="s">
        <v>15611</v>
      </c>
      <c r="G2902" s="12" t="s">
        <v>15612</v>
      </c>
      <c r="H2902" s="12" t="s">
        <v>15613</v>
      </c>
      <c r="I2902" s="12" t="s">
        <v>15614</v>
      </c>
    </row>
    <row r="2903" spans="1:9" ht="37.5" x14ac:dyDescent="0.4">
      <c r="A2903" s="12" t="s">
        <v>10</v>
      </c>
      <c r="B2903" s="13" t="s">
        <v>1801</v>
      </c>
      <c r="C2903" s="13" t="s">
        <v>15615</v>
      </c>
      <c r="D2903" s="14">
        <v>44467</v>
      </c>
      <c r="E2903" s="15" t="s">
        <v>15616</v>
      </c>
      <c r="F2903" s="12" t="s">
        <v>15617</v>
      </c>
      <c r="G2903" s="12" t="s">
        <v>15618</v>
      </c>
      <c r="H2903" s="12" t="s">
        <v>15619</v>
      </c>
      <c r="I2903" s="12" t="s">
        <v>15620</v>
      </c>
    </row>
    <row r="2904" spans="1:9" ht="37.5" x14ac:dyDescent="0.4">
      <c r="A2904" s="12" t="s">
        <v>10</v>
      </c>
      <c r="B2904" s="13" t="s">
        <v>1801</v>
      </c>
      <c r="C2904" s="13" t="s">
        <v>15621</v>
      </c>
      <c r="D2904" s="14">
        <v>44705</v>
      </c>
      <c r="E2904" s="15" t="s">
        <v>15622</v>
      </c>
      <c r="F2904" s="12" t="s">
        <v>15623</v>
      </c>
      <c r="G2904" s="12" t="s">
        <v>15589</v>
      </c>
      <c r="H2904" s="12" t="s">
        <v>15624</v>
      </c>
      <c r="I2904" s="12" t="s">
        <v>15625</v>
      </c>
    </row>
    <row r="2905" spans="1:9" ht="37.5" x14ac:dyDescent="0.4">
      <c r="A2905" s="12" t="s">
        <v>10</v>
      </c>
      <c r="B2905" s="13" t="s">
        <v>1801</v>
      </c>
      <c r="C2905" s="13" t="s">
        <v>15626</v>
      </c>
      <c r="D2905" s="14">
        <v>45017</v>
      </c>
      <c r="E2905" s="15" t="s">
        <v>15627</v>
      </c>
      <c r="F2905" s="12" t="s">
        <v>15628</v>
      </c>
      <c r="G2905" s="12" t="s">
        <v>15629</v>
      </c>
      <c r="H2905" s="12" t="s">
        <v>15630</v>
      </c>
      <c r="I2905" s="12" t="s">
        <v>15631</v>
      </c>
    </row>
    <row r="2906" spans="1:9" ht="37.5" x14ac:dyDescent="0.4">
      <c r="A2906" s="12" t="s">
        <v>10</v>
      </c>
      <c r="B2906" s="13" t="s">
        <v>1801</v>
      </c>
      <c r="C2906" s="13" t="s">
        <v>15632</v>
      </c>
      <c r="D2906" s="14">
        <v>45139</v>
      </c>
      <c r="E2906" s="15" t="s">
        <v>15633</v>
      </c>
      <c r="F2906" s="12" t="s">
        <v>15634</v>
      </c>
      <c r="G2906" s="12" t="s">
        <v>15635</v>
      </c>
      <c r="H2906" s="12" t="s">
        <v>15636</v>
      </c>
      <c r="I2906" s="12" t="s">
        <v>15637</v>
      </c>
    </row>
    <row r="2907" spans="1:9" ht="37.5" x14ac:dyDescent="0.4">
      <c r="A2907" s="12" t="s">
        <v>10</v>
      </c>
      <c r="B2907" s="13" t="s">
        <v>1801</v>
      </c>
      <c r="C2907" s="13" t="s">
        <v>15638</v>
      </c>
      <c r="D2907" s="14">
        <v>44932</v>
      </c>
      <c r="E2907" s="15" t="s">
        <v>15639</v>
      </c>
      <c r="F2907" s="12" t="s">
        <v>15640</v>
      </c>
      <c r="G2907" s="12" t="s">
        <v>15641</v>
      </c>
      <c r="H2907" s="12" t="s">
        <v>15642</v>
      </c>
      <c r="I2907" s="12" t="s">
        <v>15643</v>
      </c>
    </row>
    <row r="2908" spans="1:9" ht="37.5" x14ac:dyDescent="0.4">
      <c r="A2908" s="12" t="s">
        <v>10</v>
      </c>
      <c r="B2908" s="13" t="s">
        <v>1801</v>
      </c>
      <c r="C2908" s="13" t="s">
        <v>15644</v>
      </c>
      <c r="D2908" s="14">
        <v>44621</v>
      </c>
      <c r="E2908" s="15" t="s">
        <v>15645</v>
      </c>
      <c r="F2908" s="12" t="s">
        <v>15646</v>
      </c>
      <c r="G2908" s="12" t="s">
        <v>15647</v>
      </c>
      <c r="H2908" s="12" t="s">
        <v>15648</v>
      </c>
      <c r="I2908" s="12" t="s">
        <v>15649</v>
      </c>
    </row>
    <row r="2909" spans="1:9" ht="37.5" x14ac:dyDescent="0.4">
      <c r="A2909" s="12" t="s">
        <v>10</v>
      </c>
      <c r="B2909" s="13" t="s">
        <v>1801</v>
      </c>
      <c r="C2909" s="13" t="s">
        <v>15650</v>
      </c>
      <c r="D2909" s="14">
        <v>44546</v>
      </c>
      <c r="E2909" s="15" t="s">
        <v>15651</v>
      </c>
      <c r="F2909" s="12" t="s">
        <v>15652</v>
      </c>
      <c r="G2909" s="12" t="s">
        <v>15653</v>
      </c>
      <c r="H2909" s="12" t="s">
        <v>15654</v>
      </c>
      <c r="I2909" s="12" t="s">
        <v>15655</v>
      </c>
    </row>
    <row r="2910" spans="1:9" ht="37.5" x14ac:dyDescent="0.4">
      <c r="A2910" s="12" t="s">
        <v>10</v>
      </c>
      <c r="B2910" s="13" t="s">
        <v>1801</v>
      </c>
      <c r="C2910" s="13" t="s">
        <v>15656</v>
      </c>
      <c r="D2910" s="14">
        <v>45065</v>
      </c>
      <c r="E2910" s="15" t="s">
        <v>15657</v>
      </c>
      <c r="F2910" s="12" t="s">
        <v>15658</v>
      </c>
      <c r="G2910" s="12" t="s">
        <v>15659</v>
      </c>
      <c r="H2910" s="12" t="s">
        <v>15660</v>
      </c>
      <c r="I2910" s="12" t="s">
        <v>15661</v>
      </c>
    </row>
    <row r="2911" spans="1:9" ht="37.5" x14ac:dyDescent="0.4">
      <c r="A2911" s="12" t="s">
        <v>10</v>
      </c>
      <c r="B2911" s="13" t="s">
        <v>1801</v>
      </c>
      <c r="C2911" s="13" t="s">
        <v>15662</v>
      </c>
      <c r="D2911" s="14">
        <v>45022</v>
      </c>
      <c r="E2911" s="15" t="s">
        <v>15663</v>
      </c>
      <c r="F2911" s="12" t="s">
        <v>15664</v>
      </c>
      <c r="G2911" s="12" t="s">
        <v>15665</v>
      </c>
      <c r="H2911" s="12" t="s">
        <v>15666</v>
      </c>
      <c r="I2911" s="12" t="s">
        <v>15667</v>
      </c>
    </row>
    <row r="2912" spans="1:9" ht="37.5" x14ac:dyDescent="0.4">
      <c r="A2912" s="12" t="s">
        <v>10</v>
      </c>
      <c r="B2912" s="13" t="s">
        <v>1801</v>
      </c>
      <c r="C2912" s="13" t="s">
        <v>15668</v>
      </c>
      <c r="D2912" s="14">
        <v>45170</v>
      </c>
      <c r="E2912" s="15" t="s">
        <v>15669</v>
      </c>
      <c r="F2912" s="12" t="s">
        <v>15670</v>
      </c>
      <c r="G2912" s="12" t="s">
        <v>15671</v>
      </c>
      <c r="H2912" s="12" t="s">
        <v>15672</v>
      </c>
      <c r="I2912" s="12" t="s">
        <v>15673</v>
      </c>
    </row>
    <row r="2913" spans="1:9" ht="37.5" x14ac:dyDescent="0.4">
      <c r="A2913" s="12" t="s">
        <v>10</v>
      </c>
      <c r="B2913" s="13" t="s">
        <v>1801</v>
      </c>
      <c r="C2913" s="13" t="s">
        <v>15674</v>
      </c>
      <c r="D2913" s="14">
        <v>45013</v>
      </c>
      <c r="E2913" s="15" t="s">
        <v>15675</v>
      </c>
      <c r="F2913" s="12" t="s">
        <v>15676</v>
      </c>
      <c r="G2913" s="12" t="s">
        <v>15677</v>
      </c>
      <c r="H2913" s="12" t="s">
        <v>15678</v>
      </c>
      <c r="I2913" s="12" t="s">
        <v>15679</v>
      </c>
    </row>
    <row r="2914" spans="1:9" ht="37.5" x14ac:dyDescent="0.4">
      <c r="A2914" s="12" t="s">
        <v>10</v>
      </c>
      <c r="B2914" s="13" t="s">
        <v>1801</v>
      </c>
      <c r="C2914" s="13" t="s">
        <v>15680</v>
      </c>
      <c r="D2914" s="14">
        <v>44897</v>
      </c>
      <c r="E2914" s="15" t="s">
        <v>15681</v>
      </c>
      <c r="F2914" s="12" t="s">
        <v>15682</v>
      </c>
      <c r="G2914" s="12" t="s">
        <v>15683</v>
      </c>
      <c r="H2914" s="12" t="s">
        <v>15684</v>
      </c>
      <c r="I2914" s="12" t="s">
        <v>15685</v>
      </c>
    </row>
    <row r="2915" spans="1:9" ht="37.5" x14ac:dyDescent="0.4">
      <c r="A2915" s="12" t="s">
        <v>10</v>
      </c>
      <c r="B2915" s="13" t="s">
        <v>1801</v>
      </c>
      <c r="C2915" s="13" t="s">
        <v>15686</v>
      </c>
      <c r="D2915" s="14">
        <v>44764</v>
      </c>
      <c r="E2915" s="15" t="s">
        <v>15687</v>
      </c>
      <c r="F2915" s="12" t="s">
        <v>15688</v>
      </c>
      <c r="G2915" s="12" t="s">
        <v>15689</v>
      </c>
      <c r="H2915" s="12" t="s">
        <v>15690</v>
      </c>
      <c r="I2915" s="12" t="s">
        <v>15691</v>
      </c>
    </row>
    <row r="2916" spans="1:9" ht="37.5" x14ac:dyDescent="0.4">
      <c r="A2916" s="12" t="s">
        <v>10</v>
      </c>
      <c r="B2916" s="13" t="s">
        <v>1801</v>
      </c>
      <c r="C2916" s="13" t="s">
        <v>15692</v>
      </c>
      <c r="D2916" s="14">
        <v>45027</v>
      </c>
      <c r="E2916" s="15" t="s">
        <v>15693</v>
      </c>
      <c r="F2916" s="12" t="s">
        <v>15694</v>
      </c>
      <c r="G2916" s="12" t="s">
        <v>15695</v>
      </c>
      <c r="H2916" s="12" t="s">
        <v>15696</v>
      </c>
      <c r="I2916" s="12" t="s">
        <v>15697</v>
      </c>
    </row>
    <row r="2917" spans="1:9" ht="37.5" x14ac:dyDescent="0.4">
      <c r="A2917" s="12" t="s">
        <v>10</v>
      </c>
      <c r="B2917" s="13" t="s">
        <v>1801</v>
      </c>
      <c r="C2917" s="13" t="s">
        <v>15698</v>
      </c>
      <c r="D2917" s="14">
        <v>44923</v>
      </c>
      <c r="E2917" s="15" t="s">
        <v>15699</v>
      </c>
      <c r="F2917" s="12" t="s">
        <v>15700</v>
      </c>
      <c r="G2917" s="12" t="s">
        <v>15589</v>
      </c>
      <c r="H2917" s="12" t="s">
        <v>15701</v>
      </c>
      <c r="I2917" s="12" t="s">
        <v>15702</v>
      </c>
    </row>
    <row r="2918" spans="1:9" ht="37.5" x14ac:dyDescent="0.4">
      <c r="A2918" s="12" t="s">
        <v>10</v>
      </c>
      <c r="B2918" s="13" t="s">
        <v>1801</v>
      </c>
      <c r="C2918" s="13" t="s">
        <v>15703</v>
      </c>
      <c r="D2918" s="14">
        <v>45008</v>
      </c>
      <c r="E2918" s="15" t="s">
        <v>15704</v>
      </c>
      <c r="F2918" s="12" t="s">
        <v>15705</v>
      </c>
      <c r="G2918" s="12" t="s">
        <v>15706</v>
      </c>
      <c r="H2918" s="12" t="s">
        <v>15707</v>
      </c>
      <c r="I2918" s="12" t="s">
        <v>15708</v>
      </c>
    </row>
    <row r="2919" spans="1:9" ht="37.5" x14ac:dyDescent="0.4">
      <c r="A2919" s="12" t="s">
        <v>10</v>
      </c>
      <c r="B2919" s="13" t="s">
        <v>1801</v>
      </c>
      <c r="C2919" s="13" t="s">
        <v>15709</v>
      </c>
      <c r="D2919" s="14">
        <v>44651</v>
      </c>
      <c r="E2919" s="15" t="s">
        <v>15710</v>
      </c>
      <c r="F2919" s="12" t="s">
        <v>15711</v>
      </c>
      <c r="G2919" s="12" t="s">
        <v>15712</v>
      </c>
      <c r="H2919" s="12" t="s">
        <v>15713</v>
      </c>
      <c r="I2919" s="12" t="s">
        <v>15714</v>
      </c>
    </row>
    <row r="2920" spans="1:9" ht="37.5" x14ac:dyDescent="0.4">
      <c r="A2920" s="12" t="s">
        <v>10</v>
      </c>
      <c r="B2920" s="13" t="s">
        <v>1801</v>
      </c>
      <c r="C2920" s="13" t="s">
        <v>15715</v>
      </c>
      <c r="D2920" s="14">
        <v>44835</v>
      </c>
      <c r="E2920" s="15" t="s">
        <v>15716</v>
      </c>
      <c r="F2920" s="12" t="s">
        <v>15717</v>
      </c>
      <c r="G2920" s="12" t="s">
        <v>15629</v>
      </c>
      <c r="H2920" s="12" t="s">
        <v>15718</v>
      </c>
      <c r="I2920" s="12" t="s">
        <v>15719</v>
      </c>
    </row>
    <row r="2921" spans="1:9" ht="37.5" x14ac:dyDescent="0.4">
      <c r="A2921" s="12" t="s">
        <v>10</v>
      </c>
      <c r="B2921" s="13" t="s">
        <v>1801</v>
      </c>
      <c r="C2921" s="13" t="s">
        <v>15720</v>
      </c>
      <c r="D2921" s="14">
        <v>44835</v>
      </c>
      <c r="E2921" s="15" t="s">
        <v>15721</v>
      </c>
      <c r="F2921" s="12" t="s">
        <v>15722</v>
      </c>
      <c r="G2921" s="12" t="s">
        <v>15723</v>
      </c>
      <c r="H2921" s="12" t="s">
        <v>15724</v>
      </c>
      <c r="I2921" s="12" t="s">
        <v>15725</v>
      </c>
    </row>
    <row r="2922" spans="1:9" ht="37.5" x14ac:dyDescent="0.4">
      <c r="A2922" s="12" t="s">
        <v>10</v>
      </c>
      <c r="B2922" s="13" t="s">
        <v>1801</v>
      </c>
      <c r="C2922" s="13" t="s">
        <v>15726</v>
      </c>
      <c r="D2922" s="14">
        <v>44631</v>
      </c>
      <c r="E2922" s="15" t="s">
        <v>15727</v>
      </c>
      <c r="F2922" s="12" t="s">
        <v>15728</v>
      </c>
      <c r="G2922" s="12" t="s">
        <v>15729</v>
      </c>
      <c r="H2922" s="12" t="s">
        <v>15730</v>
      </c>
      <c r="I2922" s="12" t="s">
        <v>15731</v>
      </c>
    </row>
    <row r="2923" spans="1:9" ht="37.5" x14ac:dyDescent="0.4">
      <c r="A2923" s="12" t="s">
        <v>10</v>
      </c>
      <c r="B2923" s="13" t="s">
        <v>1801</v>
      </c>
      <c r="C2923" s="13" t="s">
        <v>15732</v>
      </c>
      <c r="D2923" s="14">
        <v>44531</v>
      </c>
      <c r="E2923" s="15" t="s">
        <v>15733</v>
      </c>
      <c r="F2923" s="12" t="s">
        <v>15734</v>
      </c>
      <c r="G2923" s="12" t="s">
        <v>15712</v>
      </c>
      <c r="H2923" s="12" t="s">
        <v>15735</v>
      </c>
      <c r="I2923" s="12" t="s">
        <v>15736</v>
      </c>
    </row>
    <row r="2924" spans="1:9" ht="37.5" x14ac:dyDescent="0.4">
      <c r="A2924" s="12" t="s">
        <v>10</v>
      </c>
      <c r="B2924" s="13" t="s">
        <v>1801</v>
      </c>
      <c r="C2924" s="13" t="s">
        <v>15737</v>
      </c>
      <c r="D2924" s="14">
        <v>44986</v>
      </c>
      <c r="E2924" s="15" t="s">
        <v>15738</v>
      </c>
      <c r="F2924" s="12" t="s">
        <v>15739</v>
      </c>
      <c r="G2924" s="12" t="s">
        <v>15740</v>
      </c>
      <c r="H2924" s="12" t="s">
        <v>15741</v>
      </c>
      <c r="I2924" s="12" t="s">
        <v>15742</v>
      </c>
    </row>
    <row r="2925" spans="1:9" ht="37.5" x14ac:dyDescent="0.4">
      <c r="A2925" s="12" t="s">
        <v>10</v>
      </c>
      <c r="B2925" s="13" t="s">
        <v>1801</v>
      </c>
      <c r="C2925" s="13" t="s">
        <v>15743</v>
      </c>
      <c r="D2925" s="14">
        <v>45017</v>
      </c>
      <c r="E2925" s="15" t="s">
        <v>15380</v>
      </c>
      <c r="F2925" s="12" t="s">
        <v>15381</v>
      </c>
      <c r="G2925" s="12" t="s">
        <v>15618</v>
      </c>
      <c r="H2925" s="12" t="s">
        <v>15744</v>
      </c>
      <c r="I2925" s="12" t="s">
        <v>15745</v>
      </c>
    </row>
    <row r="2926" spans="1:9" ht="37.5" x14ac:dyDescent="0.4">
      <c r="A2926" s="12" t="s">
        <v>10</v>
      </c>
      <c r="B2926" s="13" t="s">
        <v>1801</v>
      </c>
      <c r="C2926" s="13" t="s">
        <v>15746</v>
      </c>
      <c r="D2926" s="14">
        <v>44546</v>
      </c>
      <c r="E2926" s="15" t="s">
        <v>15747</v>
      </c>
      <c r="F2926" s="12" t="s">
        <v>15748</v>
      </c>
      <c r="G2926" s="12" t="s">
        <v>15749</v>
      </c>
      <c r="H2926" s="12" t="s">
        <v>15750</v>
      </c>
      <c r="I2926" s="12" t="s">
        <v>15751</v>
      </c>
    </row>
    <row r="2927" spans="1:9" ht="37.5" x14ac:dyDescent="0.4">
      <c r="A2927" s="12" t="s">
        <v>10</v>
      </c>
      <c r="B2927" s="13" t="s">
        <v>1801</v>
      </c>
      <c r="C2927" s="13" t="s">
        <v>15752</v>
      </c>
      <c r="D2927" s="14">
        <v>44568</v>
      </c>
      <c r="E2927" s="15" t="s">
        <v>15753</v>
      </c>
      <c r="F2927" s="12" t="s">
        <v>15754</v>
      </c>
      <c r="G2927" s="12" t="s">
        <v>15755</v>
      </c>
      <c r="H2927" s="12" t="s">
        <v>15756</v>
      </c>
      <c r="I2927" s="12" t="s">
        <v>15757</v>
      </c>
    </row>
    <row r="2928" spans="1:9" ht="37.5" x14ac:dyDescent="0.4">
      <c r="A2928" s="12" t="s">
        <v>10</v>
      </c>
      <c r="B2928" s="13" t="s">
        <v>1801</v>
      </c>
      <c r="C2928" s="13" t="s">
        <v>15758</v>
      </c>
      <c r="D2928" s="14">
        <v>44986</v>
      </c>
      <c r="E2928" s="15" t="s">
        <v>15759</v>
      </c>
      <c r="F2928" s="12" t="s">
        <v>15760</v>
      </c>
      <c r="G2928" s="12" t="s">
        <v>15647</v>
      </c>
      <c r="H2928" s="12" t="s">
        <v>15761</v>
      </c>
      <c r="I2928" s="12" t="s">
        <v>15762</v>
      </c>
    </row>
    <row r="2929" spans="1:9" ht="37.5" x14ac:dyDescent="0.4">
      <c r="A2929" s="12" t="s">
        <v>10</v>
      </c>
      <c r="B2929" s="13" t="s">
        <v>1801</v>
      </c>
      <c r="C2929" s="13" t="s">
        <v>15763</v>
      </c>
      <c r="D2929" s="14">
        <v>44650</v>
      </c>
      <c r="E2929" s="15" t="s">
        <v>15764</v>
      </c>
      <c r="F2929" s="12" t="s">
        <v>15765</v>
      </c>
      <c r="G2929" s="12" t="s">
        <v>15766</v>
      </c>
      <c r="H2929" s="12" t="s">
        <v>15767</v>
      </c>
      <c r="I2929" s="12" t="s">
        <v>15768</v>
      </c>
    </row>
    <row r="2930" spans="1:9" ht="37.5" x14ac:dyDescent="0.4">
      <c r="A2930" s="12" t="s">
        <v>10</v>
      </c>
      <c r="B2930" s="13" t="s">
        <v>1801</v>
      </c>
      <c r="C2930" s="13" t="s">
        <v>15769</v>
      </c>
      <c r="D2930" s="14">
        <v>45017</v>
      </c>
      <c r="E2930" s="15" t="s">
        <v>2789</v>
      </c>
      <c r="F2930" s="12" t="s">
        <v>2790</v>
      </c>
      <c r="G2930" s="12" t="s">
        <v>15689</v>
      </c>
      <c r="H2930" s="12" t="s">
        <v>15770</v>
      </c>
      <c r="I2930" s="12" t="s">
        <v>15771</v>
      </c>
    </row>
    <row r="2931" spans="1:9" ht="37.5" x14ac:dyDescent="0.4">
      <c r="A2931" s="12" t="s">
        <v>10</v>
      </c>
      <c r="B2931" s="13" t="s">
        <v>1801</v>
      </c>
      <c r="C2931" s="13" t="s">
        <v>15772</v>
      </c>
      <c r="D2931" s="14">
        <v>44701</v>
      </c>
      <c r="E2931" s="15" t="s">
        <v>15773</v>
      </c>
      <c r="F2931" s="12" t="s">
        <v>15774</v>
      </c>
      <c r="G2931" s="12" t="s">
        <v>15775</v>
      </c>
      <c r="H2931" s="12" t="s">
        <v>15776</v>
      </c>
      <c r="I2931" s="12" t="s">
        <v>15777</v>
      </c>
    </row>
    <row r="2932" spans="1:9" ht="37.5" x14ac:dyDescent="0.4">
      <c r="A2932" s="12" t="s">
        <v>10</v>
      </c>
      <c r="B2932" s="13" t="s">
        <v>1801</v>
      </c>
      <c r="C2932" s="13" t="s">
        <v>15778</v>
      </c>
      <c r="D2932" s="14">
        <v>45016</v>
      </c>
      <c r="E2932" s="15" t="s">
        <v>15779</v>
      </c>
      <c r="F2932" s="12" t="s">
        <v>15780</v>
      </c>
      <c r="G2932" s="12" t="s">
        <v>15781</v>
      </c>
      <c r="H2932" s="12" t="s">
        <v>15782</v>
      </c>
      <c r="I2932" s="12" t="s">
        <v>15783</v>
      </c>
    </row>
    <row r="2933" spans="1:9" ht="37.5" x14ac:dyDescent="0.4">
      <c r="A2933" s="12" t="s">
        <v>10</v>
      </c>
      <c r="B2933" s="13" t="s">
        <v>1801</v>
      </c>
      <c r="C2933" s="13" t="s">
        <v>15784</v>
      </c>
      <c r="D2933" s="14">
        <v>45100</v>
      </c>
      <c r="E2933" s="15" t="s">
        <v>15785</v>
      </c>
      <c r="F2933" s="12" t="s">
        <v>15786</v>
      </c>
      <c r="G2933" s="12" t="s">
        <v>15787</v>
      </c>
      <c r="H2933" s="12" t="s">
        <v>15788</v>
      </c>
      <c r="I2933" s="12" t="s">
        <v>15789</v>
      </c>
    </row>
    <row r="2934" spans="1:9" ht="37.5" x14ac:dyDescent="0.4">
      <c r="A2934" s="12" t="s">
        <v>10</v>
      </c>
      <c r="B2934" s="13" t="s">
        <v>1801</v>
      </c>
      <c r="C2934" s="13" t="s">
        <v>15790</v>
      </c>
      <c r="D2934" s="14">
        <v>44958</v>
      </c>
      <c r="E2934" s="15" t="s">
        <v>15791</v>
      </c>
      <c r="F2934" s="12" t="s">
        <v>15792</v>
      </c>
      <c r="G2934" s="12" t="s">
        <v>15618</v>
      </c>
      <c r="H2934" s="12" t="s">
        <v>15793</v>
      </c>
      <c r="I2934" s="12" t="s">
        <v>15794</v>
      </c>
    </row>
    <row r="2935" spans="1:9" ht="37.5" x14ac:dyDescent="0.4">
      <c r="A2935" s="12" t="s">
        <v>10</v>
      </c>
      <c r="B2935" s="13" t="s">
        <v>1801</v>
      </c>
      <c r="C2935" s="13" t="s">
        <v>15795</v>
      </c>
      <c r="D2935" s="14">
        <v>45001</v>
      </c>
      <c r="E2935" s="15" t="s">
        <v>15796</v>
      </c>
      <c r="F2935" s="12" t="s">
        <v>15797</v>
      </c>
      <c r="G2935" s="12" t="s">
        <v>15798</v>
      </c>
      <c r="H2935" s="12" t="s">
        <v>15799</v>
      </c>
      <c r="I2935" s="12" t="s">
        <v>15800</v>
      </c>
    </row>
    <row r="2936" spans="1:9" ht="37.5" x14ac:dyDescent="0.4">
      <c r="A2936" s="12" t="s">
        <v>10</v>
      </c>
      <c r="B2936" s="13" t="s">
        <v>1801</v>
      </c>
      <c r="C2936" s="13" t="s">
        <v>15801</v>
      </c>
      <c r="D2936" s="14">
        <v>45166</v>
      </c>
      <c r="E2936" s="15" t="s">
        <v>15802</v>
      </c>
      <c r="F2936" s="12" t="s">
        <v>15803</v>
      </c>
      <c r="G2936" s="12" t="s">
        <v>15804</v>
      </c>
      <c r="H2936" s="12" t="s">
        <v>15805</v>
      </c>
      <c r="I2936" s="12" t="s">
        <v>15806</v>
      </c>
    </row>
    <row r="2937" spans="1:9" ht="37.5" x14ac:dyDescent="0.4">
      <c r="A2937" s="12" t="s">
        <v>10</v>
      </c>
      <c r="B2937" s="13" t="s">
        <v>1801</v>
      </c>
      <c r="C2937" s="13" t="s">
        <v>15807</v>
      </c>
      <c r="D2937" s="14">
        <v>45029</v>
      </c>
      <c r="E2937" s="15" t="s">
        <v>15808</v>
      </c>
      <c r="F2937" s="12" t="s">
        <v>15809</v>
      </c>
      <c r="G2937" s="12" t="s">
        <v>15571</v>
      </c>
      <c r="H2937" s="12" t="s">
        <v>15810</v>
      </c>
      <c r="I2937" s="12" t="s">
        <v>15811</v>
      </c>
    </row>
    <row r="2938" spans="1:9" ht="37.5" x14ac:dyDescent="0.4">
      <c r="A2938" s="12" t="s">
        <v>10</v>
      </c>
      <c r="B2938" s="13" t="s">
        <v>1801</v>
      </c>
      <c r="C2938" s="13" t="s">
        <v>15812</v>
      </c>
      <c r="D2938" s="14">
        <v>44970</v>
      </c>
      <c r="E2938" s="15" t="s">
        <v>15813</v>
      </c>
      <c r="F2938" s="12" t="s">
        <v>15814</v>
      </c>
      <c r="G2938" s="12" t="s">
        <v>15815</v>
      </c>
      <c r="H2938" s="12" t="s">
        <v>15816</v>
      </c>
      <c r="I2938" s="12" t="s">
        <v>15817</v>
      </c>
    </row>
    <row r="2939" spans="1:9" ht="37.5" x14ac:dyDescent="0.4">
      <c r="A2939" s="12" t="s">
        <v>10</v>
      </c>
      <c r="B2939" s="13" t="s">
        <v>1801</v>
      </c>
      <c r="C2939" s="13" t="s">
        <v>15818</v>
      </c>
      <c r="D2939" s="14">
        <v>44489</v>
      </c>
      <c r="E2939" s="15" t="s">
        <v>15819</v>
      </c>
      <c r="F2939" s="12" t="s">
        <v>15820</v>
      </c>
      <c r="G2939" s="12" t="s">
        <v>15689</v>
      </c>
      <c r="H2939" s="12" t="s">
        <v>15821</v>
      </c>
      <c r="I2939" s="12" t="s">
        <v>15822</v>
      </c>
    </row>
    <row r="2940" spans="1:9" ht="37.5" x14ac:dyDescent="0.4">
      <c r="A2940" s="12" t="s">
        <v>10</v>
      </c>
      <c r="B2940" s="13" t="s">
        <v>1801</v>
      </c>
      <c r="C2940" s="13" t="s">
        <v>15823</v>
      </c>
      <c r="D2940" s="14">
        <v>45246</v>
      </c>
      <c r="E2940" s="15" t="s">
        <v>15824</v>
      </c>
      <c r="F2940" s="12" t="s">
        <v>15825</v>
      </c>
      <c r="G2940" s="12" t="s">
        <v>15781</v>
      </c>
      <c r="H2940" s="12" t="s">
        <v>15826</v>
      </c>
      <c r="I2940" s="12" t="s">
        <v>15827</v>
      </c>
    </row>
    <row r="2941" spans="1:9" ht="37.5" x14ac:dyDescent="0.4">
      <c r="A2941" s="12" t="s">
        <v>10</v>
      </c>
      <c r="B2941" s="13" t="s">
        <v>1801</v>
      </c>
      <c r="C2941" s="13" t="s">
        <v>15828</v>
      </c>
      <c r="D2941" s="14">
        <v>45028</v>
      </c>
      <c r="E2941" s="15" t="s">
        <v>15829</v>
      </c>
      <c r="F2941" s="12" t="s">
        <v>15830</v>
      </c>
      <c r="G2941" s="12" t="s">
        <v>15831</v>
      </c>
      <c r="H2941" s="12" t="s">
        <v>15832</v>
      </c>
      <c r="I2941" s="12" t="s">
        <v>15833</v>
      </c>
    </row>
    <row r="2942" spans="1:9" ht="37.5" x14ac:dyDescent="0.4">
      <c r="A2942" s="12" t="s">
        <v>10</v>
      </c>
      <c r="B2942" s="13" t="s">
        <v>1801</v>
      </c>
      <c r="C2942" s="13" t="s">
        <v>15834</v>
      </c>
      <c r="D2942" s="14">
        <v>44287</v>
      </c>
      <c r="E2942" s="15" t="s">
        <v>15835</v>
      </c>
      <c r="F2942" s="12" t="s">
        <v>15836</v>
      </c>
      <c r="G2942" s="12" t="s">
        <v>15837</v>
      </c>
      <c r="H2942" s="12" t="s">
        <v>15838</v>
      </c>
      <c r="I2942" s="12" t="s">
        <v>15839</v>
      </c>
    </row>
    <row r="2943" spans="1:9" ht="37.5" x14ac:dyDescent="0.4">
      <c r="A2943" s="12" t="s">
        <v>10</v>
      </c>
      <c r="B2943" s="13" t="s">
        <v>1801</v>
      </c>
      <c r="C2943" s="13" t="s">
        <v>15840</v>
      </c>
      <c r="D2943" s="14">
        <v>44907</v>
      </c>
      <c r="E2943" s="15" t="s">
        <v>15841</v>
      </c>
      <c r="F2943" s="12" t="s">
        <v>15842</v>
      </c>
      <c r="G2943" s="12" t="s">
        <v>15843</v>
      </c>
      <c r="H2943" s="12" t="s">
        <v>15844</v>
      </c>
      <c r="I2943" s="12" t="s">
        <v>15845</v>
      </c>
    </row>
    <row r="2944" spans="1:9" ht="37.5" x14ac:dyDescent="0.4">
      <c r="A2944" s="12" t="s">
        <v>10</v>
      </c>
      <c r="B2944" s="13" t="s">
        <v>1801</v>
      </c>
      <c r="C2944" s="13" t="s">
        <v>15846</v>
      </c>
      <c r="D2944" s="14">
        <v>45077</v>
      </c>
      <c r="E2944" s="15" t="s">
        <v>15847</v>
      </c>
      <c r="F2944" s="12" t="s">
        <v>15848</v>
      </c>
      <c r="G2944" s="12" t="s">
        <v>15766</v>
      </c>
      <c r="H2944" s="12" t="s">
        <v>15849</v>
      </c>
      <c r="I2944" s="12" t="s">
        <v>15850</v>
      </c>
    </row>
    <row r="2945" spans="1:9" ht="37.5" x14ac:dyDescent="0.4">
      <c r="A2945" s="12" t="s">
        <v>10</v>
      </c>
      <c r="B2945" s="13" t="s">
        <v>1801</v>
      </c>
      <c r="C2945" s="13" t="s">
        <v>15851</v>
      </c>
      <c r="D2945" s="14">
        <v>44866</v>
      </c>
      <c r="E2945" s="15" t="s">
        <v>15852</v>
      </c>
      <c r="F2945" s="12" t="s">
        <v>15853</v>
      </c>
      <c r="G2945" s="12" t="s">
        <v>15583</v>
      </c>
      <c r="H2945" s="12" t="s">
        <v>15854</v>
      </c>
      <c r="I2945" s="12" t="s">
        <v>15855</v>
      </c>
    </row>
    <row r="2946" spans="1:9" ht="37.5" x14ac:dyDescent="0.4">
      <c r="A2946" s="12" t="s">
        <v>10</v>
      </c>
      <c r="B2946" s="13" t="s">
        <v>1801</v>
      </c>
      <c r="C2946" s="13" t="s">
        <v>15856</v>
      </c>
      <c r="D2946" s="14">
        <v>44998</v>
      </c>
      <c r="E2946" s="15" t="s">
        <v>15857</v>
      </c>
      <c r="F2946" s="12" t="s">
        <v>15858</v>
      </c>
      <c r="G2946" s="12" t="s">
        <v>15859</v>
      </c>
      <c r="H2946" s="12" t="s">
        <v>15860</v>
      </c>
      <c r="I2946" s="12" t="s">
        <v>15861</v>
      </c>
    </row>
    <row r="2947" spans="1:9" ht="37.5" x14ac:dyDescent="0.4">
      <c r="A2947" s="12" t="s">
        <v>10</v>
      </c>
      <c r="B2947" s="13" t="s">
        <v>1801</v>
      </c>
      <c r="C2947" s="13" t="s">
        <v>15862</v>
      </c>
      <c r="D2947" s="14">
        <v>45198</v>
      </c>
      <c r="E2947" s="15" t="s">
        <v>15863</v>
      </c>
      <c r="F2947" s="12" t="s">
        <v>15864</v>
      </c>
      <c r="G2947" s="12" t="s">
        <v>15695</v>
      </c>
      <c r="H2947" s="12" t="s">
        <v>15865</v>
      </c>
      <c r="I2947" s="12" t="s">
        <v>15866</v>
      </c>
    </row>
    <row r="2948" spans="1:9" ht="37.5" x14ac:dyDescent="0.4">
      <c r="A2948" s="12" t="s">
        <v>10</v>
      </c>
      <c r="B2948" s="13" t="s">
        <v>1801</v>
      </c>
      <c r="C2948" s="13" t="s">
        <v>15867</v>
      </c>
      <c r="D2948" s="14">
        <v>44835</v>
      </c>
      <c r="E2948" s="15" t="s">
        <v>15868</v>
      </c>
      <c r="F2948" s="12" t="s">
        <v>15869</v>
      </c>
      <c r="G2948" s="12" t="s">
        <v>15870</v>
      </c>
      <c r="H2948" s="12" t="s">
        <v>15871</v>
      </c>
      <c r="I2948" s="12" t="s">
        <v>15872</v>
      </c>
    </row>
    <row r="2949" spans="1:9" ht="37.5" x14ac:dyDescent="0.4">
      <c r="A2949" s="12" t="s">
        <v>10</v>
      </c>
      <c r="B2949" s="13" t="s">
        <v>1801</v>
      </c>
      <c r="C2949" s="13" t="s">
        <v>15873</v>
      </c>
      <c r="D2949" s="14">
        <v>44991</v>
      </c>
      <c r="E2949" s="15" t="s">
        <v>15874</v>
      </c>
      <c r="F2949" s="12" t="s">
        <v>15875</v>
      </c>
      <c r="G2949" s="12" t="s">
        <v>15781</v>
      </c>
      <c r="H2949" s="12" t="s">
        <v>15876</v>
      </c>
      <c r="I2949" s="12" t="s">
        <v>15877</v>
      </c>
    </row>
    <row r="2950" spans="1:9" ht="37.5" x14ac:dyDescent="0.4">
      <c r="A2950" s="12" t="s">
        <v>10</v>
      </c>
      <c r="B2950" s="13" t="s">
        <v>1801</v>
      </c>
      <c r="C2950" s="13" t="s">
        <v>15878</v>
      </c>
      <c r="D2950" s="14">
        <v>45078</v>
      </c>
      <c r="E2950" s="15" t="s">
        <v>15879</v>
      </c>
      <c r="F2950" s="12" t="s">
        <v>15880</v>
      </c>
      <c r="G2950" s="12" t="s">
        <v>15881</v>
      </c>
      <c r="H2950" s="12" t="s">
        <v>15882</v>
      </c>
      <c r="I2950" s="12" t="s">
        <v>15883</v>
      </c>
    </row>
    <row r="2951" spans="1:9" ht="37.5" x14ac:dyDescent="0.4">
      <c r="A2951" s="12" t="s">
        <v>10</v>
      </c>
      <c r="B2951" s="13" t="s">
        <v>1801</v>
      </c>
      <c r="C2951" s="13" t="s">
        <v>15884</v>
      </c>
      <c r="D2951" s="14">
        <v>44682</v>
      </c>
      <c r="E2951" s="15" t="s">
        <v>15885</v>
      </c>
      <c r="F2951" s="12" t="s">
        <v>15886</v>
      </c>
      <c r="G2951" s="12" t="s">
        <v>15887</v>
      </c>
      <c r="H2951" s="12" t="s">
        <v>15888</v>
      </c>
      <c r="I2951" s="12" t="s">
        <v>15889</v>
      </c>
    </row>
    <row r="2952" spans="1:9" ht="37.5" x14ac:dyDescent="0.4">
      <c r="A2952" s="12" t="s">
        <v>10</v>
      </c>
      <c r="B2952" s="13" t="s">
        <v>1801</v>
      </c>
      <c r="C2952" s="13" t="s">
        <v>15890</v>
      </c>
      <c r="D2952" s="14">
        <v>45174</v>
      </c>
      <c r="E2952" s="15" t="s">
        <v>15891</v>
      </c>
      <c r="F2952" s="12" t="s">
        <v>15892</v>
      </c>
      <c r="G2952" s="12" t="s">
        <v>15729</v>
      </c>
      <c r="H2952" s="12" t="s">
        <v>15893</v>
      </c>
      <c r="I2952" s="12" t="s">
        <v>15894</v>
      </c>
    </row>
    <row r="2953" spans="1:9" ht="37.5" x14ac:dyDescent="0.4">
      <c r="A2953" s="12" t="s">
        <v>10</v>
      </c>
      <c r="B2953" s="13" t="s">
        <v>1801</v>
      </c>
      <c r="C2953" s="13" t="s">
        <v>15895</v>
      </c>
      <c r="D2953" s="14">
        <v>44652</v>
      </c>
      <c r="E2953" s="15" t="s">
        <v>15896</v>
      </c>
      <c r="F2953" s="12" t="s">
        <v>15897</v>
      </c>
      <c r="G2953" s="12" t="s">
        <v>15677</v>
      </c>
      <c r="H2953" s="12" t="s">
        <v>15898</v>
      </c>
      <c r="I2953" s="12" t="s">
        <v>15899</v>
      </c>
    </row>
    <row r="2954" spans="1:9" ht="37.5" x14ac:dyDescent="0.4">
      <c r="A2954" s="12" t="s">
        <v>10</v>
      </c>
      <c r="B2954" s="13" t="s">
        <v>1801</v>
      </c>
      <c r="C2954" s="13" t="s">
        <v>15900</v>
      </c>
      <c r="D2954" s="14">
        <v>44835</v>
      </c>
      <c r="E2954" s="15" t="s">
        <v>15901</v>
      </c>
      <c r="F2954" s="12" t="s">
        <v>15902</v>
      </c>
      <c r="G2954" s="12" t="s">
        <v>15903</v>
      </c>
      <c r="H2954" s="12" t="s">
        <v>15904</v>
      </c>
      <c r="I2954" s="12" t="s">
        <v>15905</v>
      </c>
    </row>
    <row r="2955" spans="1:9" ht="37.5" x14ac:dyDescent="0.4">
      <c r="A2955" s="12" t="s">
        <v>10</v>
      </c>
      <c r="B2955" s="13" t="s">
        <v>1801</v>
      </c>
      <c r="C2955" s="13" t="s">
        <v>15906</v>
      </c>
      <c r="D2955" s="14">
        <v>44879</v>
      </c>
      <c r="E2955" s="15" t="s">
        <v>15907</v>
      </c>
      <c r="F2955" s="12" t="s">
        <v>15908</v>
      </c>
      <c r="G2955" s="12" t="s">
        <v>15589</v>
      </c>
      <c r="H2955" s="12" t="s">
        <v>15909</v>
      </c>
      <c r="I2955" s="12" t="s">
        <v>15910</v>
      </c>
    </row>
    <row r="2956" spans="1:9" ht="37.5" x14ac:dyDescent="0.4">
      <c r="A2956" s="12" t="s">
        <v>10</v>
      </c>
      <c r="B2956" s="13" t="s">
        <v>1801</v>
      </c>
      <c r="C2956" s="13" t="s">
        <v>15911</v>
      </c>
      <c r="D2956" s="14">
        <v>44995</v>
      </c>
      <c r="E2956" s="15" t="s">
        <v>15912</v>
      </c>
      <c r="F2956" s="12" t="s">
        <v>15913</v>
      </c>
      <c r="G2956" s="12" t="s">
        <v>15914</v>
      </c>
      <c r="H2956" s="12" t="s">
        <v>15915</v>
      </c>
      <c r="I2956" s="12" t="s">
        <v>15916</v>
      </c>
    </row>
    <row r="2957" spans="1:9" ht="37.5" x14ac:dyDescent="0.4">
      <c r="A2957" s="12" t="s">
        <v>10</v>
      </c>
      <c r="B2957" s="13" t="s">
        <v>1801</v>
      </c>
      <c r="C2957" s="13" t="s">
        <v>15917</v>
      </c>
      <c r="D2957" s="14">
        <v>44930</v>
      </c>
      <c r="E2957" s="15" t="s">
        <v>15918</v>
      </c>
      <c r="F2957" s="12" t="s">
        <v>15919</v>
      </c>
      <c r="G2957" s="12" t="s">
        <v>15689</v>
      </c>
      <c r="H2957" s="12" t="s">
        <v>15920</v>
      </c>
      <c r="I2957" s="12" t="s">
        <v>15921</v>
      </c>
    </row>
    <row r="2958" spans="1:9" ht="37.5" x14ac:dyDescent="0.4">
      <c r="A2958" s="12" t="s">
        <v>10</v>
      </c>
      <c r="B2958" s="13" t="s">
        <v>1801</v>
      </c>
      <c r="C2958" s="13" t="s">
        <v>15922</v>
      </c>
      <c r="D2958" s="14">
        <v>45017</v>
      </c>
      <c r="E2958" s="15" t="s">
        <v>15923</v>
      </c>
      <c r="F2958" s="12" t="s">
        <v>15924</v>
      </c>
      <c r="G2958" s="12" t="s">
        <v>977</v>
      </c>
      <c r="H2958" s="12" t="s">
        <v>15925</v>
      </c>
      <c r="I2958" s="12" t="s">
        <v>15926</v>
      </c>
    </row>
    <row r="2959" spans="1:9" ht="37.5" x14ac:dyDescent="0.4">
      <c r="A2959" s="12" t="s">
        <v>10</v>
      </c>
      <c r="B2959" s="13" t="s">
        <v>1801</v>
      </c>
      <c r="C2959" s="13" t="s">
        <v>15927</v>
      </c>
      <c r="D2959" s="14">
        <v>45017</v>
      </c>
      <c r="E2959" s="15" t="s">
        <v>15928</v>
      </c>
      <c r="F2959" s="12" t="s">
        <v>15929</v>
      </c>
      <c r="G2959" s="12" t="s">
        <v>15647</v>
      </c>
      <c r="H2959" s="12" t="s">
        <v>15930</v>
      </c>
      <c r="I2959" s="12" t="s">
        <v>15931</v>
      </c>
    </row>
    <row r="2960" spans="1:9" ht="37.5" x14ac:dyDescent="0.4">
      <c r="A2960" s="12" t="s">
        <v>10</v>
      </c>
      <c r="B2960" s="13" t="s">
        <v>1801</v>
      </c>
      <c r="C2960" s="13" t="s">
        <v>15932</v>
      </c>
      <c r="D2960" s="14">
        <v>45316</v>
      </c>
      <c r="E2960" s="15" t="s">
        <v>15933</v>
      </c>
      <c r="F2960" s="12" t="s">
        <v>15934</v>
      </c>
      <c r="G2960" s="12" t="s">
        <v>15629</v>
      </c>
      <c r="H2960" s="12" t="s">
        <v>15935</v>
      </c>
      <c r="I2960" s="12" t="s">
        <v>15936</v>
      </c>
    </row>
    <row r="2961" spans="1:9" ht="37.5" x14ac:dyDescent="0.4">
      <c r="A2961" s="12" t="s">
        <v>10</v>
      </c>
      <c r="B2961" s="13" t="s">
        <v>1801</v>
      </c>
      <c r="C2961" s="13" t="s">
        <v>15937</v>
      </c>
      <c r="D2961" s="14">
        <v>45295</v>
      </c>
      <c r="E2961" s="15" t="s">
        <v>15938</v>
      </c>
      <c r="F2961" s="12" t="s">
        <v>15939</v>
      </c>
      <c r="G2961" s="12" t="s">
        <v>15940</v>
      </c>
      <c r="H2961" s="12" t="s">
        <v>15941</v>
      </c>
      <c r="I2961" s="12" t="s">
        <v>15942</v>
      </c>
    </row>
    <row r="2962" spans="1:9" ht="37.5" x14ac:dyDescent="0.4">
      <c r="A2962" s="12" t="s">
        <v>10</v>
      </c>
      <c r="B2962" s="13" t="s">
        <v>1801</v>
      </c>
      <c r="C2962" s="13" t="s">
        <v>15943</v>
      </c>
      <c r="D2962" s="14">
        <v>45317</v>
      </c>
      <c r="E2962" s="15" t="s">
        <v>15944</v>
      </c>
      <c r="F2962" s="12" t="s">
        <v>15945</v>
      </c>
      <c r="G2962" s="12" t="s">
        <v>15583</v>
      </c>
      <c r="H2962" s="12" t="s">
        <v>15946</v>
      </c>
      <c r="I2962" s="12" t="s">
        <v>15947</v>
      </c>
    </row>
    <row r="2963" spans="1:9" ht="37.5" x14ac:dyDescent="0.4">
      <c r="A2963" s="12" t="s">
        <v>10</v>
      </c>
      <c r="B2963" s="13" t="s">
        <v>1801</v>
      </c>
      <c r="C2963" s="13" t="s">
        <v>15948</v>
      </c>
      <c r="D2963" s="14">
        <v>45323</v>
      </c>
      <c r="E2963" s="15" t="s">
        <v>15949</v>
      </c>
      <c r="F2963" s="12" t="s">
        <v>15950</v>
      </c>
      <c r="G2963" s="12" t="s">
        <v>15706</v>
      </c>
      <c r="H2963" s="12" t="s">
        <v>15951</v>
      </c>
      <c r="I2963" s="12" t="s">
        <v>15952</v>
      </c>
    </row>
    <row r="2964" spans="1:9" ht="37.5" x14ac:dyDescent="0.4">
      <c r="A2964" s="12" t="s">
        <v>10</v>
      </c>
      <c r="B2964" s="13" t="s">
        <v>1801</v>
      </c>
      <c r="C2964" s="13" t="s">
        <v>15953</v>
      </c>
      <c r="D2964" s="14">
        <v>45419</v>
      </c>
      <c r="E2964" s="15" t="s">
        <v>15954</v>
      </c>
      <c r="F2964" s="12" t="s">
        <v>15955</v>
      </c>
      <c r="G2964" s="12" t="s">
        <v>15903</v>
      </c>
      <c r="H2964" s="12" t="s">
        <v>15956</v>
      </c>
      <c r="I2964" s="12" t="s">
        <v>15957</v>
      </c>
    </row>
    <row r="2965" spans="1:9" ht="37.5" x14ac:dyDescent="0.4">
      <c r="A2965" s="12" t="s">
        <v>10</v>
      </c>
      <c r="B2965" s="13" t="s">
        <v>1801</v>
      </c>
      <c r="C2965" s="13" t="s">
        <v>15958</v>
      </c>
      <c r="D2965" s="14">
        <v>45474</v>
      </c>
      <c r="E2965" s="15" t="s">
        <v>15959</v>
      </c>
      <c r="F2965" s="12" t="s">
        <v>15960</v>
      </c>
      <c r="G2965" s="12" t="s">
        <v>15689</v>
      </c>
      <c r="H2965" s="12" t="s">
        <v>15961</v>
      </c>
      <c r="I2965" s="12" t="s">
        <v>15962</v>
      </c>
    </row>
    <row r="2966" spans="1:9" ht="37.5" x14ac:dyDescent="0.4">
      <c r="A2966" s="12" t="s">
        <v>10</v>
      </c>
      <c r="B2966" s="13" t="s">
        <v>1801</v>
      </c>
      <c r="C2966" s="13" t="s">
        <v>15963</v>
      </c>
      <c r="D2966" s="14">
        <v>45661</v>
      </c>
      <c r="E2966" s="15" t="s">
        <v>15964</v>
      </c>
      <c r="F2966" s="12" t="s">
        <v>15965</v>
      </c>
      <c r="G2966" s="12" t="s">
        <v>15798</v>
      </c>
      <c r="H2966" s="12" t="s">
        <v>15966</v>
      </c>
      <c r="I2966" s="12" t="s">
        <v>15967</v>
      </c>
    </row>
    <row r="2967" spans="1:9" ht="37.5" x14ac:dyDescent="0.4">
      <c r="A2967" s="12" t="s">
        <v>10</v>
      </c>
      <c r="B2967" s="13" t="s">
        <v>1801</v>
      </c>
      <c r="C2967" s="13" t="s">
        <v>15968</v>
      </c>
      <c r="D2967" s="14">
        <v>45017</v>
      </c>
      <c r="E2967" s="15" t="s">
        <v>15969</v>
      </c>
      <c r="F2967" s="12" t="s">
        <v>15970</v>
      </c>
      <c r="G2967" s="12" t="s">
        <v>15971</v>
      </c>
      <c r="H2967" s="12" t="s">
        <v>15972</v>
      </c>
      <c r="I2967" s="12" t="s">
        <v>15973</v>
      </c>
    </row>
    <row r="2968" spans="1:9" ht="37.5" x14ac:dyDescent="0.4">
      <c r="A2968" s="12" t="s">
        <v>10</v>
      </c>
      <c r="B2968" s="13" t="s">
        <v>1801</v>
      </c>
      <c r="C2968" s="13" t="s">
        <v>15974</v>
      </c>
      <c r="D2968" s="14">
        <v>45127</v>
      </c>
      <c r="E2968" s="15" t="s">
        <v>15975</v>
      </c>
      <c r="F2968" s="12" t="s">
        <v>15976</v>
      </c>
      <c r="G2968" s="12" t="s">
        <v>15977</v>
      </c>
      <c r="H2968" s="12" t="s">
        <v>15978</v>
      </c>
      <c r="I2968" s="12" t="s">
        <v>15979</v>
      </c>
    </row>
    <row r="2969" spans="1:9" ht="37.5" x14ac:dyDescent="0.4">
      <c r="A2969" s="12" t="s">
        <v>10</v>
      </c>
      <c r="B2969" s="13" t="s">
        <v>1801</v>
      </c>
      <c r="C2969" s="13" t="s">
        <v>15980</v>
      </c>
      <c r="D2969" s="14">
        <v>44470</v>
      </c>
      <c r="E2969" s="15" t="s">
        <v>15981</v>
      </c>
      <c r="F2969" s="12" t="s">
        <v>15982</v>
      </c>
      <c r="G2969" s="12" t="s">
        <v>15983</v>
      </c>
      <c r="H2969" s="12" t="s">
        <v>15984</v>
      </c>
      <c r="I2969" s="12" t="s">
        <v>15985</v>
      </c>
    </row>
    <row r="2970" spans="1:9" ht="37.5" x14ac:dyDescent="0.4">
      <c r="A2970" s="12" t="s">
        <v>10</v>
      </c>
      <c r="B2970" s="13" t="s">
        <v>1801</v>
      </c>
      <c r="C2970" s="13" t="s">
        <v>15986</v>
      </c>
      <c r="D2970" s="14">
        <v>45173</v>
      </c>
      <c r="E2970" s="15" t="s">
        <v>15987</v>
      </c>
      <c r="F2970" s="12" t="s">
        <v>15988</v>
      </c>
      <c r="G2970" s="12" t="s">
        <v>15989</v>
      </c>
      <c r="H2970" s="12" t="s">
        <v>15990</v>
      </c>
      <c r="I2970" s="12" t="s">
        <v>15991</v>
      </c>
    </row>
    <row r="2971" spans="1:9" ht="37.5" x14ac:dyDescent="0.4">
      <c r="A2971" s="12" t="s">
        <v>10</v>
      </c>
      <c r="B2971" s="13" t="s">
        <v>1801</v>
      </c>
      <c r="C2971" s="13" t="s">
        <v>15992</v>
      </c>
      <c r="D2971" s="14">
        <v>44652</v>
      </c>
      <c r="E2971" s="15" t="s">
        <v>15993</v>
      </c>
      <c r="F2971" s="12" t="s">
        <v>15994</v>
      </c>
      <c r="G2971" s="12" t="s">
        <v>15971</v>
      </c>
      <c r="H2971" s="12" t="s">
        <v>15995</v>
      </c>
      <c r="I2971" s="12" t="s">
        <v>15996</v>
      </c>
    </row>
    <row r="2972" spans="1:9" ht="37.5" x14ac:dyDescent="0.4">
      <c r="A2972" s="12" t="s">
        <v>10</v>
      </c>
      <c r="B2972" s="13" t="s">
        <v>1801</v>
      </c>
      <c r="C2972" s="13" t="s">
        <v>15997</v>
      </c>
      <c r="D2972" s="14">
        <v>45017</v>
      </c>
      <c r="E2972" s="15" t="s">
        <v>15998</v>
      </c>
      <c r="F2972" s="12" t="s">
        <v>15999</v>
      </c>
      <c r="G2972" s="12" t="s">
        <v>15971</v>
      </c>
      <c r="H2972" s="12" t="s">
        <v>16000</v>
      </c>
      <c r="I2972" s="12" t="s">
        <v>16001</v>
      </c>
    </row>
    <row r="2973" spans="1:9" ht="37.5" x14ac:dyDescent="0.4">
      <c r="A2973" s="12" t="s">
        <v>10</v>
      </c>
      <c r="B2973" s="13" t="s">
        <v>1801</v>
      </c>
      <c r="C2973" s="13" t="s">
        <v>16002</v>
      </c>
      <c r="D2973" s="14">
        <v>45047</v>
      </c>
      <c r="E2973" s="15" t="s">
        <v>7397</v>
      </c>
      <c r="F2973" s="12" t="s">
        <v>7398</v>
      </c>
      <c r="G2973" s="12" t="s">
        <v>16003</v>
      </c>
      <c r="H2973" s="12" t="s">
        <v>16004</v>
      </c>
      <c r="I2973" s="12" t="s">
        <v>16005</v>
      </c>
    </row>
    <row r="2974" spans="1:9" ht="37.5" x14ac:dyDescent="0.4">
      <c r="A2974" s="12" t="s">
        <v>10</v>
      </c>
      <c r="B2974" s="13" t="s">
        <v>1801</v>
      </c>
      <c r="C2974" s="13" t="s">
        <v>16006</v>
      </c>
      <c r="D2974" s="14">
        <v>45127</v>
      </c>
      <c r="E2974" s="15" t="s">
        <v>16007</v>
      </c>
      <c r="F2974" s="12" t="s">
        <v>16008</v>
      </c>
      <c r="G2974" s="12" t="s">
        <v>16009</v>
      </c>
      <c r="H2974" s="12" t="s">
        <v>16010</v>
      </c>
      <c r="I2974" s="12" t="s">
        <v>16011</v>
      </c>
    </row>
    <row r="2975" spans="1:9" ht="37.5" x14ac:dyDescent="0.4">
      <c r="A2975" s="12" t="s">
        <v>10</v>
      </c>
      <c r="B2975" s="13" t="s">
        <v>1801</v>
      </c>
      <c r="C2975" s="13" t="s">
        <v>16012</v>
      </c>
      <c r="D2975" s="14">
        <v>44986</v>
      </c>
      <c r="E2975" s="15" t="s">
        <v>16013</v>
      </c>
      <c r="F2975" s="12" t="s">
        <v>16014</v>
      </c>
      <c r="G2975" s="12" t="s">
        <v>1029</v>
      </c>
      <c r="H2975" s="12" t="s">
        <v>16015</v>
      </c>
      <c r="I2975" s="12" t="s">
        <v>16016</v>
      </c>
    </row>
    <row r="2976" spans="1:9" ht="37.5" x14ac:dyDescent="0.4">
      <c r="A2976" s="12" t="s">
        <v>10</v>
      </c>
      <c r="B2976" s="13" t="s">
        <v>1801</v>
      </c>
      <c r="C2976" s="13" t="s">
        <v>16017</v>
      </c>
      <c r="D2976" s="14">
        <v>44958</v>
      </c>
      <c r="E2976" s="15" t="s">
        <v>16018</v>
      </c>
      <c r="F2976" s="12" t="s">
        <v>16019</v>
      </c>
      <c r="G2976" s="12" t="s">
        <v>989</v>
      </c>
      <c r="H2976" s="12" t="s">
        <v>16020</v>
      </c>
      <c r="I2976" s="12" t="s">
        <v>16021</v>
      </c>
    </row>
    <row r="2977" spans="1:9" ht="37.5" x14ac:dyDescent="0.4">
      <c r="A2977" s="12" t="s">
        <v>10</v>
      </c>
      <c r="B2977" s="13" t="s">
        <v>1801</v>
      </c>
      <c r="C2977" s="13" t="s">
        <v>16022</v>
      </c>
      <c r="D2977" s="14">
        <v>44939</v>
      </c>
      <c r="E2977" s="15" t="s">
        <v>16023</v>
      </c>
      <c r="F2977" s="12" t="s">
        <v>16024</v>
      </c>
      <c r="G2977" s="12" t="s">
        <v>16025</v>
      </c>
      <c r="H2977" s="12" t="s">
        <v>16026</v>
      </c>
      <c r="I2977" s="12" t="s">
        <v>16027</v>
      </c>
    </row>
    <row r="2978" spans="1:9" ht="37.5" x14ac:dyDescent="0.4">
      <c r="A2978" s="12" t="s">
        <v>10</v>
      </c>
      <c r="B2978" s="13" t="s">
        <v>1801</v>
      </c>
      <c r="C2978" s="13" t="s">
        <v>16028</v>
      </c>
      <c r="D2978" s="14">
        <v>44646</v>
      </c>
      <c r="E2978" s="15" t="s">
        <v>16029</v>
      </c>
      <c r="F2978" s="12" t="s">
        <v>16030</v>
      </c>
      <c r="G2978" s="12" t="s">
        <v>16003</v>
      </c>
      <c r="H2978" s="12" t="s">
        <v>16031</v>
      </c>
      <c r="I2978" s="12" t="s">
        <v>16032</v>
      </c>
    </row>
    <row r="2979" spans="1:9" ht="37.5" x14ac:dyDescent="0.4">
      <c r="A2979" s="12" t="s">
        <v>10</v>
      </c>
      <c r="B2979" s="13" t="s">
        <v>1801</v>
      </c>
      <c r="C2979" s="13" t="s">
        <v>16033</v>
      </c>
      <c r="D2979" s="14">
        <v>44958</v>
      </c>
      <c r="E2979" s="15" t="s">
        <v>16034</v>
      </c>
      <c r="F2979" s="12" t="s">
        <v>16035</v>
      </c>
      <c r="G2979" s="12" t="s">
        <v>16036</v>
      </c>
      <c r="H2979" s="12" t="s">
        <v>16037</v>
      </c>
      <c r="I2979" s="12" t="s">
        <v>16038</v>
      </c>
    </row>
    <row r="2980" spans="1:9" ht="37.5" x14ac:dyDescent="0.4">
      <c r="A2980" s="12" t="s">
        <v>10</v>
      </c>
      <c r="B2980" s="13" t="s">
        <v>1801</v>
      </c>
      <c r="C2980" s="13" t="s">
        <v>16039</v>
      </c>
      <c r="D2980" s="14">
        <v>44554</v>
      </c>
      <c r="E2980" s="15" t="s">
        <v>16040</v>
      </c>
      <c r="F2980" s="12" t="s">
        <v>16041</v>
      </c>
      <c r="G2980" s="12" t="s">
        <v>989</v>
      </c>
      <c r="H2980" s="12" t="s">
        <v>16042</v>
      </c>
      <c r="I2980" s="12" t="s">
        <v>16043</v>
      </c>
    </row>
    <row r="2981" spans="1:9" ht="37.5" x14ac:dyDescent="0.4">
      <c r="A2981" s="12" t="s">
        <v>10</v>
      </c>
      <c r="B2981" s="13" t="s">
        <v>1801</v>
      </c>
      <c r="C2981" s="13" t="s">
        <v>16044</v>
      </c>
      <c r="D2981" s="14">
        <v>45209</v>
      </c>
      <c r="E2981" s="15" t="s">
        <v>16045</v>
      </c>
      <c r="F2981" s="12" t="s">
        <v>16046</v>
      </c>
      <c r="G2981" s="12" t="s">
        <v>16047</v>
      </c>
      <c r="H2981" s="12" t="s">
        <v>16048</v>
      </c>
      <c r="I2981" s="12" t="s">
        <v>16049</v>
      </c>
    </row>
    <row r="2982" spans="1:9" ht="37.5" x14ac:dyDescent="0.4">
      <c r="A2982" s="12" t="s">
        <v>10</v>
      </c>
      <c r="B2982" s="13" t="s">
        <v>1801</v>
      </c>
      <c r="C2982" s="13" t="s">
        <v>16050</v>
      </c>
      <c r="D2982" s="14">
        <v>44470</v>
      </c>
      <c r="E2982" s="15" t="s">
        <v>16051</v>
      </c>
      <c r="F2982" s="12" t="s">
        <v>16052</v>
      </c>
      <c r="G2982" s="12" t="s">
        <v>16053</v>
      </c>
      <c r="H2982" s="12" t="s">
        <v>16054</v>
      </c>
      <c r="I2982" s="12" t="s">
        <v>16055</v>
      </c>
    </row>
    <row r="2983" spans="1:9" ht="37.5" x14ac:dyDescent="0.4">
      <c r="A2983" s="12" t="s">
        <v>10</v>
      </c>
      <c r="B2983" s="13" t="s">
        <v>1801</v>
      </c>
      <c r="C2983" s="13" t="s">
        <v>16056</v>
      </c>
      <c r="D2983" s="14">
        <v>44958</v>
      </c>
      <c r="E2983" s="15" t="s">
        <v>16057</v>
      </c>
      <c r="F2983" s="12" t="s">
        <v>16058</v>
      </c>
      <c r="G2983" s="12" t="s">
        <v>16059</v>
      </c>
      <c r="H2983" s="12" t="s">
        <v>16060</v>
      </c>
      <c r="I2983" s="12" t="s">
        <v>997</v>
      </c>
    </row>
    <row r="2984" spans="1:9" ht="37.5" x14ac:dyDescent="0.4">
      <c r="A2984" s="12" t="s">
        <v>10</v>
      </c>
      <c r="B2984" s="13" t="s">
        <v>1801</v>
      </c>
      <c r="C2984" s="13" t="s">
        <v>16061</v>
      </c>
      <c r="D2984" s="14">
        <v>45028</v>
      </c>
      <c r="E2984" s="15" t="s">
        <v>16062</v>
      </c>
      <c r="F2984" s="12" t="s">
        <v>16063</v>
      </c>
      <c r="G2984" s="12" t="s">
        <v>16064</v>
      </c>
      <c r="H2984" s="12" t="s">
        <v>16065</v>
      </c>
      <c r="I2984" s="12" t="s">
        <v>16066</v>
      </c>
    </row>
    <row r="2985" spans="1:9" ht="37.5" x14ac:dyDescent="0.4">
      <c r="A2985" s="12" t="s">
        <v>10</v>
      </c>
      <c r="B2985" s="13" t="s">
        <v>1801</v>
      </c>
      <c r="C2985" s="13" t="s">
        <v>16067</v>
      </c>
      <c r="D2985" s="14">
        <v>44896</v>
      </c>
      <c r="E2985" s="15" t="s">
        <v>3410</v>
      </c>
      <c r="F2985" s="12" t="s">
        <v>3411</v>
      </c>
      <c r="G2985" s="12" t="s">
        <v>16068</v>
      </c>
      <c r="H2985" s="12" t="s">
        <v>16069</v>
      </c>
      <c r="I2985" s="12" t="s">
        <v>16070</v>
      </c>
    </row>
    <row r="2986" spans="1:9" ht="37.5" x14ac:dyDescent="0.4">
      <c r="A2986" s="12" t="s">
        <v>10</v>
      </c>
      <c r="B2986" s="13" t="s">
        <v>1801</v>
      </c>
      <c r="C2986" s="13" t="s">
        <v>16071</v>
      </c>
      <c r="D2986" s="14">
        <v>44862</v>
      </c>
      <c r="E2986" s="15" t="s">
        <v>16072</v>
      </c>
      <c r="F2986" s="12" t="s">
        <v>16073</v>
      </c>
      <c r="G2986" s="12" t="s">
        <v>15983</v>
      </c>
      <c r="H2986" s="12" t="s">
        <v>16074</v>
      </c>
      <c r="I2986" s="12" t="s">
        <v>16075</v>
      </c>
    </row>
    <row r="2987" spans="1:9" ht="37.5" x14ac:dyDescent="0.4">
      <c r="A2987" s="12" t="s">
        <v>10</v>
      </c>
      <c r="B2987" s="13" t="s">
        <v>1801</v>
      </c>
      <c r="C2987" s="13" t="s">
        <v>16076</v>
      </c>
      <c r="D2987" s="14">
        <v>44713</v>
      </c>
      <c r="E2987" s="15" t="s">
        <v>16077</v>
      </c>
      <c r="F2987" s="12" t="s">
        <v>16078</v>
      </c>
      <c r="G2987" s="12" t="s">
        <v>989</v>
      </c>
      <c r="H2987" s="12" t="s">
        <v>16079</v>
      </c>
      <c r="I2987" s="12" t="s">
        <v>16080</v>
      </c>
    </row>
    <row r="2988" spans="1:9" ht="37.5" x14ac:dyDescent="0.4">
      <c r="A2988" s="12" t="s">
        <v>10</v>
      </c>
      <c r="B2988" s="13" t="s">
        <v>1801</v>
      </c>
      <c r="C2988" s="13" t="s">
        <v>16081</v>
      </c>
      <c r="D2988" s="14">
        <v>44553</v>
      </c>
      <c r="E2988" s="15" t="s">
        <v>16082</v>
      </c>
      <c r="F2988" s="12" t="s">
        <v>16083</v>
      </c>
      <c r="G2988" s="12" t="s">
        <v>16084</v>
      </c>
      <c r="H2988" s="12" t="s">
        <v>16085</v>
      </c>
      <c r="I2988" s="12" t="s">
        <v>16086</v>
      </c>
    </row>
    <row r="2989" spans="1:9" ht="37.5" x14ac:dyDescent="0.4">
      <c r="A2989" s="12" t="s">
        <v>10</v>
      </c>
      <c r="B2989" s="13" t="s">
        <v>1801</v>
      </c>
      <c r="C2989" s="13" t="s">
        <v>16087</v>
      </c>
      <c r="D2989" s="14">
        <v>44986</v>
      </c>
      <c r="E2989" s="15" t="s">
        <v>16088</v>
      </c>
      <c r="F2989" s="12" t="s">
        <v>16089</v>
      </c>
      <c r="G2989" s="12" t="s">
        <v>16090</v>
      </c>
      <c r="H2989" s="12" t="s">
        <v>16091</v>
      </c>
      <c r="I2989" s="12" t="s">
        <v>16092</v>
      </c>
    </row>
    <row r="2990" spans="1:9" ht="37.5" x14ac:dyDescent="0.4">
      <c r="A2990" s="12" t="s">
        <v>10</v>
      </c>
      <c r="B2990" s="13" t="s">
        <v>1801</v>
      </c>
      <c r="C2990" s="13" t="s">
        <v>16093</v>
      </c>
      <c r="D2990" s="14">
        <v>45009</v>
      </c>
      <c r="E2990" s="15" t="s">
        <v>16094</v>
      </c>
      <c r="F2990" s="12" t="s">
        <v>16095</v>
      </c>
      <c r="G2990" s="12" t="s">
        <v>16096</v>
      </c>
      <c r="H2990" s="12" t="s">
        <v>16097</v>
      </c>
      <c r="I2990" s="12" t="s">
        <v>16098</v>
      </c>
    </row>
    <row r="2991" spans="1:9" ht="37.5" x14ac:dyDescent="0.4">
      <c r="A2991" s="12" t="s">
        <v>10</v>
      </c>
      <c r="B2991" s="13" t="s">
        <v>1801</v>
      </c>
      <c r="C2991" s="13" t="s">
        <v>16099</v>
      </c>
      <c r="D2991" s="14">
        <v>44791</v>
      </c>
      <c r="E2991" s="15" t="s">
        <v>16100</v>
      </c>
      <c r="F2991" s="12" t="s">
        <v>16101</v>
      </c>
      <c r="G2991" s="12" t="s">
        <v>16102</v>
      </c>
      <c r="H2991" s="12" t="s">
        <v>16103</v>
      </c>
      <c r="I2991" s="12" t="s">
        <v>16104</v>
      </c>
    </row>
    <row r="2992" spans="1:9" ht="37.5" x14ac:dyDescent="0.4">
      <c r="A2992" s="12" t="s">
        <v>10</v>
      </c>
      <c r="B2992" s="13" t="s">
        <v>1801</v>
      </c>
      <c r="C2992" s="13" t="s">
        <v>16105</v>
      </c>
      <c r="D2992" s="14">
        <v>44652</v>
      </c>
      <c r="E2992" s="15" t="s">
        <v>16106</v>
      </c>
      <c r="F2992" s="12" t="s">
        <v>16107</v>
      </c>
      <c r="G2992" s="12" t="s">
        <v>16025</v>
      </c>
      <c r="H2992" s="12" t="s">
        <v>16108</v>
      </c>
      <c r="I2992" s="12" t="s">
        <v>16109</v>
      </c>
    </row>
    <row r="2993" spans="1:9" ht="37.5" x14ac:dyDescent="0.4">
      <c r="A2993" s="12" t="s">
        <v>10</v>
      </c>
      <c r="B2993" s="13" t="s">
        <v>1801</v>
      </c>
      <c r="C2993" s="13" t="s">
        <v>16110</v>
      </c>
      <c r="D2993" s="14">
        <v>45120</v>
      </c>
      <c r="E2993" s="15" t="s">
        <v>16111</v>
      </c>
      <c r="F2993" s="12" t="s">
        <v>16112</v>
      </c>
      <c r="G2993" s="12" t="s">
        <v>16113</v>
      </c>
      <c r="H2993" s="12" t="s">
        <v>16114</v>
      </c>
      <c r="I2993" s="12" t="s">
        <v>16115</v>
      </c>
    </row>
    <row r="2994" spans="1:9" ht="37.5" x14ac:dyDescent="0.4">
      <c r="A2994" s="12" t="s">
        <v>10</v>
      </c>
      <c r="B2994" s="13" t="s">
        <v>1801</v>
      </c>
      <c r="C2994" s="13" t="s">
        <v>16116</v>
      </c>
      <c r="D2994" s="14">
        <v>45028</v>
      </c>
      <c r="E2994" s="15" t="s">
        <v>16117</v>
      </c>
      <c r="F2994" s="12" t="s">
        <v>16118</v>
      </c>
      <c r="G2994" s="12" t="s">
        <v>16119</v>
      </c>
      <c r="H2994" s="12" t="s">
        <v>16120</v>
      </c>
      <c r="I2994" s="12" t="s">
        <v>16121</v>
      </c>
    </row>
    <row r="2995" spans="1:9" ht="37.5" x14ac:dyDescent="0.4">
      <c r="A2995" s="12" t="s">
        <v>10</v>
      </c>
      <c r="B2995" s="13" t="s">
        <v>1801</v>
      </c>
      <c r="C2995" s="13" t="s">
        <v>16122</v>
      </c>
      <c r="D2995" s="14">
        <v>45016</v>
      </c>
      <c r="E2995" s="15" t="s">
        <v>16123</v>
      </c>
      <c r="F2995" s="12" t="s">
        <v>16124</v>
      </c>
      <c r="G2995" s="12" t="s">
        <v>16053</v>
      </c>
      <c r="H2995" s="12" t="s">
        <v>16125</v>
      </c>
      <c r="I2995" s="12" t="s">
        <v>16126</v>
      </c>
    </row>
    <row r="2996" spans="1:9" ht="37.5" x14ac:dyDescent="0.4">
      <c r="A2996" s="12" t="s">
        <v>10</v>
      </c>
      <c r="B2996" s="13" t="s">
        <v>1801</v>
      </c>
      <c r="C2996" s="13" t="s">
        <v>16127</v>
      </c>
      <c r="D2996" s="14">
        <v>44973</v>
      </c>
      <c r="E2996" s="15" t="s">
        <v>16128</v>
      </c>
      <c r="F2996" s="12" t="s">
        <v>16129</v>
      </c>
      <c r="G2996" s="12" t="s">
        <v>16113</v>
      </c>
      <c r="H2996" s="12" t="s">
        <v>16130</v>
      </c>
      <c r="I2996" s="12" t="s">
        <v>16131</v>
      </c>
    </row>
    <row r="2997" spans="1:9" ht="37.5" x14ac:dyDescent="0.4">
      <c r="A2997" s="12" t="s">
        <v>10</v>
      </c>
      <c r="B2997" s="13" t="s">
        <v>1801</v>
      </c>
      <c r="C2997" s="13" t="s">
        <v>16132</v>
      </c>
      <c r="D2997" s="14">
        <v>45016</v>
      </c>
      <c r="E2997" s="15" t="s">
        <v>16133</v>
      </c>
      <c r="F2997" s="12" t="s">
        <v>16134</v>
      </c>
      <c r="G2997" s="12" t="s">
        <v>16113</v>
      </c>
      <c r="H2997" s="12" t="s">
        <v>16135</v>
      </c>
      <c r="I2997" s="12" t="s">
        <v>16136</v>
      </c>
    </row>
    <row r="2998" spans="1:9" ht="37.5" x14ac:dyDescent="0.4">
      <c r="A2998" s="12" t="s">
        <v>10</v>
      </c>
      <c r="B2998" s="13" t="s">
        <v>1801</v>
      </c>
      <c r="C2998" s="13" t="s">
        <v>16137</v>
      </c>
      <c r="D2998" s="14">
        <v>45474</v>
      </c>
      <c r="E2998" s="15" t="s">
        <v>16138</v>
      </c>
      <c r="F2998" s="12" t="s">
        <v>16139</v>
      </c>
      <c r="G2998" s="12" t="s">
        <v>16140</v>
      </c>
      <c r="H2998" s="12" t="s">
        <v>16141</v>
      </c>
      <c r="I2998" s="12" t="s">
        <v>16142</v>
      </c>
    </row>
    <row r="2999" spans="1:9" ht="37.5" x14ac:dyDescent="0.4">
      <c r="A2999" s="12" t="s">
        <v>10</v>
      </c>
      <c r="B2999" s="13" t="s">
        <v>1801</v>
      </c>
      <c r="C2999" s="13" t="s">
        <v>16143</v>
      </c>
      <c r="D2999" s="14">
        <v>44965</v>
      </c>
      <c r="E2999" s="15" t="s">
        <v>16144</v>
      </c>
      <c r="F2999" s="12" t="s">
        <v>16145</v>
      </c>
      <c r="G2999" s="12" t="s">
        <v>16119</v>
      </c>
      <c r="H2999" s="12" t="s">
        <v>16146</v>
      </c>
      <c r="I2999" s="12" t="s">
        <v>16147</v>
      </c>
    </row>
    <row r="3000" spans="1:9" ht="37.5" x14ac:dyDescent="0.4">
      <c r="A3000" s="12" t="s">
        <v>10</v>
      </c>
      <c r="B3000" s="13" t="s">
        <v>1801</v>
      </c>
      <c r="C3000" s="13" t="s">
        <v>16148</v>
      </c>
      <c r="D3000" s="14">
        <v>45015</v>
      </c>
      <c r="E3000" s="15" t="s">
        <v>16149</v>
      </c>
      <c r="F3000" s="12" t="s">
        <v>16150</v>
      </c>
      <c r="G3000" s="12" t="s">
        <v>16068</v>
      </c>
      <c r="H3000" s="12" t="s">
        <v>16151</v>
      </c>
      <c r="I3000" s="12" t="s">
        <v>16152</v>
      </c>
    </row>
    <row r="3001" spans="1:9" ht="37.5" x14ac:dyDescent="0.4">
      <c r="A3001" s="12" t="s">
        <v>10</v>
      </c>
      <c r="B3001" s="13" t="s">
        <v>1801</v>
      </c>
      <c r="C3001" s="13" t="s">
        <v>16153</v>
      </c>
      <c r="D3001" s="14">
        <v>45200</v>
      </c>
      <c r="E3001" s="15" t="s">
        <v>16154</v>
      </c>
      <c r="F3001" s="12" t="s">
        <v>16155</v>
      </c>
      <c r="G3001" s="12" t="s">
        <v>16156</v>
      </c>
      <c r="H3001" s="12" t="s">
        <v>16157</v>
      </c>
      <c r="I3001" s="12" t="s">
        <v>16158</v>
      </c>
    </row>
    <row r="3002" spans="1:9" ht="37.5" x14ac:dyDescent="0.4">
      <c r="A3002" s="12" t="s">
        <v>10</v>
      </c>
      <c r="B3002" s="13" t="s">
        <v>1801</v>
      </c>
      <c r="C3002" s="13" t="s">
        <v>16159</v>
      </c>
      <c r="D3002" s="14">
        <v>45017</v>
      </c>
      <c r="E3002" s="15" t="s">
        <v>2215</v>
      </c>
      <c r="F3002" s="12" t="s">
        <v>2216</v>
      </c>
      <c r="G3002" s="12" t="s">
        <v>16160</v>
      </c>
      <c r="H3002" s="12" t="s">
        <v>16161</v>
      </c>
      <c r="I3002" s="12" t="s">
        <v>16162</v>
      </c>
    </row>
    <row r="3003" spans="1:9" ht="37.5" x14ac:dyDescent="0.4">
      <c r="A3003" s="12" t="s">
        <v>10</v>
      </c>
      <c r="B3003" s="13" t="s">
        <v>1801</v>
      </c>
      <c r="C3003" s="13" t="s">
        <v>16163</v>
      </c>
      <c r="D3003" s="14">
        <v>45017</v>
      </c>
      <c r="E3003" s="15" t="s">
        <v>16164</v>
      </c>
      <c r="F3003" s="12" t="s">
        <v>16165</v>
      </c>
      <c r="G3003" s="12" t="s">
        <v>16166</v>
      </c>
      <c r="H3003" s="12" t="s">
        <v>16167</v>
      </c>
      <c r="I3003" s="12" t="s">
        <v>16168</v>
      </c>
    </row>
    <row r="3004" spans="1:9" ht="37.5" x14ac:dyDescent="0.4">
      <c r="A3004" s="12" t="s">
        <v>10</v>
      </c>
      <c r="B3004" s="13" t="s">
        <v>1801</v>
      </c>
      <c r="C3004" s="13" t="s">
        <v>16169</v>
      </c>
      <c r="D3004" s="14">
        <v>45030</v>
      </c>
      <c r="E3004" s="15" t="s">
        <v>16170</v>
      </c>
      <c r="F3004" s="12" t="s">
        <v>16171</v>
      </c>
      <c r="G3004" s="12" t="s">
        <v>16053</v>
      </c>
      <c r="H3004" s="12" t="s">
        <v>16172</v>
      </c>
      <c r="I3004" s="12" t="s">
        <v>16173</v>
      </c>
    </row>
    <row r="3005" spans="1:9" ht="37.5" x14ac:dyDescent="0.4">
      <c r="A3005" s="12" t="s">
        <v>10</v>
      </c>
      <c r="B3005" s="13" t="s">
        <v>1801</v>
      </c>
      <c r="C3005" s="13" t="s">
        <v>16174</v>
      </c>
      <c r="D3005" s="14">
        <v>44489</v>
      </c>
      <c r="E3005" s="15" t="s">
        <v>16175</v>
      </c>
      <c r="F3005" s="12" t="s">
        <v>16176</v>
      </c>
      <c r="G3005" s="12" t="s">
        <v>16177</v>
      </c>
      <c r="H3005" s="12" t="s">
        <v>16178</v>
      </c>
      <c r="I3005" s="12" t="s">
        <v>16179</v>
      </c>
    </row>
    <row r="3006" spans="1:9" ht="37.5" x14ac:dyDescent="0.4">
      <c r="A3006" s="12" t="s">
        <v>10</v>
      </c>
      <c r="B3006" s="13" t="s">
        <v>1801</v>
      </c>
      <c r="C3006" s="13" t="s">
        <v>16180</v>
      </c>
      <c r="D3006" s="14">
        <v>44887</v>
      </c>
      <c r="E3006" s="15" t="s">
        <v>16181</v>
      </c>
      <c r="F3006" s="12" t="s">
        <v>16182</v>
      </c>
      <c r="G3006" s="12" t="s">
        <v>16053</v>
      </c>
      <c r="H3006" s="12" t="s">
        <v>16183</v>
      </c>
      <c r="I3006" s="12" t="s">
        <v>16184</v>
      </c>
    </row>
    <row r="3007" spans="1:9" ht="37.5" x14ac:dyDescent="0.4">
      <c r="A3007" s="12" t="s">
        <v>10</v>
      </c>
      <c r="B3007" s="13" t="s">
        <v>1801</v>
      </c>
      <c r="C3007" s="13" t="s">
        <v>16185</v>
      </c>
      <c r="D3007" s="14">
        <v>45003</v>
      </c>
      <c r="E3007" s="15" t="s">
        <v>16186</v>
      </c>
      <c r="F3007" s="12" t="s">
        <v>16187</v>
      </c>
      <c r="G3007" s="12" t="s">
        <v>16064</v>
      </c>
      <c r="H3007" s="12" t="s">
        <v>16188</v>
      </c>
      <c r="I3007" s="12" t="s">
        <v>16189</v>
      </c>
    </row>
    <row r="3008" spans="1:9" ht="37.5" x14ac:dyDescent="0.4">
      <c r="A3008" s="12" t="s">
        <v>10</v>
      </c>
      <c r="B3008" s="13" t="s">
        <v>1801</v>
      </c>
      <c r="C3008" s="13" t="s">
        <v>16190</v>
      </c>
      <c r="D3008" s="14">
        <v>44558</v>
      </c>
      <c r="E3008" s="15" t="s">
        <v>16191</v>
      </c>
      <c r="F3008" s="12" t="s">
        <v>16192</v>
      </c>
      <c r="G3008" s="12" t="s">
        <v>16193</v>
      </c>
      <c r="H3008" s="12" t="s">
        <v>16194</v>
      </c>
      <c r="I3008" s="12" t="s">
        <v>16195</v>
      </c>
    </row>
    <row r="3009" spans="1:9" ht="37.5" x14ac:dyDescent="0.4">
      <c r="A3009" s="12" t="s">
        <v>10</v>
      </c>
      <c r="B3009" s="13" t="s">
        <v>1801</v>
      </c>
      <c r="C3009" s="13" t="s">
        <v>16196</v>
      </c>
      <c r="D3009" s="14">
        <v>44511</v>
      </c>
      <c r="E3009" s="15" t="s">
        <v>16197</v>
      </c>
      <c r="F3009" s="12" t="s">
        <v>16198</v>
      </c>
      <c r="G3009" s="12" t="s">
        <v>16199</v>
      </c>
      <c r="H3009" s="12" t="s">
        <v>16200</v>
      </c>
      <c r="I3009" s="12" t="s">
        <v>16201</v>
      </c>
    </row>
    <row r="3010" spans="1:9" ht="37.5" x14ac:dyDescent="0.4">
      <c r="A3010" s="12" t="s">
        <v>10</v>
      </c>
      <c r="B3010" s="13" t="s">
        <v>1801</v>
      </c>
      <c r="C3010" s="13" t="s">
        <v>16202</v>
      </c>
      <c r="D3010" s="14">
        <v>44812</v>
      </c>
      <c r="E3010" s="15" t="s">
        <v>14885</v>
      </c>
      <c r="F3010" s="12" t="s">
        <v>14886</v>
      </c>
      <c r="G3010" s="12" t="s">
        <v>16203</v>
      </c>
      <c r="H3010" s="12" t="s">
        <v>16204</v>
      </c>
      <c r="I3010" s="12" t="s">
        <v>16205</v>
      </c>
    </row>
    <row r="3011" spans="1:9" ht="37.5" x14ac:dyDescent="0.4">
      <c r="A3011" s="12" t="s">
        <v>10</v>
      </c>
      <c r="B3011" s="13" t="s">
        <v>1801</v>
      </c>
      <c r="C3011" s="13" t="s">
        <v>16206</v>
      </c>
      <c r="D3011" s="14">
        <v>45131</v>
      </c>
      <c r="E3011" s="15" t="s">
        <v>16207</v>
      </c>
      <c r="F3011" s="12" t="s">
        <v>16208</v>
      </c>
      <c r="G3011" s="12" t="s">
        <v>16177</v>
      </c>
      <c r="H3011" s="12" t="s">
        <v>16209</v>
      </c>
      <c r="I3011" s="12" t="s">
        <v>16210</v>
      </c>
    </row>
    <row r="3012" spans="1:9" ht="37.5" x14ac:dyDescent="0.4">
      <c r="A3012" s="12" t="s">
        <v>10</v>
      </c>
      <c r="B3012" s="13" t="s">
        <v>1801</v>
      </c>
      <c r="C3012" s="13" t="s">
        <v>16211</v>
      </c>
      <c r="D3012" s="14">
        <v>45061</v>
      </c>
      <c r="E3012" s="15" t="s">
        <v>16212</v>
      </c>
      <c r="F3012" s="12" t="s">
        <v>16213</v>
      </c>
      <c r="G3012" s="12" t="s">
        <v>16214</v>
      </c>
      <c r="H3012" s="12" t="s">
        <v>16215</v>
      </c>
      <c r="I3012" s="12" t="s">
        <v>16216</v>
      </c>
    </row>
    <row r="3013" spans="1:9" ht="37.5" x14ac:dyDescent="0.4">
      <c r="A3013" s="12" t="s">
        <v>10</v>
      </c>
      <c r="B3013" s="13" t="s">
        <v>1801</v>
      </c>
      <c r="C3013" s="13" t="s">
        <v>16217</v>
      </c>
      <c r="D3013" s="14">
        <v>45000</v>
      </c>
      <c r="E3013" s="15" t="s">
        <v>16218</v>
      </c>
      <c r="F3013" s="12" t="s">
        <v>16219</v>
      </c>
      <c r="G3013" s="12" t="s">
        <v>16064</v>
      </c>
      <c r="H3013" s="12" t="s">
        <v>16220</v>
      </c>
      <c r="I3013" s="12" t="s">
        <v>16221</v>
      </c>
    </row>
    <row r="3014" spans="1:9" ht="37.5" x14ac:dyDescent="0.4">
      <c r="A3014" s="12" t="s">
        <v>10</v>
      </c>
      <c r="B3014" s="13" t="s">
        <v>1801</v>
      </c>
      <c r="C3014" s="13" t="s">
        <v>16222</v>
      </c>
      <c r="D3014" s="14">
        <v>44874</v>
      </c>
      <c r="E3014" s="15" t="s">
        <v>16223</v>
      </c>
      <c r="F3014" s="12" t="s">
        <v>16224</v>
      </c>
      <c r="G3014" s="12" t="s">
        <v>16225</v>
      </c>
      <c r="H3014" s="12" t="s">
        <v>16226</v>
      </c>
      <c r="I3014" s="12" t="s">
        <v>16227</v>
      </c>
    </row>
    <row r="3015" spans="1:9" ht="37.5" x14ac:dyDescent="0.4">
      <c r="A3015" s="12" t="s">
        <v>10</v>
      </c>
      <c r="B3015" s="13" t="s">
        <v>1801</v>
      </c>
      <c r="C3015" s="13" t="s">
        <v>16228</v>
      </c>
      <c r="D3015" s="14">
        <v>45012</v>
      </c>
      <c r="E3015" s="15" t="s">
        <v>5809</v>
      </c>
      <c r="F3015" s="12" t="s">
        <v>5810</v>
      </c>
      <c r="G3015" s="12" t="s">
        <v>16225</v>
      </c>
      <c r="H3015" s="12" t="s">
        <v>16229</v>
      </c>
      <c r="I3015" s="12" t="s">
        <v>16227</v>
      </c>
    </row>
    <row r="3016" spans="1:9" ht="37.5" x14ac:dyDescent="0.4">
      <c r="A3016" s="12" t="s">
        <v>10</v>
      </c>
      <c r="B3016" s="13" t="s">
        <v>1801</v>
      </c>
      <c r="C3016" s="13" t="s">
        <v>16230</v>
      </c>
      <c r="D3016" s="14">
        <v>44953</v>
      </c>
      <c r="E3016" s="15" t="s">
        <v>16231</v>
      </c>
      <c r="F3016" s="12" t="s">
        <v>16232</v>
      </c>
      <c r="G3016" s="12" t="s">
        <v>16166</v>
      </c>
      <c r="H3016" s="12" t="s">
        <v>16233</v>
      </c>
      <c r="I3016" s="12" t="s">
        <v>16234</v>
      </c>
    </row>
    <row r="3017" spans="1:9" ht="37.5" x14ac:dyDescent="0.4">
      <c r="A3017" s="12" t="s">
        <v>10</v>
      </c>
      <c r="B3017" s="13" t="s">
        <v>1801</v>
      </c>
      <c r="C3017" s="13" t="s">
        <v>16235</v>
      </c>
      <c r="D3017" s="14">
        <v>44627</v>
      </c>
      <c r="E3017" s="15" t="s">
        <v>16236</v>
      </c>
      <c r="F3017" s="12" t="s">
        <v>16237</v>
      </c>
      <c r="G3017" s="12" t="s">
        <v>16238</v>
      </c>
      <c r="H3017" s="12" t="s">
        <v>16239</v>
      </c>
      <c r="I3017" s="12" t="s">
        <v>16240</v>
      </c>
    </row>
    <row r="3018" spans="1:9" ht="37.5" x14ac:dyDescent="0.4">
      <c r="A3018" s="12" t="s">
        <v>10</v>
      </c>
      <c r="B3018" s="13" t="s">
        <v>1801</v>
      </c>
      <c r="C3018" s="13" t="s">
        <v>16241</v>
      </c>
      <c r="D3018" s="14">
        <v>44463</v>
      </c>
      <c r="E3018" s="15" t="s">
        <v>16242</v>
      </c>
      <c r="F3018" s="12" t="s">
        <v>16243</v>
      </c>
      <c r="G3018" s="12" t="s">
        <v>16244</v>
      </c>
      <c r="H3018" s="12" t="s">
        <v>16245</v>
      </c>
      <c r="I3018" s="12" t="s">
        <v>16246</v>
      </c>
    </row>
    <row r="3019" spans="1:9" ht="37.5" x14ac:dyDescent="0.4">
      <c r="A3019" s="12" t="s">
        <v>10</v>
      </c>
      <c r="B3019" s="13" t="s">
        <v>1801</v>
      </c>
      <c r="C3019" s="13" t="s">
        <v>16247</v>
      </c>
      <c r="D3019" s="14">
        <v>45008</v>
      </c>
      <c r="E3019" s="15" t="s">
        <v>7058</v>
      </c>
      <c r="F3019" s="12" t="s">
        <v>7059</v>
      </c>
      <c r="G3019" s="12" t="s">
        <v>16166</v>
      </c>
      <c r="H3019" s="12" t="s">
        <v>16248</v>
      </c>
      <c r="I3019" s="12" t="s">
        <v>16249</v>
      </c>
    </row>
    <row r="3020" spans="1:9" ht="37.5" x14ac:dyDescent="0.4">
      <c r="A3020" s="12" t="s">
        <v>10</v>
      </c>
      <c r="B3020" s="13" t="s">
        <v>1801</v>
      </c>
      <c r="C3020" s="13" t="s">
        <v>16250</v>
      </c>
      <c r="D3020" s="14">
        <v>44995</v>
      </c>
      <c r="E3020" s="15" t="s">
        <v>16251</v>
      </c>
      <c r="F3020" s="12" t="s">
        <v>16252</v>
      </c>
      <c r="G3020" s="12" t="s">
        <v>1018</v>
      </c>
      <c r="H3020" s="12" t="s">
        <v>16253</v>
      </c>
      <c r="I3020" s="12" t="s">
        <v>16254</v>
      </c>
    </row>
    <row r="3021" spans="1:9" ht="37.5" x14ac:dyDescent="0.4">
      <c r="A3021" s="12" t="s">
        <v>10</v>
      </c>
      <c r="B3021" s="13" t="s">
        <v>1801</v>
      </c>
      <c r="C3021" s="13" t="s">
        <v>16255</v>
      </c>
      <c r="D3021" s="14">
        <v>45017</v>
      </c>
      <c r="E3021" s="15" t="s">
        <v>16256</v>
      </c>
      <c r="F3021" s="12" t="s">
        <v>16257</v>
      </c>
      <c r="G3021" s="12" t="s">
        <v>16258</v>
      </c>
      <c r="H3021" s="12" t="s">
        <v>16259</v>
      </c>
      <c r="I3021" s="12" t="s">
        <v>16260</v>
      </c>
    </row>
    <row r="3022" spans="1:9" ht="37.5" x14ac:dyDescent="0.4">
      <c r="A3022" s="12" t="s">
        <v>10</v>
      </c>
      <c r="B3022" s="13" t="s">
        <v>1801</v>
      </c>
      <c r="C3022" s="13" t="s">
        <v>16261</v>
      </c>
      <c r="D3022" s="14">
        <v>45141</v>
      </c>
      <c r="E3022" s="15" t="s">
        <v>7619</v>
      </c>
      <c r="F3022" s="12" t="s">
        <v>7620</v>
      </c>
      <c r="G3022" s="12" t="s">
        <v>15989</v>
      </c>
      <c r="H3022" s="12" t="s">
        <v>16262</v>
      </c>
      <c r="I3022" s="12" t="s">
        <v>16263</v>
      </c>
    </row>
    <row r="3023" spans="1:9" ht="37.5" x14ac:dyDescent="0.4">
      <c r="A3023" s="12" t="s">
        <v>10</v>
      </c>
      <c r="B3023" s="13" t="s">
        <v>1801</v>
      </c>
      <c r="C3023" s="13" t="s">
        <v>16264</v>
      </c>
      <c r="D3023" s="14">
        <v>45047</v>
      </c>
      <c r="E3023" s="15" t="s">
        <v>16265</v>
      </c>
      <c r="F3023" s="12" t="s">
        <v>16266</v>
      </c>
      <c r="G3023" s="12" t="s">
        <v>16267</v>
      </c>
      <c r="H3023" s="12" t="s">
        <v>16268</v>
      </c>
      <c r="I3023" s="12" t="s">
        <v>16269</v>
      </c>
    </row>
    <row r="3024" spans="1:9" ht="37.5" x14ac:dyDescent="0.4">
      <c r="A3024" s="12" t="s">
        <v>10</v>
      </c>
      <c r="B3024" s="13" t="s">
        <v>1801</v>
      </c>
      <c r="C3024" s="13" t="s">
        <v>16270</v>
      </c>
      <c r="D3024" s="14">
        <v>44951</v>
      </c>
      <c r="E3024" s="15" t="s">
        <v>16271</v>
      </c>
      <c r="F3024" s="12" t="s">
        <v>16272</v>
      </c>
      <c r="G3024" s="12" t="s">
        <v>16244</v>
      </c>
      <c r="H3024" s="12" t="s">
        <v>16273</v>
      </c>
      <c r="I3024" s="12" t="s">
        <v>16274</v>
      </c>
    </row>
    <row r="3025" spans="1:9" ht="37.5" x14ac:dyDescent="0.4">
      <c r="A3025" s="12" t="s">
        <v>10</v>
      </c>
      <c r="B3025" s="13" t="s">
        <v>1801</v>
      </c>
      <c r="C3025" s="13" t="s">
        <v>16275</v>
      </c>
      <c r="D3025" s="14">
        <v>45017</v>
      </c>
      <c r="E3025" s="15" t="s">
        <v>16276</v>
      </c>
      <c r="F3025" s="12" t="s">
        <v>16277</v>
      </c>
      <c r="G3025" s="12" t="s">
        <v>16278</v>
      </c>
      <c r="H3025" s="12" t="s">
        <v>16279</v>
      </c>
      <c r="I3025" s="12" t="s">
        <v>16280</v>
      </c>
    </row>
    <row r="3026" spans="1:9" ht="37.5" x14ac:dyDescent="0.4">
      <c r="A3026" s="12" t="s">
        <v>10</v>
      </c>
      <c r="B3026" s="13" t="s">
        <v>1801</v>
      </c>
      <c r="C3026" s="13" t="s">
        <v>16281</v>
      </c>
      <c r="D3026" s="14">
        <v>45023</v>
      </c>
      <c r="E3026" s="15" t="s">
        <v>16282</v>
      </c>
      <c r="F3026" s="12" t="s">
        <v>16283</v>
      </c>
      <c r="G3026" s="12" t="s">
        <v>16284</v>
      </c>
      <c r="H3026" s="12" t="s">
        <v>16285</v>
      </c>
      <c r="I3026" s="12" t="s">
        <v>16286</v>
      </c>
    </row>
    <row r="3027" spans="1:9" ht="37.5" x14ac:dyDescent="0.4">
      <c r="A3027" s="12" t="s">
        <v>10</v>
      </c>
      <c r="B3027" s="13" t="s">
        <v>1801</v>
      </c>
      <c r="C3027" s="13" t="s">
        <v>16287</v>
      </c>
      <c r="D3027" s="14">
        <v>45002</v>
      </c>
      <c r="E3027" s="15" t="s">
        <v>10474</v>
      </c>
      <c r="F3027" s="12" t="s">
        <v>10475</v>
      </c>
      <c r="G3027" s="12" t="s">
        <v>16225</v>
      </c>
      <c r="H3027" s="12" t="s">
        <v>16288</v>
      </c>
      <c r="I3027" s="12" t="s">
        <v>16289</v>
      </c>
    </row>
    <row r="3028" spans="1:9" ht="37.5" x14ac:dyDescent="0.4">
      <c r="A3028" s="12" t="s">
        <v>10</v>
      </c>
      <c r="B3028" s="13" t="s">
        <v>1801</v>
      </c>
      <c r="C3028" s="13" t="s">
        <v>16290</v>
      </c>
      <c r="D3028" s="14">
        <v>44501</v>
      </c>
      <c r="E3028" s="15" t="s">
        <v>16291</v>
      </c>
      <c r="F3028" s="12" t="s">
        <v>16292</v>
      </c>
      <c r="G3028" s="12" t="s">
        <v>16293</v>
      </c>
      <c r="H3028" s="12" t="s">
        <v>16294</v>
      </c>
      <c r="I3028" s="12" t="s">
        <v>16295</v>
      </c>
    </row>
    <row r="3029" spans="1:9" ht="37.5" x14ac:dyDescent="0.4">
      <c r="A3029" s="12" t="s">
        <v>10</v>
      </c>
      <c r="B3029" s="13" t="s">
        <v>1801</v>
      </c>
      <c r="C3029" s="13" t="s">
        <v>16296</v>
      </c>
      <c r="D3029" s="14">
        <v>45047</v>
      </c>
      <c r="E3029" s="15" t="s">
        <v>16297</v>
      </c>
      <c r="F3029" s="12" t="s">
        <v>16298</v>
      </c>
      <c r="G3029" s="12" t="s">
        <v>16293</v>
      </c>
      <c r="H3029" s="12" t="s">
        <v>16299</v>
      </c>
      <c r="I3029" s="12" t="s">
        <v>16300</v>
      </c>
    </row>
    <row r="3030" spans="1:9" ht="37.5" x14ac:dyDescent="0.4">
      <c r="A3030" s="12" t="s">
        <v>10</v>
      </c>
      <c r="B3030" s="13" t="s">
        <v>1801</v>
      </c>
      <c r="C3030" s="13" t="s">
        <v>16301</v>
      </c>
      <c r="D3030" s="14">
        <v>45017</v>
      </c>
      <c r="E3030" s="15" t="s">
        <v>16302</v>
      </c>
      <c r="F3030" s="12" t="s">
        <v>16303</v>
      </c>
      <c r="G3030" s="12" t="s">
        <v>1018</v>
      </c>
      <c r="H3030" s="12" t="s">
        <v>16304</v>
      </c>
      <c r="I3030" s="12" t="s">
        <v>16305</v>
      </c>
    </row>
    <row r="3031" spans="1:9" ht="37.5" x14ac:dyDescent="0.4">
      <c r="A3031" s="12" t="s">
        <v>10</v>
      </c>
      <c r="B3031" s="13" t="s">
        <v>1801</v>
      </c>
      <c r="C3031" s="13" t="s">
        <v>16306</v>
      </c>
      <c r="D3031" s="14">
        <v>45016</v>
      </c>
      <c r="E3031" s="15" t="s">
        <v>16307</v>
      </c>
      <c r="F3031" s="12" t="s">
        <v>16308</v>
      </c>
      <c r="G3031" s="12" t="s">
        <v>16309</v>
      </c>
      <c r="H3031" s="12" t="s">
        <v>16310</v>
      </c>
      <c r="I3031" s="12" t="s">
        <v>16311</v>
      </c>
    </row>
    <row r="3032" spans="1:9" ht="37.5" x14ac:dyDescent="0.4">
      <c r="A3032" s="12" t="s">
        <v>10</v>
      </c>
      <c r="B3032" s="13" t="s">
        <v>1801</v>
      </c>
      <c r="C3032" s="13" t="s">
        <v>16312</v>
      </c>
      <c r="D3032" s="14">
        <v>45180</v>
      </c>
      <c r="E3032" s="15" t="s">
        <v>16313</v>
      </c>
      <c r="F3032" s="12" t="s">
        <v>16314</v>
      </c>
      <c r="G3032" s="12" t="s">
        <v>1018</v>
      </c>
      <c r="H3032" s="12" t="s">
        <v>16315</v>
      </c>
      <c r="I3032" s="12" t="s">
        <v>16316</v>
      </c>
    </row>
    <row r="3033" spans="1:9" ht="37.5" x14ac:dyDescent="0.4">
      <c r="A3033" s="12" t="s">
        <v>10</v>
      </c>
      <c r="B3033" s="13" t="s">
        <v>1801</v>
      </c>
      <c r="C3033" s="13" t="s">
        <v>16317</v>
      </c>
      <c r="D3033" s="14">
        <v>45078</v>
      </c>
      <c r="E3033" s="15" t="s">
        <v>16318</v>
      </c>
      <c r="F3033" s="12" t="s">
        <v>16319</v>
      </c>
      <c r="G3033" s="12" t="s">
        <v>16267</v>
      </c>
      <c r="H3033" s="12" t="s">
        <v>16320</v>
      </c>
      <c r="I3033" s="12" t="s">
        <v>16321</v>
      </c>
    </row>
    <row r="3034" spans="1:9" ht="37.5" x14ac:dyDescent="0.4">
      <c r="A3034" s="12" t="s">
        <v>10</v>
      </c>
      <c r="B3034" s="13" t="s">
        <v>1801</v>
      </c>
      <c r="C3034" s="13" t="s">
        <v>16322</v>
      </c>
      <c r="D3034" s="14">
        <v>44480</v>
      </c>
      <c r="E3034" s="15" t="s">
        <v>16323</v>
      </c>
      <c r="F3034" s="12" t="s">
        <v>16324</v>
      </c>
      <c r="G3034" s="12" t="s">
        <v>16325</v>
      </c>
      <c r="H3034" s="12" t="s">
        <v>16326</v>
      </c>
      <c r="I3034" s="12" t="s">
        <v>16327</v>
      </c>
    </row>
    <row r="3035" spans="1:9" ht="37.5" x14ac:dyDescent="0.4">
      <c r="A3035" s="12" t="s">
        <v>10</v>
      </c>
      <c r="B3035" s="13" t="s">
        <v>1801</v>
      </c>
      <c r="C3035" s="13" t="s">
        <v>16328</v>
      </c>
      <c r="D3035" s="14">
        <v>44682</v>
      </c>
      <c r="E3035" s="15" t="s">
        <v>16329</v>
      </c>
      <c r="F3035" s="12" t="s">
        <v>16330</v>
      </c>
      <c r="G3035" s="12" t="s">
        <v>16258</v>
      </c>
      <c r="H3035" s="12" t="s">
        <v>16331</v>
      </c>
      <c r="I3035" s="12" t="s">
        <v>16332</v>
      </c>
    </row>
    <row r="3036" spans="1:9" ht="37.5" x14ac:dyDescent="0.4">
      <c r="A3036" s="12" t="s">
        <v>10</v>
      </c>
      <c r="B3036" s="13" t="s">
        <v>1801</v>
      </c>
      <c r="C3036" s="13" t="s">
        <v>16333</v>
      </c>
      <c r="D3036" s="14">
        <v>45100</v>
      </c>
      <c r="E3036" s="15" t="s">
        <v>16334</v>
      </c>
      <c r="F3036" s="12" t="s">
        <v>16335</v>
      </c>
      <c r="G3036" s="12" t="s">
        <v>16336</v>
      </c>
      <c r="H3036" s="12" t="s">
        <v>16337</v>
      </c>
      <c r="I3036" s="12" t="s">
        <v>16338</v>
      </c>
    </row>
    <row r="3037" spans="1:9" ht="37.5" x14ac:dyDescent="0.4">
      <c r="A3037" s="12" t="s">
        <v>10</v>
      </c>
      <c r="B3037" s="13" t="s">
        <v>1801</v>
      </c>
      <c r="C3037" s="13" t="s">
        <v>16339</v>
      </c>
      <c r="D3037" s="14">
        <v>44840</v>
      </c>
      <c r="E3037" s="15" t="s">
        <v>16340</v>
      </c>
      <c r="F3037" s="12" t="s">
        <v>16341</v>
      </c>
      <c r="G3037" s="12" t="s">
        <v>16342</v>
      </c>
      <c r="H3037" s="12" t="s">
        <v>16343</v>
      </c>
      <c r="I3037" s="12" t="s">
        <v>16344</v>
      </c>
    </row>
    <row r="3038" spans="1:9" ht="37.5" x14ac:dyDescent="0.4">
      <c r="A3038" s="12" t="s">
        <v>10</v>
      </c>
      <c r="B3038" s="13" t="s">
        <v>1801</v>
      </c>
      <c r="C3038" s="13" t="s">
        <v>16345</v>
      </c>
      <c r="D3038" s="14">
        <v>44482</v>
      </c>
      <c r="E3038" s="15" t="s">
        <v>16346</v>
      </c>
      <c r="F3038" s="12" t="s">
        <v>16347</v>
      </c>
      <c r="G3038" s="12" t="s">
        <v>16348</v>
      </c>
      <c r="H3038" s="12" t="s">
        <v>16349</v>
      </c>
      <c r="I3038" s="12" t="s">
        <v>16350</v>
      </c>
    </row>
    <row r="3039" spans="1:9" ht="37.5" x14ac:dyDescent="0.4">
      <c r="A3039" s="12" t="s">
        <v>10</v>
      </c>
      <c r="B3039" s="13" t="s">
        <v>1801</v>
      </c>
      <c r="C3039" s="13" t="s">
        <v>16351</v>
      </c>
      <c r="D3039" s="14">
        <v>44995</v>
      </c>
      <c r="E3039" s="15" t="s">
        <v>16352</v>
      </c>
      <c r="F3039" s="12" t="s">
        <v>16353</v>
      </c>
      <c r="G3039" s="12" t="s">
        <v>16354</v>
      </c>
      <c r="H3039" s="12" t="s">
        <v>16355</v>
      </c>
      <c r="I3039" s="12" t="s">
        <v>16356</v>
      </c>
    </row>
    <row r="3040" spans="1:9" ht="37.5" x14ac:dyDescent="0.4">
      <c r="A3040" s="12" t="s">
        <v>10</v>
      </c>
      <c r="B3040" s="13" t="s">
        <v>1801</v>
      </c>
      <c r="C3040" s="13" t="s">
        <v>16357</v>
      </c>
      <c r="D3040" s="14">
        <v>44890</v>
      </c>
      <c r="E3040" s="15" t="s">
        <v>16358</v>
      </c>
      <c r="F3040" s="12" t="s">
        <v>16359</v>
      </c>
      <c r="G3040" s="12" t="s">
        <v>16348</v>
      </c>
      <c r="H3040" s="12" t="s">
        <v>16360</v>
      </c>
      <c r="I3040" s="12" t="s">
        <v>16361</v>
      </c>
    </row>
    <row r="3041" spans="1:9" ht="37.5" x14ac:dyDescent="0.4">
      <c r="A3041" s="12" t="s">
        <v>10</v>
      </c>
      <c r="B3041" s="13" t="s">
        <v>1801</v>
      </c>
      <c r="C3041" s="13" t="s">
        <v>16362</v>
      </c>
      <c r="D3041" s="14">
        <v>45054</v>
      </c>
      <c r="E3041" s="15" t="s">
        <v>16363</v>
      </c>
      <c r="F3041" s="12" t="s">
        <v>16364</v>
      </c>
      <c r="G3041" s="12" t="s">
        <v>16284</v>
      </c>
      <c r="H3041" s="12" t="s">
        <v>16365</v>
      </c>
      <c r="I3041" s="12" t="s">
        <v>16366</v>
      </c>
    </row>
    <row r="3042" spans="1:9" ht="37.5" x14ac:dyDescent="0.4">
      <c r="A3042" s="12" t="s">
        <v>10</v>
      </c>
      <c r="B3042" s="13" t="s">
        <v>1801</v>
      </c>
      <c r="C3042" s="13" t="s">
        <v>16367</v>
      </c>
      <c r="D3042" s="14">
        <v>44652</v>
      </c>
      <c r="E3042" s="15" t="s">
        <v>16368</v>
      </c>
      <c r="F3042" s="12" t="s">
        <v>16369</v>
      </c>
      <c r="G3042" s="12" t="s">
        <v>16325</v>
      </c>
      <c r="H3042" s="12" t="s">
        <v>16370</v>
      </c>
      <c r="I3042" s="12" t="s">
        <v>16371</v>
      </c>
    </row>
    <row r="3043" spans="1:9" ht="37.5" x14ac:dyDescent="0.4">
      <c r="A3043" s="12" t="s">
        <v>10</v>
      </c>
      <c r="B3043" s="13" t="s">
        <v>1801</v>
      </c>
      <c r="C3043" s="13" t="s">
        <v>16372</v>
      </c>
      <c r="D3043" s="14">
        <v>44999</v>
      </c>
      <c r="E3043" s="15" t="s">
        <v>16373</v>
      </c>
      <c r="F3043" s="12" t="s">
        <v>16374</v>
      </c>
      <c r="G3043" s="12" t="s">
        <v>16375</v>
      </c>
      <c r="H3043" s="12" t="s">
        <v>16376</v>
      </c>
      <c r="I3043" s="12" t="s">
        <v>16377</v>
      </c>
    </row>
    <row r="3044" spans="1:9" ht="37.5" x14ac:dyDescent="0.4">
      <c r="A3044" s="12" t="s">
        <v>10</v>
      </c>
      <c r="B3044" s="13" t="s">
        <v>1801</v>
      </c>
      <c r="C3044" s="13" t="s">
        <v>16378</v>
      </c>
      <c r="D3044" s="14">
        <v>44958</v>
      </c>
      <c r="E3044" s="15" t="s">
        <v>16379</v>
      </c>
      <c r="F3044" s="12" t="s">
        <v>16380</v>
      </c>
      <c r="G3044" s="12" t="s">
        <v>16166</v>
      </c>
      <c r="H3044" s="12" t="s">
        <v>16381</v>
      </c>
      <c r="I3044" s="12" t="s">
        <v>16382</v>
      </c>
    </row>
    <row r="3045" spans="1:9" ht="37.5" x14ac:dyDescent="0.4">
      <c r="A3045" s="12" t="s">
        <v>10</v>
      </c>
      <c r="B3045" s="13" t="s">
        <v>1801</v>
      </c>
      <c r="C3045" s="13" t="s">
        <v>16383</v>
      </c>
      <c r="D3045" s="14">
        <v>45042</v>
      </c>
      <c r="E3045" s="15" t="s">
        <v>15669</v>
      </c>
      <c r="F3045" s="12" t="s">
        <v>16384</v>
      </c>
      <c r="G3045" s="12" t="s">
        <v>16166</v>
      </c>
      <c r="H3045" s="12" t="s">
        <v>16385</v>
      </c>
      <c r="I3045" s="12" t="s">
        <v>16382</v>
      </c>
    </row>
    <row r="3046" spans="1:9" ht="37.5" x14ac:dyDescent="0.4">
      <c r="A3046" s="12" t="s">
        <v>10</v>
      </c>
      <c r="B3046" s="13" t="s">
        <v>1801</v>
      </c>
      <c r="C3046" s="13" t="s">
        <v>16386</v>
      </c>
      <c r="D3046" s="14">
        <v>44489</v>
      </c>
      <c r="E3046" s="15" t="s">
        <v>16387</v>
      </c>
      <c r="F3046" s="12" t="s">
        <v>16388</v>
      </c>
      <c r="G3046" s="12" t="s">
        <v>16309</v>
      </c>
      <c r="H3046" s="12" t="s">
        <v>16389</v>
      </c>
      <c r="I3046" s="12" t="s">
        <v>16390</v>
      </c>
    </row>
    <row r="3047" spans="1:9" ht="37.5" x14ac:dyDescent="0.4">
      <c r="A3047" s="12" t="s">
        <v>10</v>
      </c>
      <c r="B3047" s="13" t="s">
        <v>1801</v>
      </c>
      <c r="C3047" s="13" t="s">
        <v>16391</v>
      </c>
      <c r="D3047" s="14">
        <v>45007</v>
      </c>
      <c r="E3047" s="15" t="s">
        <v>16392</v>
      </c>
      <c r="F3047" s="12" t="s">
        <v>16393</v>
      </c>
      <c r="G3047" s="12" t="s">
        <v>16166</v>
      </c>
      <c r="H3047" s="12" t="s">
        <v>16394</v>
      </c>
      <c r="I3047" s="12" t="s">
        <v>16395</v>
      </c>
    </row>
    <row r="3048" spans="1:9" ht="37.5" x14ac:dyDescent="0.4">
      <c r="A3048" s="12" t="s">
        <v>10</v>
      </c>
      <c r="B3048" s="13" t="s">
        <v>1801</v>
      </c>
      <c r="C3048" s="13" t="s">
        <v>16396</v>
      </c>
      <c r="D3048" s="14">
        <v>45140</v>
      </c>
      <c r="E3048" s="15" t="s">
        <v>16397</v>
      </c>
      <c r="F3048" s="12" t="s">
        <v>16398</v>
      </c>
      <c r="G3048" s="12" t="s">
        <v>16399</v>
      </c>
      <c r="H3048" s="12" t="s">
        <v>16400</v>
      </c>
      <c r="I3048" s="12" t="s">
        <v>16401</v>
      </c>
    </row>
    <row r="3049" spans="1:9" ht="37.5" x14ac:dyDescent="0.4">
      <c r="A3049" s="12" t="s">
        <v>10</v>
      </c>
      <c r="B3049" s="13" t="s">
        <v>1801</v>
      </c>
      <c r="C3049" s="13" t="s">
        <v>16402</v>
      </c>
      <c r="D3049" s="14">
        <v>45017</v>
      </c>
      <c r="E3049" s="15" t="s">
        <v>16403</v>
      </c>
      <c r="F3049" s="12" t="s">
        <v>16404</v>
      </c>
      <c r="G3049" s="12" t="s">
        <v>16293</v>
      </c>
      <c r="H3049" s="12" t="s">
        <v>16405</v>
      </c>
      <c r="I3049" s="12" t="s">
        <v>16406</v>
      </c>
    </row>
    <row r="3050" spans="1:9" ht="37.5" x14ac:dyDescent="0.4">
      <c r="A3050" s="12" t="s">
        <v>10</v>
      </c>
      <c r="B3050" s="13" t="s">
        <v>1801</v>
      </c>
      <c r="C3050" s="13" t="s">
        <v>16407</v>
      </c>
      <c r="D3050" s="14">
        <v>45017</v>
      </c>
      <c r="E3050" s="15" t="s">
        <v>16408</v>
      </c>
      <c r="F3050" s="12" t="s">
        <v>16409</v>
      </c>
      <c r="G3050" s="12" t="s">
        <v>16410</v>
      </c>
      <c r="H3050" s="12" t="s">
        <v>16411</v>
      </c>
      <c r="I3050" s="12" t="s">
        <v>16412</v>
      </c>
    </row>
    <row r="3051" spans="1:9" ht="37.5" x14ac:dyDescent="0.4">
      <c r="A3051" s="12" t="s">
        <v>10</v>
      </c>
      <c r="B3051" s="13" t="s">
        <v>1801</v>
      </c>
      <c r="C3051" s="13" t="s">
        <v>16413</v>
      </c>
      <c r="D3051" s="14">
        <v>44986</v>
      </c>
      <c r="E3051" s="15" t="s">
        <v>16414</v>
      </c>
      <c r="F3051" s="12" t="s">
        <v>16415</v>
      </c>
      <c r="G3051" s="12" t="s">
        <v>16348</v>
      </c>
      <c r="H3051" s="12" t="s">
        <v>16416</v>
      </c>
      <c r="I3051" s="12" t="s">
        <v>16417</v>
      </c>
    </row>
    <row r="3052" spans="1:9" ht="37.5" x14ac:dyDescent="0.4">
      <c r="A3052" s="12" t="s">
        <v>10</v>
      </c>
      <c r="B3052" s="13" t="s">
        <v>1801</v>
      </c>
      <c r="C3052" s="13" t="s">
        <v>16418</v>
      </c>
      <c r="D3052" s="14">
        <v>44767</v>
      </c>
      <c r="E3052" s="15" t="s">
        <v>2907</v>
      </c>
      <c r="F3052" s="12" t="s">
        <v>16419</v>
      </c>
      <c r="G3052" s="12" t="s">
        <v>16375</v>
      </c>
      <c r="H3052" s="12" t="s">
        <v>16420</v>
      </c>
      <c r="I3052" s="12" t="s">
        <v>16421</v>
      </c>
    </row>
    <row r="3053" spans="1:9" ht="37.5" x14ac:dyDescent="0.4">
      <c r="A3053" s="12" t="s">
        <v>10</v>
      </c>
      <c r="B3053" s="13" t="s">
        <v>1801</v>
      </c>
      <c r="C3053" s="13" t="s">
        <v>16422</v>
      </c>
      <c r="D3053" s="14">
        <v>44687</v>
      </c>
      <c r="E3053" s="15" t="s">
        <v>16423</v>
      </c>
      <c r="F3053" s="12" t="s">
        <v>16424</v>
      </c>
      <c r="G3053" s="12" t="s">
        <v>16425</v>
      </c>
      <c r="H3053" s="12" t="s">
        <v>16426</v>
      </c>
      <c r="I3053" s="12" t="s">
        <v>16427</v>
      </c>
    </row>
    <row r="3054" spans="1:9" ht="37.5" x14ac:dyDescent="0.4">
      <c r="A3054" s="12" t="s">
        <v>10</v>
      </c>
      <c r="B3054" s="13" t="s">
        <v>1801</v>
      </c>
      <c r="C3054" s="13" t="s">
        <v>16428</v>
      </c>
      <c r="D3054" s="14">
        <v>45016</v>
      </c>
      <c r="E3054" s="15" t="s">
        <v>16429</v>
      </c>
      <c r="F3054" s="12" t="s">
        <v>16430</v>
      </c>
      <c r="G3054" s="12" t="s">
        <v>16064</v>
      </c>
      <c r="H3054" s="12" t="s">
        <v>16431</v>
      </c>
      <c r="I3054" s="12" t="s">
        <v>16432</v>
      </c>
    </row>
    <row r="3055" spans="1:9" ht="37.5" x14ac:dyDescent="0.4">
      <c r="A3055" s="12" t="s">
        <v>10</v>
      </c>
      <c r="B3055" s="13" t="s">
        <v>1801</v>
      </c>
      <c r="C3055" s="13" t="s">
        <v>16433</v>
      </c>
      <c r="D3055" s="14">
        <v>44927</v>
      </c>
      <c r="E3055" s="15" t="s">
        <v>16434</v>
      </c>
      <c r="F3055" s="12" t="s">
        <v>16435</v>
      </c>
      <c r="G3055" s="12" t="s">
        <v>16096</v>
      </c>
      <c r="H3055" s="12" t="s">
        <v>16436</v>
      </c>
      <c r="I3055" s="12" t="s">
        <v>16437</v>
      </c>
    </row>
    <row r="3056" spans="1:9" ht="37.5" x14ac:dyDescent="0.4">
      <c r="A3056" s="12" t="s">
        <v>10</v>
      </c>
      <c r="B3056" s="13" t="s">
        <v>1801</v>
      </c>
      <c r="C3056" s="13" t="s">
        <v>16438</v>
      </c>
      <c r="D3056" s="14">
        <v>44835</v>
      </c>
      <c r="E3056" s="15" t="s">
        <v>16439</v>
      </c>
      <c r="F3056" s="12" t="s">
        <v>16440</v>
      </c>
      <c r="G3056" s="12" t="s">
        <v>16193</v>
      </c>
      <c r="H3056" s="12" t="s">
        <v>16441</v>
      </c>
      <c r="I3056" s="12" t="s">
        <v>16442</v>
      </c>
    </row>
    <row r="3057" spans="1:9" ht="37.5" x14ac:dyDescent="0.4">
      <c r="A3057" s="12" t="s">
        <v>10</v>
      </c>
      <c r="B3057" s="13" t="s">
        <v>1801</v>
      </c>
      <c r="C3057" s="13" t="s">
        <v>16443</v>
      </c>
      <c r="D3057" s="14">
        <v>44866</v>
      </c>
      <c r="E3057" s="15" t="s">
        <v>16444</v>
      </c>
      <c r="F3057" s="12" t="s">
        <v>16445</v>
      </c>
      <c r="G3057" s="12" t="s">
        <v>16203</v>
      </c>
      <c r="H3057" s="12" t="s">
        <v>16446</v>
      </c>
      <c r="I3057" s="12" t="s">
        <v>16447</v>
      </c>
    </row>
    <row r="3058" spans="1:9" ht="37.5" x14ac:dyDescent="0.4">
      <c r="A3058" s="12" t="s">
        <v>10</v>
      </c>
      <c r="B3058" s="13" t="s">
        <v>1801</v>
      </c>
      <c r="C3058" s="13" t="s">
        <v>16448</v>
      </c>
      <c r="D3058" s="14">
        <v>45092</v>
      </c>
      <c r="E3058" s="15" t="s">
        <v>16449</v>
      </c>
      <c r="F3058" s="12" t="s">
        <v>16450</v>
      </c>
      <c r="G3058" s="12" t="s">
        <v>16267</v>
      </c>
      <c r="H3058" s="12" t="s">
        <v>16451</v>
      </c>
      <c r="I3058" s="12" t="s">
        <v>16452</v>
      </c>
    </row>
    <row r="3059" spans="1:9" ht="37.5" x14ac:dyDescent="0.4">
      <c r="A3059" s="12" t="s">
        <v>10</v>
      </c>
      <c r="B3059" s="13" t="s">
        <v>1801</v>
      </c>
      <c r="C3059" s="13" t="s">
        <v>16453</v>
      </c>
      <c r="D3059" s="14">
        <v>44915</v>
      </c>
      <c r="E3059" s="15" t="s">
        <v>16454</v>
      </c>
      <c r="F3059" s="12" t="s">
        <v>16455</v>
      </c>
      <c r="G3059" s="12" t="s">
        <v>16119</v>
      </c>
      <c r="H3059" s="12" t="s">
        <v>16456</v>
      </c>
      <c r="I3059" s="12" t="s">
        <v>16457</v>
      </c>
    </row>
    <row r="3060" spans="1:9" ht="37.5" x14ac:dyDescent="0.4">
      <c r="A3060" s="12" t="s">
        <v>10</v>
      </c>
      <c r="B3060" s="13" t="s">
        <v>1801</v>
      </c>
      <c r="C3060" s="13" t="s">
        <v>16458</v>
      </c>
      <c r="D3060" s="14">
        <v>44768</v>
      </c>
      <c r="E3060" s="15" t="s">
        <v>16459</v>
      </c>
      <c r="F3060" s="12" t="s">
        <v>16460</v>
      </c>
      <c r="G3060" s="12" t="s">
        <v>16461</v>
      </c>
      <c r="H3060" s="12" t="s">
        <v>16462</v>
      </c>
      <c r="I3060" s="12" t="s">
        <v>16463</v>
      </c>
    </row>
    <row r="3061" spans="1:9" ht="37.5" x14ac:dyDescent="0.4">
      <c r="A3061" s="12" t="s">
        <v>10</v>
      </c>
      <c r="B3061" s="13" t="s">
        <v>1801</v>
      </c>
      <c r="C3061" s="13" t="s">
        <v>16464</v>
      </c>
      <c r="D3061" s="14">
        <v>44545</v>
      </c>
      <c r="E3061" s="15" t="s">
        <v>16465</v>
      </c>
      <c r="F3061" s="12" t="s">
        <v>16466</v>
      </c>
      <c r="G3061" s="12" t="s">
        <v>16467</v>
      </c>
      <c r="H3061" s="12" t="s">
        <v>16468</v>
      </c>
      <c r="I3061" s="12" t="s">
        <v>16469</v>
      </c>
    </row>
    <row r="3062" spans="1:9" ht="37.5" x14ac:dyDescent="0.4">
      <c r="A3062" s="12" t="s">
        <v>10</v>
      </c>
      <c r="B3062" s="13" t="s">
        <v>1801</v>
      </c>
      <c r="C3062" s="13" t="s">
        <v>16470</v>
      </c>
      <c r="D3062" s="14">
        <v>44630</v>
      </c>
      <c r="E3062" s="15" t="s">
        <v>16471</v>
      </c>
      <c r="F3062" s="12" t="s">
        <v>16472</v>
      </c>
      <c r="G3062" s="12" t="s">
        <v>16473</v>
      </c>
      <c r="H3062" s="12" t="s">
        <v>16474</v>
      </c>
      <c r="I3062" s="12" t="s">
        <v>16475</v>
      </c>
    </row>
    <row r="3063" spans="1:9" ht="37.5" x14ac:dyDescent="0.4">
      <c r="A3063" s="12" t="s">
        <v>10</v>
      </c>
      <c r="B3063" s="13" t="s">
        <v>1801</v>
      </c>
      <c r="C3063" s="13" t="s">
        <v>16476</v>
      </c>
      <c r="D3063" s="14">
        <v>44730</v>
      </c>
      <c r="E3063" s="15" t="s">
        <v>16477</v>
      </c>
      <c r="F3063" s="12" t="s">
        <v>16478</v>
      </c>
      <c r="G3063" s="12" t="s">
        <v>16479</v>
      </c>
      <c r="H3063" s="12" t="s">
        <v>16480</v>
      </c>
      <c r="I3063" s="12" t="s">
        <v>16481</v>
      </c>
    </row>
    <row r="3064" spans="1:9" ht="37.5" x14ac:dyDescent="0.4">
      <c r="A3064" s="12" t="s">
        <v>10</v>
      </c>
      <c r="B3064" s="13" t="s">
        <v>1801</v>
      </c>
      <c r="C3064" s="13" t="s">
        <v>16482</v>
      </c>
      <c r="D3064" s="14">
        <v>45016</v>
      </c>
      <c r="E3064" s="15" t="s">
        <v>16483</v>
      </c>
      <c r="F3064" s="12" t="s">
        <v>16484</v>
      </c>
      <c r="G3064" s="12" t="s">
        <v>16267</v>
      </c>
      <c r="H3064" s="12" t="s">
        <v>16485</v>
      </c>
      <c r="I3064" s="12" t="s">
        <v>16486</v>
      </c>
    </row>
    <row r="3065" spans="1:9" ht="37.5" x14ac:dyDescent="0.4">
      <c r="A3065" s="12" t="s">
        <v>10</v>
      </c>
      <c r="B3065" s="13" t="s">
        <v>1801</v>
      </c>
      <c r="C3065" s="13" t="s">
        <v>16487</v>
      </c>
      <c r="D3065" s="14">
        <v>45091</v>
      </c>
      <c r="E3065" s="15" t="s">
        <v>16488</v>
      </c>
      <c r="F3065" s="12" t="s">
        <v>16489</v>
      </c>
      <c r="G3065" s="12" t="s">
        <v>16425</v>
      </c>
      <c r="H3065" s="12" t="s">
        <v>16490</v>
      </c>
      <c r="I3065" s="12" t="s">
        <v>16491</v>
      </c>
    </row>
    <row r="3066" spans="1:9" ht="37.5" x14ac:dyDescent="0.4">
      <c r="A3066" s="12" t="s">
        <v>10</v>
      </c>
      <c r="B3066" s="13" t="s">
        <v>1801</v>
      </c>
      <c r="C3066" s="13" t="s">
        <v>16492</v>
      </c>
      <c r="D3066" s="14">
        <v>44838</v>
      </c>
      <c r="E3066" s="15" t="s">
        <v>16493</v>
      </c>
      <c r="F3066" s="12" t="s">
        <v>16494</v>
      </c>
      <c r="G3066" s="12" t="s">
        <v>16113</v>
      </c>
      <c r="H3066" s="12" t="s">
        <v>16495</v>
      </c>
      <c r="I3066" s="12" t="s">
        <v>16496</v>
      </c>
    </row>
    <row r="3067" spans="1:9" ht="37.5" x14ac:dyDescent="0.4">
      <c r="A3067" s="12" t="s">
        <v>10</v>
      </c>
      <c r="B3067" s="13" t="s">
        <v>1801</v>
      </c>
      <c r="C3067" s="13" t="s">
        <v>16497</v>
      </c>
      <c r="D3067" s="14">
        <v>44995</v>
      </c>
      <c r="E3067" s="15" t="s">
        <v>2260</v>
      </c>
      <c r="F3067" s="12" t="s">
        <v>16498</v>
      </c>
      <c r="G3067" s="12" t="s">
        <v>16499</v>
      </c>
      <c r="H3067" s="12" t="s">
        <v>16500</v>
      </c>
      <c r="I3067" s="12" t="s">
        <v>16501</v>
      </c>
    </row>
    <row r="3068" spans="1:9" ht="37.5" x14ac:dyDescent="0.4">
      <c r="A3068" s="12" t="s">
        <v>10</v>
      </c>
      <c r="B3068" s="13" t="s">
        <v>1801</v>
      </c>
      <c r="C3068" s="13" t="s">
        <v>16502</v>
      </c>
      <c r="D3068" s="14">
        <v>45110</v>
      </c>
      <c r="E3068" s="15" t="s">
        <v>16503</v>
      </c>
      <c r="F3068" s="12" t="s">
        <v>16504</v>
      </c>
      <c r="G3068" s="12" t="s">
        <v>16293</v>
      </c>
      <c r="H3068" s="12" t="s">
        <v>16505</v>
      </c>
      <c r="I3068" s="12" t="s">
        <v>16506</v>
      </c>
    </row>
    <row r="3069" spans="1:9" ht="37.5" x14ac:dyDescent="0.4">
      <c r="A3069" s="12" t="s">
        <v>10</v>
      </c>
      <c r="B3069" s="13" t="s">
        <v>1801</v>
      </c>
      <c r="C3069" s="13" t="s">
        <v>16507</v>
      </c>
      <c r="D3069" s="14">
        <v>44698</v>
      </c>
      <c r="E3069" s="15" t="s">
        <v>16508</v>
      </c>
      <c r="F3069" s="12" t="s">
        <v>16509</v>
      </c>
      <c r="G3069" s="12" t="s">
        <v>16510</v>
      </c>
      <c r="H3069" s="12" t="s">
        <v>16511</v>
      </c>
      <c r="I3069" s="12" t="s">
        <v>16512</v>
      </c>
    </row>
    <row r="3070" spans="1:9" ht="37.5" x14ac:dyDescent="0.4">
      <c r="A3070" s="12" t="s">
        <v>10</v>
      </c>
      <c r="B3070" s="13" t="s">
        <v>1801</v>
      </c>
      <c r="C3070" s="13" t="s">
        <v>16513</v>
      </c>
      <c r="D3070" s="14">
        <v>45139</v>
      </c>
      <c r="E3070" s="15" t="s">
        <v>16514</v>
      </c>
      <c r="F3070" s="12" t="s">
        <v>16515</v>
      </c>
      <c r="G3070" s="12" t="s">
        <v>16309</v>
      </c>
      <c r="H3070" s="12" t="s">
        <v>16516</v>
      </c>
      <c r="I3070" s="12" t="s">
        <v>16517</v>
      </c>
    </row>
    <row r="3071" spans="1:9" ht="37.5" x14ac:dyDescent="0.4">
      <c r="A3071" s="12" t="s">
        <v>10</v>
      </c>
      <c r="B3071" s="13" t="s">
        <v>1801</v>
      </c>
      <c r="C3071" s="13" t="s">
        <v>16518</v>
      </c>
      <c r="D3071" s="14">
        <v>44972</v>
      </c>
      <c r="E3071" s="15" t="s">
        <v>16519</v>
      </c>
      <c r="F3071" s="12" t="s">
        <v>16520</v>
      </c>
      <c r="G3071" s="12" t="s">
        <v>16521</v>
      </c>
      <c r="H3071" s="12" t="s">
        <v>16522</v>
      </c>
      <c r="I3071" s="12" t="s">
        <v>16523</v>
      </c>
    </row>
    <row r="3072" spans="1:9" ht="37.5" x14ac:dyDescent="0.4">
      <c r="A3072" s="12" t="s">
        <v>10</v>
      </c>
      <c r="B3072" s="13" t="s">
        <v>1801</v>
      </c>
      <c r="C3072" s="13" t="s">
        <v>16524</v>
      </c>
      <c r="D3072" s="14">
        <v>44994</v>
      </c>
      <c r="E3072" s="15" t="s">
        <v>16525</v>
      </c>
      <c r="F3072" s="12" t="s">
        <v>16526</v>
      </c>
      <c r="G3072" s="12" t="s">
        <v>16348</v>
      </c>
      <c r="H3072" s="12" t="s">
        <v>16527</v>
      </c>
      <c r="I3072" s="12" t="s">
        <v>16528</v>
      </c>
    </row>
    <row r="3073" spans="1:9" ht="37.5" x14ac:dyDescent="0.4">
      <c r="A3073" s="12" t="s">
        <v>10</v>
      </c>
      <c r="B3073" s="13" t="s">
        <v>1801</v>
      </c>
      <c r="C3073" s="13" t="s">
        <v>16529</v>
      </c>
      <c r="D3073" s="14">
        <v>44960</v>
      </c>
      <c r="E3073" s="15" t="s">
        <v>16530</v>
      </c>
      <c r="F3073" s="12" t="s">
        <v>16531</v>
      </c>
      <c r="G3073" s="12" t="s">
        <v>16532</v>
      </c>
      <c r="H3073" s="12" t="s">
        <v>16533</v>
      </c>
      <c r="I3073" s="12" t="s">
        <v>16534</v>
      </c>
    </row>
    <row r="3074" spans="1:9" ht="37.5" x14ac:dyDescent="0.4">
      <c r="A3074" s="12" t="s">
        <v>10</v>
      </c>
      <c r="B3074" s="13" t="s">
        <v>1801</v>
      </c>
      <c r="C3074" s="13" t="s">
        <v>16535</v>
      </c>
      <c r="D3074" s="14">
        <v>44954</v>
      </c>
      <c r="E3074" s="15" t="s">
        <v>16536</v>
      </c>
      <c r="F3074" s="12" t="s">
        <v>16537</v>
      </c>
      <c r="G3074" s="12" t="s">
        <v>16538</v>
      </c>
      <c r="H3074" s="12" t="s">
        <v>16539</v>
      </c>
      <c r="I3074" s="12" t="s">
        <v>16540</v>
      </c>
    </row>
    <row r="3075" spans="1:9" ht="37.5" x14ac:dyDescent="0.4">
      <c r="A3075" s="12" t="s">
        <v>10</v>
      </c>
      <c r="B3075" s="13" t="s">
        <v>1801</v>
      </c>
      <c r="C3075" s="13" t="s">
        <v>16541</v>
      </c>
      <c r="D3075" s="14">
        <v>44984</v>
      </c>
      <c r="E3075" s="15" t="s">
        <v>16542</v>
      </c>
      <c r="F3075" s="12" t="s">
        <v>16543</v>
      </c>
      <c r="G3075" s="12" t="s">
        <v>16325</v>
      </c>
      <c r="H3075" s="12" t="s">
        <v>16544</v>
      </c>
      <c r="I3075" s="12" t="s">
        <v>16545</v>
      </c>
    </row>
    <row r="3076" spans="1:9" ht="37.5" x14ac:dyDescent="0.4">
      <c r="A3076" s="12" t="s">
        <v>10</v>
      </c>
      <c r="B3076" s="13" t="s">
        <v>1801</v>
      </c>
      <c r="C3076" s="13" t="s">
        <v>16546</v>
      </c>
      <c r="D3076" s="14">
        <v>45133</v>
      </c>
      <c r="E3076" s="15" t="s">
        <v>16547</v>
      </c>
      <c r="F3076" s="12" t="s">
        <v>16548</v>
      </c>
      <c r="G3076" s="12" t="s">
        <v>1029</v>
      </c>
      <c r="H3076" s="12" t="s">
        <v>16549</v>
      </c>
      <c r="I3076" s="12" t="s">
        <v>16550</v>
      </c>
    </row>
    <row r="3077" spans="1:9" ht="37.5" x14ac:dyDescent="0.4">
      <c r="A3077" s="12" t="s">
        <v>10</v>
      </c>
      <c r="B3077" s="13" t="s">
        <v>1801</v>
      </c>
      <c r="C3077" s="13" t="s">
        <v>16551</v>
      </c>
      <c r="D3077" s="14">
        <v>44796</v>
      </c>
      <c r="E3077" s="15" t="s">
        <v>16552</v>
      </c>
      <c r="F3077" s="12" t="s">
        <v>16553</v>
      </c>
      <c r="G3077" s="12" t="s">
        <v>16325</v>
      </c>
      <c r="H3077" s="12" t="s">
        <v>16554</v>
      </c>
      <c r="I3077" s="12" t="s">
        <v>16555</v>
      </c>
    </row>
    <row r="3078" spans="1:9" ht="37.5" x14ac:dyDescent="0.4">
      <c r="A3078" s="12" t="s">
        <v>10</v>
      </c>
      <c r="B3078" s="13" t="s">
        <v>1801</v>
      </c>
      <c r="C3078" s="13" t="s">
        <v>16556</v>
      </c>
      <c r="D3078" s="14">
        <v>45118</v>
      </c>
      <c r="E3078" s="15" t="s">
        <v>16557</v>
      </c>
      <c r="F3078" s="12" t="s">
        <v>16558</v>
      </c>
      <c r="G3078" s="12" t="s">
        <v>16348</v>
      </c>
      <c r="H3078" s="12" t="s">
        <v>16559</v>
      </c>
      <c r="I3078" s="12" t="s">
        <v>16560</v>
      </c>
    </row>
    <row r="3079" spans="1:9" ht="37.5" x14ac:dyDescent="0.4">
      <c r="A3079" s="12" t="s">
        <v>10</v>
      </c>
      <c r="B3079" s="13" t="s">
        <v>1801</v>
      </c>
      <c r="C3079" s="13" t="s">
        <v>16561</v>
      </c>
      <c r="D3079" s="14">
        <v>45108</v>
      </c>
      <c r="E3079" s="15" t="s">
        <v>16562</v>
      </c>
      <c r="F3079" s="12" t="s">
        <v>16563</v>
      </c>
      <c r="G3079" s="12" t="s">
        <v>16293</v>
      </c>
      <c r="H3079" s="12" t="s">
        <v>16564</v>
      </c>
      <c r="I3079" s="12" t="s">
        <v>16565</v>
      </c>
    </row>
    <row r="3080" spans="1:9" ht="37.5" x14ac:dyDescent="0.4">
      <c r="A3080" s="12" t="s">
        <v>10</v>
      </c>
      <c r="B3080" s="13" t="s">
        <v>1801</v>
      </c>
      <c r="C3080" s="13" t="s">
        <v>16566</v>
      </c>
      <c r="D3080" s="14">
        <v>44835</v>
      </c>
      <c r="E3080" s="15" t="s">
        <v>16567</v>
      </c>
      <c r="F3080" s="12" t="s">
        <v>16568</v>
      </c>
      <c r="G3080" s="12" t="s">
        <v>16036</v>
      </c>
      <c r="H3080" s="12" t="s">
        <v>16569</v>
      </c>
      <c r="I3080" s="12" t="s">
        <v>16570</v>
      </c>
    </row>
    <row r="3081" spans="1:9" ht="37.5" x14ac:dyDescent="0.4">
      <c r="A3081" s="12" t="s">
        <v>10</v>
      </c>
      <c r="B3081" s="13" t="s">
        <v>1801</v>
      </c>
      <c r="C3081" s="13" t="s">
        <v>16571</v>
      </c>
      <c r="D3081" s="14">
        <v>44489</v>
      </c>
      <c r="E3081" s="15" t="s">
        <v>16572</v>
      </c>
      <c r="F3081" s="12" t="s">
        <v>16573</v>
      </c>
      <c r="G3081" s="12" t="s">
        <v>15989</v>
      </c>
      <c r="H3081" s="12" t="s">
        <v>16574</v>
      </c>
      <c r="I3081" s="12" t="s">
        <v>16575</v>
      </c>
    </row>
    <row r="3082" spans="1:9" ht="37.5" x14ac:dyDescent="0.4">
      <c r="A3082" s="12" t="s">
        <v>10</v>
      </c>
      <c r="B3082" s="13" t="s">
        <v>1801</v>
      </c>
      <c r="C3082" s="13" t="s">
        <v>16576</v>
      </c>
      <c r="D3082" s="14">
        <v>45022</v>
      </c>
      <c r="E3082" s="15" t="s">
        <v>16577</v>
      </c>
      <c r="F3082" s="12" t="s">
        <v>16578</v>
      </c>
      <c r="G3082" s="12" t="s">
        <v>16003</v>
      </c>
      <c r="H3082" s="12" t="s">
        <v>16579</v>
      </c>
      <c r="I3082" s="12" t="s">
        <v>16580</v>
      </c>
    </row>
    <row r="3083" spans="1:9" ht="37.5" x14ac:dyDescent="0.4">
      <c r="A3083" s="12" t="s">
        <v>10</v>
      </c>
      <c r="B3083" s="13" t="s">
        <v>1801</v>
      </c>
      <c r="C3083" s="13" t="s">
        <v>16581</v>
      </c>
      <c r="D3083" s="14">
        <v>44953</v>
      </c>
      <c r="E3083" s="15" t="s">
        <v>16582</v>
      </c>
      <c r="F3083" s="12" t="s">
        <v>16583</v>
      </c>
      <c r="G3083" s="12" t="s">
        <v>16166</v>
      </c>
      <c r="H3083" s="12" t="s">
        <v>16584</v>
      </c>
      <c r="I3083" s="12" t="s">
        <v>16382</v>
      </c>
    </row>
    <row r="3084" spans="1:9" ht="37.5" x14ac:dyDescent="0.4">
      <c r="A3084" s="12" t="s">
        <v>10</v>
      </c>
      <c r="B3084" s="13" t="s">
        <v>1801</v>
      </c>
      <c r="C3084" s="13" t="s">
        <v>16585</v>
      </c>
      <c r="D3084" s="14">
        <v>44986</v>
      </c>
      <c r="E3084" s="15" t="s">
        <v>16586</v>
      </c>
      <c r="F3084" s="12" t="s">
        <v>16587</v>
      </c>
      <c r="G3084" s="12" t="s">
        <v>1001</v>
      </c>
      <c r="H3084" s="12" t="s">
        <v>16588</v>
      </c>
      <c r="I3084" s="12" t="s">
        <v>1008</v>
      </c>
    </row>
    <row r="3085" spans="1:9" ht="37.5" x14ac:dyDescent="0.4">
      <c r="A3085" s="12" t="s">
        <v>10</v>
      </c>
      <c r="B3085" s="13" t="s">
        <v>1801</v>
      </c>
      <c r="C3085" s="13" t="s">
        <v>16589</v>
      </c>
      <c r="D3085" s="14">
        <v>45180</v>
      </c>
      <c r="E3085" s="15" t="s">
        <v>16590</v>
      </c>
      <c r="F3085" s="12" t="s">
        <v>16591</v>
      </c>
      <c r="G3085" s="12" t="s">
        <v>16166</v>
      </c>
      <c r="H3085" s="12" t="s">
        <v>16592</v>
      </c>
      <c r="I3085" s="12" t="s">
        <v>16593</v>
      </c>
    </row>
    <row r="3086" spans="1:9" ht="37.5" x14ac:dyDescent="0.4">
      <c r="A3086" s="12" t="s">
        <v>10</v>
      </c>
      <c r="B3086" s="13" t="s">
        <v>1801</v>
      </c>
      <c r="C3086" s="13" t="s">
        <v>16594</v>
      </c>
      <c r="D3086" s="14">
        <v>44896</v>
      </c>
      <c r="E3086" s="15" t="s">
        <v>16595</v>
      </c>
      <c r="F3086" s="12" t="s">
        <v>16596</v>
      </c>
      <c r="G3086" s="12" t="s">
        <v>16293</v>
      </c>
      <c r="H3086" s="12" t="s">
        <v>16597</v>
      </c>
      <c r="I3086" s="12" t="s">
        <v>16598</v>
      </c>
    </row>
    <row r="3087" spans="1:9" ht="37.5" x14ac:dyDescent="0.4">
      <c r="A3087" s="12" t="s">
        <v>10</v>
      </c>
      <c r="B3087" s="13" t="s">
        <v>1801</v>
      </c>
      <c r="C3087" s="13" t="s">
        <v>16599</v>
      </c>
      <c r="D3087" s="14">
        <v>44818</v>
      </c>
      <c r="E3087" s="15" t="s">
        <v>16600</v>
      </c>
      <c r="F3087" s="12" t="s">
        <v>16601</v>
      </c>
      <c r="G3087" s="12" t="s">
        <v>16538</v>
      </c>
      <c r="H3087" s="12" t="s">
        <v>16602</v>
      </c>
      <c r="I3087" s="12" t="s">
        <v>16603</v>
      </c>
    </row>
    <row r="3088" spans="1:9" ht="37.5" x14ac:dyDescent="0.4">
      <c r="A3088" s="12" t="s">
        <v>10</v>
      </c>
      <c r="B3088" s="13" t="s">
        <v>1801</v>
      </c>
      <c r="C3088" s="13" t="s">
        <v>16604</v>
      </c>
      <c r="D3088" s="14">
        <v>45017</v>
      </c>
      <c r="E3088" s="15" t="s">
        <v>5611</v>
      </c>
      <c r="F3088" s="12" t="s">
        <v>15259</v>
      </c>
      <c r="G3088" s="12" t="s">
        <v>16425</v>
      </c>
      <c r="H3088" s="12" t="s">
        <v>16605</v>
      </c>
      <c r="I3088" s="12" t="s">
        <v>16606</v>
      </c>
    </row>
    <row r="3089" spans="1:9" ht="37.5" x14ac:dyDescent="0.4">
      <c r="A3089" s="12" t="s">
        <v>10</v>
      </c>
      <c r="B3089" s="13" t="s">
        <v>1801</v>
      </c>
      <c r="C3089" s="13" t="s">
        <v>16607</v>
      </c>
      <c r="D3089" s="14">
        <v>44999</v>
      </c>
      <c r="E3089" s="15" t="s">
        <v>16608</v>
      </c>
      <c r="F3089" s="12" t="s">
        <v>16609</v>
      </c>
      <c r="G3089" s="12" t="s">
        <v>16610</v>
      </c>
      <c r="H3089" s="12" t="s">
        <v>16611</v>
      </c>
      <c r="I3089" s="12" t="s">
        <v>16612</v>
      </c>
    </row>
    <row r="3090" spans="1:9" ht="37.5" x14ac:dyDescent="0.4">
      <c r="A3090" s="12" t="s">
        <v>10</v>
      </c>
      <c r="B3090" s="13" t="s">
        <v>1801</v>
      </c>
      <c r="C3090" s="13" t="s">
        <v>16613</v>
      </c>
      <c r="D3090" s="14">
        <v>44440</v>
      </c>
      <c r="E3090" s="15" t="s">
        <v>16614</v>
      </c>
      <c r="F3090" s="12" t="s">
        <v>16615</v>
      </c>
      <c r="G3090" s="12" t="s">
        <v>16096</v>
      </c>
      <c r="H3090" s="12" t="s">
        <v>16616</v>
      </c>
      <c r="I3090" s="12" t="s">
        <v>16617</v>
      </c>
    </row>
    <row r="3091" spans="1:9" ht="37.5" x14ac:dyDescent="0.4">
      <c r="A3091" s="12" t="s">
        <v>10</v>
      </c>
      <c r="B3091" s="13" t="s">
        <v>1801</v>
      </c>
      <c r="C3091" s="13" t="s">
        <v>16618</v>
      </c>
      <c r="D3091" s="14">
        <v>44986</v>
      </c>
      <c r="E3091" s="15" t="s">
        <v>16619</v>
      </c>
      <c r="F3091" s="12" t="s">
        <v>16620</v>
      </c>
      <c r="G3091" s="12" t="s">
        <v>16036</v>
      </c>
      <c r="H3091" s="12" t="s">
        <v>16621</v>
      </c>
      <c r="I3091" s="12" t="s">
        <v>16622</v>
      </c>
    </row>
    <row r="3092" spans="1:9" ht="37.5" x14ac:dyDescent="0.4">
      <c r="A3092" s="12" t="s">
        <v>10</v>
      </c>
      <c r="B3092" s="13" t="s">
        <v>1801</v>
      </c>
      <c r="C3092" s="13" t="s">
        <v>16623</v>
      </c>
      <c r="D3092" s="14">
        <v>45104</v>
      </c>
      <c r="E3092" s="15" t="s">
        <v>16624</v>
      </c>
      <c r="F3092" s="12" t="s">
        <v>16625</v>
      </c>
      <c r="G3092" s="12" t="s">
        <v>16461</v>
      </c>
      <c r="H3092" s="12" t="s">
        <v>16626</v>
      </c>
      <c r="I3092" s="12" t="s">
        <v>16627</v>
      </c>
    </row>
    <row r="3093" spans="1:9" ht="37.5" x14ac:dyDescent="0.4">
      <c r="A3093" s="12" t="s">
        <v>10</v>
      </c>
      <c r="B3093" s="13" t="s">
        <v>1801</v>
      </c>
      <c r="C3093" s="13" t="s">
        <v>16628</v>
      </c>
      <c r="D3093" s="14">
        <v>45017</v>
      </c>
      <c r="E3093" s="15" t="s">
        <v>16629</v>
      </c>
      <c r="F3093" s="12" t="s">
        <v>16630</v>
      </c>
      <c r="G3093" s="12" t="s">
        <v>16631</v>
      </c>
      <c r="H3093" s="12" t="s">
        <v>16632</v>
      </c>
      <c r="I3093" s="12" t="s">
        <v>16633</v>
      </c>
    </row>
    <row r="3094" spans="1:9" ht="37.5" x14ac:dyDescent="0.4">
      <c r="A3094" s="12" t="s">
        <v>10</v>
      </c>
      <c r="B3094" s="13" t="s">
        <v>1801</v>
      </c>
      <c r="C3094" s="13" t="s">
        <v>16634</v>
      </c>
      <c r="D3094" s="14">
        <v>44674</v>
      </c>
      <c r="E3094" s="15" t="s">
        <v>16635</v>
      </c>
      <c r="F3094" s="12" t="s">
        <v>16636</v>
      </c>
      <c r="G3094" s="12" t="s">
        <v>16278</v>
      </c>
      <c r="H3094" s="12" t="s">
        <v>16637</v>
      </c>
      <c r="I3094" s="12" t="s">
        <v>16638</v>
      </c>
    </row>
    <row r="3095" spans="1:9" ht="37.5" x14ac:dyDescent="0.4">
      <c r="A3095" s="12" t="s">
        <v>10</v>
      </c>
      <c r="B3095" s="13" t="s">
        <v>1801</v>
      </c>
      <c r="C3095" s="13" t="s">
        <v>16639</v>
      </c>
      <c r="D3095" s="14">
        <v>45078</v>
      </c>
      <c r="E3095" s="15" t="s">
        <v>16640</v>
      </c>
      <c r="F3095" s="12" t="s">
        <v>16641</v>
      </c>
      <c r="G3095" s="12" t="s">
        <v>16267</v>
      </c>
      <c r="H3095" s="12" t="s">
        <v>16642</v>
      </c>
      <c r="I3095" s="12" t="s">
        <v>16643</v>
      </c>
    </row>
    <row r="3096" spans="1:9" ht="37.5" x14ac:dyDescent="0.4">
      <c r="A3096" s="12" t="s">
        <v>10</v>
      </c>
      <c r="B3096" s="13" t="s">
        <v>1801</v>
      </c>
      <c r="C3096" s="13" t="s">
        <v>16644</v>
      </c>
      <c r="D3096" s="14">
        <v>44415</v>
      </c>
      <c r="E3096" s="15" t="s">
        <v>16645</v>
      </c>
      <c r="F3096" s="12" t="s">
        <v>16646</v>
      </c>
      <c r="G3096" s="12" t="s">
        <v>16156</v>
      </c>
      <c r="H3096" s="12" t="s">
        <v>16647</v>
      </c>
      <c r="I3096" s="12" t="s">
        <v>16648</v>
      </c>
    </row>
    <row r="3097" spans="1:9" ht="37.5" x14ac:dyDescent="0.4">
      <c r="A3097" s="12" t="s">
        <v>10</v>
      </c>
      <c r="B3097" s="13" t="s">
        <v>1801</v>
      </c>
      <c r="C3097" s="13" t="s">
        <v>16649</v>
      </c>
      <c r="D3097" s="14">
        <v>44708</v>
      </c>
      <c r="E3097" s="15" t="s">
        <v>13810</v>
      </c>
      <c r="F3097" s="12" t="s">
        <v>16650</v>
      </c>
      <c r="G3097" s="12" t="s">
        <v>16538</v>
      </c>
      <c r="H3097" s="12" t="s">
        <v>16651</v>
      </c>
      <c r="I3097" s="12" t="s">
        <v>16652</v>
      </c>
    </row>
    <row r="3098" spans="1:9" ht="37.5" x14ac:dyDescent="0.4">
      <c r="A3098" s="12" t="s">
        <v>10</v>
      </c>
      <c r="B3098" s="13" t="s">
        <v>1801</v>
      </c>
      <c r="C3098" s="13" t="s">
        <v>16653</v>
      </c>
      <c r="D3098" s="14">
        <v>44489</v>
      </c>
      <c r="E3098" s="15" t="s">
        <v>16654</v>
      </c>
      <c r="F3098" s="12" t="s">
        <v>16655</v>
      </c>
      <c r="G3098" s="12" t="s">
        <v>16102</v>
      </c>
      <c r="H3098" s="12" t="s">
        <v>16656</v>
      </c>
      <c r="I3098" s="12" t="s">
        <v>16657</v>
      </c>
    </row>
    <row r="3099" spans="1:9" ht="37.5" x14ac:dyDescent="0.4">
      <c r="A3099" s="12" t="s">
        <v>10</v>
      </c>
      <c r="B3099" s="13" t="s">
        <v>1801</v>
      </c>
      <c r="C3099" s="13" t="s">
        <v>16658</v>
      </c>
      <c r="D3099" s="14">
        <v>45200</v>
      </c>
      <c r="E3099" s="15" t="s">
        <v>16659</v>
      </c>
      <c r="F3099" s="12" t="s">
        <v>16660</v>
      </c>
      <c r="G3099" s="12" t="s">
        <v>16140</v>
      </c>
      <c r="H3099" s="12" t="s">
        <v>16661</v>
      </c>
      <c r="I3099" s="12" t="s">
        <v>16662</v>
      </c>
    </row>
    <row r="3100" spans="1:9" ht="37.5" x14ac:dyDescent="0.4">
      <c r="A3100" s="12" t="s">
        <v>10</v>
      </c>
      <c r="B3100" s="13" t="s">
        <v>1801</v>
      </c>
      <c r="C3100" s="13" t="s">
        <v>16663</v>
      </c>
      <c r="D3100" s="14">
        <v>44533</v>
      </c>
      <c r="E3100" s="15" t="s">
        <v>16664</v>
      </c>
      <c r="F3100" s="12" t="s">
        <v>16665</v>
      </c>
      <c r="G3100" s="12" t="s">
        <v>16119</v>
      </c>
      <c r="H3100" s="12" t="s">
        <v>16666</v>
      </c>
      <c r="I3100" s="12" t="s">
        <v>16667</v>
      </c>
    </row>
    <row r="3101" spans="1:9" ht="37.5" x14ac:dyDescent="0.4">
      <c r="A3101" s="12" t="s">
        <v>10</v>
      </c>
      <c r="B3101" s="13" t="s">
        <v>1801</v>
      </c>
      <c r="C3101" s="13" t="s">
        <v>16668</v>
      </c>
      <c r="D3101" s="14">
        <v>44545</v>
      </c>
      <c r="E3101" s="15" t="s">
        <v>16669</v>
      </c>
      <c r="F3101" s="12" t="s">
        <v>16670</v>
      </c>
      <c r="G3101" s="12" t="s">
        <v>16671</v>
      </c>
      <c r="H3101" s="12" t="s">
        <v>16672</v>
      </c>
      <c r="I3101" s="12" t="s">
        <v>16673</v>
      </c>
    </row>
    <row r="3102" spans="1:9" ht="37.5" x14ac:dyDescent="0.4">
      <c r="A3102" s="12" t="s">
        <v>10</v>
      </c>
      <c r="B3102" s="13" t="s">
        <v>1801</v>
      </c>
      <c r="C3102" s="13" t="s">
        <v>16674</v>
      </c>
      <c r="D3102" s="14">
        <v>44993</v>
      </c>
      <c r="E3102" s="15" t="s">
        <v>16675</v>
      </c>
      <c r="F3102" s="12" t="s">
        <v>16676</v>
      </c>
      <c r="G3102" s="12" t="s">
        <v>16354</v>
      </c>
      <c r="H3102" s="12" t="s">
        <v>16677</v>
      </c>
      <c r="I3102" s="12" t="s">
        <v>16678</v>
      </c>
    </row>
    <row r="3103" spans="1:9" ht="37.5" x14ac:dyDescent="0.4">
      <c r="A3103" s="12" t="s">
        <v>10</v>
      </c>
      <c r="B3103" s="13" t="s">
        <v>1801</v>
      </c>
      <c r="C3103" s="13" t="s">
        <v>16679</v>
      </c>
      <c r="D3103" s="14">
        <v>44518</v>
      </c>
      <c r="E3103" s="15" t="s">
        <v>16680</v>
      </c>
      <c r="F3103" s="12" t="s">
        <v>16681</v>
      </c>
      <c r="G3103" s="12" t="s">
        <v>16156</v>
      </c>
      <c r="H3103" s="12" t="s">
        <v>16682</v>
      </c>
      <c r="I3103" s="12" t="s">
        <v>16683</v>
      </c>
    </row>
    <row r="3104" spans="1:9" ht="37.5" x14ac:dyDescent="0.4">
      <c r="A3104" s="12" t="s">
        <v>10</v>
      </c>
      <c r="B3104" s="13" t="s">
        <v>1801</v>
      </c>
      <c r="C3104" s="13" t="s">
        <v>16684</v>
      </c>
      <c r="D3104" s="14">
        <v>45016</v>
      </c>
      <c r="E3104" s="15" t="s">
        <v>16685</v>
      </c>
      <c r="F3104" s="12" t="s">
        <v>16686</v>
      </c>
      <c r="G3104" s="12" t="s">
        <v>16244</v>
      </c>
      <c r="H3104" s="12" t="s">
        <v>16687</v>
      </c>
      <c r="I3104" s="12" t="s">
        <v>16688</v>
      </c>
    </row>
    <row r="3105" spans="1:9" ht="37.5" x14ac:dyDescent="0.4">
      <c r="A3105" s="12" t="s">
        <v>10</v>
      </c>
      <c r="B3105" s="13" t="s">
        <v>1801</v>
      </c>
      <c r="C3105" s="13" t="s">
        <v>16689</v>
      </c>
      <c r="D3105" s="14">
        <v>45425</v>
      </c>
      <c r="E3105" s="15" t="s">
        <v>16690</v>
      </c>
      <c r="F3105" s="12" t="s">
        <v>16691</v>
      </c>
      <c r="G3105" s="12" t="s">
        <v>16692</v>
      </c>
      <c r="H3105" s="12" t="s">
        <v>16693</v>
      </c>
      <c r="I3105" s="12" t="s">
        <v>16694</v>
      </c>
    </row>
    <row r="3106" spans="1:9" ht="37.5" x14ac:dyDescent="0.4">
      <c r="A3106" s="12" t="s">
        <v>10</v>
      </c>
      <c r="B3106" s="13" t="s">
        <v>1801</v>
      </c>
      <c r="C3106" s="13" t="s">
        <v>16695</v>
      </c>
      <c r="D3106" s="14">
        <v>44958</v>
      </c>
      <c r="E3106" s="15" t="s">
        <v>16696</v>
      </c>
      <c r="F3106" s="12" t="s">
        <v>16697</v>
      </c>
      <c r="G3106" s="12" t="s">
        <v>16293</v>
      </c>
      <c r="H3106" s="12" t="s">
        <v>16698</v>
      </c>
      <c r="I3106" s="12" t="s">
        <v>16699</v>
      </c>
    </row>
    <row r="3107" spans="1:9" ht="37.5" x14ac:dyDescent="0.4">
      <c r="A3107" s="12" t="s">
        <v>10</v>
      </c>
      <c r="B3107" s="13" t="s">
        <v>1801</v>
      </c>
      <c r="C3107" s="13" t="s">
        <v>16700</v>
      </c>
      <c r="D3107" s="14">
        <v>44816</v>
      </c>
      <c r="E3107" s="15" t="s">
        <v>16701</v>
      </c>
      <c r="F3107" s="12" t="s">
        <v>16702</v>
      </c>
      <c r="G3107" s="12" t="s">
        <v>16214</v>
      </c>
      <c r="H3107" s="12" t="s">
        <v>16703</v>
      </c>
      <c r="I3107" s="12" t="s">
        <v>16704</v>
      </c>
    </row>
    <row r="3108" spans="1:9" ht="37.5" x14ac:dyDescent="0.4">
      <c r="A3108" s="12" t="s">
        <v>10</v>
      </c>
      <c r="B3108" s="13" t="s">
        <v>1801</v>
      </c>
      <c r="C3108" s="13" t="s">
        <v>16705</v>
      </c>
      <c r="D3108" s="14">
        <v>44978</v>
      </c>
      <c r="E3108" s="15" t="s">
        <v>3623</v>
      </c>
      <c r="F3108" s="12" t="s">
        <v>3624</v>
      </c>
      <c r="G3108" s="12" t="s">
        <v>1046</v>
      </c>
      <c r="H3108" s="12" t="s">
        <v>16706</v>
      </c>
      <c r="I3108" s="12" t="s">
        <v>16707</v>
      </c>
    </row>
    <row r="3109" spans="1:9" ht="37.5" x14ac:dyDescent="0.4">
      <c r="A3109" s="12" t="s">
        <v>10</v>
      </c>
      <c r="B3109" s="13" t="s">
        <v>1801</v>
      </c>
      <c r="C3109" s="13" t="s">
        <v>16708</v>
      </c>
      <c r="D3109" s="14">
        <v>44728</v>
      </c>
      <c r="E3109" s="15" t="s">
        <v>16709</v>
      </c>
      <c r="F3109" s="12" t="s">
        <v>16710</v>
      </c>
      <c r="G3109" s="12" t="s">
        <v>16538</v>
      </c>
      <c r="H3109" s="12" t="s">
        <v>16711</v>
      </c>
      <c r="I3109" s="12" t="s">
        <v>16712</v>
      </c>
    </row>
    <row r="3110" spans="1:9" ht="37.5" x14ac:dyDescent="0.4">
      <c r="A3110" s="12" t="s">
        <v>10</v>
      </c>
      <c r="B3110" s="13" t="s">
        <v>1801</v>
      </c>
      <c r="C3110" s="13" t="s">
        <v>16713</v>
      </c>
      <c r="D3110" s="14">
        <v>44440</v>
      </c>
      <c r="E3110" s="15" t="s">
        <v>16714</v>
      </c>
      <c r="F3110" s="12" t="s">
        <v>16715</v>
      </c>
      <c r="G3110" s="12" t="s">
        <v>16716</v>
      </c>
      <c r="H3110" s="12" t="s">
        <v>16717</v>
      </c>
      <c r="I3110" s="12" t="s">
        <v>16718</v>
      </c>
    </row>
    <row r="3111" spans="1:9" ht="37.5" x14ac:dyDescent="0.4">
      <c r="A3111" s="12" t="s">
        <v>10</v>
      </c>
      <c r="B3111" s="13" t="s">
        <v>1801</v>
      </c>
      <c r="C3111" s="13" t="s">
        <v>16719</v>
      </c>
      <c r="D3111" s="14">
        <v>45017</v>
      </c>
      <c r="E3111" s="15" t="s">
        <v>16720</v>
      </c>
      <c r="F3111" s="12" t="s">
        <v>16721</v>
      </c>
      <c r="G3111" s="12" t="s">
        <v>16225</v>
      </c>
      <c r="H3111" s="12" t="s">
        <v>16722</v>
      </c>
      <c r="I3111" s="12" t="s">
        <v>16723</v>
      </c>
    </row>
    <row r="3112" spans="1:9" ht="37.5" x14ac:dyDescent="0.4">
      <c r="A3112" s="12" t="s">
        <v>10</v>
      </c>
      <c r="B3112" s="13" t="s">
        <v>1801</v>
      </c>
      <c r="C3112" s="13" t="s">
        <v>16724</v>
      </c>
      <c r="D3112" s="14">
        <v>44979</v>
      </c>
      <c r="E3112" s="15" t="s">
        <v>16725</v>
      </c>
      <c r="F3112" s="12" t="s">
        <v>16726</v>
      </c>
      <c r="G3112" s="12" t="s">
        <v>16727</v>
      </c>
      <c r="H3112" s="12" t="s">
        <v>16728</v>
      </c>
      <c r="I3112" s="12" t="s">
        <v>16729</v>
      </c>
    </row>
    <row r="3113" spans="1:9" ht="37.5" x14ac:dyDescent="0.4">
      <c r="A3113" s="12" t="s">
        <v>10</v>
      </c>
      <c r="B3113" s="13" t="s">
        <v>1801</v>
      </c>
      <c r="C3113" s="13" t="s">
        <v>16730</v>
      </c>
      <c r="D3113" s="14">
        <v>45031</v>
      </c>
      <c r="E3113" s="15" t="s">
        <v>16731</v>
      </c>
      <c r="F3113" s="12" t="s">
        <v>16732</v>
      </c>
      <c r="G3113" s="12" t="s">
        <v>16244</v>
      </c>
      <c r="H3113" s="12" t="s">
        <v>16733</v>
      </c>
      <c r="I3113" s="12" t="s">
        <v>16734</v>
      </c>
    </row>
    <row r="3114" spans="1:9" ht="37.5" x14ac:dyDescent="0.4">
      <c r="A3114" s="12" t="s">
        <v>10</v>
      </c>
      <c r="B3114" s="13" t="s">
        <v>1801</v>
      </c>
      <c r="C3114" s="13" t="s">
        <v>16735</v>
      </c>
      <c r="D3114" s="14">
        <v>45016</v>
      </c>
      <c r="E3114" s="15" t="s">
        <v>16736</v>
      </c>
      <c r="F3114" s="12" t="s">
        <v>16737</v>
      </c>
      <c r="G3114" s="12" t="s">
        <v>16425</v>
      </c>
      <c r="H3114" s="12" t="s">
        <v>16738</v>
      </c>
      <c r="I3114" s="12" t="s">
        <v>16739</v>
      </c>
    </row>
    <row r="3115" spans="1:9" ht="37.5" x14ac:dyDescent="0.4">
      <c r="A3115" s="12" t="s">
        <v>10</v>
      </c>
      <c r="B3115" s="13" t="s">
        <v>1801</v>
      </c>
      <c r="C3115" s="13" t="s">
        <v>16740</v>
      </c>
      <c r="D3115" s="14">
        <v>44813</v>
      </c>
      <c r="E3115" s="15" t="s">
        <v>16741</v>
      </c>
      <c r="F3115" s="12" t="s">
        <v>16742</v>
      </c>
      <c r="G3115" s="12" t="s">
        <v>16348</v>
      </c>
      <c r="H3115" s="12" t="s">
        <v>16743</v>
      </c>
      <c r="I3115" s="12" t="s">
        <v>16744</v>
      </c>
    </row>
    <row r="3116" spans="1:9" ht="37.5" x14ac:dyDescent="0.4">
      <c r="A3116" s="12" t="s">
        <v>10</v>
      </c>
      <c r="B3116" s="13" t="s">
        <v>1801</v>
      </c>
      <c r="C3116" s="13" t="s">
        <v>16745</v>
      </c>
      <c r="D3116" s="14">
        <v>45024</v>
      </c>
      <c r="E3116" s="15" t="s">
        <v>16746</v>
      </c>
      <c r="F3116" s="12" t="s">
        <v>16747</v>
      </c>
      <c r="G3116" s="12" t="s">
        <v>16348</v>
      </c>
      <c r="H3116" s="12" t="s">
        <v>16748</v>
      </c>
      <c r="I3116" s="12" t="s">
        <v>16749</v>
      </c>
    </row>
    <row r="3117" spans="1:9" ht="37.5" x14ac:dyDescent="0.4">
      <c r="A3117" s="12" t="s">
        <v>10</v>
      </c>
      <c r="B3117" s="13" t="s">
        <v>1801</v>
      </c>
      <c r="C3117" s="13" t="s">
        <v>16750</v>
      </c>
      <c r="D3117" s="14">
        <v>44470</v>
      </c>
      <c r="E3117" s="15" t="s">
        <v>16751</v>
      </c>
      <c r="F3117" s="12" t="s">
        <v>16752</v>
      </c>
      <c r="G3117" s="12" t="s">
        <v>15977</v>
      </c>
      <c r="H3117" s="12" t="s">
        <v>16753</v>
      </c>
      <c r="I3117" s="12" t="s">
        <v>16754</v>
      </c>
    </row>
    <row r="3118" spans="1:9" ht="37.5" x14ac:dyDescent="0.4">
      <c r="A3118" s="12" t="s">
        <v>10</v>
      </c>
      <c r="B3118" s="13" t="s">
        <v>1801</v>
      </c>
      <c r="C3118" s="13" t="s">
        <v>16755</v>
      </c>
      <c r="D3118" s="14">
        <v>45000</v>
      </c>
      <c r="E3118" s="15" t="s">
        <v>16756</v>
      </c>
      <c r="F3118" s="12" t="s">
        <v>16757</v>
      </c>
      <c r="G3118" s="12" t="s">
        <v>16467</v>
      </c>
      <c r="H3118" s="12" t="s">
        <v>16758</v>
      </c>
      <c r="I3118" s="12" t="s">
        <v>16759</v>
      </c>
    </row>
    <row r="3119" spans="1:9" ht="37.5" x14ac:dyDescent="0.4">
      <c r="A3119" s="12" t="s">
        <v>10</v>
      </c>
      <c r="B3119" s="13" t="s">
        <v>1801</v>
      </c>
      <c r="C3119" s="13" t="s">
        <v>16760</v>
      </c>
      <c r="D3119" s="14">
        <v>45108</v>
      </c>
      <c r="E3119" s="15" t="s">
        <v>16761</v>
      </c>
      <c r="F3119" s="12" t="s">
        <v>16762</v>
      </c>
      <c r="G3119" s="12" t="s">
        <v>16763</v>
      </c>
      <c r="H3119" s="12" t="s">
        <v>16764</v>
      </c>
      <c r="I3119" s="12" t="s">
        <v>16765</v>
      </c>
    </row>
    <row r="3120" spans="1:9" ht="37.5" x14ac:dyDescent="0.4">
      <c r="A3120" s="12" t="s">
        <v>10</v>
      </c>
      <c r="B3120" s="13" t="s">
        <v>1801</v>
      </c>
      <c r="C3120" s="13" t="s">
        <v>16766</v>
      </c>
      <c r="D3120" s="14">
        <v>44640</v>
      </c>
      <c r="E3120" s="15" t="s">
        <v>16767</v>
      </c>
      <c r="F3120" s="12" t="s">
        <v>16768</v>
      </c>
      <c r="G3120" s="12" t="s">
        <v>16068</v>
      </c>
      <c r="H3120" s="12" t="s">
        <v>16769</v>
      </c>
      <c r="I3120" s="12" t="s">
        <v>16770</v>
      </c>
    </row>
    <row r="3121" spans="1:9" ht="37.5" x14ac:dyDescent="0.4">
      <c r="A3121" s="12" t="s">
        <v>10</v>
      </c>
      <c r="B3121" s="13" t="s">
        <v>1801</v>
      </c>
      <c r="C3121" s="13" t="s">
        <v>16771</v>
      </c>
      <c r="D3121" s="14">
        <v>45444</v>
      </c>
      <c r="E3121" s="15" t="s">
        <v>16772</v>
      </c>
      <c r="F3121" s="12" t="s">
        <v>16773</v>
      </c>
      <c r="G3121" s="12" t="s">
        <v>16538</v>
      </c>
      <c r="H3121" s="12" t="s">
        <v>16774</v>
      </c>
      <c r="I3121" s="12" t="s">
        <v>16775</v>
      </c>
    </row>
    <row r="3122" spans="1:9" ht="37.5" x14ac:dyDescent="0.4">
      <c r="A3122" s="12" t="s">
        <v>10</v>
      </c>
      <c r="B3122" s="13" t="s">
        <v>1801</v>
      </c>
      <c r="C3122" s="13" t="s">
        <v>16776</v>
      </c>
      <c r="D3122" s="14">
        <v>45446</v>
      </c>
      <c r="E3122" s="15" t="s">
        <v>16777</v>
      </c>
      <c r="F3122" s="12" t="s">
        <v>16778</v>
      </c>
      <c r="G3122" s="12" t="s">
        <v>16064</v>
      </c>
      <c r="H3122" s="12" t="s">
        <v>16779</v>
      </c>
      <c r="I3122" s="12" t="s">
        <v>16780</v>
      </c>
    </row>
    <row r="3123" spans="1:9" ht="37.5" x14ac:dyDescent="0.4">
      <c r="A3123" s="12" t="s">
        <v>10</v>
      </c>
      <c r="B3123" s="13" t="s">
        <v>1801</v>
      </c>
      <c r="C3123" s="13" t="s">
        <v>16781</v>
      </c>
      <c r="D3123" s="14">
        <v>45484</v>
      </c>
      <c r="E3123" s="15" t="s">
        <v>16782</v>
      </c>
      <c r="F3123" s="12" t="s">
        <v>16783</v>
      </c>
      <c r="G3123" s="12" t="s">
        <v>16348</v>
      </c>
      <c r="H3123" s="12" t="s">
        <v>16784</v>
      </c>
      <c r="I3123" s="12" t="s">
        <v>16785</v>
      </c>
    </row>
    <row r="3124" spans="1:9" ht="37.5" x14ac:dyDescent="0.4">
      <c r="A3124" s="12" t="s">
        <v>10</v>
      </c>
      <c r="B3124" s="13" t="s">
        <v>1801</v>
      </c>
      <c r="C3124" s="13" t="s">
        <v>16786</v>
      </c>
      <c r="D3124" s="14">
        <v>44540</v>
      </c>
      <c r="E3124" s="15" t="s">
        <v>16787</v>
      </c>
      <c r="F3124" s="12" t="s">
        <v>16788</v>
      </c>
      <c r="G3124" s="12" t="s">
        <v>15977</v>
      </c>
      <c r="H3124" s="12" t="s">
        <v>16789</v>
      </c>
      <c r="I3124" s="12" t="s">
        <v>16790</v>
      </c>
    </row>
    <row r="3125" spans="1:9" ht="37.5" x14ac:dyDescent="0.4">
      <c r="A3125" s="12" t="s">
        <v>10</v>
      </c>
      <c r="B3125" s="13" t="s">
        <v>1801</v>
      </c>
      <c r="C3125" s="13" t="s">
        <v>16791</v>
      </c>
      <c r="D3125" s="14">
        <v>44825</v>
      </c>
      <c r="E3125" s="15" t="s">
        <v>16792</v>
      </c>
      <c r="F3125" s="12" t="s">
        <v>16793</v>
      </c>
      <c r="G3125" s="12" t="s">
        <v>16794</v>
      </c>
      <c r="H3125" s="12" t="s">
        <v>16795</v>
      </c>
      <c r="I3125" s="12" t="s">
        <v>16796</v>
      </c>
    </row>
    <row r="3126" spans="1:9" ht="37.5" x14ac:dyDescent="0.4">
      <c r="A3126" s="12" t="s">
        <v>10</v>
      </c>
      <c r="B3126" s="13" t="s">
        <v>1801</v>
      </c>
      <c r="C3126" s="13" t="s">
        <v>16797</v>
      </c>
      <c r="D3126" s="14">
        <v>45566</v>
      </c>
      <c r="E3126" s="15" t="s">
        <v>16798</v>
      </c>
      <c r="F3126" s="12" t="s">
        <v>16799</v>
      </c>
      <c r="G3126" s="12" t="s">
        <v>16800</v>
      </c>
      <c r="H3126" s="12" t="s">
        <v>16801</v>
      </c>
      <c r="I3126" s="12" t="s">
        <v>16802</v>
      </c>
    </row>
    <row r="3127" spans="1:9" ht="37.5" x14ac:dyDescent="0.4">
      <c r="A3127" s="12" t="s">
        <v>10</v>
      </c>
      <c r="B3127" s="13" t="s">
        <v>1801</v>
      </c>
      <c r="C3127" s="13" t="s">
        <v>16803</v>
      </c>
      <c r="D3127" s="14">
        <v>45705</v>
      </c>
      <c r="E3127" s="15" t="s">
        <v>16804</v>
      </c>
      <c r="F3127" s="12" t="s">
        <v>16805</v>
      </c>
      <c r="G3127" s="12" t="s">
        <v>16806</v>
      </c>
      <c r="H3127" s="12" t="s">
        <v>16807</v>
      </c>
      <c r="I3127" s="12" t="s">
        <v>16808</v>
      </c>
    </row>
    <row r="3128" spans="1:9" ht="37.5" x14ac:dyDescent="0.4">
      <c r="A3128" s="12" t="s">
        <v>10</v>
      </c>
      <c r="B3128" s="13" t="s">
        <v>1801</v>
      </c>
      <c r="C3128" s="13" t="s">
        <v>16809</v>
      </c>
      <c r="D3128" s="14">
        <v>45789</v>
      </c>
      <c r="E3128" s="15" t="s">
        <v>16810</v>
      </c>
      <c r="F3128" s="12" t="s">
        <v>16811</v>
      </c>
      <c r="G3128" s="12" t="s">
        <v>16806</v>
      </c>
      <c r="H3128" s="12" t="s">
        <v>16812</v>
      </c>
      <c r="I3128" s="12" t="s">
        <v>16808</v>
      </c>
    </row>
    <row r="3129" spans="1:9" ht="37.5" x14ac:dyDescent="0.4">
      <c r="A3129" s="12" t="s">
        <v>10</v>
      </c>
      <c r="B3129" s="13" t="s">
        <v>1801</v>
      </c>
      <c r="C3129" s="13" t="s">
        <v>16813</v>
      </c>
      <c r="D3129" s="14">
        <v>45812</v>
      </c>
      <c r="E3129" s="15" t="s">
        <v>16814</v>
      </c>
      <c r="F3129" s="12" t="s">
        <v>16815</v>
      </c>
      <c r="G3129" s="12" t="s">
        <v>16816</v>
      </c>
      <c r="H3129" s="12" t="s">
        <v>16817</v>
      </c>
      <c r="I3129" s="12" t="s">
        <v>16818</v>
      </c>
    </row>
    <row r="3130" spans="1:9" ht="37.5" x14ac:dyDescent="0.4">
      <c r="A3130" s="12" t="s">
        <v>10</v>
      </c>
      <c r="B3130" s="13" t="s">
        <v>1801</v>
      </c>
      <c r="C3130" s="13" t="s">
        <v>16819</v>
      </c>
      <c r="D3130" s="14">
        <v>45809</v>
      </c>
      <c r="E3130" s="15" t="s">
        <v>16820</v>
      </c>
      <c r="F3130" s="12" t="s">
        <v>16821</v>
      </c>
      <c r="G3130" s="12" t="s">
        <v>16166</v>
      </c>
      <c r="H3130" s="12" t="s">
        <v>16822</v>
      </c>
      <c r="I3130" s="12" t="s">
        <v>16823</v>
      </c>
    </row>
    <row r="3131" spans="1:9" ht="37.5" x14ac:dyDescent="0.4">
      <c r="A3131" s="12" t="s">
        <v>10</v>
      </c>
      <c r="B3131" s="13" t="s">
        <v>1801</v>
      </c>
      <c r="C3131" s="13" t="s">
        <v>16824</v>
      </c>
      <c r="D3131" s="14">
        <v>45784</v>
      </c>
      <c r="E3131" s="15" t="s">
        <v>16825</v>
      </c>
      <c r="F3131" s="12" t="s">
        <v>16826</v>
      </c>
      <c r="G3131" s="12" t="s">
        <v>16036</v>
      </c>
      <c r="H3131" s="12" t="s">
        <v>16827</v>
      </c>
      <c r="I3131" s="12" t="s">
        <v>16828</v>
      </c>
    </row>
    <row r="3132" spans="1:9" ht="37.5" x14ac:dyDescent="0.4">
      <c r="A3132" s="12" t="s">
        <v>10</v>
      </c>
      <c r="B3132" s="13" t="s">
        <v>1801</v>
      </c>
      <c r="C3132" s="13" t="s">
        <v>16829</v>
      </c>
      <c r="D3132" s="14">
        <v>44904</v>
      </c>
      <c r="E3132" s="15" t="s">
        <v>16830</v>
      </c>
      <c r="F3132" s="12" t="s">
        <v>16831</v>
      </c>
      <c r="G3132" s="12" t="s">
        <v>16538</v>
      </c>
      <c r="H3132" s="12" t="s">
        <v>16832</v>
      </c>
      <c r="I3132" s="12" t="s">
        <v>16833</v>
      </c>
    </row>
    <row r="3133" spans="1:9" ht="56.25" x14ac:dyDescent="0.4">
      <c r="A3133" s="12" t="s">
        <v>10</v>
      </c>
      <c r="B3133" s="13" t="s">
        <v>1801</v>
      </c>
      <c r="C3133" s="13" t="s">
        <v>16834</v>
      </c>
      <c r="D3133" s="14">
        <v>45870</v>
      </c>
      <c r="E3133" s="15" t="s">
        <v>16835</v>
      </c>
      <c r="F3133" s="12" t="s">
        <v>16836</v>
      </c>
      <c r="G3133" s="12" t="s">
        <v>16794</v>
      </c>
      <c r="H3133" s="12" t="s">
        <v>16837</v>
      </c>
      <c r="I3133" s="12" t="s">
        <v>16838</v>
      </c>
    </row>
    <row r="3134" spans="1:9" ht="37.5" x14ac:dyDescent="0.4">
      <c r="A3134" s="12" t="s">
        <v>10</v>
      </c>
      <c r="B3134" s="13" t="s">
        <v>1801</v>
      </c>
      <c r="C3134" s="13" t="s">
        <v>16839</v>
      </c>
      <c r="D3134" s="14">
        <v>44987</v>
      </c>
      <c r="E3134" s="15" t="s">
        <v>16840</v>
      </c>
      <c r="F3134" s="12" t="s">
        <v>16841</v>
      </c>
      <c r="G3134" s="12" t="s">
        <v>16199</v>
      </c>
      <c r="H3134" s="12" t="s">
        <v>16842</v>
      </c>
      <c r="I3134" s="12" t="s">
        <v>16843</v>
      </c>
    </row>
    <row r="3135" spans="1:9" ht="37.5" x14ac:dyDescent="0.4">
      <c r="A3135" s="12" t="s">
        <v>10</v>
      </c>
      <c r="B3135" s="13" t="s">
        <v>1801</v>
      </c>
      <c r="C3135" s="13" t="s">
        <v>16844</v>
      </c>
      <c r="D3135" s="14">
        <v>45387</v>
      </c>
      <c r="E3135" s="15" t="s">
        <v>16845</v>
      </c>
      <c r="F3135" s="12" t="s">
        <v>16846</v>
      </c>
      <c r="G3135" s="12" t="s">
        <v>16816</v>
      </c>
      <c r="H3135" s="12" t="s">
        <v>16847</v>
      </c>
      <c r="I3135" s="12" t="s">
        <v>16848</v>
      </c>
    </row>
    <row r="3136" spans="1:9" ht="37.5" x14ac:dyDescent="0.4">
      <c r="A3136" s="12" t="s">
        <v>10</v>
      </c>
      <c r="B3136" s="13" t="s">
        <v>1801</v>
      </c>
      <c r="C3136" s="13" t="s">
        <v>16849</v>
      </c>
      <c r="D3136" s="14">
        <v>44489</v>
      </c>
      <c r="E3136" s="15" t="s">
        <v>16850</v>
      </c>
      <c r="F3136" s="12" t="s">
        <v>16851</v>
      </c>
      <c r="G3136" s="12" t="s">
        <v>16852</v>
      </c>
      <c r="H3136" s="12" t="s">
        <v>16853</v>
      </c>
      <c r="I3136" s="12" t="s">
        <v>16854</v>
      </c>
    </row>
    <row r="3137" spans="1:9" ht="37.5" x14ac:dyDescent="0.4">
      <c r="A3137" s="12" t="s">
        <v>10</v>
      </c>
      <c r="B3137" s="13" t="s">
        <v>1801</v>
      </c>
      <c r="C3137" s="13" t="s">
        <v>16855</v>
      </c>
      <c r="D3137" s="14">
        <v>45036</v>
      </c>
      <c r="E3137" s="15" t="s">
        <v>16856</v>
      </c>
      <c r="F3137" s="12" t="s">
        <v>16857</v>
      </c>
      <c r="G3137" s="12" t="s">
        <v>16852</v>
      </c>
      <c r="H3137" s="12" t="s">
        <v>16858</v>
      </c>
      <c r="I3137" s="12" t="s">
        <v>16859</v>
      </c>
    </row>
    <row r="3138" spans="1:9" ht="37.5" x14ac:dyDescent="0.4">
      <c r="A3138" s="12" t="s">
        <v>10</v>
      </c>
      <c r="B3138" s="13" t="s">
        <v>1801</v>
      </c>
      <c r="C3138" s="13" t="s">
        <v>16860</v>
      </c>
      <c r="D3138" s="14">
        <v>44531</v>
      </c>
      <c r="E3138" s="15" t="s">
        <v>16861</v>
      </c>
      <c r="F3138" s="12" t="s">
        <v>16862</v>
      </c>
      <c r="G3138" s="12" t="s">
        <v>16863</v>
      </c>
      <c r="H3138" s="12" t="s">
        <v>16864</v>
      </c>
      <c r="I3138" s="12" t="s">
        <v>16865</v>
      </c>
    </row>
    <row r="3139" spans="1:9" ht="37.5" x14ac:dyDescent="0.4">
      <c r="A3139" s="12" t="s">
        <v>10</v>
      </c>
      <c r="B3139" s="13" t="s">
        <v>1801</v>
      </c>
      <c r="C3139" s="13" t="s">
        <v>16866</v>
      </c>
      <c r="D3139" s="14">
        <v>45017</v>
      </c>
      <c r="E3139" s="15" t="s">
        <v>16867</v>
      </c>
      <c r="F3139" s="12" t="s">
        <v>16868</v>
      </c>
      <c r="G3139" s="12" t="s">
        <v>16869</v>
      </c>
      <c r="H3139" s="12" t="s">
        <v>16870</v>
      </c>
      <c r="I3139" s="12" t="s">
        <v>16871</v>
      </c>
    </row>
    <row r="3140" spans="1:9" ht="37.5" x14ac:dyDescent="0.4">
      <c r="A3140" s="12" t="s">
        <v>10</v>
      </c>
      <c r="B3140" s="13" t="s">
        <v>1801</v>
      </c>
      <c r="C3140" s="13" t="s">
        <v>16872</v>
      </c>
      <c r="D3140" s="14">
        <v>44842</v>
      </c>
      <c r="E3140" s="15" t="s">
        <v>15633</v>
      </c>
      <c r="F3140" s="12" t="s">
        <v>15634</v>
      </c>
      <c r="G3140" s="12" t="s">
        <v>16873</v>
      </c>
      <c r="H3140" s="12" t="s">
        <v>16874</v>
      </c>
      <c r="I3140" s="12" t="s">
        <v>16875</v>
      </c>
    </row>
    <row r="3141" spans="1:9" ht="37.5" x14ac:dyDescent="0.4">
      <c r="A3141" s="12" t="s">
        <v>10</v>
      </c>
      <c r="B3141" s="13" t="s">
        <v>1801</v>
      </c>
      <c r="C3141" s="13" t="s">
        <v>16876</v>
      </c>
      <c r="D3141" s="14">
        <v>44992</v>
      </c>
      <c r="E3141" s="15" t="s">
        <v>16877</v>
      </c>
      <c r="F3141" s="12" t="s">
        <v>16878</v>
      </c>
      <c r="G3141" s="12" t="s">
        <v>16879</v>
      </c>
      <c r="H3141" s="12" t="s">
        <v>16880</v>
      </c>
      <c r="I3141" s="12" t="s">
        <v>16881</v>
      </c>
    </row>
    <row r="3142" spans="1:9" ht="37.5" x14ac:dyDescent="0.4">
      <c r="A3142" s="12" t="s">
        <v>10</v>
      </c>
      <c r="B3142" s="13" t="s">
        <v>1801</v>
      </c>
      <c r="C3142" s="13" t="s">
        <v>16882</v>
      </c>
      <c r="D3142" s="14">
        <v>44652</v>
      </c>
      <c r="E3142" s="15" t="s">
        <v>16883</v>
      </c>
      <c r="F3142" s="12" t="s">
        <v>16884</v>
      </c>
      <c r="G3142" s="12" t="s">
        <v>1082</v>
      </c>
      <c r="H3142" s="12" t="s">
        <v>16885</v>
      </c>
      <c r="I3142" s="12" t="s">
        <v>16886</v>
      </c>
    </row>
    <row r="3143" spans="1:9" ht="37.5" x14ac:dyDescent="0.4">
      <c r="A3143" s="12" t="s">
        <v>10</v>
      </c>
      <c r="B3143" s="13" t="s">
        <v>1801</v>
      </c>
      <c r="C3143" s="13" t="s">
        <v>16887</v>
      </c>
      <c r="D3143" s="14">
        <v>44753</v>
      </c>
      <c r="E3143" s="15" t="s">
        <v>16888</v>
      </c>
      <c r="F3143" s="12" t="s">
        <v>16889</v>
      </c>
      <c r="G3143" s="12" t="s">
        <v>16890</v>
      </c>
      <c r="H3143" s="12" t="s">
        <v>16891</v>
      </c>
      <c r="I3143" s="12" t="s">
        <v>16892</v>
      </c>
    </row>
    <row r="3144" spans="1:9" ht="37.5" x14ac:dyDescent="0.4">
      <c r="A3144" s="12" t="s">
        <v>10</v>
      </c>
      <c r="B3144" s="13" t="s">
        <v>1801</v>
      </c>
      <c r="C3144" s="13" t="s">
        <v>16893</v>
      </c>
      <c r="D3144" s="14">
        <v>45002</v>
      </c>
      <c r="E3144" s="15" t="s">
        <v>16894</v>
      </c>
      <c r="F3144" s="12" t="s">
        <v>16895</v>
      </c>
      <c r="G3144" s="12" t="s">
        <v>16896</v>
      </c>
      <c r="H3144" s="12" t="s">
        <v>16897</v>
      </c>
      <c r="I3144" s="12" t="s">
        <v>16898</v>
      </c>
    </row>
    <row r="3145" spans="1:9" ht="37.5" x14ac:dyDescent="0.4">
      <c r="A3145" s="12" t="s">
        <v>10</v>
      </c>
      <c r="B3145" s="13" t="s">
        <v>1801</v>
      </c>
      <c r="C3145" s="13" t="s">
        <v>16899</v>
      </c>
      <c r="D3145" s="14">
        <v>44975</v>
      </c>
      <c r="E3145" s="15" t="s">
        <v>16900</v>
      </c>
      <c r="F3145" s="12" t="s">
        <v>16901</v>
      </c>
      <c r="G3145" s="12" t="s">
        <v>16902</v>
      </c>
      <c r="H3145" s="12" t="s">
        <v>16903</v>
      </c>
      <c r="I3145" s="12" t="s">
        <v>16904</v>
      </c>
    </row>
    <row r="3146" spans="1:9" ht="37.5" x14ac:dyDescent="0.4">
      <c r="A3146" s="12" t="s">
        <v>10</v>
      </c>
      <c r="B3146" s="13" t="s">
        <v>1801</v>
      </c>
      <c r="C3146" s="13" t="s">
        <v>16905</v>
      </c>
      <c r="D3146" s="14">
        <v>44669</v>
      </c>
      <c r="E3146" s="15" t="s">
        <v>4719</v>
      </c>
      <c r="F3146" s="12" t="s">
        <v>4720</v>
      </c>
      <c r="G3146" s="12" t="s">
        <v>16906</v>
      </c>
      <c r="H3146" s="12" t="s">
        <v>16907</v>
      </c>
      <c r="I3146" s="12" t="s">
        <v>16908</v>
      </c>
    </row>
    <row r="3147" spans="1:9" ht="37.5" x14ac:dyDescent="0.4">
      <c r="A3147" s="12" t="s">
        <v>10</v>
      </c>
      <c r="B3147" s="13" t="s">
        <v>1801</v>
      </c>
      <c r="C3147" s="13" t="s">
        <v>16909</v>
      </c>
      <c r="D3147" s="14">
        <v>45030</v>
      </c>
      <c r="E3147" s="15" t="s">
        <v>16910</v>
      </c>
      <c r="F3147" s="12" t="s">
        <v>16911</v>
      </c>
      <c r="G3147" s="12" t="s">
        <v>16912</v>
      </c>
      <c r="H3147" s="12" t="s">
        <v>16913</v>
      </c>
      <c r="I3147" s="12" t="s">
        <v>16914</v>
      </c>
    </row>
    <row r="3148" spans="1:9" ht="37.5" x14ac:dyDescent="0.4">
      <c r="A3148" s="12" t="s">
        <v>10</v>
      </c>
      <c r="B3148" s="13" t="s">
        <v>1801</v>
      </c>
      <c r="C3148" s="13" t="s">
        <v>16915</v>
      </c>
      <c r="D3148" s="14">
        <v>45016</v>
      </c>
      <c r="E3148" s="15" t="s">
        <v>16916</v>
      </c>
      <c r="F3148" s="12" t="s">
        <v>16917</v>
      </c>
      <c r="G3148" s="12" t="s">
        <v>1070</v>
      </c>
      <c r="H3148" s="12" t="s">
        <v>16918</v>
      </c>
      <c r="I3148" s="12" t="s">
        <v>16919</v>
      </c>
    </row>
    <row r="3149" spans="1:9" ht="37.5" x14ac:dyDescent="0.4">
      <c r="A3149" s="12" t="s">
        <v>10</v>
      </c>
      <c r="B3149" s="13" t="s">
        <v>1801</v>
      </c>
      <c r="C3149" s="13" t="s">
        <v>16920</v>
      </c>
      <c r="D3149" s="14">
        <v>44816</v>
      </c>
      <c r="E3149" s="15" t="s">
        <v>16921</v>
      </c>
      <c r="F3149" s="12" t="s">
        <v>16922</v>
      </c>
      <c r="G3149" s="12" t="s">
        <v>16852</v>
      </c>
      <c r="H3149" s="12" t="s">
        <v>16923</v>
      </c>
      <c r="I3149" s="12" t="s">
        <v>16924</v>
      </c>
    </row>
    <row r="3150" spans="1:9" ht="37.5" x14ac:dyDescent="0.4">
      <c r="A3150" s="12" t="s">
        <v>10</v>
      </c>
      <c r="B3150" s="13" t="s">
        <v>1801</v>
      </c>
      <c r="C3150" s="13" t="s">
        <v>16925</v>
      </c>
      <c r="D3150" s="14">
        <v>44970</v>
      </c>
      <c r="E3150" s="15" t="s">
        <v>16926</v>
      </c>
      <c r="F3150" s="12" t="s">
        <v>16927</v>
      </c>
      <c r="G3150" s="12" t="s">
        <v>16879</v>
      </c>
      <c r="H3150" s="12" t="s">
        <v>16928</v>
      </c>
      <c r="I3150" s="12" t="s">
        <v>16929</v>
      </c>
    </row>
    <row r="3151" spans="1:9" ht="37.5" x14ac:dyDescent="0.4">
      <c r="A3151" s="12" t="s">
        <v>10</v>
      </c>
      <c r="B3151" s="13" t="s">
        <v>1801</v>
      </c>
      <c r="C3151" s="13" t="s">
        <v>16930</v>
      </c>
      <c r="D3151" s="14">
        <v>44895</v>
      </c>
      <c r="E3151" s="15" t="s">
        <v>16931</v>
      </c>
      <c r="F3151" s="12" t="s">
        <v>16932</v>
      </c>
      <c r="G3151" s="12" t="s">
        <v>16933</v>
      </c>
      <c r="H3151" s="12" t="s">
        <v>16934</v>
      </c>
      <c r="I3151" s="12" t="s">
        <v>16935</v>
      </c>
    </row>
    <row r="3152" spans="1:9" ht="37.5" x14ac:dyDescent="0.4">
      <c r="A3152" s="12" t="s">
        <v>10</v>
      </c>
      <c r="B3152" s="13" t="s">
        <v>1801</v>
      </c>
      <c r="C3152" s="13" t="s">
        <v>16936</v>
      </c>
      <c r="D3152" s="14">
        <v>45068</v>
      </c>
      <c r="E3152" s="15" t="s">
        <v>16937</v>
      </c>
      <c r="F3152" s="12" t="s">
        <v>16938</v>
      </c>
      <c r="G3152" s="12" t="s">
        <v>16939</v>
      </c>
      <c r="H3152" s="12" t="s">
        <v>16940</v>
      </c>
      <c r="I3152" s="12" t="s">
        <v>16941</v>
      </c>
    </row>
    <row r="3153" spans="1:9" ht="37.5" x14ac:dyDescent="0.4">
      <c r="A3153" s="12" t="s">
        <v>10</v>
      </c>
      <c r="B3153" s="13" t="s">
        <v>1801</v>
      </c>
      <c r="C3153" s="13" t="s">
        <v>16942</v>
      </c>
      <c r="D3153" s="14">
        <v>45170</v>
      </c>
      <c r="E3153" s="15" t="s">
        <v>16943</v>
      </c>
      <c r="F3153" s="12" t="s">
        <v>16944</v>
      </c>
      <c r="G3153" s="12" t="s">
        <v>16945</v>
      </c>
      <c r="H3153" s="12" t="s">
        <v>16946</v>
      </c>
      <c r="I3153" s="12" t="s">
        <v>16947</v>
      </c>
    </row>
    <row r="3154" spans="1:9" ht="37.5" x14ac:dyDescent="0.4">
      <c r="A3154" s="12" t="s">
        <v>10</v>
      </c>
      <c r="B3154" s="13" t="s">
        <v>1801</v>
      </c>
      <c r="C3154" s="13" t="s">
        <v>16948</v>
      </c>
      <c r="D3154" s="14">
        <v>44652</v>
      </c>
      <c r="E3154" s="15" t="s">
        <v>16949</v>
      </c>
      <c r="F3154" s="12" t="s">
        <v>16950</v>
      </c>
      <c r="G3154" s="12" t="s">
        <v>16951</v>
      </c>
      <c r="H3154" s="12" t="s">
        <v>16952</v>
      </c>
      <c r="I3154" s="12" t="s">
        <v>16953</v>
      </c>
    </row>
    <row r="3155" spans="1:9" ht="37.5" x14ac:dyDescent="0.4">
      <c r="A3155" s="12" t="s">
        <v>10</v>
      </c>
      <c r="B3155" s="13" t="s">
        <v>1801</v>
      </c>
      <c r="C3155" s="13" t="s">
        <v>16954</v>
      </c>
      <c r="D3155" s="14">
        <v>45008</v>
      </c>
      <c r="E3155" s="15" t="s">
        <v>16955</v>
      </c>
      <c r="F3155" s="12" t="s">
        <v>16956</v>
      </c>
      <c r="G3155" s="12" t="s">
        <v>16957</v>
      </c>
      <c r="H3155" s="12" t="s">
        <v>16958</v>
      </c>
      <c r="I3155" s="12" t="s">
        <v>16959</v>
      </c>
    </row>
    <row r="3156" spans="1:9" ht="37.5" x14ac:dyDescent="0.4">
      <c r="A3156" s="12" t="s">
        <v>10</v>
      </c>
      <c r="B3156" s="13" t="s">
        <v>1801</v>
      </c>
      <c r="C3156" s="13" t="s">
        <v>16960</v>
      </c>
      <c r="D3156" s="14">
        <v>44774</v>
      </c>
      <c r="E3156" s="15" t="s">
        <v>16961</v>
      </c>
      <c r="F3156" s="12" t="s">
        <v>16962</v>
      </c>
      <c r="G3156" s="12" t="s">
        <v>1100</v>
      </c>
      <c r="H3156" s="12" t="s">
        <v>16963</v>
      </c>
      <c r="I3156" s="12" t="s">
        <v>16964</v>
      </c>
    </row>
    <row r="3157" spans="1:9" ht="37.5" x14ac:dyDescent="0.4">
      <c r="A3157" s="12" t="s">
        <v>10</v>
      </c>
      <c r="B3157" s="13" t="s">
        <v>1801</v>
      </c>
      <c r="C3157" s="13" t="s">
        <v>16965</v>
      </c>
      <c r="D3157" s="14">
        <v>44939</v>
      </c>
      <c r="E3157" s="15" t="s">
        <v>16966</v>
      </c>
      <c r="F3157" s="12" t="s">
        <v>16967</v>
      </c>
      <c r="G3157" s="12" t="s">
        <v>16968</v>
      </c>
      <c r="H3157" s="12" t="s">
        <v>16969</v>
      </c>
      <c r="I3157" s="12" t="s">
        <v>16970</v>
      </c>
    </row>
    <row r="3158" spans="1:9" ht="37.5" x14ac:dyDescent="0.4">
      <c r="A3158" s="12" t="s">
        <v>10</v>
      </c>
      <c r="B3158" s="13" t="s">
        <v>1801</v>
      </c>
      <c r="C3158" s="13" t="s">
        <v>16971</v>
      </c>
      <c r="D3158" s="14">
        <v>44847</v>
      </c>
      <c r="E3158" s="15" t="s">
        <v>16972</v>
      </c>
      <c r="F3158" s="12" t="s">
        <v>16973</v>
      </c>
      <c r="G3158" s="12" t="s">
        <v>16974</v>
      </c>
      <c r="H3158" s="12" t="s">
        <v>16975</v>
      </c>
      <c r="I3158" s="12" t="s">
        <v>16976</v>
      </c>
    </row>
    <row r="3159" spans="1:9" ht="37.5" x14ac:dyDescent="0.4">
      <c r="A3159" s="12" t="s">
        <v>10</v>
      </c>
      <c r="B3159" s="13" t="s">
        <v>1801</v>
      </c>
      <c r="C3159" s="13" t="s">
        <v>16977</v>
      </c>
      <c r="D3159" s="14">
        <v>45013</v>
      </c>
      <c r="E3159" s="15" t="s">
        <v>16978</v>
      </c>
      <c r="F3159" s="12" t="s">
        <v>16979</v>
      </c>
      <c r="G3159" s="12" t="s">
        <v>16980</v>
      </c>
      <c r="H3159" s="12" t="s">
        <v>16981</v>
      </c>
      <c r="I3159" s="12" t="s">
        <v>16982</v>
      </c>
    </row>
    <row r="3160" spans="1:9" ht="37.5" x14ac:dyDescent="0.4">
      <c r="A3160" s="12" t="s">
        <v>10</v>
      </c>
      <c r="B3160" s="13" t="s">
        <v>1801</v>
      </c>
      <c r="C3160" s="13" t="s">
        <v>16983</v>
      </c>
      <c r="D3160" s="14">
        <v>44652</v>
      </c>
      <c r="E3160" s="15" t="s">
        <v>16984</v>
      </c>
      <c r="F3160" s="12" t="s">
        <v>16985</v>
      </c>
      <c r="G3160" s="12" t="s">
        <v>16986</v>
      </c>
      <c r="H3160" s="12" t="s">
        <v>16987</v>
      </c>
      <c r="I3160" s="12" t="s">
        <v>16988</v>
      </c>
    </row>
    <row r="3161" spans="1:9" ht="37.5" x14ac:dyDescent="0.4">
      <c r="A3161" s="12" t="s">
        <v>10</v>
      </c>
      <c r="B3161" s="13" t="s">
        <v>1801</v>
      </c>
      <c r="C3161" s="13" t="s">
        <v>16989</v>
      </c>
      <c r="D3161" s="14">
        <v>44932</v>
      </c>
      <c r="E3161" s="15" t="s">
        <v>8128</v>
      </c>
      <c r="F3161" s="12" t="s">
        <v>16990</v>
      </c>
      <c r="G3161" s="12" t="s">
        <v>1070</v>
      </c>
      <c r="H3161" s="12" t="s">
        <v>16991</v>
      </c>
      <c r="I3161" s="12" t="s">
        <v>16992</v>
      </c>
    </row>
    <row r="3162" spans="1:9" ht="37.5" x14ac:dyDescent="0.4">
      <c r="A3162" s="12" t="s">
        <v>10</v>
      </c>
      <c r="B3162" s="13" t="s">
        <v>1801</v>
      </c>
      <c r="C3162" s="13" t="s">
        <v>16993</v>
      </c>
      <c r="D3162" s="14">
        <v>45111</v>
      </c>
      <c r="E3162" s="15" t="s">
        <v>16994</v>
      </c>
      <c r="F3162" s="12" t="s">
        <v>16995</v>
      </c>
      <c r="G3162" s="12" t="s">
        <v>16896</v>
      </c>
      <c r="H3162" s="12" t="s">
        <v>16996</v>
      </c>
      <c r="I3162" s="12" t="s">
        <v>16997</v>
      </c>
    </row>
    <row r="3163" spans="1:9" ht="37.5" x14ac:dyDescent="0.4">
      <c r="A3163" s="12" t="s">
        <v>10</v>
      </c>
      <c r="B3163" s="13" t="s">
        <v>1801</v>
      </c>
      <c r="C3163" s="13" t="s">
        <v>16998</v>
      </c>
      <c r="D3163" s="14">
        <v>45118</v>
      </c>
      <c r="E3163" s="15" t="s">
        <v>16999</v>
      </c>
      <c r="F3163" s="12" t="s">
        <v>17000</v>
      </c>
      <c r="G3163" s="12" t="s">
        <v>17001</v>
      </c>
      <c r="H3163" s="12" t="s">
        <v>17002</v>
      </c>
      <c r="I3163" s="12" t="s">
        <v>17003</v>
      </c>
    </row>
    <row r="3164" spans="1:9" ht="37.5" x14ac:dyDescent="0.4">
      <c r="A3164" s="12" t="s">
        <v>10</v>
      </c>
      <c r="B3164" s="13" t="s">
        <v>1801</v>
      </c>
      <c r="C3164" s="13" t="s">
        <v>17004</v>
      </c>
      <c r="D3164" s="14">
        <v>44986</v>
      </c>
      <c r="E3164" s="15" t="s">
        <v>17005</v>
      </c>
      <c r="F3164" s="12" t="s">
        <v>17006</v>
      </c>
      <c r="G3164" s="12" t="s">
        <v>16890</v>
      </c>
      <c r="H3164" s="12" t="s">
        <v>17007</v>
      </c>
      <c r="I3164" s="12" t="s">
        <v>17008</v>
      </c>
    </row>
    <row r="3165" spans="1:9" ht="37.5" x14ac:dyDescent="0.4">
      <c r="A3165" s="12" t="s">
        <v>10</v>
      </c>
      <c r="B3165" s="13" t="s">
        <v>1801</v>
      </c>
      <c r="C3165" s="13" t="s">
        <v>17009</v>
      </c>
      <c r="D3165" s="14">
        <v>44774</v>
      </c>
      <c r="E3165" s="15" t="s">
        <v>17010</v>
      </c>
      <c r="F3165" s="12" t="s">
        <v>17011</v>
      </c>
      <c r="G3165" s="12" t="s">
        <v>17012</v>
      </c>
      <c r="H3165" s="12" t="s">
        <v>17013</v>
      </c>
      <c r="I3165" s="12" t="s">
        <v>17014</v>
      </c>
    </row>
    <row r="3166" spans="1:9" ht="37.5" x14ac:dyDescent="0.4">
      <c r="A3166" s="12" t="s">
        <v>10</v>
      </c>
      <c r="B3166" s="13" t="s">
        <v>1801</v>
      </c>
      <c r="C3166" s="13" t="s">
        <v>17015</v>
      </c>
      <c r="D3166" s="14">
        <v>45017</v>
      </c>
      <c r="E3166" s="15" t="s">
        <v>17016</v>
      </c>
      <c r="F3166" s="12" t="s">
        <v>17017</v>
      </c>
      <c r="G3166" s="12" t="s">
        <v>17018</v>
      </c>
      <c r="H3166" s="12" t="s">
        <v>17019</v>
      </c>
      <c r="I3166" s="12" t="s">
        <v>17020</v>
      </c>
    </row>
    <row r="3167" spans="1:9" ht="37.5" x14ac:dyDescent="0.4">
      <c r="A3167" s="12" t="s">
        <v>10</v>
      </c>
      <c r="B3167" s="13" t="s">
        <v>1801</v>
      </c>
      <c r="C3167" s="13" t="s">
        <v>17021</v>
      </c>
      <c r="D3167" s="14">
        <v>44932</v>
      </c>
      <c r="E3167" s="15" t="s">
        <v>17022</v>
      </c>
      <c r="F3167" s="12" t="s">
        <v>17023</v>
      </c>
      <c r="G3167" s="12" t="s">
        <v>17024</v>
      </c>
      <c r="H3167" s="12" t="s">
        <v>17025</v>
      </c>
      <c r="I3167" s="12" t="s">
        <v>17026</v>
      </c>
    </row>
    <row r="3168" spans="1:9" ht="37.5" x14ac:dyDescent="0.4">
      <c r="A3168" s="12" t="s">
        <v>10</v>
      </c>
      <c r="B3168" s="13" t="s">
        <v>1801</v>
      </c>
      <c r="C3168" s="13" t="s">
        <v>17027</v>
      </c>
      <c r="D3168" s="14">
        <v>44841</v>
      </c>
      <c r="E3168" s="15" t="s">
        <v>17028</v>
      </c>
      <c r="F3168" s="12" t="s">
        <v>17029</v>
      </c>
      <c r="G3168" s="12" t="s">
        <v>17018</v>
      </c>
      <c r="H3168" s="12" t="s">
        <v>17030</v>
      </c>
      <c r="I3168" s="12" t="s">
        <v>17031</v>
      </c>
    </row>
    <row r="3169" spans="1:9" ht="37.5" x14ac:dyDescent="0.4">
      <c r="A3169" s="12" t="s">
        <v>10</v>
      </c>
      <c r="B3169" s="13" t="s">
        <v>1801</v>
      </c>
      <c r="C3169" s="13" t="s">
        <v>17032</v>
      </c>
      <c r="D3169" s="14">
        <v>45010</v>
      </c>
      <c r="E3169" s="15" t="s">
        <v>17033</v>
      </c>
      <c r="F3169" s="12" t="s">
        <v>17034</v>
      </c>
      <c r="G3169" s="12" t="s">
        <v>17035</v>
      </c>
      <c r="H3169" s="12" t="s">
        <v>17036</v>
      </c>
      <c r="I3169" s="12" t="s">
        <v>17037</v>
      </c>
    </row>
    <row r="3170" spans="1:9" ht="37.5" x14ac:dyDescent="0.4">
      <c r="A3170" s="12" t="s">
        <v>10</v>
      </c>
      <c r="B3170" s="13" t="s">
        <v>1801</v>
      </c>
      <c r="C3170" s="13" t="s">
        <v>17038</v>
      </c>
      <c r="D3170" s="14">
        <v>44825</v>
      </c>
      <c r="E3170" s="15" t="s">
        <v>17039</v>
      </c>
      <c r="F3170" s="12" t="s">
        <v>17040</v>
      </c>
      <c r="G3170" s="12" t="s">
        <v>16852</v>
      </c>
      <c r="H3170" s="12" t="s">
        <v>17041</v>
      </c>
      <c r="I3170" s="12" t="s">
        <v>17042</v>
      </c>
    </row>
    <row r="3171" spans="1:9" ht="37.5" x14ac:dyDescent="0.4">
      <c r="A3171" s="12" t="s">
        <v>10</v>
      </c>
      <c r="B3171" s="13" t="s">
        <v>1801</v>
      </c>
      <c r="C3171" s="13" t="s">
        <v>17043</v>
      </c>
      <c r="D3171" s="14">
        <v>45166</v>
      </c>
      <c r="E3171" s="15" t="s">
        <v>8297</v>
      </c>
      <c r="F3171" s="12" t="s">
        <v>17044</v>
      </c>
      <c r="G3171" s="12" t="s">
        <v>16890</v>
      </c>
      <c r="H3171" s="12" t="s">
        <v>17045</v>
      </c>
      <c r="I3171" s="12" t="s">
        <v>17046</v>
      </c>
    </row>
    <row r="3172" spans="1:9" ht="37.5" x14ac:dyDescent="0.4">
      <c r="A3172" s="12" t="s">
        <v>10</v>
      </c>
      <c r="B3172" s="13" t="s">
        <v>1801</v>
      </c>
      <c r="C3172" s="13" t="s">
        <v>17047</v>
      </c>
      <c r="D3172" s="14">
        <v>45017</v>
      </c>
      <c r="E3172" s="15" t="s">
        <v>17048</v>
      </c>
      <c r="F3172" s="12" t="s">
        <v>17049</v>
      </c>
      <c r="G3172" s="12" t="s">
        <v>16852</v>
      </c>
      <c r="H3172" s="12" t="s">
        <v>17050</v>
      </c>
      <c r="I3172" s="12" t="s">
        <v>17051</v>
      </c>
    </row>
    <row r="3173" spans="1:9" ht="37.5" x14ac:dyDescent="0.4">
      <c r="A3173" s="12" t="s">
        <v>10</v>
      </c>
      <c r="B3173" s="13" t="s">
        <v>1801</v>
      </c>
      <c r="C3173" s="13" t="s">
        <v>17052</v>
      </c>
      <c r="D3173" s="14">
        <v>45014</v>
      </c>
      <c r="E3173" s="15" t="s">
        <v>17053</v>
      </c>
      <c r="F3173" s="12" t="s">
        <v>17054</v>
      </c>
      <c r="G3173" s="12" t="s">
        <v>17055</v>
      </c>
      <c r="H3173" s="12" t="s">
        <v>17056</v>
      </c>
      <c r="I3173" s="12" t="s">
        <v>17057</v>
      </c>
    </row>
    <row r="3174" spans="1:9" ht="37.5" x14ac:dyDescent="0.4">
      <c r="A3174" s="12" t="s">
        <v>10</v>
      </c>
      <c r="B3174" s="13" t="s">
        <v>1801</v>
      </c>
      <c r="C3174" s="13" t="s">
        <v>17058</v>
      </c>
      <c r="D3174" s="14">
        <v>44995</v>
      </c>
      <c r="E3174" s="15" t="s">
        <v>17059</v>
      </c>
      <c r="F3174" s="12" t="s">
        <v>17060</v>
      </c>
      <c r="G3174" s="12" t="s">
        <v>17061</v>
      </c>
      <c r="H3174" s="12" t="s">
        <v>17062</v>
      </c>
      <c r="I3174" s="12" t="s">
        <v>17063</v>
      </c>
    </row>
    <row r="3175" spans="1:9" ht="37.5" x14ac:dyDescent="0.4">
      <c r="A3175" s="12" t="s">
        <v>10</v>
      </c>
      <c r="B3175" s="13" t="s">
        <v>1801</v>
      </c>
      <c r="C3175" s="13" t="s">
        <v>17064</v>
      </c>
      <c r="D3175" s="14">
        <v>44875</v>
      </c>
      <c r="E3175" s="15" t="s">
        <v>17065</v>
      </c>
      <c r="F3175" s="12" t="s">
        <v>17066</v>
      </c>
      <c r="G3175" s="12" t="s">
        <v>17067</v>
      </c>
      <c r="H3175" s="12" t="s">
        <v>17068</v>
      </c>
      <c r="I3175" s="12" t="s">
        <v>17069</v>
      </c>
    </row>
    <row r="3176" spans="1:9" ht="37.5" x14ac:dyDescent="0.4">
      <c r="A3176" s="12" t="s">
        <v>10</v>
      </c>
      <c r="B3176" s="13" t="s">
        <v>1801</v>
      </c>
      <c r="C3176" s="13" t="s">
        <v>17070</v>
      </c>
      <c r="D3176" s="14">
        <v>45085</v>
      </c>
      <c r="E3176" s="15" t="s">
        <v>17071</v>
      </c>
      <c r="F3176" s="12" t="s">
        <v>17072</v>
      </c>
      <c r="G3176" s="12" t="s">
        <v>17073</v>
      </c>
      <c r="H3176" s="12" t="s">
        <v>17074</v>
      </c>
      <c r="I3176" s="12" t="s">
        <v>17075</v>
      </c>
    </row>
    <row r="3177" spans="1:9" ht="37.5" x14ac:dyDescent="0.4">
      <c r="A3177" s="12" t="s">
        <v>10</v>
      </c>
      <c r="B3177" s="13" t="s">
        <v>1801</v>
      </c>
      <c r="C3177" s="13" t="s">
        <v>17076</v>
      </c>
      <c r="D3177" s="14">
        <v>44652</v>
      </c>
      <c r="E3177" s="15" t="s">
        <v>17077</v>
      </c>
      <c r="F3177" s="12" t="s">
        <v>17078</v>
      </c>
      <c r="G3177" s="12" t="s">
        <v>17079</v>
      </c>
      <c r="H3177" s="12" t="s">
        <v>17080</v>
      </c>
      <c r="I3177" s="12" t="s">
        <v>17081</v>
      </c>
    </row>
    <row r="3178" spans="1:9" ht="37.5" x14ac:dyDescent="0.4">
      <c r="A3178" s="12" t="s">
        <v>10</v>
      </c>
      <c r="B3178" s="13" t="s">
        <v>1801</v>
      </c>
      <c r="C3178" s="13" t="s">
        <v>17082</v>
      </c>
      <c r="D3178" s="14">
        <v>45017</v>
      </c>
      <c r="E3178" s="15" t="s">
        <v>15639</v>
      </c>
      <c r="F3178" s="12" t="s">
        <v>17083</v>
      </c>
      <c r="G3178" s="12" t="s">
        <v>17084</v>
      </c>
      <c r="H3178" s="12" t="s">
        <v>17085</v>
      </c>
      <c r="I3178" s="12" t="s">
        <v>17086</v>
      </c>
    </row>
    <row r="3179" spans="1:9" ht="37.5" x14ac:dyDescent="0.4">
      <c r="A3179" s="12" t="s">
        <v>10</v>
      </c>
      <c r="B3179" s="13" t="s">
        <v>1801</v>
      </c>
      <c r="C3179" s="13" t="s">
        <v>17087</v>
      </c>
      <c r="D3179" s="14">
        <v>44816</v>
      </c>
      <c r="E3179" s="15" t="s">
        <v>17088</v>
      </c>
      <c r="F3179" s="12" t="s">
        <v>17089</v>
      </c>
      <c r="G3179" s="12" t="s">
        <v>17079</v>
      </c>
      <c r="H3179" s="12" t="s">
        <v>17090</v>
      </c>
      <c r="I3179" s="12" t="s">
        <v>17091</v>
      </c>
    </row>
    <row r="3180" spans="1:9" ht="37.5" x14ac:dyDescent="0.4">
      <c r="A3180" s="12" t="s">
        <v>10</v>
      </c>
      <c r="B3180" s="13" t="s">
        <v>1801</v>
      </c>
      <c r="C3180" s="13" t="s">
        <v>17092</v>
      </c>
      <c r="D3180" s="14">
        <v>45057</v>
      </c>
      <c r="E3180" s="15" t="s">
        <v>17093</v>
      </c>
      <c r="F3180" s="12" t="s">
        <v>17094</v>
      </c>
      <c r="G3180" s="12" t="s">
        <v>17095</v>
      </c>
      <c r="H3180" s="12" t="s">
        <v>17096</v>
      </c>
      <c r="I3180" s="12" t="s">
        <v>17097</v>
      </c>
    </row>
    <row r="3181" spans="1:9" ht="37.5" x14ac:dyDescent="0.4">
      <c r="A3181" s="12" t="s">
        <v>10</v>
      </c>
      <c r="B3181" s="13" t="s">
        <v>1801</v>
      </c>
      <c r="C3181" s="13" t="s">
        <v>17098</v>
      </c>
      <c r="D3181" s="14">
        <v>44540</v>
      </c>
      <c r="E3181" s="15" t="s">
        <v>17099</v>
      </c>
      <c r="F3181" s="12" t="s">
        <v>17100</v>
      </c>
      <c r="G3181" s="12" t="s">
        <v>17101</v>
      </c>
      <c r="H3181" s="12" t="s">
        <v>17102</v>
      </c>
      <c r="I3181" s="12" t="s">
        <v>17103</v>
      </c>
    </row>
    <row r="3182" spans="1:9" ht="37.5" x14ac:dyDescent="0.4">
      <c r="A3182" s="12" t="s">
        <v>10</v>
      </c>
      <c r="B3182" s="13" t="s">
        <v>1801</v>
      </c>
      <c r="C3182" s="13" t="s">
        <v>17104</v>
      </c>
      <c r="D3182" s="14">
        <v>45145</v>
      </c>
      <c r="E3182" s="15" t="s">
        <v>17105</v>
      </c>
      <c r="F3182" s="12" t="s">
        <v>17106</v>
      </c>
      <c r="G3182" s="12" t="s">
        <v>17107</v>
      </c>
      <c r="H3182" s="12" t="s">
        <v>17108</v>
      </c>
      <c r="I3182" s="12" t="s">
        <v>17109</v>
      </c>
    </row>
    <row r="3183" spans="1:9" ht="37.5" x14ac:dyDescent="0.4">
      <c r="A3183" s="12" t="s">
        <v>10</v>
      </c>
      <c r="B3183" s="13" t="s">
        <v>1801</v>
      </c>
      <c r="C3183" s="13" t="s">
        <v>17110</v>
      </c>
      <c r="D3183" s="14">
        <v>44525</v>
      </c>
      <c r="E3183" s="15" t="s">
        <v>17111</v>
      </c>
      <c r="F3183" s="12" t="s">
        <v>17112</v>
      </c>
      <c r="G3183" s="12" t="s">
        <v>17107</v>
      </c>
      <c r="H3183" s="12" t="s">
        <v>17113</v>
      </c>
      <c r="I3183" s="12" t="s">
        <v>17114</v>
      </c>
    </row>
    <row r="3184" spans="1:9" ht="37.5" x14ac:dyDescent="0.4">
      <c r="A3184" s="12" t="s">
        <v>10</v>
      </c>
      <c r="B3184" s="13" t="s">
        <v>1801</v>
      </c>
      <c r="C3184" s="13" t="s">
        <v>17115</v>
      </c>
      <c r="D3184" s="14">
        <v>45108</v>
      </c>
      <c r="E3184" s="15" t="s">
        <v>17116</v>
      </c>
      <c r="F3184" s="12" t="s">
        <v>17117</v>
      </c>
      <c r="G3184" s="12" t="s">
        <v>17118</v>
      </c>
      <c r="H3184" s="12" t="s">
        <v>17119</v>
      </c>
      <c r="I3184" s="12" t="s">
        <v>17120</v>
      </c>
    </row>
    <row r="3185" spans="1:9" ht="37.5" x14ac:dyDescent="0.4">
      <c r="A3185" s="12" t="s">
        <v>10</v>
      </c>
      <c r="B3185" s="13" t="s">
        <v>1801</v>
      </c>
      <c r="C3185" s="13" t="s">
        <v>17121</v>
      </c>
      <c r="D3185" s="14">
        <v>44866</v>
      </c>
      <c r="E3185" s="15" t="s">
        <v>17122</v>
      </c>
      <c r="F3185" s="12" t="s">
        <v>17123</v>
      </c>
      <c r="G3185" s="12" t="s">
        <v>17124</v>
      </c>
      <c r="H3185" s="12" t="s">
        <v>17125</v>
      </c>
      <c r="I3185" s="12" t="s">
        <v>17126</v>
      </c>
    </row>
    <row r="3186" spans="1:9" ht="37.5" x14ac:dyDescent="0.4">
      <c r="A3186" s="12" t="s">
        <v>10</v>
      </c>
      <c r="B3186" s="13" t="s">
        <v>1801</v>
      </c>
      <c r="C3186" s="13" t="s">
        <v>17127</v>
      </c>
      <c r="D3186" s="14">
        <v>45000</v>
      </c>
      <c r="E3186" s="15" t="s">
        <v>17128</v>
      </c>
      <c r="F3186" s="12" t="s">
        <v>17129</v>
      </c>
      <c r="G3186" s="12" t="s">
        <v>17130</v>
      </c>
      <c r="H3186" s="12" t="s">
        <v>17131</v>
      </c>
      <c r="I3186" s="12" t="s">
        <v>17132</v>
      </c>
    </row>
    <row r="3187" spans="1:9" ht="37.5" x14ac:dyDescent="0.4">
      <c r="A3187" s="12" t="s">
        <v>10</v>
      </c>
      <c r="B3187" s="13" t="s">
        <v>1801</v>
      </c>
      <c r="C3187" s="13" t="s">
        <v>17133</v>
      </c>
      <c r="D3187" s="14">
        <v>45016</v>
      </c>
      <c r="E3187" s="15" t="s">
        <v>17134</v>
      </c>
      <c r="F3187" s="12" t="s">
        <v>17135</v>
      </c>
      <c r="G3187" s="12" t="s">
        <v>17136</v>
      </c>
      <c r="H3187" s="12" t="s">
        <v>17137</v>
      </c>
      <c r="I3187" s="12" t="s">
        <v>17138</v>
      </c>
    </row>
    <row r="3188" spans="1:9" ht="37.5" x14ac:dyDescent="0.4">
      <c r="A3188" s="12" t="s">
        <v>10</v>
      </c>
      <c r="B3188" s="13" t="s">
        <v>1801</v>
      </c>
      <c r="C3188" s="13" t="s">
        <v>17139</v>
      </c>
      <c r="D3188" s="14">
        <v>45113</v>
      </c>
      <c r="E3188" s="15" t="s">
        <v>17140</v>
      </c>
      <c r="F3188" s="12" t="s">
        <v>17141</v>
      </c>
      <c r="G3188" s="12" t="s">
        <v>16974</v>
      </c>
      <c r="H3188" s="12" t="s">
        <v>17142</v>
      </c>
      <c r="I3188" s="12" t="s">
        <v>17143</v>
      </c>
    </row>
    <row r="3189" spans="1:9" ht="37.5" x14ac:dyDescent="0.4">
      <c r="A3189" s="12" t="s">
        <v>10</v>
      </c>
      <c r="B3189" s="13" t="s">
        <v>1801</v>
      </c>
      <c r="C3189" s="13" t="s">
        <v>17144</v>
      </c>
      <c r="D3189" s="14">
        <v>45159</v>
      </c>
      <c r="E3189" s="15" t="s">
        <v>17145</v>
      </c>
      <c r="F3189" s="12" t="s">
        <v>17146</v>
      </c>
      <c r="G3189" s="12" t="s">
        <v>17147</v>
      </c>
      <c r="H3189" s="12" t="s">
        <v>17148</v>
      </c>
      <c r="I3189" s="12" t="s">
        <v>17149</v>
      </c>
    </row>
    <row r="3190" spans="1:9" ht="37.5" x14ac:dyDescent="0.4">
      <c r="A3190" s="12" t="s">
        <v>10</v>
      </c>
      <c r="B3190" s="13" t="s">
        <v>1801</v>
      </c>
      <c r="C3190" s="13" t="s">
        <v>17150</v>
      </c>
      <c r="D3190" s="14">
        <v>45082</v>
      </c>
      <c r="E3190" s="15" t="s">
        <v>7107</v>
      </c>
      <c r="F3190" s="12" t="s">
        <v>7108</v>
      </c>
      <c r="G3190" s="12" t="s">
        <v>17151</v>
      </c>
      <c r="H3190" s="12" t="s">
        <v>17152</v>
      </c>
      <c r="I3190" s="12" t="s">
        <v>17153</v>
      </c>
    </row>
    <row r="3191" spans="1:9" ht="37.5" x14ac:dyDescent="0.4">
      <c r="A3191" s="12" t="s">
        <v>10</v>
      </c>
      <c r="B3191" s="13" t="s">
        <v>1801</v>
      </c>
      <c r="C3191" s="13" t="s">
        <v>17154</v>
      </c>
      <c r="D3191" s="14">
        <v>44774</v>
      </c>
      <c r="E3191" s="15" t="s">
        <v>17155</v>
      </c>
      <c r="F3191" s="12" t="s">
        <v>17156</v>
      </c>
      <c r="G3191" s="12" t="s">
        <v>1094</v>
      </c>
      <c r="H3191" s="12" t="s">
        <v>17157</v>
      </c>
      <c r="I3191" s="12" t="s">
        <v>17158</v>
      </c>
    </row>
    <row r="3192" spans="1:9" ht="37.5" x14ac:dyDescent="0.4">
      <c r="A3192" s="12" t="s">
        <v>10</v>
      </c>
      <c r="B3192" s="13" t="s">
        <v>1801</v>
      </c>
      <c r="C3192" s="13" t="s">
        <v>17159</v>
      </c>
      <c r="D3192" s="14">
        <v>44960</v>
      </c>
      <c r="E3192" s="15" t="s">
        <v>17160</v>
      </c>
      <c r="F3192" s="12" t="s">
        <v>17161</v>
      </c>
      <c r="G3192" s="12" t="s">
        <v>16879</v>
      </c>
      <c r="H3192" s="12" t="s">
        <v>17162</v>
      </c>
      <c r="I3192" s="12" t="s">
        <v>17163</v>
      </c>
    </row>
    <row r="3193" spans="1:9" ht="37.5" x14ac:dyDescent="0.4">
      <c r="A3193" s="12" t="s">
        <v>10</v>
      </c>
      <c r="B3193" s="13" t="s">
        <v>1801</v>
      </c>
      <c r="C3193" s="13" t="s">
        <v>17164</v>
      </c>
      <c r="D3193" s="14">
        <v>44809</v>
      </c>
      <c r="E3193" s="15" t="s">
        <v>17165</v>
      </c>
      <c r="F3193" s="12" t="s">
        <v>17166</v>
      </c>
      <c r="G3193" s="12" t="s">
        <v>16852</v>
      </c>
      <c r="H3193" s="12" t="s">
        <v>17167</v>
      </c>
      <c r="I3193" s="12" t="s">
        <v>17168</v>
      </c>
    </row>
    <row r="3194" spans="1:9" ht="37.5" x14ac:dyDescent="0.4">
      <c r="A3194" s="12" t="s">
        <v>10</v>
      </c>
      <c r="B3194" s="13" t="s">
        <v>1801</v>
      </c>
      <c r="C3194" s="13" t="s">
        <v>17169</v>
      </c>
      <c r="D3194" s="14">
        <v>44652</v>
      </c>
      <c r="E3194" s="15" t="s">
        <v>17170</v>
      </c>
      <c r="F3194" s="12" t="s">
        <v>17171</v>
      </c>
      <c r="G3194" s="12" t="s">
        <v>17130</v>
      </c>
      <c r="H3194" s="12" t="s">
        <v>17172</v>
      </c>
      <c r="I3194" s="12" t="s">
        <v>17173</v>
      </c>
    </row>
    <row r="3195" spans="1:9" ht="37.5" x14ac:dyDescent="0.4">
      <c r="A3195" s="12" t="s">
        <v>10</v>
      </c>
      <c r="B3195" s="13" t="s">
        <v>1801</v>
      </c>
      <c r="C3195" s="13" t="s">
        <v>17174</v>
      </c>
      <c r="D3195" s="14">
        <v>44666</v>
      </c>
      <c r="E3195" s="15" t="s">
        <v>17175</v>
      </c>
      <c r="F3195" s="12" t="s">
        <v>17176</v>
      </c>
      <c r="G3195" s="12" t="s">
        <v>17018</v>
      </c>
      <c r="H3195" s="12" t="s">
        <v>17177</v>
      </c>
      <c r="I3195" s="12" t="s">
        <v>17178</v>
      </c>
    </row>
    <row r="3196" spans="1:9" ht="37.5" x14ac:dyDescent="0.4">
      <c r="A3196" s="12" t="s">
        <v>10</v>
      </c>
      <c r="B3196" s="13" t="s">
        <v>1801</v>
      </c>
      <c r="C3196" s="13" t="s">
        <v>17179</v>
      </c>
      <c r="D3196" s="14">
        <v>44791</v>
      </c>
      <c r="E3196" s="15" t="s">
        <v>17180</v>
      </c>
      <c r="F3196" s="12" t="s">
        <v>17181</v>
      </c>
      <c r="G3196" s="12" t="s">
        <v>16890</v>
      </c>
      <c r="H3196" s="12" t="s">
        <v>17182</v>
      </c>
      <c r="I3196" s="12" t="s">
        <v>17183</v>
      </c>
    </row>
    <row r="3197" spans="1:9" ht="37.5" x14ac:dyDescent="0.4">
      <c r="A3197" s="12" t="s">
        <v>10</v>
      </c>
      <c r="B3197" s="13" t="s">
        <v>1801</v>
      </c>
      <c r="C3197" s="13" t="s">
        <v>17184</v>
      </c>
      <c r="D3197" s="14">
        <v>45121</v>
      </c>
      <c r="E3197" s="15" t="s">
        <v>17185</v>
      </c>
      <c r="F3197" s="12" t="s">
        <v>17186</v>
      </c>
      <c r="G3197" s="12" t="s">
        <v>17095</v>
      </c>
      <c r="H3197" s="12" t="s">
        <v>17187</v>
      </c>
      <c r="I3197" s="12" t="s">
        <v>17188</v>
      </c>
    </row>
    <row r="3198" spans="1:9" ht="37.5" x14ac:dyDescent="0.4">
      <c r="A3198" s="12" t="s">
        <v>10</v>
      </c>
      <c r="B3198" s="13" t="s">
        <v>1801</v>
      </c>
      <c r="C3198" s="13" t="s">
        <v>17189</v>
      </c>
      <c r="D3198" s="14">
        <v>45012</v>
      </c>
      <c r="E3198" s="15" t="s">
        <v>17190</v>
      </c>
      <c r="F3198" s="12" t="s">
        <v>17191</v>
      </c>
      <c r="G3198" s="12" t="s">
        <v>17067</v>
      </c>
      <c r="H3198" s="12" t="s">
        <v>17192</v>
      </c>
      <c r="I3198" s="12" t="s">
        <v>17193</v>
      </c>
    </row>
    <row r="3199" spans="1:9" ht="37.5" x14ac:dyDescent="0.4">
      <c r="A3199" s="12" t="s">
        <v>10</v>
      </c>
      <c r="B3199" s="13" t="s">
        <v>1801</v>
      </c>
      <c r="C3199" s="13" t="s">
        <v>17194</v>
      </c>
      <c r="D3199" s="14">
        <v>45139</v>
      </c>
      <c r="E3199" s="15" t="s">
        <v>17195</v>
      </c>
      <c r="F3199" s="12" t="s">
        <v>17196</v>
      </c>
      <c r="G3199" s="12" t="s">
        <v>17101</v>
      </c>
      <c r="H3199" s="12" t="s">
        <v>17197</v>
      </c>
      <c r="I3199" s="12" t="s">
        <v>17198</v>
      </c>
    </row>
    <row r="3200" spans="1:9" ht="37.5" x14ac:dyDescent="0.4">
      <c r="A3200" s="12" t="s">
        <v>10</v>
      </c>
      <c r="B3200" s="13" t="s">
        <v>1801</v>
      </c>
      <c r="C3200" s="13" t="s">
        <v>17199</v>
      </c>
      <c r="D3200" s="14">
        <v>45930</v>
      </c>
      <c r="E3200" s="15" t="s">
        <v>17200</v>
      </c>
      <c r="F3200" s="12" t="s">
        <v>17201</v>
      </c>
      <c r="G3200" s="12" t="s">
        <v>17024</v>
      </c>
      <c r="H3200" s="12" t="s">
        <v>17202</v>
      </c>
      <c r="I3200" s="12" t="s">
        <v>17203</v>
      </c>
    </row>
    <row r="3201" spans="1:9" ht="37.5" x14ac:dyDescent="0.4">
      <c r="A3201" s="12" t="s">
        <v>10</v>
      </c>
      <c r="B3201" s="13" t="s">
        <v>1801</v>
      </c>
      <c r="C3201" s="13" t="s">
        <v>17204</v>
      </c>
      <c r="D3201" s="14">
        <v>44876</v>
      </c>
      <c r="E3201" s="15" t="s">
        <v>17205</v>
      </c>
      <c r="F3201" s="12" t="s">
        <v>17206</v>
      </c>
      <c r="G3201" s="12" t="s">
        <v>16890</v>
      </c>
      <c r="H3201" s="12" t="s">
        <v>17207</v>
      </c>
      <c r="I3201" s="12" t="s">
        <v>17208</v>
      </c>
    </row>
    <row r="3202" spans="1:9" ht="37.5" x14ac:dyDescent="0.4">
      <c r="A3202" s="12" t="s">
        <v>10</v>
      </c>
      <c r="B3202" s="13" t="s">
        <v>1801</v>
      </c>
      <c r="C3202" s="13" t="s">
        <v>17209</v>
      </c>
      <c r="D3202" s="14">
        <v>45017</v>
      </c>
      <c r="E3202" s="15" t="s">
        <v>17210</v>
      </c>
      <c r="F3202" s="12" t="s">
        <v>17211</v>
      </c>
      <c r="G3202" s="12" t="s">
        <v>16974</v>
      </c>
      <c r="H3202" s="12" t="s">
        <v>17212</v>
      </c>
      <c r="I3202" s="12" t="s">
        <v>17213</v>
      </c>
    </row>
    <row r="3203" spans="1:9" ht="37.5" x14ac:dyDescent="0.4">
      <c r="A3203" s="12" t="s">
        <v>10</v>
      </c>
      <c r="B3203" s="13" t="s">
        <v>1801</v>
      </c>
      <c r="C3203" s="13" t="s">
        <v>17214</v>
      </c>
      <c r="D3203" s="14">
        <v>44930</v>
      </c>
      <c r="E3203" s="15" t="s">
        <v>17215</v>
      </c>
      <c r="F3203" s="12" t="s">
        <v>17216</v>
      </c>
      <c r="G3203" s="12" t="s">
        <v>16879</v>
      </c>
      <c r="H3203" s="12" t="s">
        <v>17217</v>
      </c>
      <c r="I3203" s="12" t="s">
        <v>17218</v>
      </c>
    </row>
    <row r="3204" spans="1:9" ht="37.5" x14ac:dyDescent="0.4">
      <c r="A3204" s="12" t="s">
        <v>10</v>
      </c>
      <c r="B3204" s="13" t="s">
        <v>1801</v>
      </c>
      <c r="C3204" s="13" t="s">
        <v>17219</v>
      </c>
      <c r="D3204" s="14">
        <v>45047</v>
      </c>
      <c r="E3204" s="15" t="s">
        <v>17220</v>
      </c>
      <c r="F3204" s="12" t="s">
        <v>17221</v>
      </c>
      <c r="G3204" s="12" t="s">
        <v>1094</v>
      </c>
      <c r="H3204" s="12" t="s">
        <v>17222</v>
      </c>
      <c r="I3204" s="12" t="s">
        <v>17223</v>
      </c>
    </row>
    <row r="3205" spans="1:9" ht="37.5" x14ac:dyDescent="0.4">
      <c r="A3205" s="12" t="s">
        <v>10</v>
      </c>
      <c r="B3205" s="13" t="s">
        <v>1801</v>
      </c>
      <c r="C3205" s="13" t="s">
        <v>17224</v>
      </c>
      <c r="D3205" s="14">
        <v>44927</v>
      </c>
      <c r="E3205" s="15" t="s">
        <v>17225</v>
      </c>
      <c r="F3205" s="12" t="s">
        <v>17226</v>
      </c>
      <c r="G3205" s="12" t="s">
        <v>17084</v>
      </c>
      <c r="H3205" s="12" t="s">
        <v>17227</v>
      </c>
      <c r="I3205" s="12" t="s">
        <v>17228</v>
      </c>
    </row>
    <row r="3206" spans="1:9" ht="37.5" x14ac:dyDescent="0.4">
      <c r="A3206" s="12" t="s">
        <v>10</v>
      </c>
      <c r="B3206" s="13" t="s">
        <v>1801</v>
      </c>
      <c r="C3206" s="13" t="s">
        <v>17229</v>
      </c>
      <c r="D3206" s="14">
        <v>44959</v>
      </c>
      <c r="E3206" s="15" t="s">
        <v>17230</v>
      </c>
      <c r="F3206" s="12" t="s">
        <v>17231</v>
      </c>
      <c r="G3206" s="12" t="s">
        <v>17101</v>
      </c>
      <c r="H3206" s="12" t="s">
        <v>17232</v>
      </c>
      <c r="I3206" s="12" t="s">
        <v>17233</v>
      </c>
    </row>
    <row r="3207" spans="1:9" ht="37.5" x14ac:dyDescent="0.4">
      <c r="A3207" s="12" t="s">
        <v>10</v>
      </c>
      <c r="B3207" s="13" t="s">
        <v>1801</v>
      </c>
      <c r="C3207" s="13" t="s">
        <v>17234</v>
      </c>
      <c r="D3207" s="14">
        <v>44951</v>
      </c>
      <c r="E3207" s="15" t="s">
        <v>17235</v>
      </c>
      <c r="F3207" s="12" t="s">
        <v>17236</v>
      </c>
      <c r="G3207" s="12" t="s">
        <v>17237</v>
      </c>
      <c r="H3207" s="12" t="s">
        <v>17238</v>
      </c>
      <c r="I3207" s="12" t="s">
        <v>17239</v>
      </c>
    </row>
    <row r="3208" spans="1:9" ht="37.5" x14ac:dyDescent="0.4">
      <c r="A3208" s="12" t="s">
        <v>10</v>
      </c>
      <c r="B3208" s="13" t="s">
        <v>1801</v>
      </c>
      <c r="C3208" s="13" t="s">
        <v>17240</v>
      </c>
      <c r="D3208" s="14">
        <v>45127</v>
      </c>
      <c r="E3208" s="15" t="s">
        <v>17241</v>
      </c>
      <c r="F3208" s="12" t="s">
        <v>17242</v>
      </c>
      <c r="G3208" s="12" t="s">
        <v>17243</v>
      </c>
      <c r="H3208" s="12" t="s">
        <v>17244</v>
      </c>
      <c r="I3208" s="12" t="s">
        <v>17245</v>
      </c>
    </row>
    <row r="3209" spans="1:9" ht="37.5" x14ac:dyDescent="0.4">
      <c r="A3209" s="12" t="s">
        <v>10</v>
      </c>
      <c r="B3209" s="13" t="s">
        <v>1801</v>
      </c>
      <c r="C3209" s="13" t="s">
        <v>17246</v>
      </c>
      <c r="D3209" s="14">
        <v>45042</v>
      </c>
      <c r="E3209" s="15" t="s">
        <v>17247</v>
      </c>
      <c r="F3209" s="12" t="s">
        <v>17248</v>
      </c>
      <c r="G3209" s="12" t="s">
        <v>16863</v>
      </c>
      <c r="H3209" s="12" t="s">
        <v>17249</v>
      </c>
      <c r="I3209" s="12" t="s">
        <v>17250</v>
      </c>
    </row>
    <row r="3210" spans="1:9" ht="37.5" x14ac:dyDescent="0.4">
      <c r="A3210" s="12" t="s">
        <v>10</v>
      </c>
      <c r="B3210" s="13" t="s">
        <v>1801</v>
      </c>
      <c r="C3210" s="13" t="s">
        <v>17251</v>
      </c>
      <c r="D3210" s="14">
        <v>45055</v>
      </c>
      <c r="E3210" s="15" t="s">
        <v>17252</v>
      </c>
      <c r="F3210" s="12" t="s">
        <v>17253</v>
      </c>
      <c r="G3210" s="12" t="s">
        <v>17254</v>
      </c>
      <c r="H3210" s="12" t="s">
        <v>17255</v>
      </c>
      <c r="I3210" s="12" t="s">
        <v>17256</v>
      </c>
    </row>
    <row r="3211" spans="1:9" ht="37.5" x14ac:dyDescent="0.4">
      <c r="A3211" s="12" t="s">
        <v>10</v>
      </c>
      <c r="B3211" s="13" t="s">
        <v>1801</v>
      </c>
      <c r="C3211" s="13" t="s">
        <v>17257</v>
      </c>
      <c r="D3211" s="14">
        <v>44927</v>
      </c>
      <c r="E3211" s="15" t="s">
        <v>17258</v>
      </c>
      <c r="F3211" s="12" t="s">
        <v>17259</v>
      </c>
      <c r="G3211" s="12" t="s">
        <v>17237</v>
      </c>
      <c r="H3211" s="12" t="s">
        <v>17260</v>
      </c>
      <c r="I3211" s="12" t="s">
        <v>17261</v>
      </c>
    </row>
    <row r="3212" spans="1:9" ht="37.5" x14ac:dyDescent="0.4">
      <c r="A3212" s="12" t="s">
        <v>10</v>
      </c>
      <c r="B3212" s="13" t="s">
        <v>1801</v>
      </c>
      <c r="C3212" s="13" t="s">
        <v>17262</v>
      </c>
      <c r="D3212" s="14">
        <v>45200</v>
      </c>
      <c r="E3212" s="15" t="s">
        <v>17263</v>
      </c>
      <c r="F3212" s="12" t="s">
        <v>17264</v>
      </c>
      <c r="G3212" s="12" t="s">
        <v>17265</v>
      </c>
      <c r="H3212" s="12" t="s">
        <v>17266</v>
      </c>
      <c r="I3212" s="12" t="s">
        <v>17267</v>
      </c>
    </row>
    <row r="3213" spans="1:9" ht="37.5" x14ac:dyDescent="0.4">
      <c r="A3213" s="12" t="s">
        <v>10</v>
      </c>
      <c r="B3213" s="13" t="s">
        <v>1801</v>
      </c>
      <c r="C3213" s="13" t="s">
        <v>17268</v>
      </c>
      <c r="D3213" s="14">
        <v>45017</v>
      </c>
      <c r="E3213" s="15" t="s">
        <v>17269</v>
      </c>
      <c r="F3213" s="12" t="s">
        <v>17270</v>
      </c>
      <c r="G3213" s="12" t="s">
        <v>16890</v>
      </c>
      <c r="H3213" s="12" t="s">
        <v>17271</v>
      </c>
      <c r="I3213" s="12" t="s">
        <v>17272</v>
      </c>
    </row>
    <row r="3214" spans="1:9" ht="37.5" x14ac:dyDescent="0.4">
      <c r="A3214" s="12" t="s">
        <v>10</v>
      </c>
      <c r="B3214" s="13" t="s">
        <v>1801</v>
      </c>
      <c r="C3214" s="13" t="s">
        <v>17273</v>
      </c>
      <c r="D3214" s="14">
        <v>44392</v>
      </c>
      <c r="E3214" s="15" t="s">
        <v>17274</v>
      </c>
      <c r="F3214" s="12" t="s">
        <v>17275</v>
      </c>
      <c r="G3214" s="12" t="s">
        <v>16890</v>
      </c>
      <c r="H3214" s="12" t="s">
        <v>17276</v>
      </c>
      <c r="I3214" s="12" t="s">
        <v>17277</v>
      </c>
    </row>
    <row r="3215" spans="1:9" ht="37.5" x14ac:dyDescent="0.4">
      <c r="A3215" s="12" t="s">
        <v>10</v>
      </c>
      <c r="B3215" s="13" t="s">
        <v>1801</v>
      </c>
      <c r="C3215" s="13" t="s">
        <v>17278</v>
      </c>
      <c r="D3215" s="14">
        <v>45292</v>
      </c>
      <c r="E3215" s="15" t="s">
        <v>17279</v>
      </c>
      <c r="F3215" s="12" t="s">
        <v>17280</v>
      </c>
      <c r="G3215" s="12" t="s">
        <v>17281</v>
      </c>
      <c r="H3215" s="12" t="s">
        <v>17282</v>
      </c>
      <c r="I3215" s="12" t="s">
        <v>17283</v>
      </c>
    </row>
    <row r="3216" spans="1:9" ht="37.5" x14ac:dyDescent="0.4">
      <c r="A3216" s="12" t="s">
        <v>10</v>
      </c>
      <c r="B3216" s="13" t="s">
        <v>1801</v>
      </c>
      <c r="C3216" s="13" t="s">
        <v>17284</v>
      </c>
      <c r="D3216" s="14">
        <v>45474</v>
      </c>
      <c r="E3216" s="15" t="s">
        <v>17285</v>
      </c>
      <c r="F3216" s="12" t="s">
        <v>17286</v>
      </c>
      <c r="G3216" s="12" t="s">
        <v>16879</v>
      </c>
      <c r="H3216" s="12" t="s">
        <v>17287</v>
      </c>
      <c r="I3216" s="12" t="s">
        <v>17288</v>
      </c>
    </row>
    <row r="3217" spans="1:9" ht="37.5" x14ac:dyDescent="0.4">
      <c r="A3217" s="12" t="s">
        <v>10</v>
      </c>
      <c r="B3217" s="13" t="s">
        <v>1801</v>
      </c>
      <c r="C3217" s="13" t="s">
        <v>17289</v>
      </c>
      <c r="D3217" s="14">
        <v>45489</v>
      </c>
      <c r="E3217" s="15" t="s">
        <v>17290</v>
      </c>
      <c r="F3217" s="12" t="s">
        <v>17291</v>
      </c>
      <c r="G3217" s="12" t="s">
        <v>16863</v>
      </c>
      <c r="H3217" s="12" t="s">
        <v>17292</v>
      </c>
      <c r="I3217" s="12" t="s">
        <v>17293</v>
      </c>
    </row>
    <row r="3218" spans="1:9" ht="37.5" x14ac:dyDescent="0.4">
      <c r="A3218" s="12" t="s">
        <v>10</v>
      </c>
      <c r="B3218" s="13" t="s">
        <v>1801</v>
      </c>
      <c r="C3218" s="13" t="s">
        <v>17294</v>
      </c>
      <c r="D3218" s="14">
        <v>44835</v>
      </c>
      <c r="E3218" s="15" t="s">
        <v>17295</v>
      </c>
      <c r="F3218" s="12" t="s">
        <v>17296</v>
      </c>
      <c r="G3218" s="12" t="s">
        <v>17118</v>
      </c>
      <c r="H3218" s="12" t="s">
        <v>17297</v>
      </c>
      <c r="I3218" s="12" t="s">
        <v>17298</v>
      </c>
    </row>
    <row r="3219" spans="1:9" ht="37.5" x14ac:dyDescent="0.4">
      <c r="A3219" s="12" t="s">
        <v>10</v>
      </c>
      <c r="B3219" s="13" t="s">
        <v>1801</v>
      </c>
      <c r="C3219" s="13" t="s">
        <v>17299</v>
      </c>
      <c r="D3219" s="14">
        <v>45839</v>
      </c>
      <c r="E3219" s="15" t="s">
        <v>17300</v>
      </c>
      <c r="F3219" s="12" t="s">
        <v>17301</v>
      </c>
      <c r="G3219" s="12" t="s">
        <v>16906</v>
      </c>
      <c r="H3219" s="12" t="s">
        <v>17302</v>
      </c>
      <c r="I3219" s="12" t="s">
        <v>17303</v>
      </c>
    </row>
    <row r="3220" spans="1:9" ht="37.5" x14ac:dyDescent="0.4">
      <c r="A3220" s="12" t="s">
        <v>10</v>
      </c>
      <c r="B3220" s="13" t="s">
        <v>1801</v>
      </c>
      <c r="C3220" s="13" t="s">
        <v>17304</v>
      </c>
      <c r="D3220" s="14">
        <v>44957</v>
      </c>
      <c r="E3220" s="15" t="s">
        <v>5426</v>
      </c>
      <c r="F3220" s="12" t="s">
        <v>13321</v>
      </c>
      <c r="G3220" s="12" t="s">
        <v>17243</v>
      </c>
      <c r="H3220" s="12" t="s">
        <v>17305</v>
      </c>
      <c r="I3220" s="12" t="s">
        <v>17306</v>
      </c>
    </row>
    <row r="3221" spans="1:9" ht="37.5" x14ac:dyDescent="0.4">
      <c r="A3221" s="12" t="s">
        <v>10</v>
      </c>
      <c r="B3221" s="13" t="s">
        <v>1801</v>
      </c>
      <c r="C3221" s="13" t="s">
        <v>17307</v>
      </c>
      <c r="D3221" s="14">
        <v>44531</v>
      </c>
      <c r="E3221" s="15" t="s">
        <v>17308</v>
      </c>
      <c r="F3221" s="12" t="s">
        <v>17309</v>
      </c>
      <c r="G3221" s="12" t="s">
        <v>17310</v>
      </c>
      <c r="H3221" s="12" t="s">
        <v>17311</v>
      </c>
      <c r="I3221" s="12" t="s">
        <v>17312</v>
      </c>
    </row>
    <row r="3222" spans="1:9" ht="37.5" x14ac:dyDescent="0.4">
      <c r="A3222" s="12" t="s">
        <v>10</v>
      </c>
      <c r="B3222" s="13" t="s">
        <v>1801</v>
      </c>
      <c r="C3222" s="13" t="s">
        <v>17313</v>
      </c>
      <c r="D3222" s="14">
        <v>45082</v>
      </c>
      <c r="E3222" s="15" t="s">
        <v>1956</v>
      </c>
      <c r="F3222" s="12" t="s">
        <v>1957</v>
      </c>
      <c r="G3222" s="12" t="s">
        <v>17314</v>
      </c>
      <c r="H3222" s="12" t="s">
        <v>17315</v>
      </c>
      <c r="I3222" s="12" t="s">
        <v>17316</v>
      </c>
    </row>
    <row r="3223" spans="1:9" ht="37.5" x14ac:dyDescent="0.4">
      <c r="A3223" s="12" t="s">
        <v>10</v>
      </c>
      <c r="B3223" s="13" t="s">
        <v>1801</v>
      </c>
      <c r="C3223" s="13" t="s">
        <v>17317</v>
      </c>
      <c r="D3223" s="14">
        <v>44963</v>
      </c>
      <c r="E3223" s="15" t="s">
        <v>17318</v>
      </c>
      <c r="F3223" s="12" t="s">
        <v>17319</v>
      </c>
      <c r="G3223" s="12" t="s">
        <v>17320</v>
      </c>
      <c r="H3223" s="12" t="s">
        <v>17321</v>
      </c>
      <c r="I3223" s="12" t="s">
        <v>17322</v>
      </c>
    </row>
    <row r="3224" spans="1:9" ht="37.5" x14ac:dyDescent="0.4">
      <c r="A3224" s="12" t="s">
        <v>10</v>
      </c>
      <c r="B3224" s="13" t="s">
        <v>1801</v>
      </c>
      <c r="C3224" s="13" t="s">
        <v>17323</v>
      </c>
      <c r="D3224" s="14">
        <v>45016</v>
      </c>
      <c r="E3224" s="15" t="s">
        <v>17324</v>
      </c>
      <c r="F3224" s="12" t="s">
        <v>17325</v>
      </c>
      <c r="G3224" s="12" t="s">
        <v>17326</v>
      </c>
      <c r="H3224" s="12" t="s">
        <v>17327</v>
      </c>
      <c r="I3224" s="12" t="s">
        <v>17328</v>
      </c>
    </row>
    <row r="3225" spans="1:9" ht="37.5" x14ac:dyDescent="0.4">
      <c r="A3225" s="12" t="s">
        <v>10</v>
      </c>
      <c r="B3225" s="13" t="s">
        <v>1801</v>
      </c>
      <c r="C3225" s="13" t="s">
        <v>17329</v>
      </c>
      <c r="D3225" s="14">
        <v>45001</v>
      </c>
      <c r="E3225" s="15" t="s">
        <v>17330</v>
      </c>
      <c r="F3225" s="12" t="s">
        <v>17331</v>
      </c>
      <c r="G3225" s="12" t="s">
        <v>17332</v>
      </c>
      <c r="H3225" s="12" t="s">
        <v>17333</v>
      </c>
      <c r="I3225" s="12" t="s">
        <v>17334</v>
      </c>
    </row>
    <row r="3226" spans="1:9" ht="37.5" x14ac:dyDescent="0.4">
      <c r="A3226" s="12" t="s">
        <v>10</v>
      </c>
      <c r="B3226" s="13" t="s">
        <v>1801</v>
      </c>
      <c r="C3226" s="13" t="s">
        <v>17335</v>
      </c>
      <c r="D3226" s="14">
        <v>45017</v>
      </c>
      <c r="E3226" s="15" t="s">
        <v>17336</v>
      </c>
      <c r="F3226" s="12" t="s">
        <v>17337</v>
      </c>
      <c r="G3226" s="12" t="s">
        <v>17338</v>
      </c>
      <c r="H3226" s="12" t="s">
        <v>17339</v>
      </c>
      <c r="I3226" s="12" t="s">
        <v>17340</v>
      </c>
    </row>
    <row r="3227" spans="1:9" ht="37.5" x14ac:dyDescent="0.4">
      <c r="A3227" s="12" t="s">
        <v>10</v>
      </c>
      <c r="B3227" s="13" t="s">
        <v>1801</v>
      </c>
      <c r="C3227" s="13" t="s">
        <v>17341</v>
      </c>
      <c r="D3227" s="14">
        <v>45168</v>
      </c>
      <c r="E3227" s="15" t="s">
        <v>17342</v>
      </c>
      <c r="F3227" s="12" t="s">
        <v>17343</v>
      </c>
      <c r="G3227" s="12" t="s">
        <v>17344</v>
      </c>
      <c r="H3227" s="12" t="s">
        <v>17345</v>
      </c>
      <c r="I3227" s="12" t="s">
        <v>17346</v>
      </c>
    </row>
    <row r="3228" spans="1:9" ht="37.5" x14ac:dyDescent="0.4">
      <c r="A3228" s="12" t="s">
        <v>10</v>
      </c>
      <c r="B3228" s="13" t="s">
        <v>1801</v>
      </c>
      <c r="C3228" s="13" t="s">
        <v>17347</v>
      </c>
      <c r="D3228" s="14">
        <v>44425</v>
      </c>
      <c r="E3228" s="15" t="s">
        <v>17348</v>
      </c>
      <c r="F3228" s="12" t="s">
        <v>17349</v>
      </c>
      <c r="G3228" s="12" t="s">
        <v>17350</v>
      </c>
      <c r="H3228" s="12" t="s">
        <v>17351</v>
      </c>
      <c r="I3228" s="12" t="s">
        <v>17352</v>
      </c>
    </row>
    <row r="3229" spans="1:9" ht="37.5" x14ac:dyDescent="0.4">
      <c r="A3229" s="12" t="s">
        <v>10</v>
      </c>
      <c r="B3229" s="13" t="s">
        <v>1801</v>
      </c>
      <c r="C3229" s="13" t="s">
        <v>17353</v>
      </c>
      <c r="D3229" s="14">
        <v>44498</v>
      </c>
      <c r="E3229" s="15" t="s">
        <v>17354</v>
      </c>
      <c r="F3229" s="12" t="s">
        <v>17355</v>
      </c>
      <c r="G3229" s="12" t="s">
        <v>17356</v>
      </c>
      <c r="H3229" s="12" t="s">
        <v>17357</v>
      </c>
      <c r="I3229" s="12" t="s">
        <v>17358</v>
      </c>
    </row>
    <row r="3230" spans="1:9" ht="37.5" x14ac:dyDescent="0.4">
      <c r="A3230" s="12" t="s">
        <v>10</v>
      </c>
      <c r="B3230" s="13" t="s">
        <v>1801</v>
      </c>
      <c r="C3230" s="13" t="s">
        <v>17359</v>
      </c>
      <c r="D3230" s="14">
        <v>45078</v>
      </c>
      <c r="E3230" s="15" t="s">
        <v>17360</v>
      </c>
      <c r="F3230" s="12" t="s">
        <v>17361</v>
      </c>
      <c r="G3230" s="12" t="s">
        <v>17362</v>
      </c>
      <c r="H3230" s="12" t="s">
        <v>17363</v>
      </c>
      <c r="I3230" s="12" t="s">
        <v>17364</v>
      </c>
    </row>
    <row r="3231" spans="1:9" ht="37.5" x14ac:dyDescent="0.4">
      <c r="A3231" s="12" t="s">
        <v>10</v>
      </c>
      <c r="B3231" s="13" t="s">
        <v>1801</v>
      </c>
      <c r="C3231" s="13" t="s">
        <v>17365</v>
      </c>
      <c r="D3231" s="14">
        <v>44743</v>
      </c>
      <c r="E3231" s="15" t="s">
        <v>17366</v>
      </c>
      <c r="F3231" s="12" t="s">
        <v>17367</v>
      </c>
      <c r="G3231" s="12" t="s">
        <v>17368</v>
      </c>
      <c r="H3231" s="12" t="s">
        <v>17369</v>
      </c>
      <c r="I3231" s="12" t="s">
        <v>17370</v>
      </c>
    </row>
    <row r="3232" spans="1:9" ht="37.5" x14ac:dyDescent="0.4">
      <c r="A3232" s="12" t="s">
        <v>10</v>
      </c>
      <c r="B3232" s="13" t="s">
        <v>1801</v>
      </c>
      <c r="C3232" s="13" t="s">
        <v>17371</v>
      </c>
      <c r="D3232" s="14">
        <v>45007</v>
      </c>
      <c r="E3232" s="15" t="s">
        <v>17372</v>
      </c>
      <c r="F3232" s="12" t="s">
        <v>17373</v>
      </c>
      <c r="G3232" s="12" t="s">
        <v>17374</v>
      </c>
      <c r="H3232" s="12" t="s">
        <v>17375</v>
      </c>
      <c r="I3232" s="12" t="s">
        <v>17376</v>
      </c>
    </row>
    <row r="3233" spans="1:9" ht="37.5" x14ac:dyDescent="0.4">
      <c r="A3233" s="12" t="s">
        <v>10</v>
      </c>
      <c r="B3233" s="13" t="s">
        <v>1801</v>
      </c>
      <c r="C3233" s="13" t="s">
        <v>17377</v>
      </c>
      <c r="D3233" s="14">
        <v>45491</v>
      </c>
      <c r="E3233" s="15" t="s">
        <v>17378</v>
      </c>
      <c r="F3233" s="12" t="s">
        <v>17379</v>
      </c>
      <c r="G3233" s="12" t="s">
        <v>17380</v>
      </c>
      <c r="H3233" s="12" t="s">
        <v>17381</v>
      </c>
      <c r="I3233" s="12" t="s">
        <v>17382</v>
      </c>
    </row>
    <row r="3234" spans="1:9" ht="37.5" x14ac:dyDescent="0.4">
      <c r="A3234" s="12" t="s">
        <v>10</v>
      </c>
      <c r="B3234" s="13" t="s">
        <v>1801</v>
      </c>
      <c r="C3234" s="13" t="s">
        <v>17383</v>
      </c>
      <c r="D3234" s="14">
        <v>44452</v>
      </c>
      <c r="E3234" s="15" t="s">
        <v>17384</v>
      </c>
      <c r="F3234" s="12" t="s">
        <v>17385</v>
      </c>
      <c r="G3234" s="12" t="s">
        <v>17386</v>
      </c>
      <c r="H3234" s="12" t="s">
        <v>17387</v>
      </c>
      <c r="I3234" s="12" t="s">
        <v>17388</v>
      </c>
    </row>
    <row r="3235" spans="1:9" ht="37.5" x14ac:dyDescent="0.4">
      <c r="A3235" s="12" t="s">
        <v>10</v>
      </c>
      <c r="B3235" s="13" t="s">
        <v>1801</v>
      </c>
      <c r="C3235" s="13" t="s">
        <v>17389</v>
      </c>
      <c r="D3235" s="14">
        <v>44932</v>
      </c>
      <c r="E3235" s="15" t="s">
        <v>17390</v>
      </c>
      <c r="F3235" s="12" t="s">
        <v>17391</v>
      </c>
      <c r="G3235" s="12" t="s">
        <v>17392</v>
      </c>
      <c r="H3235" s="12" t="s">
        <v>17393</v>
      </c>
      <c r="I3235" s="12" t="s">
        <v>17394</v>
      </c>
    </row>
    <row r="3236" spans="1:9" ht="37.5" x14ac:dyDescent="0.4">
      <c r="A3236" s="12" t="s">
        <v>10</v>
      </c>
      <c r="B3236" s="13" t="s">
        <v>1801</v>
      </c>
      <c r="C3236" s="13" t="s">
        <v>17395</v>
      </c>
      <c r="D3236" s="14">
        <v>44682</v>
      </c>
      <c r="E3236" s="15" t="s">
        <v>17396</v>
      </c>
      <c r="F3236" s="12" t="s">
        <v>17397</v>
      </c>
      <c r="G3236" s="12" t="s">
        <v>17338</v>
      </c>
      <c r="H3236" s="12" t="s">
        <v>17398</v>
      </c>
      <c r="I3236" s="12" t="s">
        <v>17399</v>
      </c>
    </row>
    <row r="3237" spans="1:9" ht="37.5" x14ac:dyDescent="0.4">
      <c r="A3237" s="12" t="s">
        <v>10</v>
      </c>
      <c r="B3237" s="13" t="s">
        <v>1801</v>
      </c>
      <c r="C3237" s="13" t="s">
        <v>17400</v>
      </c>
      <c r="D3237" s="14">
        <v>44966</v>
      </c>
      <c r="E3237" s="15" t="s">
        <v>17401</v>
      </c>
      <c r="F3237" s="12" t="s">
        <v>17402</v>
      </c>
      <c r="G3237" s="12" t="s">
        <v>17403</v>
      </c>
      <c r="H3237" s="12" t="s">
        <v>17404</v>
      </c>
      <c r="I3237" s="12" t="s">
        <v>17405</v>
      </c>
    </row>
    <row r="3238" spans="1:9" ht="37.5" x14ac:dyDescent="0.4">
      <c r="A3238" s="12" t="s">
        <v>10</v>
      </c>
      <c r="B3238" s="13" t="s">
        <v>1801</v>
      </c>
      <c r="C3238" s="13" t="s">
        <v>17406</v>
      </c>
      <c r="D3238" s="14">
        <v>45170</v>
      </c>
      <c r="E3238" s="15" t="s">
        <v>17407</v>
      </c>
      <c r="F3238" s="12" t="s">
        <v>17408</v>
      </c>
      <c r="G3238" s="12" t="s">
        <v>1135</v>
      </c>
      <c r="H3238" s="12" t="s">
        <v>17409</v>
      </c>
      <c r="I3238" s="12" t="s">
        <v>17410</v>
      </c>
    </row>
    <row r="3239" spans="1:9" ht="37.5" x14ac:dyDescent="0.4">
      <c r="A3239" s="12" t="s">
        <v>10</v>
      </c>
      <c r="B3239" s="13" t="s">
        <v>1801</v>
      </c>
      <c r="C3239" s="13" t="s">
        <v>17411</v>
      </c>
      <c r="D3239" s="14">
        <v>44958</v>
      </c>
      <c r="E3239" s="15" t="s">
        <v>17412</v>
      </c>
      <c r="F3239" s="12" t="s">
        <v>17413</v>
      </c>
      <c r="G3239" s="12" t="s">
        <v>17414</v>
      </c>
      <c r="H3239" s="12" t="s">
        <v>17415</v>
      </c>
      <c r="I3239" s="12" t="s">
        <v>17416</v>
      </c>
    </row>
    <row r="3240" spans="1:9" ht="37.5" x14ac:dyDescent="0.4">
      <c r="A3240" s="12" t="s">
        <v>10</v>
      </c>
      <c r="B3240" s="13" t="s">
        <v>1801</v>
      </c>
      <c r="C3240" s="13" t="s">
        <v>17417</v>
      </c>
      <c r="D3240" s="14">
        <v>45113</v>
      </c>
      <c r="E3240" s="15" t="s">
        <v>17418</v>
      </c>
      <c r="F3240" s="12" t="s">
        <v>17419</v>
      </c>
      <c r="G3240" s="12" t="s">
        <v>17362</v>
      </c>
      <c r="H3240" s="12" t="s">
        <v>17420</v>
      </c>
      <c r="I3240" s="12" t="s">
        <v>17421</v>
      </c>
    </row>
    <row r="3241" spans="1:9" ht="37.5" x14ac:dyDescent="0.4">
      <c r="A3241" s="12" t="s">
        <v>10</v>
      </c>
      <c r="B3241" s="13" t="s">
        <v>1801</v>
      </c>
      <c r="C3241" s="13" t="s">
        <v>17422</v>
      </c>
      <c r="D3241" s="14">
        <v>44720</v>
      </c>
      <c r="E3241" s="15" t="s">
        <v>17423</v>
      </c>
      <c r="F3241" s="12" t="s">
        <v>17424</v>
      </c>
      <c r="G3241" s="12" t="s">
        <v>17425</v>
      </c>
      <c r="H3241" s="12" t="s">
        <v>17426</v>
      </c>
      <c r="I3241" s="12" t="s">
        <v>17427</v>
      </c>
    </row>
    <row r="3242" spans="1:9" ht="37.5" x14ac:dyDescent="0.4">
      <c r="A3242" s="12" t="s">
        <v>10</v>
      </c>
      <c r="B3242" s="13" t="s">
        <v>1801</v>
      </c>
      <c r="C3242" s="13" t="s">
        <v>17428</v>
      </c>
      <c r="D3242" s="14">
        <v>45017</v>
      </c>
      <c r="E3242" s="15" t="s">
        <v>17429</v>
      </c>
      <c r="F3242" s="12" t="s">
        <v>17430</v>
      </c>
      <c r="G3242" s="12" t="s">
        <v>17431</v>
      </c>
      <c r="H3242" s="12" t="s">
        <v>17432</v>
      </c>
      <c r="I3242" s="12" t="s">
        <v>17433</v>
      </c>
    </row>
    <row r="3243" spans="1:9" ht="37.5" x14ac:dyDescent="0.4">
      <c r="A3243" s="12" t="s">
        <v>10</v>
      </c>
      <c r="B3243" s="13" t="s">
        <v>1801</v>
      </c>
      <c r="C3243" s="13" t="s">
        <v>17434</v>
      </c>
      <c r="D3243" s="14">
        <v>45132</v>
      </c>
      <c r="E3243" s="15" t="s">
        <v>17435</v>
      </c>
      <c r="F3243" s="12" t="s">
        <v>17436</v>
      </c>
      <c r="G3243" s="12" t="s">
        <v>17437</v>
      </c>
      <c r="H3243" s="12" t="s">
        <v>17438</v>
      </c>
      <c r="I3243" s="12" t="s">
        <v>17439</v>
      </c>
    </row>
    <row r="3244" spans="1:9" ht="37.5" x14ac:dyDescent="0.4">
      <c r="A3244" s="12" t="s">
        <v>10</v>
      </c>
      <c r="B3244" s="13" t="s">
        <v>1801</v>
      </c>
      <c r="C3244" s="13" t="s">
        <v>17440</v>
      </c>
      <c r="D3244" s="14">
        <v>44835</v>
      </c>
      <c r="E3244" s="15" t="s">
        <v>2685</v>
      </c>
      <c r="F3244" s="12" t="s">
        <v>2686</v>
      </c>
      <c r="G3244" s="12" t="s">
        <v>17441</v>
      </c>
      <c r="H3244" s="12" t="s">
        <v>17442</v>
      </c>
      <c r="I3244" s="12" t="s">
        <v>17443</v>
      </c>
    </row>
    <row r="3245" spans="1:9" ht="37.5" x14ac:dyDescent="0.4">
      <c r="A3245" s="12" t="s">
        <v>10</v>
      </c>
      <c r="B3245" s="13" t="s">
        <v>1801</v>
      </c>
      <c r="C3245" s="13" t="s">
        <v>17444</v>
      </c>
      <c r="D3245" s="14">
        <v>44835</v>
      </c>
      <c r="E3245" s="15" t="s">
        <v>17445</v>
      </c>
      <c r="F3245" s="12" t="s">
        <v>17446</v>
      </c>
      <c r="G3245" s="12" t="s">
        <v>17441</v>
      </c>
      <c r="H3245" s="12" t="s">
        <v>17447</v>
      </c>
      <c r="I3245" s="12" t="s">
        <v>17443</v>
      </c>
    </row>
    <row r="3246" spans="1:9" ht="37.5" x14ac:dyDescent="0.4">
      <c r="A3246" s="12" t="s">
        <v>10</v>
      </c>
      <c r="B3246" s="13" t="s">
        <v>1801</v>
      </c>
      <c r="C3246" s="13" t="s">
        <v>17448</v>
      </c>
      <c r="D3246" s="14">
        <v>45176</v>
      </c>
      <c r="E3246" s="15" t="s">
        <v>17449</v>
      </c>
      <c r="F3246" s="12" t="s">
        <v>17450</v>
      </c>
      <c r="G3246" s="12" t="s">
        <v>17437</v>
      </c>
      <c r="H3246" s="12" t="s">
        <v>17451</v>
      </c>
      <c r="I3246" s="12" t="s">
        <v>17452</v>
      </c>
    </row>
    <row r="3247" spans="1:9" ht="37.5" x14ac:dyDescent="0.4">
      <c r="A3247" s="12" t="s">
        <v>10</v>
      </c>
      <c r="B3247" s="13" t="s">
        <v>1801</v>
      </c>
      <c r="C3247" s="13" t="s">
        <v>17453</v>
      </c>
      <c r="D3247" s="14">
        <v>44958</v>
      </c>
      <c r="E3247" s="15" t="s">
        <v>17454</v>
      </c>
      <c r="F3247" s="12" t="s">
        <v>17455</v>
      </c>
      <c r="G3247" s="12" t="s">
        <v>17437</v>
      </c>
      <c r="H3247" s="12" t="s">
        <v>17456</v>
      </c>
      <c r="I3247" s="12" t="s">
        <v>17457</v>
      </c>
    </row>
    <row r="3248" spans="1:9" ht="37.5" x14ac:dyDescent="0.4">
      <c r="A3248" s="12" t="s">
        <v>10</v>
      </c>
      <c r="B3248" s="13" t="s">
        <v>1801</v>
      </c>
      <c r="C3248" s="13" t="s">
        <v>17458</v>
      </c>
      <c r="D3248" s="14">
        <v>44482</v>
      </c>
      <c r="E3248" s="15" t="s">
        <v>17459</v>
      </c>
      <c r="F3248" s="12" t="s">
        <v>17460</v>
      </c>
      <c r="G3248" s="12" t="s">
        <v>17461</v>
      </c>
      <c r="H3248" s="12" t="s">
        <v>17462</v>
      </c>
      <c r="I3248" s="12" t="s">
        <v>17463</v>
      </c>
    </row>
    <row r="3249" spans="1:9" ht="37.5" x14ac:dyDescent="0.4">
      <c r="A3249" s="12" t="s">
        <v>10</v>
      </c>
      <c r="B3249" s="13" t="s">
        <v>1801</v>
      </c>
      <c r="C3249" s="13" t="s">
        <v>17464</v>
      </c>
      <c r="D3249" s="14">
        <v>44426</v>
      </c>
      <c r="E3249" s="15" t="s">
        <v>17465</v>
      </c>
      <c r="F3249" s="12" t="s">
        <v>17466</v>
      </c>
      <c r="G3249" s="12" t="s">
        <v>17467</v>
      </c>
      <c r="H3249" s="12" t="s">
        <v>17468</v>
      </c>
      <c r="I3249" s="12" t="s">
        <v>17469</v>
      </c>
    </row>
    <row r="3250" spans="1:9" ht="37.5" x14ac:dyDescent="0.4">
      <c r="A3250" s="12" t="s">
        <v>10</v>
      </c>
      <c r="B3250" s="13" t="s">
        <v>1801</v>
      </c>
      <c r="C3250" s="13" t="s">
        <v>17470</v>
      </c>
      <c r="D3250" s="14">
        <v>45016</v>
      </c>
      <c r="E3250" s="15" t="s">
        <v>17471</v>
      </c>
      <c r="F3250" s="12" t="s">
        <v>17472</v>
      </c>
      <c r="G3250" s="12" t="s">
        <v>17467</v>
      </c>
      <c r="H3250" s="12" t="s">
        <v>17473</v>
      </c>
      <c r="I3250" s="12" t="s">
        <v>17474</v>
      </c>
    </row>
    <row r="3251" spans="1:9" ht="37.5" x14ac:dyDescent="0.4">
      <c r="A3251" s="12" t="s">
        <v>10</v>
      </c>
      <c r="B3251" s="13" t="s">
        <v>1801</v>
      </c>
      <c r="C3251" s="13" t="s">
        <v>17475</v>
      </c>
      <c r="D3251" s="14">
        <v>44999</v>
      </c>
      <c r="E3251" s="15" t="s">
        <v>17476</v>
      </c>
      <c r="F3251" s="12" t="s">
        <v>17477</v>
      </c>
      <c r="G3251" s="12" t="s">
        <v>17478</v>
      </c>
      <c r="H3251" s="12" t="s">
        <v>17479</v>
      </c>
      <c r="I3251" s="12" t="s">
        <v>17480</v>
      </c>
    </row>
    <row r="3252" spans="1:9" ht="37.5" x14ac:dyDescent="0.4">
      <c r="A3252" s="12" t="s">
        <v>10</v>
      </c>
      <c r="B3252" s="13" t="s">
        <v>1801</v>
      </c>
      <c r="C3252" s="13" t="s">
        <v>17481</v>
      </c>
      <c r="D3252" s="14">
        <v>44805</v>
      </c>
      <c r="E3252" s="15" t="s">
        <v>17482</v>
      </c>
      <c r="F3252" s="12" t="s">
        <v>17483</v>
      </c>
      <c r="G3252" s="12" t="s">
        <v>17484</v>
      </c>
      <c r="H3252" s="12" t="s">
        <v>17485</v>
      </c>
      <c r="I3252" s="12" t="s">
        <v>17486</v>
      </c>
    </row>
    <row r="3253" spans="1:9" ht="37.5" x14ac:dyDescent="0.4">
      <c r="A3253" s="12" t="s">
        <v>10</v>
      </c>
      <c r="B3253" s="13" t="s">
        <v>1801</v>
      </c>
      <c r="C3253" s="13" t="s">
        <v>17487</v>
      </c>
      <c r="D3253" s="14">
        <v>45114</v>
      </c>
      <c r="E3253" s="15" t="s">
        <v>17488</v>
      </c>
      <c r="F3253" s="12" t="s">
        <v>17489</v>
      </c>
      <c r="G3253" s="12" t="s">
        <v>17332</v>
      </c>
      <c r="H3253" s="12" t="s">
        <v>17490</v>
      </c>
      <c r="I3253" s="12" t="s">
        <v>17491</v>
      </c>
    </row>
    <row r="3254" spans="1:9" ht="37.5" x14ac:dyDescent="0.4">
      <c r="A3254" s="12" t="s">
        <v>10</v>
      </c>
      <c r="B3254" s="13" t="s">
        <v>1801</v>
      </c>
      <c r="C3254" s="13" t="s">
        <v>17492</v>
      </c>
      <c r="D3254" s="14">
        <v>45021</v>
      </c>
      <c r="E3254" s="15" t="s">
        <v>17493</v>
      </c>
      <c r="F3254" s="12" t="s">
        <v>17494</v>
      </c>
      <c r="G3254" s="12" t="s">
        <v>17495</v>
      </c>
      <c r="H3254" s="12" t="s">
        <v>17496</v>
      </c>
      <c r="I3254" s="12" t="s">
        <v>17497</v>
      </c>
    </row>
    <row r="3255" spans="1:9" ht="37.5" x14ac:dyDescent="0.4">
      <c r="A3255" s="12" t="s">
        <v>10</v>
      </c>
      <c r="B3255" s="13" t="s">
        <v>1801</v>
      </c>
      <c r="C3255" s="13" t="s">
        <v>17498</v>
      </c>
      <c r="D3255" s="14">
        <v>44986</v>
      </c>
      <c r="E3255" s="15" t="s">
        <v>17499</v>
      </c>
      <c r="F3255" s="12" t="s">
        <v>17500</v>
      </c>
      <c r="G3255" s="12" t="s">
        <v>17332</v>
      </c>
      <c r="H3255" s="12" t="s">
        <v>17501</v>
      </c>
      <c r="I3255" s="12" t="s">
        <v>17502</v>
      </c>
    </row>
    <row r="3256" spans="1:9" ht="37.5" x14ac:dyDescent="0.4">
      <c r="A3256" s="12" t="s">
        <v>10</v>
      </c>
      <c r="B3256" s="13" t="s">
        <v>1801</v>
      </c>
      <c r="C3256" s="13" t="s">
        <v>17503</v>
      </c>
      <c r="D3256" s="14">
        <v>44901</v>
      </c>
      <c r="E3256" s="15" t="s">
        <v>17504</v>
      </c>
      <c r="F3256" s="12" t="s">
        <v>17505</v>
      </c>
      <c r="G3256" s="12" t="s">
        <v>17506</v>
      </c>
      <c r="H3256" s="12" t="s">
        <v>17507</v>
      </c>
      <c r="I3256" s="12" t="s">
        <v>17508</v>
      </c>
    </row>
    <row r="3257" spans="1:9" ht="37.5" x14ac:dyDescent="0.4">
      <c r="A3257" s="12" t="s">
        <v>10</v>
      </c>
      <c r="B3257" s="13" t="s">
        <v>1801</v>
      </c>
      <c r="C3257" s="13" t="s">
        <v>17509</v>
      </c>
      <c r="D3257" s="14">
        <v>45078</v>
      </c>
      <c r="E3257" s="15" t="s">
        <v>17510</v>
      </c>
      <c r="F3257" s="12" t="s">
        <v>17511</v>
      </c>
      <c r="G3257" s="12" t="s">
        <v>17495</v>
      </c>
      <c r="H3257" s="12" t="s">
        <v>17512</v>
      </c>
      <c r="I3257" s="12" t="s">
        <v>17513</v>
      </c>
    </row>
    <row r="3258" spans="1:9" ht="37.5" x14ac:dyDescent="0.4">
      <c r="A3258" s="12" t="s">
        <v>10</v>
      </c>
      <c r="B3258" s="13" t="s">
        <v>1801</v>
      </c>
      <c r="C3258" s="13" t="s">
        <v>17514</v>
      </c>
      <c r="D3258" s="14">
        <v>45077</v>
      </c>
      <c r="E3258" s="15" t="s">
        <v>17515</v>
      </c>
      <c r="F3258" s="12" t="s">
        <v>17516</v>
      </c>
      <c r="G3258" s="12" t="s">
        <v>17425</v>
      </c>
      <c r="H3258" s="12" t="s">
        <v>17517</v>
      </c>
      <c r="I3258" s="12" t="s">
        <v>17518</v>
      </c>
    </row>
    <row r="3259" spans="1:9" ht="37.5" x14ac:dyDescent="0.4">
      <c r="A3259" s="12" t="s">
        <v>10</v>
      </c>
      <c r="B3259" s="13" t="s">
        <v>1801</v>
      </c>
      <c r="C3259" s="13" t="s">
        <v>17519</v>
      </c>
      <c r="D3259" s="14">
        <v>44994</v>
      </c>
      <c r="E3259" s="15" t="s">
        <v>17520</v>
      </c>
      <c r="F3259" s="12" t="s">
        <v>17521</v>
      </c>
      <c r="G3259" s="12" t="s">
        <v>17478</v>
      </c>
      <c r="H3259" s="12" t="s">
        <v>17522</v>
      </c>
      <c r="I3259" s="12" t="s">
        <v>17523</v>
      </c>
    </row>
    <row r="3260" spans="1:9" ht="37.5" x14ac:dyDescent="0.4">
      <c r="A3260" s="12" t="s">
        <v>10</v>
      </c>
      <c r="B3260" s="13" t="s">
        <v>1801</v>
      </c>
      <c r="C3260" s="13" t="s">
        <v>17524</v>
      </c>
      <c r="D3260" s="14">
        <v>45002</v>
      </c>
      <c r="E3260" s="15" t="s">
        <v>17525</v>
      </c>
      <c r="F3260" s="12" t="s">
        <v>17526</v>
      </c>
      <c r="G3260" s="12" t="s">
        <v>17527</v>
      </c>
      <c r="H3260" s="12" t="s">
        <v>17528</v>
      </c>
      <c r="I3260" s="12" t="s">
        <v>17529</v>
      </c>
    </row>
    <row r="3261" spans="1:9" ht="37.5" x14ac:dyDescent="0.4">
      <c r="A3261" s="12" t="s">
        <v>10</v>
      </c>
      <c r="B3261" s="13" t="s">
        <v>1801</v>
      </c>
      <c r="C3261" s="13" t="s">
        <v>17530</v>
      </c>
      <c r="D3261" s="14">
        <v>45017</v>
      </c>
      <c r="E3261" s="15" t="s">
        <v>17531</v>
      </c>
      <c r="F3261" s="12" t="s">
        <v>17532</v>
      </c>
      <c r="G3261" s="12" t="s">
        <v>17533</v>
      </c>
      <c r="H3261" s="12" t="s">
        <v>17534</v>
      </c>
      <c r="I3261" s="12" t="s">
        <v>17535</v>
      </c>
    </row>
    <row r="3262" spans="1:9" ht="37.5" x14ac:dyDescent="0.4">
      <c r="A3262" s="12" t="s">
        <v>10</v>
      </c>
      <c r="B3262" s="13" t="s">
        <v>1801</v>
      </c>
      <c r="C3262" s="13" t="s">
        <v>17536</v>
      </c>
      <c r="D3262" s="14">
        <v>44918</v>
      </c>
      <c r="E3262" s="15" t="s">
        <v>17537</v>
      </c>
      <c r="F3262" s="12" t="s">
        <v>17538</v>
      </c>
      <c r="G3262" s="12" t="s">
        <v>17467</v>
      </c>
      <c r="H3262" s="12" t="s">
        <v>17539</v>
      </c>
      <c r="I3262" s="12" t="s">
        <v>17540</v>
      </c>
    </row>
    <row r="3263" spans="1:9" ht="37.5" x14ac:dyDescent="0.4">
      <c r="A3263" s="12" t="s">
        <v>10</v>
      </c>
      <c r="B3263" s="13" t="s">
        <v>1801</v>
      </c>
      <c r="C3263" s="13" t="s">
        <v>17541</v>
      </c>
      <c r="D3263" s="14">
        <v>45180</v>
      </c>
      <c r="E3263" s="15" t="s">
        <v>17542</v>
      </c>
      <c r="F3263" s="12" t="s">
        <v>17543</v>
      </c>
      <c r="G3263" s="12" t="s">
        <v>17437</v>
      </c>
      <c r="H3263" s="12" t="s">
        <v>17544</v>
      </c>
      <c r="I3263" s="12" t="s">
        <v>17545</v>
      </c>
    </row>
    <row r="3264" spans="1:9" ht="37.5" x14ac:dyDescent="0.4">
      <c r="A3264" s="12" t="s">
        <v>10</v>
      </c>
      <c r="B3264" s="13" t="s">
        <v>1801</v>
      </c>
      <c r="C3264" s="13" t="s">
        <v>17546</v>
      </c>
      <c r="D3264" s="14">
        <v>45286</v>
      </c>
      <c r="E3264" s="15" t="s">
        <v>17547</v>
      </c>
      <c r="F3264" s="12" t="s">
        <v>17548</v>
      </c>
      <c r="G3264" s="12" t="s">
        <v>17549</v>
      </c>
      <c r="H3264" s="12" t="s">
        <v>17550</v>
      </c>
      <c r="I3264" s="12" t="s">
        <v>17551</v>
      </c>
    </row>
    <row r="3265" spans="1:9" ht="37.5" x14ac:dyDescent="0.4">
      <c r="A3265" s="12" t="s">
        <v>10</v>
      </c>
      <c r="B3265" s="13" t="s">
        <v>1801</v>
      </c>
      <c r="C3265" s="13" t="s">
        <v>17552</v>
      </c>
      <c r="D3265" s="14">
        <v>45352</v>
      </c>
      <c r="E3265" s="15" t="s">
        <v>17553</v>
      </c>
      <c r="F3265" s="12" t="s">
        <v>17554</v>
      </c>
      <c r="G3265" s="12" t="s">
        <v>17555</v>
      </c>
      <c r="H3265" s="12" t="s">
        <v>17556</v>
      </c>
      <c r="I3265" s="12" t="s">
        <v>17557</v>
      </c>
    </row>
    <row r="3266" spans="1:9" ht="37.5" x14ac:dyDescent="0.4">
      <c r="A3266" s="12" t="s">
        <v>10</v>
      </c>
      <c r="B3266" s="13" t="s">
        <v>1801</v>
      </c>
      <c r="C3266" s="13" t="s">
        <v>17558</v>
      </c>
      <c r="D3266" s="14">
        <v>44522</v>
      </c>
      <c r="E3266" s="15" t="s">
        <v>17559</v>
      </c>
      <c r="F3266" s="12" t="s">
        <v>17560</v>
      </c>
      <c r="G3266" s="12" t="s">
        <v>17561</v>
      </c>
      <c r="H3266" s="12" t="s">
        <v>17562</v>
      </c>
      <c r="I3266" s="12" t="s">
        <v>17563</v>
      </c>
    </row>
    <row r="3267" spans="1:9" ht="37.5" x14ac:dyDescent="0.4">
      <c r="A3267" s="12" t="s">
        <v>10</v>
      </c>
      <c r="B3267" s="13" t="s">
        <v>1801</v>
      </c>
      <c r="C3267" s="13" t="s">
        <v>17564</v>
      </c>
      <c r="D3267" s="14">
        <v>44521</v>
      </c>
      <c r="E3267" s="15" t="s">
        <v>17565</v>
      </c>
      <c r="F3267" s="12" t="s">
        <v>17566</v>
      </c>
      <c r="G3267" s="12" t="s">
        <v>17567</v>
      </c>
      <c r="H3267" s="12" t="s">
        <v>17568</v>
      </c>
      <c r="I3267" s="12" t="s">
        <v>17569</v>
      </c>
    </row>
    <row r="3268" spans="1:9" ht="37.5" x14ac:dyDescent="0.4">
      <c r="A3268" s="12" t="s">
        <v>10</v>
      </c>
      <c r="B3268" s="13" t="s">
        <v>1801</v>
      </c>
      <c r="C3268" s="13" t="s">
        <v>17570</v>
      </c>
      <c r="D3268" s="14">
        <v>44652</v>
      </c>
      <c r="E3268" s="15" t="s">
        <v>17571</v>
      </c>
      <c r="F3268" s="12" t="s">
        <v>17572</v>
      </c>
      <c r="G3268" s="12" t="s">
        <v>17573</v>
      </c>
      <c r="H3268" s="12" t="s">
        <v>17574</v>
      </c>
      <c r="I3268" s="12" t="s">
        <v>17575</v>
      </c>
    </row>
    <row r="3269" spans="1:9" ht="37.5" x14ac:dyDescent="0.4">
      <c r="A3269" s="12" t="s">
        <v>10</v>
      </c>
      <c r="B3269" s="13" t="s">
        <v>1801</v>
      </c>
      <c r="C3269" s="13" t="s">
        <v>17576</v>
      </c>
      <c r="D3269" s="14">
        <v>45024</v>
      </c>
      <c r="E3269" s="15" t="s">
        <v>17577</v>
      </c>
      <c r="F3269" s="12" t="s">
        <v>17578</v>
      </c>
      <c r="G3269" s="12" t="s">
        <v>17579</v>
      </c>
      <c r="H3269" s="12" t="s">
        <v>17580</v>
      </c>
      <c r="I3269" s="12" t="s">
        <v>17581</v>
      </c>
    </row>
    <row r="3270" spans="1:9" ht="37.5" x14ac:dyDescent="0.4">
      <c r="A3270" s="12" t="s">
        <v>10</v>
      </c>
      <c r="B3270" s="13" t="s">
        <v>1801</v>
      </c>
      <c r="C3270" s="13" t="s">
        <v>17582</v>
      </c>
      <c r="D3270" s="14">
        <v>44802</v>
      </c>
      <c r="E3270" s="15" t="s">
        <v>17583</v>
      </c>
      <c r="F3270" s="12" t="s">
        <v>17584</v>
      </c>
      <c r="G3270" s="12" t="s">
        <v>17585</v>
      </c>
      <c r="H3270" s="12" t="s">
        <v>17586</v>
      </c>
      <c r="I3270" s="12" t="s">
        <v>17587</v>
      </c>
    </row>
    <row r="3271" spans="1:9" ht="37.5" x14ac:dyDescent="0.4">
      <c r="A3271" s="12" t="s">
        <v>10</v>
      </c>
      <c r="B3271" s="13" t="s">
        <v>1801</v>
      </c>
      <c r="C3271" s="13" t="s">
        <v>17588</v>
      </c>
      <c r="D3271" s="14">
        <v>45016</v>
      </c>
      <c r="E3271" s="15" t="s">
        <v>17589</v>
      </c>
      <c r="F3271" s="12" t="s">
        <v>17590</v>
      </c>
      <c r="G3271" s="12" t="s">
        <v>17591</v>
      </c>
      <c r="H3271" s="12" t="s">
        <v>17592</v>
      </c>
      <c r="I3271" s="12" t="s">
        <v>17593</v>
      </c>
    </row>
    <row r="3272" spans="1:9" ht="37.5" x14ac:dyDescent="0.4">
      <c r="A3272" s="12" t="s">
        <v>10</v>
      </c>
      <c r="B3272" s="13" t="s">
        <v>1801</v>
      </c>
      <c r="C3272" s="13" t="s">
        <v>17594</v>
      </c>
      <c r="D3272" s="14">
        <v>44987</v>
      </c>
      <c r="E3272" s="15" t="s">
        <v>17595</v>
      </c>
      <c r="F3272" s="12" t="s">
        <v>17596</v>
      </c>
      <c r="G3272" s="12" t="s">
        <v>17597</v>
      </c>
      <c r="H3272" s="12" t="s">
        <v>17598</v>
      </c>
      <c r="I3272" s="12" t="s">
        <v>17599</v>
      </c>
    </row>
    <row r="3273" spans="1:9" ht="37.5" x14ac:dyDescent="0.4">
      <c r="A3273" s="12" t="s">
        <v>10</v>
      </c>
      <c r="B3273" s="13" t="s">
        <v>1801</v>
      </c>
      <c r="C3273" s="13" t="s">
        <v>17600</v>
      </c>
      <c r="D3273" s="14">
        <v>44882</v>
      </c>
      <c r="E3273" s="15" t="s">
        <v>17601</v>
      </c>
      <c r="F3273" s="12" t="s">
        <v>17602</v>
      </c>
      <c r="G3273" s="12" t="s">
        <v>17603</v>
      </c>
      <c r="H3273" s="12" t="s">
        <v>17604</v>
      </c>
      <c r="I3273" s="12" t="s">
        <v>17605</v>
      </c>
    </row>
    <row r="3274" spans="1:9" ht="37.5" x14ac:dyDescent="0.4">
      <c r="A3274" s="12" t="s">
        <v>10</v>
      </c>
      <c r="B3274" s="13" t="s">
        <v>1801</v>
      </c>
      <c r="C3274" s="13" t="s">
        <v>17606</v>
      </c>
      <c r="D3274" s="14">
        <v>44998</v>
      </c>
      <c r="E3274" s="15" t="s">
        <v>17607</v>
      </c>
      <c r="F3274" s="12" t="s">
        <v>17608</v>
      </c>
      <c r="G3274" s="12" t="s">
        <v>17609</v>
      </c>
      <c r="H3274" s="12" t="s">
        <v>17610</v>
      </c>
      <c r="I3274" s="12" t="s">
        <v>17611</v>
      </c>
    </row>
    <row r="3275" spans="1:9" ht="37.5" x14ac:dyDescent="0.4">
      <c r="A3275" s="12" t="s">
        <v>10</v>
      </c>
      <c r="B3275" s="13" t="s">
        <v>1801</v>
      </c>
      <c r="C3275" s="13" t="s">
        <v>17612</v>
      </c>
      <c r="D3275" s="14">
        <v>45114</v>
      </c>
      <c r="E3275" s="15" t="s">
        <v>17613</v>
      </c>
      <c r="F3275" s="12" t="s">
        <v>17614</v>
      </c>
      <c r="G3275" s="12" t="s">
        <v>17615</v>
      </c>
      <c r="H3275" s="12" t="s">
        <v>17616</v>
      </c>
      <c r="I3275" s="12" t="s">
        <v>17617</v>
      </c>
    </row>
    <row r="3276" spans="1:9" ht="37.5" x14ac:dyDescent="0.4">
      <c r="A3276" s="12" t="s">
        <v>10</v>
      </c>
      <c r="B3276" s="13" t="s">
        <v>1801</v>
      </c>
      <c r="C3276" s="13" t="s">
        <v>17618</v>
      </c>
      <c r="D3276" s="14">
        <v>44819</v>
      </c>
      <c r="E3276" s="15" t="s">
        <v>17619</v>
      </c>
      <c r="F3276" s="12" t="s">
        <v>17620</v>
      </c>
      <c r="G3276" s="12" t="s">
        <v>17621</v>
      </c>
      <c r="H3276" s="12" t="s">
        <v>17622</v>
      </c>
      <c r="I3276" s="12" t="s">
        <v>17623</v>
      </c>
    </row>
    <row r="3277" spans="1:9" ht="37.5" x14ac:dyDescent="0.4">
      <c r="A3277" s="12" t="s">
        <v>10</v>
      </c>
      <c r="B3277" s="13" t="s">
        <v>1801</v>
      </c>
      <c r="C3277" s="13" t="s">
        <v>17624</v>
      </c>
      <c r="D3277" s="14">
        <v>44489</v>
      </c>
      <c r="E3277" s="15" t="s">
        <v>17625</v>
      </c>
      <c r="F3277" s="12" t="s">
        <v>17626</v>
      </c>
      <c r="G3277" s="12" t="s">
        <v>17627</v>
      </c>
      <c r="H3277" s="12" t="s">
        <v>17628</v>
      </c>
      <c r="I3277" s="12" t="s">
        <v>17629</v>
      </c>
    </row>
    <row r="3278" spans="1:9" ht="37.5" x14ac:dyDescent="0.4">
      <c r="A3278" s="12" t="s">
        <v>10</v>
      </c>
      <c r="B3278" s="13" t="s">
        <v>1801</v>
      </c>
      <c r="C3278" s="13" t="s">
        <v>17630</v>
      </c>
      <c r="D3278" s="14">
        <v>45026</v>
      </c>
      <c r="E3278" s="15" t="s">
        <v>17631</v>
      </c>
      <c r="F3278" s="12" t="s">
        <v>17632</v>
      </c>
      <c r="G3278" s="12" t="s">
        <v>17633</v>
      </c>
      <c r="H3278" s="12" t="s">
        <v>17634</v>
      </c>
      <c r="I3278" s="12" t="s">
        <v>17635</v>
      </c>
    </row>
    <row r="3279" spans="1:9" ht="37.5" x14ac:dyDescent="0.4">
      <c r="A3279" s="12" t="s">
        <v>10</v>
      </c>
      <c r="B3279" s="13" t="s">
        <v>1801</v>
      </c>
      <c r="C3279" s="13" t="s">
        <v>17636</v>
      </c>
      <c r="D3279" s="14">
        <v>44930</v>
      </c>
      <c r="E3279" s="15" t="s">
        <v>17637</v>
      </c>
      <c r="F3279" s="12" t="s">
        <v>17638</v>
      </c>
      <c r="G3279" s="12" t="s">
        <v>17639</v>
      </c>
      <c r="H3279" s="12" t="s">
        <v>17640</v>
      </c>
      <c r="I3279" s="12" t="s">
        <v>17641</v>
      </c>
    </row>
    <row r="3280" spans="1:9" ht="37.5" x14ac:dyDescent="0.4">
      <c r="A3280" s="12" t="s">
        <v>10</v>
      </c>
      <c r="B3280" s="13" t="s">
        <v>1801</v>
      </c>
      <c r="C3280" s="13" t="s">
        <v>17642</v>
      </c>
      <c r="D3280" s="14">
        <v>44907</v>
      </c>
      <c r="E3280" s="15" t="s">
        <v>17643</v>
      </c>
      <c r="F3280" s="12" t="s">
        <v>17644</v>
      </c>
      <c r="G3280" s="12" t="s">
        <v>17645</v>
      </c>
      <c r="H3280" s="12" t="s">
        <v>17646</v>
      </c>
      <c r="I3280" s="12" t="s">
        <v>17647</v>
      </c>
    </row>
    <row r="3281" spans="1:9" ht="37.5" x14ac:dyDescent="0.4">
      <c r="A3281" s="12" t="s">
        <v>10</v>
      </c>
      <c r="B3281" s="13" t="s">
        <v>1801</v>
      </c>
      <c r="C3281" s="13" t="s">
        <v>17648</v>
      </c>
      <c r="D3281" s="14">
        <v>44610</v>
      </c>
      <c r="E3281" s="15" t="s">
        <v>17649</v>
      </c>
      <c r="F3281" s="12" t="s">
        <v>17650</v>
      </c>
      <c r="G3281" s="12" t="s">
        <v>17651</v>
      </c>
      <c r="H3281" s="12" t="s">
        <v>17652</v>
      </c>
      <c r="I3281" s="12" t="s">
        <v>17653</v>
      </c>
    </row>
    <row r="3282" spans="1:9" ht="37.5" x14ac:dyDescent="0.4">
      <c r="A3282" s="12" t="s">
        <v>10</v>
      </c>
      <c r="B3282" s="13" t="s">
        <v>1801</v>
      </c>
      <c r="C3282" s="13" t="s">
        <v>17654</v>
      </c>
      <c r="D3282" s="14">
        <v>45017</v>
      </c>
      <c r="E3282" s="15" t="s">
        <v>17655</v>
      </c>
      <c r="F3282" s="12" t="s">
        <v>17656</v>
      </c>
      <c r="G3282" s="12" t="s">
        <v>17579</v>
      </c>
      <c r="H3282" s="12" t="s">
        <v>17657</v>
      </c>
      <c r="I3282" s="12" t="s">
        <v>17658</v>
      </c>
    </row>
    <row r="3283" spans="1:9" ht="37.5" x14ac:dyDescent="0.4">
      <c r="A3283" s="12" t="s">
        <v>10</v>
      </c>
      <c r="B3283" s="13" t="s">
        <v>1801</v>
      </c>
      <c r="C3283" s="13" t="s">
        <v>17659</v>
      </c>
      <c r="D3283" s="14">
        <v>44854</v>
      </c>
      <c r="E3283" s="15" t="s">
        <v>17660</v>
      </c>
      <c r="F3283" s="12" t="s">
        <v>17661</v>
      </c>
      <c r="G3283" s="12" t="s">
        <v>17662</v>
      </c>
      <c r="H3283" s="12" t="s">
        <v>17663</v>
      </c>
      <c r="I3283" s="12" t="s">
        <v>17664</v>
      </c>
    </row>
    <row r="3284" spans="1:9" ht="37.5" x14ac:dyDescent="0.4">
      <c r="A3284" s="12" t="s">
        <v>10</v>
      </c>
      <c r="B3284" s="13" t="s">
        <v>1801</v>
      </c>
      <c r="C3284" s="13" t="s">
        <v>17665</v>
      </c>
      <c r="D3284" s="14">
        <v>45198</v>
      </c>
      <c r="E3284" s="15" t="s">
        <v>17666</v>
      </c>
      <c r="F3284" s="12" t="s">
        <v>17667</v>
      </c>
      <c r="G3284" s="12" t="s">
        <v>17668</v>
      </c>
      <c r="H3284" s="12" t="s">
        <v>17669</v>
      </c>
      <c r="I3284" s="12" t="s">
        <v>17670</v>
      </c>
    </row>
    <row r="3285" spans="1:9" ht="37.5" x14ac:dyDescent="0.4">
      <c r="A3285" s="12" t="s">
        <v>10</v>
      </c>
      <c r="B3285" s="13" t="s">
        <v>1801</v>
      </c>
      <c r="C3285" s="13" t="s">
        <v>17671</v>
      </c>
      <c r="D3285" s="14">
        <v>45169</v>
      </c>
      <c r="E3285" s="15" t="s">
        <v>17672</v>
      </c>
      <c r="F3285" s="12" t="s">
        <v>17673</v>
      </c>
      <c r="G3285" s="12" t="s">
        <v>17674</v>
      </c>
      <c r="H3285" s="12" t="s">
        <v>17675</v>
      </c>
      <c r="I3285" s="12" t="s">
        <v>17676</v>
      </c>
    </row>
    <row r="3286" spans="1:9" ht="37.5" x14ac:dyDescent="0.4">
      <c r="A3286" s="12" t="s">
        <v>10</v>
      </c>
      <c r="B3286" s="13" t="s">
        <v>1801</v>
      </c>
      <c r="C3286" s="13" t="s">
        <v>17677</v>
      </c>
      <c r="D3286" s="14">
        <v>44489</v>
      </c>
      <c r="E3286" s="15" t="s">
        <v>17678</v>
      </c>
      <c r="F3286" s="12" t="s">
        <v>17679</v>
      </c>
      <c r="G3286" s="12" t="s">
        <v>17680</v>
      </c>
      <c r="H3286" s="12" t="s">
        <v>17681</v>
      </c>
      <c r="I3286" s="12" t="s">
        <v>17682</v>
      </c>
    </row>
    <row r="3287" spans="1:9" ht="37.5" x14ac:dyDescent="0.4">
      <c r="A3287" s="12" t="s">
        <v>10</v>
      </c>
      <c r="B3287" s="13" t="s">
        <v>1801</v>
      </c>
      <c r="C3287" s="13" t="s">
        <v>17683</v>
      </c>
      <c r="D3287" s="14">
        <v>44970</v>
      </c>
      <c r="E3287" s="15" t="s">
        <v>17684</v>
      </c>
      <c r="F3287" s="12" t="s">
        <v>17685</v>
      </c>
      <c r="G3287" s="12" t="s">
        <v>17573</v>
      </c>
      <c r="H3287" s="12" t="s">
        <v>17686</v>
      </c>
      <c r="I3287" s="12" t="s">
        <v>17687</v>
      </c>
    </row>
    <row r="3288" spans="1:9" ht="37.5" x14ac:dyDescent="0.4">
      <c r="A3288" s="12" t="s">
        <v>10</v>
      </c>
      <c r="B3288" s="13" t="s">
        <v>1801</v>
      </c>
      <c r="C3288" s="13" t="s">
        <v>17688</v>
      </c>
      <c r="D3288" s="14">
        <v>44835</v>
      </c>
      <c r="E3288" s="15" t="s">
        <v>17689</v>
      </c>
      <c r="F3288" s="12" t="s">
        <v>17690</v>
      </c>
      <c r="G3288" s="12" t="s">
        <v>17691</v>
      </c>
      <c r="H3288" s="12" t="s">
        <v>17692</v>
      </c>
      <c r="I3288" s="12" t="s">
        <v>17693</v>
      </c>
    </row>
    <row r="3289" spans="1:9" ht="37.5" x14ac:dyDescent="0.4">
      <c r="A3289" s="12" t="s">
        <v>10</v>
      </c>
      <c r="B3289" s="13" t="s">
        <v>1801</v>
      </c>
      <c r="C3289" s="13" t="s">
        <v>17694</v>
      </c>
      <c r="D3289" s="14">
        <v>44958</v>
      </c>
      <c r="E3289" s="15" t="s">
        <v>17695</v>
      </c>
      <c r="F3289" s="12" t="s">
        <v>17696</v>
      </c>
      <c r="G3289" s="12" t="s">
        <v>17627</v>
      </c>
      <c r="H3289" s="12" t="s">
        <v>17697</v>
      </c>
      <c r="I3289" s="12" t="s">
        <v>17698</v>
      </c>
    </row>
    <row r="3290" spans="1:9" ht="37.5" x14ac:dyDescent="0.4">
      <c r="A3290" s="12" t="s">
        <v>10</v>
      </c>
      <c r="B3290" s="13" t="s">
        <v>1801</v>
      </c>
      <c r="C3290" s="13" t="s">
        <v>17699</v>
      </c>
      <c r="D3290" s="14">
        <v>44776</v>
      </c>
      <c r="E3290" s="15" t="s">
        <v>17700</v>
      </c>
      <c r="F3290" s="12" t="s">
        <v>17701</v>
      </c>
      <c r="G3290" s="12" t="s">
        <v>17603</v>
      </c>
      <c r="H3290" s="12" t="s">
        <v>17702</v>
      </c>
      <c r="I3290" s="12" t="s">
        <v>17703</v>
      </c>
    </row>
    <row r="3291" spans="1:9" ht="37.5" x14ac:dyDescent="0.4">
      <c r="A3291" s="12" t="s">
        <v>10</v>
      </c>
      <c r="B3291" s="13" t="s">
        <v>1801</v>
      </c>
      <c r="C3291" s="13" t="s">
        <v>17704</v>
      </c>
      <c r="D3291" s="14">
        <v>45017</v>
      </c>
      <c r="E3291" s="15" t="s">
        <v>17705</v>
      </c>
      <c r="F3291" s="12" t="s">
        <v>17706</v>
      </c>
      <c r="G3291" s="12" t="s">
        <v>17707</v>
      </c>
      <c r="H3291" s="12" t="s">
        <v>17708</v>
      </c>
      <c r="I3291" s="12" t="s">
        <v>17709</v>
      </c>
    </row>
    <row r="3292" spans="1:9" ht="37.5" x14ac:dyDescent="0.4">
      <c r="A3292" s="12" t="s">
        <v>10</v>
      </c>
      <c r="B3292" s="13" t="s">
        <v>1801</v>
      </c>
      <c r="C3292" s="13" t="s">
        <v>17710</v>
      </c>
      <c r="D3292" s="14">
        <v>44599</v>
      </c>
      <c r="E3292" s="15" t="s">
        <v>17711</v>
      </c>
      <c r="F3292" s="12" t="s">
        <v>17712</v>
      </c>
      <c r="G3292" s="12" t="s">
        <v>17713</v>
      </c>
      <c r="H3292" s="12" t="s">
        <v>17714</v>
      </c>
      <c r="I3292" s="12" t="s">
        <v>17715</v>
      </c>
    </row>
    <row r="3293" spans="1:9" ht="37.5" x14ac:dyDescent="0.4">
      <c r="A3293" s="12" t="s">
        <v>10</v>
      </c>
      <c r="B3293" s="13" t="s">
        <v>1801</v>
      </c>
      <c r="C3293" s="13" t="s">
        <v>17716</v>
      </c>
      <c r="D3293" s="14">
        <v>45017</v>
      </c>
      <c r="E3293" s="15" t="s">
        <v>17717</v>
      </c>
      <c r="F3293" s="12" t="s">
        <v>17718</v>
      </c>
      <c r="G3293" s="12" t="s">
        <v>17603</v>
      </c>
      <c r="H3293" s="12" t="s">
        <v>17719</v>
      </c>
      <c r="I3293" s="12" t="s">
        <v>17720</v>
      </c>
    </row>
    <row r="3294" spans="1:9" ht="37.5" x14ac:dyDescent="0.4">
      <c r="A3294" s="12" t="s">
        <v>10</v>
      </c>
      <c r="B3294" s="13" t="s">
        <v>1801</v>
      </c>
      <c r="C3294" s="13" t="s">
        <v>17721</v>
      </c>
      <c r="D3294" s="14">
        <v>45016</v>
      </c>
      <c r="E3294" s="15" t="s">
        <v>17722</v>
      </c>
      <c r="F3294" s="12" t="s">
        <v>17723</v>
      </c>
      <c r="G3294" s="12" t="s">
        <v>17724</v>
      </c>
      <c r="H3294" s="12" t="s">
        <v>17725</v>
      </c>
      <c r="I3294" s="12" t="s">
        <v>17726</v>
      </c>
    </row>
    <row r="3295" spans="1:9" ht="37.5" x14ac:dyDescent="0.4">
      <c r="A3295" s="12" t="s">
        <v>10</v>
      </c>
      <c r="B3295" s="13" t="s">
        <v>1801</v>
      </c>
      <c r="C3295" s="13" t="s">
        <v>17727</v>
      </c>
      <c r="D3295" s="14">
        <v>45059</v>
      </c>
      <c r="E3295" s="15" t="s">
        <v>17728</v>
      </c>
      <c r="F3295" s="12" t="s">
        <v>17729</v>
      </c>
      <c r="G3295" s="12" t="s">
        <v>17730</v>
      </c>
      <c r="H3295" s="12" t="s">
        <v>17731</v>
      </c>
      <c r="I3295" s="12" t="s">
        <v>17732</v>
      </c>
    </row>
    <row r="3296" spans="1:9" ht="37.5" x14ac:dyDescent="0.4">
      <c r="A3296" s="12" t="s">
        <v>10</v>
      </c>
      <c r="B3296" s="13" t="s">
        <v>1801</v>
      </c>
      <c r="C3296" s="13" t="s">
        <v>17733</v>
      </c>
      <c r="D3296" s="14">
        <v>45017</v>
      </c>
      <c r="E3296" s="15" t="s">
        <v>17734</v>
      </c>
      <c r="F3296" s="12" t="s">
        <v>17735</v>
      </c>
      <c r="G3296" s="12" t="s">
        <v>17707</v>
      </c>
      <c r="H3296" s="12" t="s">
        <v>17736</v>
      </c>
      <c r="I3296" s="12" t="s">
        <v>17737</v>
      </c>
    </row>
    <row r="3297" spans="1:9" ht="37.5" x14ac:dyDescent="0.4">
      <c r="A3297" s="12" t="s">
        <v>10</v>
      </c>
      <c r="B3297" s="13" t="s">
        <v>1801</v>
      </c>
      <c r="C3297" s="13" t="s">
        <v>17738</v>
      </c>
      <c r="D3297" s="14">
        <v>45139</v>
      </c>
      <c r="E3297" s="15" t="s">
        <v>17739</v>
      </c>
      <c r="F3297" s="12" t="s">
        <v>17740</v>
      </c>
      <c r="G3297" s="12" t="s">
        <v>17741</v>
      </c>
      <c r="H3297" s="12" t="s">
        <v>17742</v>
      </c>
      <c r="I3297" s="12" t="s">
        <v>17743</v>
      </c>
    </row>
    <row r="3298" spans="1:9" ht="37.5" x14ac:dyDescent="0.4">
      <c r="A3298" s="12" t="s">
        <v>10</v>
      </c>
      <c r="B3298" s="13" t="s">
        <v>1801</v>
      </c>
      <c r="C3298" s="13" t="s">
        <v>17744</v>
      </c>
      <c r="D3298" s="14">
        <v>45433</v>
      </c>
      <c r="E3298" s="15" t="s">
        <v>17745</v>
      </c>
      <c r="F3298" s="12" t="s">
        <v>17746</v>
      </c>
      <c r="G3298" s="12" t="s">
        <v>17747</v>
      </c>
      <c r="H3298" s="12" t="s">
        <v>17748</v>
      </c>
      <c r="I3298" s="12" t="s">
        <v>17749</v>
      </c>
    </row>
    <row r="3299" spans="1:9" ht="37.5" x14ac:dyDescent="0.4">
      <c r="A3299" s="12" t="s">
        <v>10</v>
      </c>
      <c r="B3299" s="13" t="s">
        <v>1801</v>
      </c>
      <c r="C3299" s="13" t="s">
        <v>17750</v>
      </c>
      <c r="D3299" s="14">
        <v>45000</v>
      </c>
      <c r="E3299" s="15" t="s">
        <v>17751</v>
      </c>
      <c r="F3299" s="12" t="s">
        <v>17752</v>
      </c>
      <c r="G3299" s="12" t="s">
        <v>17753</v>
      </c>
      <c r="H3299" s="12" t="s">
        <v>17754</v>
      </c>
      <c r="I3299" s="12" t="s">
        <v>17755</v>
      </c>
    </row>
    <row r="3300" spans="1:9" ht="37.5" x14ac:dyDescent="0.4">
      <c r="A3300" s="12" t="s">
        <v>10</v>
      </c>
      <c r="B3300" s="13" t="s">
        <v>1801</v>
      </c>
      <c r="C3300" s="13" t="s">
        <v>17756</v>
      </c>
      <c r="D3300" s="14">
        <v>44675</v>
      </c>
      <c r="E3300" s="15" t="s">
        <v>17757</v>
      </c>
      <c r="F3300" s="12" t="s">
        <v>17758</v>
      </c>
      <c r="G3300" s="12" t="s">
        <v>17759</v>
      </c>
      <c r="H3300" s="12" t="s">
        <v>17760</v>
      </c>
      <c r="I3300" s="12" t="s">
        <v>17761</v>
      </c>
    </row>
    <row r="3301" spans="1:9" ht="37.5" x14ac:dyDescent="0.4">
      <c r="A3301" s="12" t="s">
        <v>10</v>
      </c>
      <c r="B3301" s="13" t="s">
        <v>1801</v>
      </c>
      <c r="C3301" s="13" t="s">
        <v>17762</v>
      </c>
      <c r="D3301" s="14">
        <v>44805</v>
      </c>
      <c r="E3301" s="15" t="s">
        <v>17763</v>
      </c>
      <c r="F3301" s="12" t="s">
        <v>17764</v>
      </c>
      <c r="G3301" s="12" t="s">
        <v>17765</v>
      </c>
      <c r="H3301" s="12" t="s">
        <v>17766</v>
      </c>
      <c r="I3301" s="12" t="s">
        <v>17767</v>
      </c>
    </row>
    <row r="3302" spans="1:9" ht="37.5" x14ac:dyDescent="0.4">
      <c r="A3302" s="12" t="s">
        <v>10</v>
      </c>
      <c r="B3302" s="13" t="s">
        <v>1801</v>
      </c>
      <c r="C3302" s="13" t="s">
        <v>17768</v>
      </c>
      <c r="D3302" s="14">
        <v>45170</v>
      </c>
      <c r="E3302" s="15" t="s">
        <v>17769</v>
      </c>
      <c r="F3302" s="12" t="s">
        <v>17770</v>
      </c>
      <c r="G3302" s="12" t="s">
        <v>1201</v>
      </c>
      <c r="H3302" s="12" t="s">
        <v>17771</v>
      </c>
      <c r="I3302" s="12" t="s">
        <v>17772</v>
      </c>
    </row>
    <row r="3303" spans="1:9" ht="37.5" x14ac:dyDescent="0.4">
      <c r="A3303" s="12" t="s">
        <v>10</v>
      </c>
      <c r="B3303" s="13" t="s">
        <v>1801</v>
      </c>
      <c r="C3303" s="13" t="s">
        <v>17773</v>
      </c>
      <c r="D3303" s="14">
        <v>44368</v>
      </c>
      <c r="E3303" s="15" t="s">
        <v>17774</v>
      </c>
      <c r="F3303" s="12" t="s">
        <v>17775</v>
      </c>
      <c r="G3303" s="12" t="s">
        <v>1201</v>
      </c>
      <c r="H3303" s="12" t="s">
        <v>17776</v>
      </c>
      <c r="I3303" s="12" t="s">
        <v>17777</v>
      </c>
    </row>
    <row r="3304" spans="1:9" ht="37.5" x14ac:dyDescent="0.4">
      <c r="A3304" s="12" t="s">
        <v>10</v>
      </c>
      <c r="B3304" s="13" t="s">
        <v>1801</v>
      </c>
      <c r="C3304" s="13" t="s">
        <v>17778</v>
      </c>
      <c r="D3304" s="14">
        <v>44541</v>
      </c>
      <c r="E3304" s="15" t="s">
        <v>17779</v>
      </c>
      <c r="F3304" s="12" t="s">
        <v>17780</v>
      </c>
      <c r="G3304" s="12" t="s">
        <v>17781</v>
      </c>
      <c r="H3304" s="12" t="s">
        <v>17782</v>
      </c>
      <c r="I3304" s="12" t="s">
        <v>17783</v>
      </c>
    </row>
    <row r="3305" spans="1:9" ht="37.5" x14ac:dyDescent="0.4">
      <c r="A3305" s="12" t="s">
        <v>10</v>
      </c>
      <c r="B3305" s="13" t="s">
        <v>1801</v>
      </c>
      <c r="C3305" s="13" t="s">
        <v>17784</v>
      </c>
      <c r="D3305" s="14">
        <v>44490</v>
      </c>
      <c r="E3305" s="15" t="s">
        <v>17785</v>
      </c>
      <c r="F3305" s="12" t="s">
        <v>17786</v>
      </c>
      <c r="G3305" s="12" t="s">
        <v>17787</v>
      </c>
      <c r="H3305" s="12" t="s">
        <v>17788</v>
      </c>
      <c r="I3305" s="12" t="s">
        <v>17789</v>
      </c>
    </row>
    <row r="3306" spans="1:9" ht="37.5" x14ac:dyDescent="0.4">
      <c r="A3306" s="12" t="s">
        <v>10</v>
      </c>
      <c r="B3306" s="13" t="s">
        <v>1801</v>
      </c>
      <c r="C3306" s="13" t="s">
        <v>17790</v>
      </c>
      <c r="D3306" s="14">
        <v>45057</v>
      </c>
      <c r="E3306" s="15" t="s">
        <v>3410</v>
      </c>
      <c r="F3306" s="12" t="s">
        <v>3411</v>
      </c>
      <c r="G3306" s="12" t="s">
        <v>17791</v>
      </c>
      <c r="H3306" s="12" t="s">
        <v>17792</v>
      </c>
      <c r="I3306" s="12" t="s">
        <v>17793</v>
      </c>
    </row>
    <row r="3307" spans="1:9" ht="37.5" x14ac:dyDescent="0.4">
      <c r="A3307" s="12" t="s">
        <v>10</v>
      </c>
      <c r="B3307" s="13" t="s">
        <v>1801</v>
      </c>
      <c r="C3307" s="13" t="s">
        <v>17794</v>
      </c>
      <c r="D3307" s="14">
        <v>45091</v>
      </c>
      <c r="E3307" s="15" t="s">
        <v>17795</v>
      </c>
      <c r="F3307" s="12" t="s">
        <v>17796</v>
      </c>
      <c r="G3307" s="12" t="s">
        <v>17797</v>
      </c>
      <c r="H3307" s="12" t="s">
        <v>17798</v>
      </c>
      <c r="I3307" s="12" t="s">
        <v>17799</v>
      </c>
    </row>
    <row r="3308" spans="1:9" ht="37.5" x14ac:dyDescent="0.4">
      <c r="A3308" s="12" t="s">
        <v>10</v>
      </c>
      <c r="B3308" s="13" t="s">
        <v>1801</v>
      </c>
      <c r="C3308" s="13" t="s">
        <v>17800</v>
      </c>
      <c r="D3308" s="14">
        <v>44743</v>
      </c>
      <c r="E3308" s="15" t="s">
        <v>17801</v>
      </c>
      <c r="F3308" s="12" t="s">
        <v>17802</v>
      </c>
      <c r="G3308" s="12" t="s">
        <v>1183</v>
      </c>
      <c r="H3308" s="12" t="s">
        <v>17803</v>
      </c>
      <c r="I3308" s="12" t="s">
        <v>17804</v>
      </c>
    </row>
    <row r="3309" spans="1:9" ht="37.5" x14ac:dyDescent="0.4">
      <c r="A3309" s="12" t="s">
        <v>10</v>
      </c>
      <c r="B3309" s="13" t="s">
        <v>1801</v>
      </c>
      <c r="C3309" s="13" t="s">
        <v>17805</v>
      </c>
      <c r="D3309" s="14">
        <v>44958</v>
      </c>
      <c r="E3309" s="15" t="s">
        <v>17806</v>
      </c>
      <c r="F3309" s="12" t="s">
        <v>17807</v>
      </c>
      <c r="G3309" s="12" t="s">
        <v>17808</v>
      </c>
      <c r="H3309" s="12" t="s">
        <v>17809</v>
      </c>
      <c r="I3309" s="12" t="s">
        <v>17810</v>
      </c>
    </row>
    <row r="3310" spans="1:9" ht="37.5" x14ac:dyDescent="0.4">
      <c r="A3310" s="12" t="s">
        <v>10</v>
      </c>
      <c r="B3310" s="13" t="s">
        <v>1801</v>
      </c>
      <c r="C3310" s="13" t="s">
        <v>17811</v>
      </c>
      <c r="D3310" s="14">
        <v>45017</v>
      </c>
      <c r="E3310" s="15" t="s">
        <v>17812</v>
      </c>
      <c r="F3310" s="12" t="s">
        <v>17813</v>
      </c>
      <c r="G3310" s="12" t="s">
        <v>17814</v>
      </c>
      <c r="H3310" s="12" t="s">
        <v>17815</v>
      </c>
      <c r="I3310" s="12" t="s">
        <v>17816</v>
      </c>
    </row>
    <row r="3311" spans="1:9" ht="37.5" x14ac:dyDescent="0.4">
      <c r="A3311" s="12" t="s">
        <v>10</v>
      </c>
      <c r="B3311" s="13" t="s">
        <v>1801</v>
      </c>
      <c r="C3311" s="13" t="s">
        <v>17817</v>
      </c>
      <c r="D3311" s="14">
        <v>45008</v>
      </c>
      <c r="E3311" s="15" t="s">
        <v>17818</v>
      </c>
      <c r="F3311" s="12" t="s">
        <v>17819</v>
      </c>
      <c r="G3311" s="12" t="s">
        <v>17820</v>
      </c>
      <c r="H3311" s="12" t="s">
        <v>17821</v>
      </c>
      <c r="I3311" s="12" t="s">
        <v>17822</v>
      </c>
    </row>
    <row r="3312" spans="1:9" ht="37.5" x14ac:dyDescent="0.4">
      <c r="A3312" s="12" t="s">
        <v>10</v>
      </c>
      <c r="B3312" s="13" t="s">
        <v>1801</v>
      </c>
      <c r="C3312" s="13" t="s">
        <v>17823</v>
      </c>
      <c r="D3312" s="14">
        <v>44755</v>
      </c>
      <c r="E3312" s="15" t="s">
        <v>17824</v>
      </c>
      <c r="F3312" s="12" t="s">
        <v>17825</v>
      </c>
      <c r="G3312" s="12" t="s">
        <v>17826</v>
      </c>
      <c r="H3312" s="12" t="s">
        <v>17827</v>
      </c>
      <c r="I3312" s="12" t="s">
        <v>17828</v>
      </c>
    </row>
    <row r="3313" spans="1:9" ht="37.5" x14ac:dyDescent="0.4">
      <c r="A3313" s="12" t="s">
        <v>10</v>
      </c>
      <c r="B3313" s="13" t="s">
        <v>1801</v>
      </c>
      <c r="C3313" s="13" t="s">
        <v>17829</v>
      </c>
      <c r="D3313" s="14">
        <v>44893</v>
      </c>
      <c r="E3313" s="15" t="s">
        <v>17830</v>
      </c>
      <c r="F3313" s="12" t="s">
        <v>17831</v>
      </c>
      <c r="G3313" s="12" t="s">
        <v>17832</v>
      </c>
      <c r="H3313" s="12" t="s">
        <v>17833</v>
      </c>
      <c r="I3313" s="12" t="s">
        <v>17834</v>
      </c>
    </row>
    <row r="3314" spans="1:9" ht="37.5" x14ac:dyDescent="0.4">
      <c r="A3314" s="12" t="s">
        <v>10</v>
      </c>
      <c r="B3314" s="13" t="s">
        <v>1801</v>
      </c>
      <c r="C3314" s="13" t="s">
        <v>17835</v>
      </c>
      <c r="D3314" s="14">
        <v>45057</v>
      </c>
      <c r="E3314" s="15" t="s">
        <v>17836</v>
      </c>
      <c r="F3314" s="12" t="s">
        <v>17837</v>
      </c>
      <c r="G3314" s="12" t="s">
        <v>17838</v>
      </c>
      <c r="H3314" s="12" t="s">
        <v>17839</v>
      </c>
      <c r="I3314" s="12" t="s">
        <v>17840</v>
      </c>
    </row>
    <row r="3315" spans="1:9" ht="37.5" x14ac:dyDescent="0.4">
      <c r="A3315" s="12" t="s">
        <v>10</v>
      </c>
      <c r="B3315" s="13" t="s">
        <v>1801</v>
      </c>
      <c r="C3315" s="13" t="s">
        <v>17841</v>
      </c>
      <c r="D3315" s="14">
        <v>44658</v>
      </c>
      <c r="E3315" s="15" t="s">
        <v>17842</v>
      </c>
      <c r="F3315" s="12" t="s">
        <v>17843</v>
      </c>
      <c r="G3315" s="12" t="s">
        <v>17814</v>
      </c>
      <c r="H3315" s="12" t="s">
        <v>17844</v>
      </c>
      <c r="I3315" s="12" t="s">
        <v>17845</v>
      </c>
    </row>
    <row r="3316" spans="1:9" ht="37.5" x14ac:dyDescent="0.4">
      <c r="A3316" s="12" t="s">
        <v>10</v>
      </c>
      <c r="B3316" s="13" t="s">
        <v>1801</v>
      </c>
      <c r="C3316" s="13" t="s">
        <v>17846</v>
      </c>
      <c r="D3316" s="14">
        <v>44974</v>
      </c>
      <c r="E3316" s="15" t="s">
        <v>17847</v>
      </c>
      <c r="F3316" s="12" t="s">
        <v>17848</v>
      </c>
      <c r="G3316" s="12" t="s">
        <v>17849</v>
      </c>
      <c r="H3316" s="12" t="s">
        <v>17850</v>
      </c>
      <c r="I3316" s="12" t="s">
        <v>17851</v>
      </c>
    </row>
    <row r="3317" spans="1:9" ht="37.5" x14ac:dyDescent="0.4">
      <c r="A3317" s="12" t="s">
        <v>10</v>
      </c>
      <c r="B3317" s="13" t="s">
        <v>1801</v>
      </c>
      <c r="C3317" s="13" t="s">
        <v>17852</v>
      </c>
      <c r="D3317" s="14">
        <v>45104</v>
      </c>
      <c r="E3317" s="15" t="s">
        <v>10012</v>
      </c>
      <c r="F3317" s="12" t="s">
        <v>17853</v>
      </c>
      <c r="G3317" s="12" t="s">
        <v>17854</v>
      </c>
      <c r="H3317" s="12" t="s">
        <v>17855</v>
      </c>
      <c r="I3317" s="12" t="s">
        <v>17856</v>
      </c>
    </row>
    <row r="3318" spans="1:9" ht="37.5" x14ac:dyDescent="0.4">
      <c r="A3318" s="12" t="s">
        <v>10</v>
      </c>
      <c r="B3318" s="13" t="s">
        <v>1801</v>
      </c>
      <c r="C3318" s="13" t="s">
        <v>17857</v>
      </c>
      <c r="D3318" s="14">
        <v>44470</v>
      </c>
      <c r="E3318" s="15" t="s">
        <v>17858</v>
      </c>
      <c r="F3318" s="12" t="s">
        <v>17859</v>
      </c>
      <c r="G3318" s="12" t="s">
        <v>17787</v>
      </c>
      <c r="H3318" s="12" t="s">
        <v>17860</v>
      </c>
      <c r="I3318" s="12" t="s">
        <v>17861</v>
      </c>
    </row>
    <row r="3319" spans="1:9" ht="37.5" x14ac:dyDescent="0.4">
      <c r="A3319" s="12" t="s">
        <v>10</v>
      </c>
      <c r="B3319" s="13" t="s">
        <v>1801</v>
      </c>
      <c r="C3319" s="13" t="s">
        <v>17862</v>
      </c>
      <c r="D3319" s="14">
        <v>45566</v>
      </c>
      <c r="E3319" s="15" t="s">
        <v>17863</v>
      </c>
      <c r="F3319" s="12" t="s">
        <v>17864</v>
      </c>
      <c r="G3319" s="12" t="s">
        <v>17865</v>
      </c>
      <c r="H3319" s="12" t="s">
        <v>17866</v>
      </c>
      <c r="I3319" s="12" t="s">
        <v>17867</v>
      </c>
    </row>
    <row r="3320" spans="1:9" ht="37.5" x14ac:dyDescent="0.4">
      <c r="A3320" s="12" t="s">
        <v>10</v>
      </c>
      <c r="B3320" s="13" t="s">
        <v>1801</v>
      </c>
      <c r="C3320" s="13" t="s">
        <v>17868</v>
      </c>
      <c r="D3320" s="14">
        <v>44896</v>
      </c>
      <c r="E3320" s="15" t="s">
        <v>17869</v>
      </c>
      <c r="F3320" s="12" t="s">
        <v>17870</v>
      </c>
      <c r="G3320" s="12" t="s">
        <v>17871</v>
      </c>
      <c r="H3320" s="12" t="s">
        <v>17872</v>
      </c>
      <c r="I3320" s="12" t="s">
        <v>17873</v>
      </c>
    </row>
    <row r="3321" spans="1:9" ht="37.5" x14ac:dyDescent="0.4">
      <c r="A3321" s="12" t="s">
        <v>10</v>
      </c>
      <c r="B3321" s="13" t="s">
        <v>1801</v>
      </c>
      <c r="C3321" s="13" t="s">
        <v>17874</v>
      </c>
      <c r="D3321" s="14">
        <v>45047</v>
      </c>
      <c r="E3321" s="15" t="s">
        <v>17875</v>
      </c>
      <c r="F3321" s="12" t="s">
        <v>17876</v>
      </c>
      <c r="G3321" s="12" t="s">
        <v>17877</v>
      </c>
      <c r="H3321" s="12" t="s">
        <v>17878</v>
      </c>
      <c r="I3321" s="12" t="s">
        <v>17879</v>
      </c>
    </row>
    <row r="3322" spans="1:9" ht="37.5" x14ac:dyDescent="0.4">
      <c r="A3322" s="12" t="s">
        <v>10</v>
      </c>
      <c r="B3322" s="13" t="s">
        <v>1801</v>
      </c>
      <c r="C3322" s="13" t="s">
        <v>17880</v>
      </c>
      <c r="D3322" s="14">
        <v>45191</v>
      </c>
      <c r="E3322" s="15" t="s">
        <v>17881</v>
      </c>
      <c r="F3322" s="12" t="s">
        <v>17882</v>
      </c>
      <c r="G3322" s="12" t="s">
        <v>17787</v>
      </c>
      <c r="H3322" s="12" t="s">
        <v>17883</v>
      </c>
      <c r="I3322" s="12" t="s">
        <v>17884</v>
      </c>
    </row>
    <row r="3323" spans="1:9" ht="37.5" x14ac:dyDescent="0.4">
      <c r="A3323" s="12" t="s">
        <v>10</v>
      </c>
      <c r="B3323" s="13" t="s">
        <v>1801</v>
      </c>
      <c r="C3323" s="13" t="s">
        <v>17885</v>
      </c>
      <c r="D3323" s="14">
        <v>45091</v>
      </c>
      <c r="E3323" s="15" t="s">
        <v>17886</v>
      </c>
      <c r="F3323" s="12" t="s">
        <v>17887</v>
      </c>
      <c r="G3323" s="12" t="s">
        <v>17888</v>
      </c>
      <c r="H3323" s="12" t="s">
        <v>17889</v>
      </c>
      <c r="I3323" s="12" t="s">
        <v>17890</v>
      </c>
    </row>
    <row r="3324" spans="1:9" ht="37.5" x14ac:dyDescent="0.4">
      <c r="A3324" s="12" t="s">
        <v>10</v>
      </c>
      <c r="B3324" s="13" t="s">
        <v>1801</v>
      </c>
      <c r="C3324" s="13" t="s">
        <v>17891</v>
      </c>
      <c r="D3324" s="14">
        <v>45078</v>
      </c>
      <c r="E3324" s="15" t="s">
        <v>17892</v>
      </c>
      <c r="F3324" s="12" t="s">
        <v>17893</v>
      </c>
      <c r="G3324" s="12" t="s">
        <v>17894</v>
      </c>
      <c r="H3324" s="12" t="s">
        <v>17895</v>
      </c>
      <c r="I3324" s="12" t="s">
        <v>17896</v>
      </c>
    </row>
    <row r="3325" spans="1:9" ht="37.5" x14ac:dyDescent="0.4">
      <c r="A3325" s="12" t="s">
        <v>10</v>
      </c>
      <c r="B3325" s="13" t="s">
        <v>1801</v>
      </c>
      <c r="C3325" s="13" t="s">
        <v>17897</v>
      </c>
      <c r="D3325" s="14">
        <v>45036</v>
      </c>
      <c r="E3325" s="15" t="s">
        <v>17898</v>
      </c>
      <c r="F3325" s="12" t="s">
        <v>17899</v>
      </c>
      <c r="G3325" s="12" t="s">
        <v>17808</v>
      </c>
      <c r="H3325" s="12" t="s">
        <v>17900</v>
      </c>
      <c r="I3325" s="12" t="s">
        <v>17901</v>
      </c>
    </row>
    <row r="3326" spans="1:9" ht="37.5" x14ac:dyDescent="0.4">
      <c r="A3326" s="12" t="s">
        <v>10</v>
      </c>
      <c r="B3326" s="13" t="s">
        <v>1801</v>
      </c>
      <c r="C3326" s="13" t="s">
        <v>17902</v>
      </c>
      <c r="D3326" s="14">
        <v>44665</v>
      </c>
      <c r="E3326" s="15" t="s">
        <v>17903</v>
      </c>
      <c r="F3326" s="12" t="s">
        <v>17904</v>
      </c>
      <c r="G3326" s="12" t="s">
        <v>17905</v>
      </c>
      <c r="H3326" s="12" t="s">
        <v>17906</v>
      </c>
      <c r="I3326" s="12" t="s">
        <v>17907</v>
      </c>
    </row>
    <row r="3327" spans="1:9" ht="37.5" x14ac:dyDescent="0.4">
      <c r="A3327" s="12" t="s">
        <v>10</v>
      </c>
      <c r="B3327" s="13" t="s">
        <v>1801</v>
      </c>
      <c r="C3327" s="13" t="s">
        <v>17908</v>
      </c>
      <c r="D3327" s="14">
        <v>45001</v>
      </c>
      <c r="E3327" s="15" t="s">
        <v>17909</v>
      </c>
      <c r="F3327" s="12" t="s">
        <v>17910</v>
      </c>
      <c r="G3327" s="12" t="s">
        <v>17826</v>
      </c>
      <c r="H3327" s="12" t="s">
        <v>17911</v>
      </c>
      <c r="I3327" s="12" t="s">
        <v>17912</v>
      </c>
    </row>
    <row r="3328" spans="1:9" ht="37.5" x14ac:dyDescent="0.4">
      <c r="A3328" s="12" t="s">
        <v>10</v>
      </c>
      <c r="B3328" s="13" t="s">
        <v>1801</v>
      </c>
      <c r="C3328" s="13" t="s">
        <v>17913</v>
      </c>
      <c r="D3328" s="14">
        <v>44978</v>
      </c>
      <c r="E3328" s="15" t="s">
        <v>17914</v>
      </c>
      <c r="F3328" s="12" t="s">
        <v>17915</v>
      </c>
      <c r="G3328" s="12" t="s">
        <v>17905</v>
      </c>
      <c r="H3328" s="12" t="s">
        <v>17916</v>
      </c>
      <c r="I3328" s="12" t="s">
        <v>17917</v>
      </c>
    </row>
    <row r="3329" spans="1:9" ht="37.5" x14ac:dyDescent="0.4">
      <c r="A3329" s="12" t="s">
        <v>10</v>
      </c>
      <c r="B3329" s="13" t="s">
        <v>1801</v>
      </c>
      <c r="C3329" s="13" t="s">
        <v>17918</v>
      </c>
      <c r="D3329" s="14">
        <v>45078</v>
      </c>
      <c r="E3329" s="15" t="s">
        <v>17919</v>
      </c>
      <c r="F3329" s="12" t="s">
        <v>17920</v>
      </c>
      <c r="G3329" s="12" t="s">
        <v>17921</v>
      </c>
      <c r="H3329" s="12" t="s">
        <v>17922</v>
      </c>
      <c r="I3329" s="12" t="s">
        <v>17923</v>
      </c>
    </row>
    <row r="3330" spans="1:9" ht="37.5" x14ac:dyDescent="0.4">
      <c r="A3330" s="12" t="s">
        <v>10</v>
      </c>
      <c r="B3330" s="13" t="s">
        <v>1801</v>
      </c>
      <c r="C3330" s="13" t="s">
        <v>17924</v>
      </c>
      <c r="D3330" s="14">
        <v>45287</v>
      </c>
      <c r="E3330" s="15" t="s">
        <v>17925</v>
      </c>
      <c r="F3330" s="12" t="s">
        <v>17926</v>
      </c>
      <c r="G3330" s="12" t="s">
        <v>17820</v>
      </c>
      <c r="H3330" s="12" t="s">
        <v>17927</v>
      </c>
      <c r="I3330" s="12" t="s">
        <v>17928</v>
      </c>
    </row>
    <row r="3331" spans="1:9" ht="37.5" x14ac:dyDescent="0.4">
      <c r="A3331" s="12" t="s">
        <v>10</v>
      </c>
      <c r="B3331" s="13" t="s">
        <v>1801</v>
      </c>
      <c r="C3331" s="13" t="s">
        <v>17929</v>
      </c>
      <c r="D3331" s="14">
        <v>44960</v>
      </c>
      <c r="E3331" s="15" t="s">
        <v>17930</v>
      </c>
      <c r="F3331" s="12" t="s">
        <v>17931</v>
      </c>
      <c r="G3331" s="12" t="s">
        <v>17877</v>
      </c>
      <c r="H3331" s="12" t="s">
        <v>17932</v>
      </c>
      <c r="I3331" s="12" t="s">
        <v>17933</v>
      </c>
    </row>
    <row r="3332" spans="1:9" ht="37.5" x14ac:dyDescent="0.4">
      <c r="A3332" s="12" t="s">
        <v>10</v>
      </c>
      <c r="B3332" s="13" t="s">
        <v>1801</v>
      </c>
      <c r="C3332" s="13" t="s">
        <v>17934</v>
      </c>
      <c r="D3332" s="14">
        <v>45000</v>
      </c>
      <c r="E3332" s="15" t="s">
        <v>17935</v>
      </c>
      <c r="F3332" s="12" t="s">
        <v>17936</v>
      </c>
      <c r="G3332" s="12" t="s">
        <v>17937</v>
      </c>
      <c r="H3332" s="12" t="s">
        <v>17938</v>
      </c>
      <c r="I3332" s="12" t="s">
        <v>17939</v>
      </c>
    </row>
    <row r="3333" spans="1:9" ht="37.5" x14ac:dyDescent="0.4">
      <c r="A3333" s="12" t="s">
        <v>10</v>
      </c>
      <c r="B3333" s="13" t="s">
        <v>1801</v>
      </c>
      <c r="C3333" s="13" t="s">
        <v>17940</v>
      </c>
      <c r="D3333" s="14">
        <v>44593</v>
      </c>
      <c r="E3333" s="15" t="s">
        <v>17941</v>
      </c>
      <c r="F3333" s="12" t="s">
        <v>17942</v>
      </c>
      <c r="G3333" s="12" t="s">
        <v>17943</v>
      </c>
      <c r="H3333" s="12" t="s">
        <v>17944</v>
      </c>
      <c r="I3333" s="12" t="s">
        <v>17945</v>
      </c>
    </row>
    <row r="3334" spans="1:9" ht="37.5" x14ac:dyDescent="0.4">
      <c r="A3334" s="12" t="s">
        <v>10</v>
      </c>
      <c r="B3334" s="13" t="s">
        <v>1801</v>
      </c>
      <c r="C3334" s="13" t="s">
        <v>17946</v>
      </c>
      <c r="D3334" s="14">
        <v>45110</v>
      </c>
      <c r="E3334" s="15" t="s">
        <v>17947</v>
      </c>
      <c r="F3334" s="12" t="s">
        <v>17948</v>
      </c>
      <c r="G3334" s="12" t="s">
        <v>17814</v>
      </c>
      <c r="H3334" s="12" t="s">
        <v>17949</v>
      </c>
      <c r="I3334" s="12" t="s">
        <v>17950</v>
      </c>
    </row>
    <row r="3335" spans="1:9" ht="37.5" x14ac:dyDescent="0.4">
      <c r="A3335" s="12" t="s">
        <v>10</v>
      </c>
      <c r="B3335" s="13" t="s">
        <v>1801</v>
      </c>
      <c r="C3335" s="13" t="s">
        <v>17951</v>
      </c>
      <c r="D3335" s="14">
        <v>44846</v>
      </c>
      <c r="E3335" s="15" t="s">
        <v>17952</v>
      </c>
      <c r="F3335" s="12" t="s">
        <v>17953</v>
      </c>
      <c r="G3335" s="12" t="s">
        <v>17954</v>
      </c>
      <c r="H3335" s="12" t="s">
        <v>17955</v>
      </c>
      <c r="I3335" s="12" t="s">
        <v>17956</v>
      </c>
    </row>
    <row r="3336" spans="1:9" ht="37.5" x14ac:dyDescent="0.4">
      <c r="A3336" s="12" t="s">
        <v>10</v>
      </c>
      <c r="B3336" s="13" t="s">
        <v>1801</v>
      </c>
      <c r="C3336" s="13" t="s">
        <v>17957</v>
      </c>
      <c r="D3336" s="14">
        <v>44667</v>
      </c>
      <c r="E3336" s="15" t="s">
        <v>17958</v>
      </c>
      <c r="F3336" s="12" t="s">
        <v>17959</v>
      </c>
      <c r="G3336" s="12" t="s">
        <v>17797</v>
      </c>
      <c r="H3336" s="12" t="s">
        <v>17960</v>
      </c>
      <c r="I3336" s="12" t="s">
        <v>17961</v>
      </c>
    </row>
    <row r="3337" spans="1:9" ht="37.5" x14ac:dyDescent="0.4">
      <c r="A3337" s="12" t="s">
        <v>10</v>
      </c>
      <c r="B3337" s="13" t="s">
        <v>1801</v>
      </c>
      <c r="C3337" s="13" t="s">
        <v>17962</v>
      </c>
      <c r="D3337" s="14">
        <v>44627</v>
      </c>
      <c r="E3337" s="15" t="s">
        <v>17963</v>
      </c>
      <c r="F3337" s="12" t="s">
        <v>17964</v>
      </c>
      <c r="G3337" s="12" t="s">
        <v>17791</v>
      </c>
      <c r="H3337" s="12" t="s">
        <v>17965</v>
      </c>
      <c r="I3337" s="12" t="s">
        <v>17966</v>
      </c>
    </row>
    <row r="3338" spans="1:9" ht="37.5" x14ac:dyDescent="0.4">
      <c r="A3338" s="12" t="s">
        <v>10</v>
      </c>
      <c r="B3338" s="13" t="s">
        <v>1801</v>
      </c>
      <c r="C3338" s="13" t="s">
        <v>17967</v>
      </c>
      <c r="D3338" s="14">
        <v>44946</v>
      </c>
      <c r="E3338" s="15" t="s">
        <v>17968</v>
      </c>
      <c r="F3338" s="12" t="s">
        <v>17969</v>
      </c>
      <c r="G3338" s="12" t="s">
        <v>17832</v>
      </c>
      <c r="H3338" s="12" t="s">
        <v>17970</v>
      </c>
      <c r="I3338" s="12" t="s">
        <v>17971</v>
      </c>
    </row>
    <row r="3339" spans="1:9" ht="37.5" x14ac:dyDescent="0.4">
      <c r="A3339" s="12" t="s">
        <v>10</v>
      </c>
      <c r="B3339" s="13" t="s">
        <v>1801</v>
      </c>
      <c r="C3339" s="13" t="s">
        <v>17972</v>
      </c>
      <c r="D3339" s="14">
        <v>45044</v>
      </c>
      <c r="E3339" s="15" t="s">
        <v>17973</v>
      </c>
      <c r="F3339" s="12" t="s">
        <v>17974</v>
      </c>
      <c r="G3339" s="12" t="s">
        <v>17975</v>
      </c>
      <c r="H3339" s="12" t="s">
        <v>17976</v>
      </c>
      <c r="I3339" s="12" t="s">
        <v>17977</v>
      </c>
    </row>
    <row r="3340" spans="1:9" ht="37.5" x14ac:dyDescent="0.4">
      <c r="A3340" s="12" t="s">
        <v>10</v>
      </c>
      <c r="B3340" s="13" t="s">
        <v>1801</v>
      </c>
      <c r="C3340" s="13" t="s">
        <v>17978</v>
      </c>
      <c r="D3340" s="14">
        <v>45026</v>
      </c>
      <c r="E3340" s="15" t="s">
        <v>17979</v>
      </c>
      <c r="F3340" s="12" t="s">
        <v>17980</v>
      </c>
      <c r="G3340" s="12" t="s">
        <v>17921</v>
      </c>
      <c r="H3340" s="12" t="s">
        <v>17981</v>
      </c>
      <c r="I3340" s="12" t="s">
        <v>17982</v>
      </c>
    </row>
    <row r="3341" spans="1:9" ht="37.5" x14ac:dyDescent="0.4">
      <c r="A3341" s="12" t="s">
        <v>10</v>
      </c>
      <c r="B3341" s="13" t="s">
        <v>1801</v>
      </c>
      <c r="C3341" s="13" t="s">
        <v>17983</v>
      </c>
      <c r="D3341" s="14">
        <v>45007</v>
      </c>
      <c r="E3341" s="15" t="s">
        <v>17984</v>
      </c>
      <c r="F3341" s="12" t="s">
        <v>17985</v>
      </c>
      <c r="G3341" s="12" t="s">
        <v>17986</v>
      </c>
      <c r="H3341" s="12" t="s">
        <v>17987</v>
      </c>
      <c r="I3341" s="12" t="s">
        <v>17988</v>
      </c>
    </row>
    <row r="3342" spans="1:9" ht="37.5" x14ac:dyDescent="0.4">
      <c r="A3342" s="12" t="s">
        <v>10</v>
      </c>
      <c r="B3342" s="13" t="s">
        <v>1801</v>
      </c>
      <c r="C3342" s="13" t="s">
        <v>17989</v>
      </c>
      <c r="D3342" s="14">
        <v>44580</v>
      </c>
      <c r="E3342" s="15" t="s">
        <v>13960</v>
      </c>
      <c r="F3342" s="12" t="s">
        <v>13961</v>
      </c>
      <c r="G3342" s="12" t="s">
        <v>17990</v>
      </c>
      <c r="H3342" s="12" t="s">
        <v>17991</v>
      </c>
      <c r="I3342" s="12" t="s">
        <v>17992</v>
      </c>
    </row>
    <row r="3343" spans="1:9" ht="37.5" x14ac:dyDescent="0.4">
      <c r="A3343" s="12" t="s">
        <v>10</v>
      </c>
      <c r="B3343" s="13" t="s">
        <v>1801</v>
      </c>
      <c r="C3343" s="13" t="s">
        <v>17993</v>
      </c>
      <c r="D3343" s="14">
        <v>45133</v>
      </c>
      <c r="E3343" s="15" t="s">
        <v>6521</v>
      </c>
      <c r="F3343" s="12" t="s">
        <v>6522</v>
      </c>
      <c r="G3343" s="12" t="s">
        <v>17994</v>
      </c>
      <c r="H3343" s="12" t="s">
        <v>17995</v>
      </c>
      <c r="I3343" s="12" t="s">
        <v>17996</v>
      </c>
    </row>
    <row r="3344" spans="1:9" ht="37.5" x14ac:dyDescent="0.4">
      <c r="A3344" s="12" t="s">
        <v>10</v>
      </c>
      <c r="B3344" s="13" t="s">
        <v>1801</v>
      </c>
      <c r="C3344" s="13" t="s">
        <v>17997</v>
      </c>
      <c r="D3344" s="14">
        <v>45047</v>
      </c>
      <c r="E3344" s="15" t="s">
        <v>17998</v>
      </c>
      <c r="F3344" s="12" t="s">
        <v>17999</v>
      </c>
      <c r="G3344" s="12" t="s">
        <v>17791</v>
      </c>
      <c r="H3344" s="12" t="s">
        <v>18000</v>
      </c>
      <c r="I3344" s="12" t="s">
        <v>18001</v>
      </c>
    </row>
    <row r="3345" spans="1:9" ht="37.5" x14ac:dyDescent="0.4">
      <c r="A3345" s="12" t="s">
        <v>10</v>
      </c>
      <c r="B3345" s="13" t="s">
        <v>1801</v>
      </c>
      <c r="C3345" s="13" t="s">
        <v>18002</v>
      </c>
      <c r="D3345" s="14">
        <v>45047</v>
      </c>
      <c r="E3345" s="15" t="s">
        <v>5611</v>
      </c>
      <c r="F3345" s="12" t="s">
        <v>15259</v>
      </c>
      <c r="G3345" s="12" t="s">
        <v>17975</v>
      </c>
      <c r="H3345" s="12" t="s">
        <v>18003</v>
      </c>
      <c r="I3345" s="12" t="s">
        <v>18004</v>
      </c>
    </row>
    <row r="3346" spans="1:9" ht="37.5" x14ac:dyDescent="0.4">
      <c r="A3346" s="12" t="s">
        <v>10</v>
      </c>
      <c r="B3346" s="13" t="s">
        <v>1801</v>
      </c>
      <c r="C3346" s="13" t="s">
        <v>18005</v>
      </c>
      <c r="D3346" s="14">
        <v>44690</v>
      </c>
      <c r="E3346" s="15" t="s">
        <v>18006</v>
      </c>
      <c r="F3346" s="12" t="s">
        <v>18007</v>
      </c>
      <c r="G3346" s="12" t="s">
        <v>17937</v>
      </c>
      <c r="H3346" s="12" t="s">
        <v>18008</v>
      </c>
      <c r="I3346" s="12" t="s">
        <v>18009</v>
      </c>
    </row>
    <row r="3347" spans="1:9" ht="37.5" x14ac:dyDescent="0.4">
      <c r="A3347" s="12" t="s">
        <v>10</v>
      </c>
      <c r="B3347" s="13" t="s">
        <v>1801</v>
      </c>
      <c r="C3347" s="13" t="s">
        <v>18010</v>
      </c>
      <c r="D3347" s="14">
        <v>44620</v>
      </c>
      <c r="E3347" s="15" t="s">
        <v>18011</v>
      </c>
      <c r="F3347" s="12" t="s">
        <v>18012</v>
      </c>
      <c r="G3347" s="12" t="s">
        <v>17791</v>
      </c>
      <c r="H3347" s="12" t="s">
        <v>18013</v>
      </c>
      <c r="I3347" s="12" t="s">
        <v>18014</v>
      </c>
    </row>
    <row r="3348" spans="1:9" ht="37.5" x14ac:dyDescent="0.4">
      <c r="A3348" s="12" t="s">
        <v>10</v>
      </c>
      <c r="B3348" s="13" t="s">
        <v>1801</v>
      </c>
      <c r="C3348" s="13" t="s">
        <v>18015</v>
      </c>
      <c r="D3348" s="14">
        <v>45040</v>
      </c>
      <c r="E3348" s="15" t="s">
        <v>18016</v>
      </c>
      <c r="F3348" s="12" t="s">
        <v>18017</v>
      </c>
      <c r="G3348" s="12" t="s">
        <v>18018</v>
      </c>
      <c r="H3348" s="12" t="s">
        <v>18019</v>
      </c>
      <c r="I3348" s="12" t="s">
        <v>18020</v>
      </c>
    </row>
    <row r="3349" spans="1:9" ht="37.5" x14ac:dyDescent="0.4">
      <c r="A3349" s="12" t="s">
        <v>10</v>
      </c>
      <c r="B3349" s="13" t="s">
        <v>1801</v>
      </c>
      <c r="C3349" s="13" t="s">
        <v>18021</v>
      </c>
      <c r="D3349" s="14">
        <v>44743</v>
      </c>
      <c r="E3349" s="15" t="s">
        <v>18022</v>
      </c>
      <c r="F3349" s="12" t="s">
        <v>18023</v>
      </c>
      <c r="G3349" s="12" t="s">
        <v>1201</v>
      </c>
      <c r="H3349" s="12" t="s">
        <v>18024</v>
      </c>
      <c r="I3349" s="12" t="s">
        <v>18025</v>
      </c>
    </row>
    <row r="3350" spans="1:9" ht="37.5" x14ac:dyDescent="0.4">
      <c r="A3350" s="12" t="s">
        <v>10</v>
      </c>
      <c r="B3350" s="13" t="s">
        <v>1801</v>
      </c>
      <c r="C3350" s="13" t="s">
        <v>18026</v>
      </c>
      <c r="D3350" s="14">
        <v>44992</v>
      </c>
      <c r="E3350" s="15" t="s">
        <v>18027</v>
      </c>
      <c r="F3350" s="12" t="s">
        <v>18028</v>
      </c>
      <c r="G3350" s="12" t="s">
        <v>18029</v>
      </c>
      <c r="H3350" s="12" t="s">
        <v>18030</v>
      </c>
      <c r="I3350" s="12" t="s">
        <v>18031</v>
      </c>
    </row>
    <row r="3351" spans="1:9" ht="37.5" x14ac:dyDescent="0.4">
      <c r="A3351" s="12" t="s">
        <v>10</v>
      </c>
      <c r="B3351" s="13" t="s">
        <v>1801</v>
      </c>
      <c r="C3351" s="13" t="s">
        <v>18032</v>
      </c>
      <c r="D3351" s="14">
        <v>44995</v>
      </c>
      <c r="E3351" s="15" t="s">
        <v>18033</v>
      </c>
      <c r="F3351" s="12" t="s">
        <v>18034</v>
      </c>
      <c r="G3351" s="12" t="s">
        <v>17877</v>
      </c>
      <c r="H3351" s="12" t="s">
        <v>18035</v>
      </c>
      <c r="I3351" s="12" t="s">
        <v>18036</v>
      </c>
    </row>
    <row r="3352" spans="1:9" ht="37.5" x14ac:dyDescent="0.4">
      <c r="A3352" s="12" t="s">
        <v>10</v>
      </c>
      <c r="B3352" s="13" t="s">
        <v>1801</v>
      </c>
      <c r="C3352" s="13" t="s">
        <v>18037</v>
      </c>
      <c r="D3352" s="14">
        <v>45026</v>
      </c>
      <c r="E3352" s="15" t="s">
        <v>18038</v>
      </c>
      <c r="F3352" s="12" t="s">
        <v>18039</v>
      </c>
      <c r="G3352" s="12" t="s">
        <v>17921</v>
      </c>
      <c r="H3352" s="12" t="s">
        <v>18040</v>
      </c>
      <c r="I3352" s="12" t="s">
        <v>18041</v>
      </c>
    </row>
    <row r="3353" spans="1:9" ht="37.5" x14ac:dyDescent="0.4">
      <c r="A3353" s="12" t="s">
        <v>10</v>
      </c>
      <c r="B3353" s="13" t="s">
        <v>1801</v>
      </c>
      <c r="C3353" s="13" t="s">
        <v>18042</v>
      </c>
      <c r="D3353" s="14">
        <v>45170</v>
      </c>
      <c r="E3353" s="15" t="s">
        <v>18043</v>
      </c>
      <c r="F3353" s="12" t="s">
        <v>18044</v>
      </c>
      <c r="G3353" s="12" t="s">
        <v>1201</v>
      </c>
      <c r="H3353" s="12" t="s">
        <v>18045</v>
      </c>
      <c r="I3353" s="12" t="s">
        <v>18046</v>
      </c>
    </row>
    <row r="3354" spans="1:9" ht="37.5" x14ac:dyDescent="0.4">
      <c r="A3354" s="12" t="s">
        <v>10</v>
      </c>
      <c r="B3354" s="13" t="s">
        <v>1801</v>
      </c>
      <c r="C3354" s="13" t="s">
        <v>18047</v>
      </c>
      <c r="D3354" s="14">
        <v>45121</v>
      </c>
      <c r="E3354" s="15" t="s">
        <v>18048</v>
      </c>
      <c r="F3354" s="12" t="s">
        <v>18049</v>
      </c>
      <c r="G3354" s="12" t="s">
        <v>18050</v>
      </c>
      <c r="H3354" s="12" t="s">
        <v>18051</v>
      </c>
      <c r="I3354" s="12" t="s">
        <v>18052</v>
      </c>
    </row>
    <row r="3355" spans="1:9" ht="37.5" x14ac:dyDescent="0.4">
      <c r="A3355" s="12" t="s">
        <v>10</v>
      </c>
      <c r="B3355" s="13" t="s">
        <v>1801</v>
      </c>
      <c r="C3355" s="13" t="s">
        <v>18053</v>
      </c>
      <c r="D3355" s="14">
        <v>44835</v>
      </c>
      <c r="E3355" s="15" t="s">
        <v>18054</v>
      </c>
      <c r="F3355" s="12" t="s">
        <v>18055</v>
      </c>
      <c r="G3355" s="12" t="s">
        <v>1189</v>
      </c>
      <c r="H3355" s="12" t="s">
        <v>18056</v>
      </c>
      <c r="I3355" s="12" t="s">
        <v>18057</v>
      </c>
    </row>
    <row r="3356" spans="1:9" ht="37.5" x14ac:dyDescent="0.4">
      <c r="A3356" s="12" t="s">
        <v>10</v>
      </c>
      <c r="B3356" s="13" t="s">
        <v>1801</v>
      </c>
      <c r="C3356" s="13" t="s">
        <v>18058</v>
      </c>
      <c r="D3356" s="14">
        <v>44708</v>
      </c>
      <c r="E3356" s="15" t="s">
        <v>18059</v>
      </c>
      <c r="F3356" s="12" t="s">
        <v>18060</v>
      </c>
      <c r="G3356" s="12" t="s">
        <v>17986</v>
      </c>
      <c r="H3356" s="12" t="s">
        <v>18061</v>
      </c>
      <c r="I3356" s="12" t="s">
        <v>18062</v>
      </c>
    </row>
    <row r="3357" spans="1:9" ht="37.5" x14ac:dyDescent="0.4">
      <c r="A3357" s="12" t="s">
        <v>10</v>
      </c>
      <c r="B3357" s="13" t="s">
        <v>1801</v>
      </c>
      <c r="C3357" s="13" t="s">
        <v>18063</v>
      </c>
      <c r="D3357" s="14">
        <v>44847</v>
      </c>
      <c r="E3357" s="15" t="s">
        <v>18064</v>
      </c>
      <c r="F3357" s="12" t="s">
        <v>18065</v>
      </c>
      <c r="G3357" s="12" t="s">
        <v>18066</v>
      </c>
      <c r="H3357" s="12" t="s">
        <v>18067</v>
      </c>
      <c r="I3357" s="12" t="s">
        <v>18068</v>
      </c>
    </row>
    <row r="3358" spans="1:9" ht="37.5" x14ac:dyDescent="0.4">
      <c r="A3358" s="12" t="s">
        <v>10</v>
      </c>
      <c r="B3358" s="13" t="s">
        <v>1801</v>
      </c>
      <c r="C3358" s="13" t="s">
        <v>18069</v>
      </c>
      <c r="D3358" s="14">
        <v>45016</v>
      </c>
      <c r="E3358" s="15" t="s">
        <v>18070</v>
      </c>
      <c r="F3358" s="12" t="s">
        <v>18071</v>
      </c>
      <c r="G3358" s="12" t="s">
        <v>17832</v>
      </c>
      <c r="H3358" s="12" t="s">
        <v>18072</v>
      </c>
      <c r="I3358" s="12" t="s">
        <v>18073</v>
      </c>
    </row>
    <row r="3359" spans="1:9" ht="37.5" x14ac:dyDescent="0.4">
      <c r="A3359" s="12" t="s">
        <v>10</v>
      </c>
      <c r="B3359" s="13" t="s">
        <v>1801</v>
      </c>
      <c r="C3359" s="13" t="s">
        <v>18074</v>
      </c>
      <c r="D3359" s="14">
        <v>45113</v>
      </c>
      <c r="E3359" s="15" t="s">
        <v>18075</v>
      </c>
      <c r="F3359" s="12" t="s">
        <v>18076</v>
      </c>
      <c r="G3359" s="12" t="s">
        <v>17986</v>
      </c>
      <c r="H3359" s="12" t="s">
        <v>18077</v>
      </c>
      <c r="I3359" s="12" t="s">
        <v>18078</v>
      </c>
    </row>
    <row r="3360" spans="1:9" ht="37.5" x14ac:dyDescent="0.4">
      <c r="A3360" s="12" t="s">
        <v>10</v>
      </c>
      <c r="B3360" s="13" t="s">
        <v>1801</v>
      </c>
      <c r="C3360" s="13" t="s">
        <v>18079</v>
      </c>
      <c r="D3360" s="14">
        <v>44995</v>
      </c>
      <c r="E3360" s="15" t="s">
        <v>18080</v>
      </c>
      <c r="F3360" s="12" t="s">
        <v>18081</v>
      </c>
      <c r="G3360" s="12" t="s">
        <v>17854</v>
      </c>
      <c r="H3360" s="12" t="s">
        <v>18082</v>
      </c>
      <c r="I3360" s="12" t="s">
        <v>18083</v>
      </c>
    </row>
    <row r="3361" spans="1:9" ht="37.5" x14ac:dyDescent="0.4">
      <c r="A3361" s="12" t="s">
        <v>10</v>
      </c>
      <c r="B3361" s="13" t="s">
        <v>1801</v>
      </c>
      <c r="C3361" s="13" t="s">
        <v>18084</v>
      </c>
      <c r="D3361" s="14">
        <v>44896</v>
      </c>
      <c r="E3361" s="15" t="s">
        <v>18085</v>
      </c>
      <c r="F3361" s="12" t="s">
        <v>18086</v>
      </c>
      <c r="G3361" s="12" t="s">
        <v>17791</v>
      </c>
      <c r="H3361" s="12" t="s">
        <v>18087</v>
      </c>
      <c r="I3361" s="12" t="s">
        <v>18088</v>
      </c>
    </row>
    <row r="3362" spans="1:9" ht="56.25" x14ac:dyDescent="0.4">
      <c r="A3362" s="12" t="s">
        <v>10</v>
      </c>
      <c r="B3362" s="13" t="s">
        <v>1801</v>
      </c>
      <c r="C3362" s="13" t="s">
        <v>18089</v>
      </c>
      <c r="D3362" s="14">
        <v>45349</v>
      </c>
      <c r="E3362" s="15" t="s">
        <v>18090</v>
      </c>
      <c r="F3362" s="12" t="s">
        <v>18091</v>
      </c>
      <c r="G3362" s="12" t="s">
        <v>18092</v>
      </c>
      <c r="H3362" s="12" t="s">
        <v>18093</v>
      </c>
      <c r="I3362" s="12" t="s">
        <v>18094</v>
      </c>
    </row>
    <row r="3363" spans="1:9" ht="37.5" x14ac:dyDescent="0.4">
      <c r="A3363" s="12" t="s">
        <v>10</v>
      </c>
      <c r="B3363" s="13" t="s">
        <v>1801</v>
      </c>
      <c r="C3363" s="13" t="s">
        <v>18095</v>
      </c>
      <c r="D3363" s="14">
        <v>45189</v>
      </c>
      <c r="E3363" s="15" t="s">
        <v>18096</v>
      </c>
      <c r="F3363" s="12" t="s">
        <v>18097</v>
      </c>
      <c r="G3363" s="12" t="s">
        <v>18098</v>
      </c>
      <c r="H3363" s="12" t="s">
        <v>18099</v>
      </c>
      <c r="I3363" s="12" t="s">
        <v>18100</v>
      </c>
    </row>
    <row r="3364" spans="1:9" ht="37.5" x14ac:dyDescent="0.4">
      <c r="A3364" s="12" t="s">
        <v>10</v>
      </c>
      <c r="B3364" s="13" t="s">
        <v>1801</v>
      </c>
      <c r="C3364" s="13" t="s">
        <v>18101</v>
      </c>
      <c r="D3364" s="14">
        <v>44777</v>
      </c>
      <c r="E3364" s="15" t="s">
        <v>18102</v>
      </c>
      <c r="F3364" s="12" t="s">
        <v>18103</v>
      </c>
      <c r="G3364" s="12" t="s">
        <v>18104</v>
      </c>
      <c r="H3364" s="12" t="s">
        <v>18105</v>
      </c>
      <c r="I3364" s="12" t="s">
        <v>18106</v>
      </c>
    </row>
    <row r="3365" spans="1:9" ht="37.5" x14ac:dyDescent="0.4">
      <c r="A3365" s="12" t="s">
        <v>10</v>
      </c>
      <c r="B3365" s="13" t="s">
        <v>1801</v>
      </c>
      <c r="C3365" s="13" t="s">
        <v>18107</v>
      </c>
      <c r="D3365" s="14">
        <v>44634</v>
      </c>
      <c r="E3365" s="15" t="s">
        <v>18108</v>
      </c>
      <c r="F3365" s="12" t="s">
        <v>18109</v>
      </c>
      <c r="G3365" s="12" t="s">
        <v>1201</v>
      </c>
      <c r="H3365" s="12" t="s">
        <v>18110</v>
      </c>
      <c r="I3365" s="12" t="s">
        <v>18111</v>
      </c>
    </row>
    <row r="3366" spans="1:9" ht="37.5" x14ac:dyDescent="0.4">
      <c r="A3366" s="12" t="s">
        <v>10</v>
      </c>
      <c r="B3366" s="13" t="s">
        <v>1801</v>
      </c>
      <c r="C3366" s="13" t="s">
        <v>18112</v>
      </c>
      <c r="D3366" s="14">
        <v>45139</v>
      </c>
      <c r="E3366" s="15" t="s">
        <v>18113</v>
      </c>
      <c r="F3366" s="12" t="s">
        <v>18114</v>
      </c>
      <c r="G3366" s="12" t="s">
        <v>17826</v>
      </c>
      <c r="H3366" s="12" t="s">
        <v>18115</v>
      </c>
      <c r="I3366" s="12" t="s">
        <v>18116</v>
      </c>
    </row>
    <row r="3367" spans="1:9" ht="37.5" x14ac:dyDescent="0.4">
      <c r="A3367" s="12" t="s">
        <v>10</v>
      </c>
      <c r="B3367" s="13" t="s">
        <v>1801</v>
      </c>
      <c r="C3367" s="13" t="s">
        <v>18117</v>
      </c>
      <c r="D3367" s="14">
        <v>45016</v>
      </c>
      <c r="E3367" s="15" t="s">
        <v>18118</v>
      </c>
      <c r="F3367" s="12" t="s">
        <v>18119</v>
      </c>
      <c r="G3367" s="12" t="s">
        <v>18018</v>
      </c>
      <c r="H3367" s="12" t="s">
        <v>18120</v>
      </c>
      <c r="I3367" s="12" t="s">
        <v>18121</v>
      </c>
    </row>
    <row r="3368" spans="1:9" ht="37.5" x14ac:dyDescent="0.4">
      <c r="A3368" s="12" t="s">
        <v>10</v>
      </c>
      <c r="B3368" s="13" t="s">
        <v>1801</v>
      </c>
      <c r="C3368" s="13" t="s">
        <v>18122</v>
      </c>
      <c r="D3368" s="14">
        <v>45194</v>
      </c>
      <c r="E3368" s="15" t="s">
        <v>18123</v>
      </c>
      <c r="F3368" s="12" t="s">
        <v>18124</v>
      </c>
      <c r="G3368" s="12" t="s">
        <v>1183</v>
      </c>
      <c r="H3368" s="12" t="s">
        <v>18125</v>
      </c>
      <c r="I3368" s="12" t="s">
        <v>18126</v>
      </c>
    </row>
    <row r="3369" spans="1:9" ht="37.5" x14ac:dyDescent="0.4">
      <c r="A3369" s="12" t="s">
        <v>10</v>
      </c>
      <c r="B3369" s="13" t="s">
        <v>1801</v>
      </c>
      <c r="C3369" s="13" t="s">
        <v>18127</v>
      </c>
      <c r="D3369" s="14">
        <v>44995</v>
      </c>
      <c r="E3369" s="15" t="s">
        <v>18128</v>
      </c>
      <c r="F3369" s="12" t="s">
        <v>18129</v>
      </c>
      <c r="G3369" s="12" t="s">
        <v>18092</v>
      </c>
      <c r="H3369" s="12" t="s">
        <v>18130</v>
      </c>
      <c r="I3369" s="12" t="s">
        <v>18131</v>
      </c>
    </row>
    <row r="3370" spans="1:9" ht="37.5" x14ac:dyDescent="0.4">
      <c r="A3370" s="12" t="s">
        <v>10</v>
      </c>
      <c r="B3370" s="13" t="s">
        <v>1801</v>
      </c>
      <c r="C3370" s="13" t="s">
        <v>18132</v>
      </c>
      <c r="D3370" s="14">
        <v>45180</v>
      </c>
      <c r="E3370" s="15" t="s">
        <v>18133</v>
      </c>
      <c r="F3370" s="12" t="s">
        <v>18134</v>
      </c>
      <c r="G3370" s="12" t="s">
        <v>17877</v>
      </c>
      <c r="H3370" s="12" t="s">
        <v>18135</v>
      </c>
      <c r="I3370" s="12" t="s">
        <v>18136</v>
      </c>
    </row>
    <row r="3371" spans="1:9" ht="37.5" x14ac:dyDescent="0.4">
      <c r="A3371" s="12" t="s">
        <v>10</v>
      </c>
      <c r="B3371" s="13" t="s">
        <v>1801</v>
      </c>
      <c r="C3371" s="13" t="s">
        <v>18137</v>
      </c>
      <c r="D3371" s="14">
        <v>44879</v>
      </c>
      <c r="E3371" s="15" t="s">
        <v>12527</v>
      </c>
      <c r="F3371" s="12" t="s">
        <v>18138</v>
      </c>
      <c r="G3371" s="12" t="s">
        <v>17820</v>
      </c>
      <c r="H3371" s="12" t="s">
        <v>18139</v>
      </c>
      <c r="I3371" s="12" t="s">
        <v>18140</v>
      </c>
    </row>
    <row r="3372" spans="1:9" ht="37.5" x14ac:dyDescent="0.4">
      <c r="A3372" s="12" t="s">
        <v>10</v>
      </c>
      <c r="B3372" s="13" t="s">
        <v>1801</v>
      </c>
      <c r="C3372" s="13" t="s">
        <v>18141</v>
      </c>
      <c r="D3372" s="14">
        <v>45192</v>
      </c>
      <c r="E3372" s="15" t="s">
        <v>18142</v>
      </c>
      <c r="F3372" s="12" t="s">
        <v>18143</v>
      </c>
      <c r="G3372" s="12" t="s">
        <v>18144</v>
      </c>
      <c r="H3372" s="12" t="s">
        <v>18145</v>
      </c>
      <c r="I3372" s="12" t="s">
        <v>18146</v>
      </c>
    </row>
    <row r="3373" spans="1:9" ht="37.5" x14ac:dyDescent="0.4">
      <c r="A3373" s="12" t="s">
        <v>10</v>
      </c>
      <c r="B3373" s="13" t="s">
        <v>1801</v>
      </c>
      <c r="C3373" s="13" t="s">
        <v>18147</v>
      </c>
      <c r="D3373" s="14">
        <v>45185</v>
      </c>
      <c r="E3373" s="15" t="s">
        <v>18148</v>
      </c>
      <c r="F3373" s="12" t="s">
        <v>18149</v>
      </c>
      <c r="G3373" s="12" t="s">
        <v>1189</v>
      </c>
      <c r="H3373" s="12" t="s">
        <v>18150</v>
      </c>
      <c r="I3373" s="12" t="s">
        <v>18151</v>
      </c>
    </row>
    <row r="3374" spans="1:9" ht="37.5" x14ac:dyDescent="0.4">
      <c r="A3374" s="12" t="s">
        <v>10</v>
      </c>
      <c r="B3374" s="13" t="s">
        <v>1801</v>
      </c>
      <c r="C3374" s="13" t="s">
        <v>18152</v>
      </c>
      <c r="D3374" s="14">
        <v>44995</v>
      </c>
      <c r="E3374" s="15" t="s">
        <v>18153</v>
      </c>
      <c r="F3374" s="12" t="s">
        <v>18154</v>
      </c>
      <c r="G3374" s="12" t="s">
        <v>18155</v>
      </c>
      <c r="H3374" s="12" t="s">
        <v>18156</v>
      </c>
      <c r="I3374" s="12" t="s">
        <v>18157</v>
      </c>
    </row>
    <row r="3375" spans="1:9" ht="37.5" x14ac:dyDescent="0.4">
      <c r="A3375" s="12" t="s">
        <v>10</v>
      </c>
      <c r="B3375" s="13" t="s">
        <v>1801</v>
      </c>
      <c r="C3375" s="13" t="s">
        <v>18158</v>
      </c>
      <c r="D3375" s="14">
        <v>45383</v>
      </c>
      <c r="E3375" s="15" t="s">
        <v>18159</v>
      </c>
      <c r="F3375" s="12" t="s">
        <v>18160</v>
      </c>
      <c r="G3375" s="12" t="s">
        <v>17877</v>
      </c>
      <c r="H3375" s="12" t="s">
        <v>18161</v>
      </c>
      <c r="I3375" s="12" t="s">
        <v>18162</v>
      </c>
    </row>
    <row r="3376" spans="1:9" ht="37.5" x14ac:dyDescent="0.4">
      <c r="A3376" s="12" t="s">
        <v>10</v>
      </c>
      <c r="B3376" s="13" t="s">
        <v>1801</v>
      </c>
      <c r="C3376" s="13" t="s">
        <v>18163</v>
      </c>
      <c r="D3376" s="14">
        <v>45475</v>
      </c>
      <c r="E3376" s="15" t="s">
        <v>18164</v>
      </c>
      <c r="F3376" s="12" t="s">
        <v>18165</v>
      </c>
      <c r="G3376" s="12" t="s">
        <v>1189</v>
      </c>
      <c r="H3376" s="12" t="s">
        <v>18166</v>
      </c>
      <c r="I3376" s="12" t="s">
        <v>18167</v>
      </c>
    </row>
    <row r="3377" spans="1:9" ht="37.5" x14ac:dyDescent="0.4">
      <c r="A3377" s="12" t="s">
        <v>10</v>
      </c>
      <c r="B3377" s="13" t="s">
        <v>1801</v>
      </c>
      <c r="C3377" s="13" t="s">
        <v>18168</v>
      </c>
      <c r="D3377" s="14">
        <v>45772</v>
      </c>
      <c r="E3377" s="15" t="s">
        <v>18169</v>
      </c>
      <c r="F3377" s="12" t="s">
        <v>18170</v>
      </c>
      <c r="G3377" s="12" t="s">
        <v>17905</v>
      </c>
      <c r="H3377" s="12" t="s">
        <v>18171</v>
      </c>
      <c r="I3377" s="12" t="s">
        <v>18172</v>
      </c>
    </row>
    <row r="3378" spans="1:9" ht="37.5" x14ac:dyDescent="0.4">
      <c r="A3378" s="12" t="s">
        <v>10</v>
      </c>
      <c r="B3378" s="13" t="s">
        <v>1801</v>
      </c>
      <c r="C3378" s="13" t="s">
        <v>18173</v>
      </c>
      <c r="D3378" s="14">
        <v>45797</v>
      </c>
      <c r="E3378" s="15" t="s">
        <v>18174</v>
      </c>
      <c r="F3378" s="12" t="s">
        <v>18175</v>
      </c>
      <c r="G3378" s="12" t="s">
        <v>17975</v>
      </c>
      <c r="H3378" s="12" t="s">
        <v>18176</v>
      </c>
      <c r="I3378" s="12" t="s">
        <v>18177</v>
      </c>
    </row>
    <row r="3379" spans="1:9" ht="37.5" x14ac:dyDescent="0.4">
      <c r="A3379" s="12" t="s">
        <v>10</v>
      </c>
      <c r="B3379" s="13" t="s">
        <v>1801</v>
      </c>
      <c r="C3379" s="13" t="s">
        <v>18178</v>
      </c>
      <c r="D3379" s="14">
        <v>45748</v>
      </c>
      <c r="E3379" s="15" t="s">
        <v>18179</v>
      </c>
      <c r="F3379" s="12" t="s">
        <v>18180</v>
      </c>
      <c r="G3379" s="12" t="s">
        <v>17975</v>
      </c>
      <c r="H3379" s="12" t="s">
        <v>18181</v>
      </c>
      <c r="I3379" s="12" t="s">
        <v>18182</v>
      </c>
    </row>
    <row r="3380" spans="1:9" ht="37.5" x14ac:dyDescent="0.4">
      <c r="A3380" s="12" t="s">
        <v>10</v>
      </c>
      <c r="B3380" s="13" t="s">
        <v>1801</v>
      </c>
      <c r="C3380" s="13" t="s">
        <v>18183</v>
      </c>
      <c r="D3380" s="14">
        <v>45125</v>
      </c>
      <c r="E3380" s="15" t="s">
        <v>18184</v>
      </c>
      <c r="F3380" s="12" t="s">
        <v>18185</v>
      </c>
      <c r="G3380" s="12" t="s">
        <v>17975</v>
      </c>
      <c r="H3380" s="12" t="s">
        <v>18186</v>
      </c>
      <c r="I3380" s="12" t="s">
        <v>18187</v>
      </c>
    </row>
    <row r="3381" spans="1:9" ht="37.5" x14ac:dyDescent="0.4">
      <c r="A3381" s="12" t="s">
        <v>10</v>
      </c>
      <c r="B3381" s="13" t="s">
        <v>1801</v>
      </c>
      <c r="C3381" s="13" t="s">
        <v>18188</v>
      </c>
      <c r="D3381" s="14">
        <v>45017</v>
      </c>
      <c r="E3381" s="15" t="s">
        <v>18189</v>
      </c>
      <c r="F3381" s="12" t="s">
        <v>18190</v>
      </c>
      <c r="G3381" s="12" t="s">
        <v>18066</v>
      </c>
      <c r="H3381" s="12" t="s">
        <v>18191</v>
      </c>
      <c r="I3381" s="12" t="s">
        <v>18192</v>
      </c>
    </row>
    <row r="3382" spans="1:9" ht="37.5" x14ac:dyDescent="0.4">
      <c r="A3382" s="12" t="s">
        <v>10</v>
      </c>
      <c r="B3382" s="13" t="s">
        <v>1801</v>
      </c>
      <c r="C3382" s="13" t="s">
        <v>18193</v>
      </c>
      <c r="D3382" s="14">
        <v>45097</v>
      </c>
      <c r="E3382" s="15" t="s">
        <v>18194</v>
      </c>
      <c r="F3382" s="12" t="s">
        <v>18195</v>
      </c>
      <c r="G3382" s="12" t="s">
        <v>18196</v>
      </c>
      <c r="H3382" s="12" t="s">
        <v>18197</v>
      </c>
      <c r="I3382" s="12" t="s">
        <v>18198</v>
      </c>
    </row>
    <row r="3383" spans="1:9" ht="37.5" x14ac:dyDescent="0.4">
      <c r="A3383" s="12" t="s">
        <v>10</v>
      </c>
      <c r="B3383" s="13" t="s">
        <v>1801</v>
      </c>
      <c r="C3383" s="13" t="s">
        <v>18199</v>
      </c>
      <c r="D3383" s="14">
        <v>45123</v>
      </c>
      <c r="E3383" s="15" t="s">
        <v>18200</v>
      </c>
      <c r="F3383" s="12" t="s">
        <v>18201</v>
      </c>
      <c r="G3383" s="12" t="s">
        <v>1243</v>
      </c>
      <c r="H3383" s="12" t="s">
        <v>18202</v>
      </c>
      <c r="I3383" s="12" t="s">
        <v>18203</v>
      </c>
    </row>
    <row r="3384" spans="1:9" ht="37.5" x14ac:dyDescent="0.4">
      <c r="A3384" s="12" t="s">
        <v>10</v>
      </c>
      <c r="B3384" s="13" t="s">
        <v>1801</v>
      </c>
      <c r="C3384" s="13" t="s">
        <v>18204</v>
      </c>
      <c r="D3384" s="14">
        <v>44835</v>
      </c>
      <c r="E3384" s="15" t="s">
        <v>18205</v>
      </c>
      <c r="F3384" s="12" t="s">
        <v>18206</v>
      </c>
      <c r="G3384" s="12" t="s">
        <v>18207</v>
      </c>
      <c r="H3384" s="12" t="s">
        <v>18208</v>
      </c>
      <c r="I3384" s="12" t="s">
        <v>18209</v>
      </c>
    </row>
    <row r="3385" spans="1:9" ht="37.5" x14ac:dyDescent="0.4">
      <c r="A3385" s="12" t="s">
        <v>10</v>
      </c>
      <c r="B3385" s="13" t="s">
        <v>1801</v>
      </c>
      <c r="C3385" s="13" t="s">
        <v>18210</v>
      </c>
      <c r="D3385" s="14">
        <v>44841</v>
      </c>
      <c r="E3385" s="15" t="s">
        <v>18211</v>
      </c>
      <c r="F3385" s="12" t="s">
        <v>18212</v>
      </c>
      <c r="G3385" s="12" t="s">
        <v>18213</v>
      </c>
      <c r="H3385" s="12" t="s">
        <v>18214</v>
      </c>
      <c r="I3385" s="12" t="s">
        <v>18215</v>
      </c>
    </row>
    <row r="3386" spans="1:9" ht="37.5" x14ac:dyDescent="0.4">
      <c r="A3386" s="12" t="s">
        <v>10</v>
      </c>
      <c r="B3386" s="13" t="s">
        <v>1801</v>
      </c>
      <c r="C3386" s="13" t="s">
        <v>18216</v>
      </c>
      <c r="D3386" s="14">
        <v>45182</v>
      </c>
      <c r="E3386" s="15" t="s">
        <v>18217</v>
      </c>
      <c r="F3386" s="12" t="s">
        <v>18218</v>
      </c>
      <c r="G3386" s="12" t="s">
        <v>18219</v>
      </c>
      <c r="H3386" s="12" t="s">
        <v>18220</v>
      </c>
      <c r="I3386" s="12" t="s">
        <v>18221</v>
      </c>
    </row>
    <row r="3387" spans="1:9" ht="37.5" x14ac:dyDescent="0.4">
      <c r="A3387" s="12" t="s">
        <v>10</v>
      </c>
      <c r="B3387" s="13" t="s">
        <v>1801</v>
      </c>
      <c r="C3387" s="13" t="s">
        <v>18222</v>
      </c>
      <c r="D3387" s="14">
        <v>44986</v>
      </c>
      <c r="E3387" s="15" t="s">
        <v>18223</v>
      </c>
      <c r="F3387" s="12" t="s">
        <v>18224</v>
      </c>
      <c r="G3387" s="12" t="s">
        <v>18225</v>
      </c>
      <c r="H3387" s="12" t="s">
        <v>18226</v>
      </c>
      <c r="I3387" s="12" t="s">
        <v>18227</v>
      </c>
    </row>
    <row r="3388" spans="1:9" ht="37.5" x14ac:dyDescent="0.4">
      <c r="A3388" s="12" t="s">
        <v>10</v>
      </c>
      <c r="B3388" s="13" t="s">
        <v>1801</v>
      </c>
      <c r="C3388" s="13" t="s">
        <v>18228</v>
      </c>
      <c r="D3388" s="14">
        <v>45131</v>
      </c>
      <c r="E3388" s="15" t="s">
        <v>18229</v>
      </c>
      <c r="F3388" s="12" t="s">
        <v>18230</v>
      </c>
      <c r="G3388" s="12" t="s">
        <v>18231</v>
      </c>
      <c r="H3388" s="12" t="s">
        <v>18232</v>
      </c>
      <c r="I3388" s="12" t="s">
        <v>18233</v>
      </c>
    </row>
    <row r="3389" spans="1:9" ht="37.5" x14ac:dyDescent="0.4">
      <c r="A3389" s="12" t="s">
        <v>10</v>
      </c>
      <c r="B3389" s="13" t="s">
        <v>1801</v>
      </c>
      <c r="C3389" s="13" t="s">
        <v>18234</v>
      </c>
      <c r="D3389" s="14">
        <v>45012</v>
      </c>
      <c r="E3389" s="15" t="s">
        <v>18235</v>
      </c>
      <c r="F3389" s="12" t="s">
        <v>18236</v>
      </c>
      <c r="G3389" s="12" t="s">
        <v>18237</v>
      </c>
      <c r="H3389" s="12" t="s">
        <v>18238</v>
      </c>
      <c r="I3389" s="12" t="s">
        <v>18239</v>
      </c>
    </row>
    <row r="3390" spans="1:9" ht="37.5" x14ac:dyDescent="0.4">
      <c r="A3390" s="12" t="s">
        <v>10</v>
      </c>
      <c r="B3390" s="13" t="s">
        <v>1801</v>
      </c>
      <c r="C3390" s="13" t="s">
        <v>18240</v>
      </c>
      <c r="D3390" s="14">
        <v>44729</v>
      </c>
      <c r="E3390" s="15" t="s">
        <v>18241</v>
      </c>
      <c r="F3390" s="12" t="s">
        <v>18242</v>
      </c>
      <c r="G3390" s="12" t="s">
        <v>18243</v>
      </c>
      <c r="H3390" s="12" t="s">
        <v>18244</v>
      </c>
      <c r="I3390" s="12" t="s">
        <v>18245</v>
      </c>
    </row>
    <row r="3391" spans="1:9" ht="37.5" x14ac:dyDescent="0.4">
      <c r="A3391" s="12" t="s">
        <v>10</v>
      </c>
      <c r="B3391" s="13" t="s">
        <v>1801</v>
      </c>
      <c r="C3391" s="13" t="s">
        <v>18246</v>
      </c>
      <c r="D3391" s="14">
        <v>44835</v>
      </c>
      <c r="E3391" s="15" t="s">
        <v>18247</v>
      </c>
      <c r="F3391" s="12" t="s">
        <v>18248</v>
      </c>
      <c r="G3391" s="12" t="s">
        <v>18249</v>
      </c>
      <c r="H3391" s="12" t="s">
        <v>18250</v>
      </c>
      <c r="I3391" s="12" t="s">
        <v>18251</v>
      </c>
    </row>
    <row r="3392" spans="1:9" ht="37.5" x14ac:dyDescent="0.4">
      <c r="A3392" s="12" t="s">
        <v>10</v>
      </c>
      <c r="B3392" s="13" t="s">
        <v>1801</v>
      </c>
      <c r="C3392" s="13" t="s">
        <v>18252</v>
      </c>
      <c r="D3392" s="14">
        <v>45023</v>
      </c>
      <c r="E3392" s="15" t="s">
        <v>18253</v>
      </c>
      <c r="F3392" s="12" t="s">
        <v>18254</v>
      </c>
      <c r="G3392" s="12" t="s">
        <v>1279</v>
      </c>
      <c r="H3392" s="12" t="s">
        <v>18255</v>
      </c>
      <c r="I3392" s="12" t="s">
        <v>18256</v>
      </c>
    </row>
    <row r="3393" spans="1:9" ht="37.5" x14ac:dyDescent="0.4">
      <c r="A3393" s="12" t="s">
        <v>10</v>
      </c>
      <c r="B3393" s="13" t="s">
        <v>1801</v>
      </c>
      <c r="C3393" s="13" t="s">
        <v>18257</v>
      </c>
      <c r="D3393" s="14">
        <v>45176</v>
      </c>
      <c r="E3393" s="15" t="s">
        <v>18258</v>
      </c>
      <c r="F3393" s="12" t="s">
        <v>18259</v>
      </c>
      <c r="G3393" s="12" t="s">
        <v>18260</v>
      </c>
      <c r="H3393" s="12" t="s">
        <v>18261</v>
      </c>
      <c r="I3393" s="12" t="s">
        <v>18262</v>
      </c>
    </row>
    <row r="3394" spans="1:9" ht="37.5" x14ac:dyDescent="0.4">
      <c r="A3394" s="12" t="s">
        <v>10</v>
      </c>
      <c r="B3394" s="13" t="s">
        <v>1801</v>
      </c>
      <c r="C3394" s="13" t="s">
        <v>18263</v>
      </c>
      <c r="D3394" s="14">
        <v>45134</v>
      </c>
      <c r="E3394" s="15" t="s">
        <v>18264</v>
      </c>
      <c r="F3394" s="12" t="s">
        <v>18265</v>
      </c>
      <c r="G3394" s="12" t="s">
        <v>18266</v>
      </c>
      <c r="H3394" s="12" t="s">
        <v>18267</v>
      </c>
      <c r="I3394" s="12" t="s">
        <v>18268</v>
      </c>
    </row>
    <row r="3395" spans="1:9" ht="37.5" x14ac:dyDescent="0.4">
      <c r="A3395" s="12" t="s">
        <v>10</v>
      </c>
      <c r="B3395" s="13" t="s">
        <v>1801</v>
      </c>
      <c r="C3395" s="13" t="s">
        <v>18269</v>
      </c>
      <c r="D3395" s="14">
        <v>45013</v>
      </c>
      <c r="E3395" s="15" t="s">
        <v>18270</v>
      </c>
      <c r="F3395" s="12" t="s">
        <v>18271</v>
      </c>
      <c r="G3395" s="12" t="s">
        <v>18272</v>
      </c>
      <c r="H3395" s="12" t="s">
        <v>18273</v>
      </c>
      <c r="I3395" s="12" t="s">
        <v>18274</v>
      </c>
    </row>
    <row r="3396" spans="1:9" ht="37.5" x14ac:dyDescent="0.4">
      <c r="A3396" s="12" t="s">
        <v>10</v>
      </c>
      <c r="B3396" s="13" t="s">
        <v>1801</v>
      </c>
      <c r="C3396" s="13" t="s">
        <v>18275</v>
      </c>
      <c r="D3396" s="14">
        <v>44860</v>
      </c>
      <c r="E3396" s="15" t="s">
        <v>18276</v>
      </c>
      <c r="F3396" s="12" t="s">
        <v>18277</v>
      </c>
      <c r="G3396" s="12" t="s">
        <v>1279</v>
      </c>
      <c r="H3396" s="12" t="s">
        <v>18278</v>
      </c>
      <c r="I3396" s="12" t="s">
        <v>18279</v>
      </c>
    </row>
    <row r="3397" spans="1:9" ht="37.5" x14ac:dyDescent="0.4">
      <c r="A3397" s="12" t="s">
        <v>10</v>
      </c>
      <c r="B3397" s="13" t="s">
        <v>1801</v>
      </c>
      <c r="C3397" s="13" t="s">
        <v>18280</v>
      </c>
      <c r="D3397" s="14">
        <v>45001</v>
      </c>
      <c r="E3397" s="15" t="s">
        <v>18281</v>
      </c>
      <c r="F3397" s="12" t="s">
        <v>18282</v>
      </c>
      <c r="G3397" s="12" t="s">
        <v>18283</v>
      </c>
      <c r="H3397" s="12" t="s">
        <v>18284</v>
      </c>
      <c r="I3397" s="12" t="s">
        <v>18285</v>
      </c>
    </row>
    <row r="3398" spans="1:9" ht="37.5" x14ac:dyDescent="0.4">
      <c r="A3398" s="12" t="s">
        <v>10</v>
      </c>
      <c r="B3398" s="13" t="s">
        <v>1801</v>
      </c>
      <c r="C3398" s="13" t="s">
        <v>18286</v>
      </c>
      <c r="D3398" s="14">
        <v>44650</v>
      </c>
      <c r="E3398" s="15" t="s">
        <v>18287</v>
      </c>
      <c r="F3398" s="12" t="s">
        <v>18288</v>
      </c>
      <c r="G3398" s="12" t="s">
        <v>18289</v>
      </c>
      <c r="H3398" s="12" t="s">
        <v>18290</v>
      </c>
      <c r="I3398" s="12" t="s">
        <v>18291</v>
      </c>
    </row>
    <row r="3399" spans="1:9" ht="37.5" x14ac:dyDescent="0.4">
      <c r="A3399" s="12" t="s">
        <v>10</v>
      </c>
      <c r="B3399" s="13" t="s">
        <v>1801</v>
      </c>
      <c r="C3399" s="13" t="s">
        <v>18292</v>
      </c>
      <c r="D3399" s="14">
        <v>44974</v>
      </c>
      <c r="E3399" s="15" t="s">
        <v>18293</v>
      </c>
      <c r="F3399" s="12" t="s">
        <v>18294</v>
      </c>
      <c r="G3399" s="12" t="s">
        <v>1285</v>
      </c>
      <c r="H3399" s="12" t="s">
        <v>18295</v>
      </c>
      <c r="I3399" s="12" t="s">
        <v>18296</v>
      </c>
    </row>
    <row r="3400" spans="1:9" ht="37.5" x14ac:dyDescent="0.4">
      <c r="A3400" s="12" t="s">
        <v>10</v>
      </c>
      <c r="B3400" s="13" t="s">
        <v>1801</v>
      </c>
      <c r="C3400" s="13" t="s">
        <v>18297</v>
      </c>
      <c r="D3400" s="14">
        <v>44852</v>
      </c>
      <c r="E3400" s="15" t="s">
        <v>18298</v>
      </c>
      <c r="F3400" s="12" t="s">
        <v>18299</v>
      </c>
      <c r="G3400" s="12" t="s">
        <v>18300</v>
      </c>
      <c r="H3400" s="12" t="s">
        <v>18301</v>
      </c>
      <c r="I3400" s="12" t="s">
        <v>18302</v>
      </c>
    </row>
    <row r="3401" spans="1:9" ht="37.5" x14ac:dyDescent="0.4">
      <c r="A3401" s="12" t="s">
        <v>10</v>
      </c>
      <c r="B3401" s="13" t="s">
        <v>1801</v>
      </c>
      <c r="C3401" s="13" t="s">
        <v>18303</v>
      </c>
      <c r="D3401" s="14">
        <v>45005</v>
      </c>
      <c r="E3401" s="15" t="s">
        <v>18304</v>
      </c>
      <c r="F3401" s="12" t="s">
        <v>18305</v>
      </c>
      <c r="G3401" s="12" t="s">
        <v>18306</v>
      </c>
      <c r="H3401" s="12" t="s">
        <v>18307</v>
      </c>
      <c r="I3401" s="12" t="s">
        <v>18308</v>
      </c>
    </row>
    <row r="3402" spans="1:9" ht="37.5" x14ac:dyDescent="0.4">
      <c r="A3402" s="12" t="s">
        <v>10</v>
      </c>
      <c r="B3402" s="13" t="s">
        <v>1801</v>
      </c>
      <c r="C3402" s="13" t="s">
        <v>18309</v>
      </c>
      <c r="D3402" s="14">
        <v>44901</v>
      </c>
      <c r="E3402" s="15" t="s">
        <v>18310</v>
      </c>
      <c r="F3402" s="12" t="s">
        <v>18311</v>
      </c>
      <c r="G3402" s="12" t="s">
        <v>18312</v>
      </c>
      <c r="H3402" s="12" t="s">
        <v>18313</v>
      </c>
      <c r="I3402" s="12" t="s">
        <v>18314</v>
      </c>
    </row>
    <row r="3403" spans="1:9" ht="37.5" x14ac:dyDescent="0.4">
      <c r="A3403" s="12" t="s">
        <v>10</v>
      </c>
      <c r="B3403" s="13" t="s">
        <v>1801</v>
      </c>
      <c r="C3403" s="13" t="s">
        <v>18315</v>
      </c>
      <c r="D3403" s="14">
        <v>45139</v>
      </c>
      <c r="E3403" s="15" t="s">
        <v>18316</v>
      </c>
      <c r="F3403" s="12" t="s">
        <v>18317</v>
      </c>
      <c r="G3403" s="12" t="s">
        <v>18318</v>
      </c>
      <c r="H3403" s="12" t="s">
        <v>18319</v>
      </c>
      <c r="I3403" s="12" t="s">
        <v>18320</v>
      </c>
    </row>
    <row r="3404" spans="1:9" ht="37.5" x14ac:dyDescent="0.4">
      <c r="A3404" s="12" t="s">
        <v>10</v>
      </c>
      <c r="B3404" s="13" t="s">
        <v>1801</v>
      </c>
      <c r="C3404" s="13" t="s">
        <v>18321</v>
      </c>
      <c r="D3404" s="14">
        <v>44994</v>
      </c>
      <c r="E3404" s="15" t="s">
        <v>13560</v>
      </c>
      <c r="F3404" s="12" t="s">
        <v>13561</v>
      </c>
      <c r="G3404" s="12" t="s">
        <v>18322</v>
      </c>
      <c r="H3404" s="12" t="s">
        <v>18323</v>
      </c>
      <c r="I3404" s="12" t="s">
        <v>18324</v>
      </c>
    </row>
    <row r="3405" spans="1:9" ht="37.5" x14ac:dyDescent="0.4">
      <c r="A3405" s="12" t="s">
        <v>10</v>
      </c>
      <c r="B3405" s="13" t="s">
        <v>1801</v>
      </c>
      <c r="C3405" s="13" t="s">
        <v>18325</v>
      </c>
      <c r="D3405" s="14">
        <v>44754</v>
      </c>
      <c r="E3405" s="15" t="s">
        <v>18326</v>
      </c>
      <c r="F3405" s="12" t="s">
        <v>18327</v>
      </c>
      <c r="G3405" s="12" t="s">
        <v>18328</v>
      </c>
      <c r="H3405" s="12" t="s">
        <v>18329</v>
      </c>
      <c r="I3405" s="12" t="s">
        <v>18330</v>
      </c>
    </row>
    <row r="3406" spans="1:9" ht="37.5" x14ac:dyDescent="0.4">
      <c r="A3406" s="12" t="s">
        <v>10</v>
      </c>
      <c r="B3406" s="13" t="s">
        <v>1801</v>
      </c>
      <c r="C3406" s="13" t="s">
        <v>18331</v>
      </c>
      <c r="D3406" s="14">
        <v>44490</v>
      </c>
      <c r="E3406" s="15" t="s">
        <v>18332</v>
      </c>
      <c r="F3406" s="12" t="s">
        <v>18333</v>
      </c>
      <c r="G3406" s="12" t="s">
        <v>18334</v>
      </c>
      <c r="H3406" s="12" t="s">
        <v>18335</v>
      </c>
      <c r="I3406" s="12" t="s">
        <v>18336</v>
      </c>
    </row>
    <row r="3407" spans="1:9" ht="37.5" x14ac:dyDescent="0.4">
      <c r="A3407" s="12" t="s">
        <v>10</v>
      </c>
      <c r="B3407" s="13" t="s">
        <v>1801</v>
      </c>
      <c r="C3407" s="13" t="s">
        <v>18337</v>
      </c>
      <c r="D3407" s="14">
        <v>44652</v>
      </c>
      <c r="E3407" s="15" t="s">
        <v>18338</v>
      </c>
      <c r="F3407" s="12" t="s">
        <v>18339</v>
      </c>
      <c r="G3407" s="12" t="s">
        <v>1243</v>
      </c>
      <c r="H3407" s="12" t="s">
        <v>18340</v>
      </c>
      <c r="I3407" s="12" t="s">
        <v>18341</v>
      </c>
    </row>
    <row r="3408" spans="1:9" ht="37.5" x14ac:dyDescent="0.4">
      <c r="A3408" s="12" t="s">
        <v>10</v>
      </c>
      <c r="B3408" s="13" t="s">
        <v>1801</v>
      </c>
      <c r="C3408" s="13" t="s">
        <v>18342</v>
      </c>
      <c r="D3408" s="14">
        <v>45026</v>
      </c>
      <c r="E3408" s="15" t="s">
        <v>18343</v>
      </c>
      <c r="F3408" s="12" t="s">
        <v>18344</v>
      </c>
      <c r="G3408" s="12" t="s">
        <v>18345</v>
      </c>
      <c r="H3408" s="12" t="s">
        <v>18346</v>
      </c>
      <c r="I3408" s="12" t="s">
        <v>18347</v>
      </c>
    </row>
    <row r="3409" spans="1:9" ht="37.5" x14ac:dyDescent="0.4">
      <c r="A3409" s="12" t="s">
        <v>10</v>
      </c>
      <c r="B3409" s="13" t="s">
        <v>1801</v>
      </c>
      <c r="C3409" s="13" t="s">
        <v>18348</v>
      </c>
      <c r="D3409" s="14">
        <v>44835</v>
      </c>
      <c r="E3409" s="15" t="s">
        <v>18349</v>
      </c>
      <c r="F3409" s="12" t="s">
        <v>18350</v>
      </c>
      <c r="G3409" s="12" t="s">
        <v>18351</v>
      </c>
      <c r="H3409" s="12" t="s">
        <v>18352</v>
      </c>
      <c r="I3409" s="12" t="s">
        <v>18353</v>
      </c>
    </row>
    <row r="3410" spans="1:9" ht="37.5" x14ac:dyDescent="0.4">
      <c r="A3410" s="12" t="s">
        <v>10</v>
      </c>
      <c r="B3410" s="13" t="s">
        <v>1801</v>
      </c>
      <c r="C3410" s="13" t="s">
        <v>18354</v>
      </c>
      <c r="D3410" s="14">
        <v>45009</v>
      </c>
      <c r="E3410" s="15" t="s">
        <v>18355</v>
      </c>
      <c r="F3410" s="12" t="s">
        <v>18356</v>
      </c>
      <c r="G3410" s="12" t="s">
        <v>18334</v>
      </c>
      <c r="H3410" s="12" t="s">
        <v>18357</v>
      </c>
      <c r="I3410" s="12" t="s">
        <v>18358</v>
      </c>
    </row>
    <row r="3411" spans="1:9" ht="37.5" x14ac:dyDescent="0.4">
      <c r="A3411" s="12" t="s">
        <v>10</v>
      </c>
      <c r="B3411" s="13" t="s">
        <v>1801</v>
      </c>
      <c r="C3411" s="13" t="s">
        <v>18359</v>
      </c>
      <c r="D3411" s="14">
        <v>45015</v>
      </c>
      <c r="E3411" s="15" t="s">
        <v>18360</v>
      </c>
      <c r="F3411" s="12" t="s">
        <v>18361</v>
      </c>
      <c r="G3411" s="12" t="s">
        <v>18362</v>
      </c>
      <c r="H3411" s="12" t="s">
        <v>18363</v>
      </c>
      <c r="I3411" s="12" t="s">
        <v>18364</v>
      </c>
    </row>
    <row r="3412" spans="1:9" ht="37.5" x14ac:dyDescent="0.4">
      <c r="A3412" s="12" t="s">
        <v>10</v>
      </c>
      <c r="B3412" s="13" t="s">
        <v>1801</v>
      </c>
      <c r="C3412" s="13" t="s">
        <v>18365</v>
      </c>
      <c r="D3412" s="14">
        <v>44731</v>
      </c>
      <c r="E3412" s="15" t="s">
        <v>18366</v>
      </c>
      <c r="F3412" s="12" t="s">
        <v>3901</v>
      </c>
      <c r="G3412" s="12" t="s">
        <v>18367</v>
      </c>
      <c r="H3412" s="12" t="s">
        <v>18368</v>
      </c>
      <c r="I3412" s="12" t="s">
        <v>18369</v>
      </c>
    </row>
    <row r="3413" spans="1:9" ht="37.5" x14ac:dyDescent="0.4">
      <c r="A3413" s="12" t="s">
        <v>10</v>
      </c>
      <c r="B3413" s="13" t="s">
        <v>1801</v>
      </c>
      <c r="C3413" s="13" t="s">
        <v>18370</v>
      </c>
      <c r="D3413" s="14">
        <v>45043</v>
      </c>
      <c r="E3413" s="15" t="s">
        <v>18371</v>
      </c>
      <c r="F3413" s="12" t="s">
        <v>18372</v>
      </c>
      <c r="G3413" s="12" t="s">
        <v>18260</v>
      </c>
      <c r="H3413" s="12" t="s">
        <v>18373</v>
      </c>
      <c r="I3413" s="12" t="s">
        <v>18374</v>
      </c>
    </row>
    <row r="3414" spans="1:9" ht="37.5" x14ac:dyDescent="0.4">
      <c r="A3414" s="12" t="s">
        <v>10</v>
      </c>
      <c r="B3414" s="13" t="s">
        <v>1801</v>
      </c>
      <c r="C3414" s="13" t="s">
        <v>18375</v>
      </c>
      <c r="D3414" s="14">
        <v>45139</v>
      </c>
      <c r="E3414" s="15" t="s">
        <v>12513</v>
      </c>
      <c r="F3414" s="12" t="s">
        <v>18376</v>
      </c>
      <c r="G3414" s="12" t="s">
        <v>18377</v>
      </c>
      <c r="H3414" s="12" t="s">
        <v>18378</v>
      </c>
      <c r="I3414" s="12" t="s">
        <v>18379</v>
      </c>
    </row>
    <row r="3415" spans="1:9" ht="37.5" x14ac:dyDescent="0.4">
      <c r="A3415" s="12" t="s">
        <v>10</v>
      </c>
      <c r="B3415" s="13" t="s">
        <v>1801</v>
      </c>
      <c r="C3415" s="13" t="s">
        <v>18380</v>
      </c>
      <c r="D3415" s="14">
        <v>45064</v>
      </c>
      <c r="E3415" s="15" t="s">
        <v>18381</v>
      </c>
      <c r="F3415" s="12" t="s">
        <v>18382</v>
      </c>
      <c r="G3415" s="12" t="s">
        <v>18383</v>
      </c>
      <c r="H3415" s="12" t="s">
        <v>18384</v>
      </c>
      <c r="I3415" s="12" t="s">
        <v>18385</v>
      </c>
    </row>
    <row r="3416" spans="1:9" ht="37.5" x14ac:dyDescent="0.4">
      <c r="A3416" s="12" t="s">
        <v>10</v>
      </c>
      <c r="B3416" s="13" t="s">
        <v>1801</v>
      </c>
      <c r="C3416" s="13" t="s">
        <v>18386</v>
      </c>
      <c r="D3416" s="14">
        <v>45174</v>
      </c>
      <c r="E3416" s="15" t="s">
        <v>18387</v>
      </c>
      <c r="F3416" s="12" t="s">
        <v>18388</v>
      </c>
      <c r="G3416" s="12" t="s">
        <v>18389</v>
      </c>
      <c r="H3416" s="12" t="s">
        <v>18390</v>
      </c>
      <c r="I3416" s="12" t="s">
        <v>18391</v>
      </c>
    </row>
    <row r="3417" spans="1:9" ht="37.5" x14ac:dyDescent="0.4">
      <c r="A3417" s="12" t="s">
        <v>10</v>
      </c>
      <c r="B3417" s="13" t="s">
        <v>1801</v>
      </c>
      <c r="C3417" s="13" t="s">
        <v>18392</v>
      </c>
      <c r="D3417" s="14">
        <v>44944</v>
      </c>
      <c r="E3417" s="15" t="s">
        <v>18393</v>
      </c>
      <c r="F3417" s="12" t="s">
        <v>18394</v>
      </c>
      <c r="G3417" s="12" t="s">
        <v>18367</v>
      </c>
      <c r="H3417" s="12" t="s">
        <v>18395</v>
      </c>
      <c r="I3417" s="12" t="s">
        <v>18396</v>
      </c>
    </row>
    <row r="3418" spans="1:9" ht="37.5" x14ac:dyDescent="0.4">
      <c r="A3418" s="12" t="s">
        <v>10</v>
      </c>
      <c r="B3418" s="13" t="s">
        <v>1801</v>
      </c>
      <c r="C3418" s="13" t="s">
        <v>18397</v>
      </c>
      <c r="D3418" s="14">
        <v>45139</v>
      </c>
      <c r="E3418" s="15" t="s">
        <v>18398</v>
      </c>
      <c r="F3418" s="12" t="s">
        <v>18399</v>
      </c>
      <c r="G3418" s="12" t="s">
        <v>18400</v>
      </c>
      <c r="H3418" s="12" t="s">
        <v>18401</v>
      </c>
      <c r="I3418" s="12" t="s">
        <v>18402</v>
      </c>
    </row>
    <row r="3419" spans="1:9" ht="37.5" x14ac:dyDescent="0.4">
      <c r="A3419" s="12" t="s">
        <v>10</v>
      </c>
      <c r="B3419" s="13" t="s">
        <v>1801</v>
      </c>
      <c r="C3419" s="13" t="s">
        <v>18403</v>
      </c>
      <c r="D3419" s="14">
        <v>44866</v>
      </c>
      <c r="E3419" s="15" t="s">
        <v>18404</v>
      </c>
      <c r="F3419" s="12" t="s">
        <v>18405</v>
      </c>
      <c r="G3419" s="12" t="s">
        <v>18406</v>
      </c>
      <c r="H3419" s="12" t="s">
        <v>18407</v>
      </c>
      <c r="I3419" s="12" t="s">
        <v>18408</v>
      </c>
    </row>
    <row r="3420" spans="1:9" ht="37.5" x14ac:dyDescent="0.4">
      <c r="A3420" s="12" t="s">
        <v>10</v>
      </c>
      <c r="B3420" s="13" t="s">
        <v>1801</v>
      </c>
      <c r="C3420" s="13" t="s">
        <v>18409</v>
      </c>
      <c r="D3420" s="14">
        <v>45017</v>
      </c>
      <c r="E3420" s="15" t="s">
        <v>18410</v>
      </c>
      <c r="F3420" s="12" t="s">
        <v>18411</v>
      </c>
      <c r="G3420" s="12" t="s">
        <v>18412</v>
      </c>
      <c r="H3420" s="12" t="s">
        <v>18413</v>
      </c>
      <c r="I3420" s="12" t="s">
        <v>18414</v>
      </c>
    </row>
    <row r="3421" spans="1:9" ht="37.5" x14ac:dyDescent="0.4">
      <c r="A3421" s="12" t="s">
        <v>10</v>
      </c>
      <c r="B3421" s="13" t="s">
        <v>1801</v>
      </c>
      <c r="C3421" s="13" t="s">
        <v>18415</v>
      </c>
      <c r="D3421" s="14">
        <v>44734</v>
      </c>
      <c r="E3421" s="15" t="s">
        <v>18416</v>
      </c>
      <c r="F3421" s="12" t="s">
        <v>18417</v>
      </c>
      <c r="G3421" s="12" t="s">
        <v>1279</v>
      </c>
      <c r="H3421" s="12" t="s">
        <v>18418</v>
      </c>
      <c r="I3421" s="12" t="s">
        <v>18419</v>
      </c>
    </row>
    <row r="3422" spans="1:9" ht="37.5" x14ac:dyDescent="0.4">
      <c r="A3422" s="12" t="s">
        <v>10</v>
      </c>
      <c r="B3422" s="13" t="s">
        <v>1801</v>
      </c>
      <c r="C3422" s="13" t="s">
        <v>18420</v>
      </c>
      <c r="D3422" s="14">
        <v>45108</v>
      </c>
      <c r="E3422" s="15" t="s">
        <v>18421</v>
      </c>
      <c r="F3422" s="12" t="s">
        <v>18422</v>
      </c>
      <c r="G3422" s="12" t="s">
        <v>18423</v>
      </c>
      <c r="H3422" s="12" t="s">
        <v>18424</v>
      </c>
      <c r="I3422" s="12" t="s">
        <v>18425</v>
      </c>
    </row>
    <row r="3423" spans="1:9" ht="37.5" x14ac:dyDescent="0.4">
      <c r="A3423" s="12" t="s">
        <v>10</v>
      </c>
      <c r="B3423" s="13" t="s">
        <v>1801</v>
      </c>
      <c r="C3423" s="13" t="s">
        <v>18426</v>
      </c>
      <c r="D3423" s="14">
        <v>44782</v>
      </c>
      <c r="E3423" s="15" t="s">
        <v>18427</v>
      </c>
      <c r="F3423" s="12" t="s">
        <v>18428</v>
      </c>
      <c r="G3423" s="12" t="s">
        <v>18429</v>
      </c>
      <c r="H3423" s="12" t="s">
        <v>18430</v>
      </c>
      <c r="I3423" s="12" t="s">
        <v>18431</v>
      </c>
    </row>
    <row r="3424" spans="1:9" ht="37.5" x14ac:dyDescent="0.4">
      <c r="A3424" s="12" t="s">
        <v>10</v>
      </c>
      <c r="B3424" s="13" t="s">
        <v>1801</v>
      </c>
      <c r="C3424" s="13" t="s">
        <v>18432</v>
      </c>
      <c r="D3424" s="14">
        <v>44652</v>
      </c>
      <c r="E3424" s="15" t="s">
        <v>10722</v>
      </c>
      <c r="F3424" s="12" t="s">
        <v>18433</v>
      </c>
      <c r="G3424" s="12" t="s">
        <v>18434</v>
      </c>
      <c r="H3424" s="12" t="s">
        <v>18435</v>
      </c>
      <c r="I3424" s="12" t="s">
        <v>18436</v>
      </c>
    </row>
    <row r="3425" spans="1:9" ht="37.5" x14ac:dyDescent="0.4">
      <c r="A3425" s="12" t="s">
        <v>10</v>
      </c>
      <c r="B3425" s="13" t="s">
        <v>1801</v>
      </c>
      <c r="C3425" s="13" t="s">
        <v>18437</v>
      </c>
      <c r="D3425" s="14">
        <v>45047</v>
      </c>
      <c r="E3425" s="15" t="s">
        <v>18438</v>
      </c>
      <c r="F3425" s="12" t="s">
        <v>18439</v>
      </c>
      <c r="G3425" s="12" t="s">
        <v>18260</v>
      </c>
      <c r="H3425" s="12" t="s">
        <v>18440</v>
      </c>
      <c r="I3425" s="12" t="s">
        <v>18441</v>
      </c>
    </row>
    <row r="3426" spans="1:9" ht="37.5" x14ac:dyDescent="0.4">
      <c r="A3426" s="12" t="s">
        <v>10</v>
      </c>
      <c r="B3426" s="13" t="s">
        <v>1801</v>
      </c>
      <c r="C3426" s="13" t="s">
        <v>18442</v>
      </c>
      <c r="D3426" s="14">
        <v>45170</v>
      </c>
      <c r="E3426" s="15" t="s">
        <v>18443</v>
      </c>
      <c r="F3426" s="12" t="s">
        <v>18444</v>
      </c>
      <c r="G3426" s="12" t="s">
        <v>18400</v>
      </c>
      <c r="H3426" s="12" t="s">
        <v>18445</v>
      </c>
      <c r="I3426" s="12" t="s">
        <v>18446</v>
      </c>
    </row>
    <row r="3427" spans="1:9" ht="37.5" x14ac:dyDescent="0.4">
      <c r="A3427" s="12" t="s">
        <v>10</v>
      </c>
      <c r="B3427" s="13" t="s">
        <v>1801</v>
      </c>
      <c r="C3427" s="13" t="s">
        <v>18447</v>
      </c>
      <c r="D3427" s="14">
        <v>45036</v>
      </c>
      <c r="E3427" s="15" t="s">
        <v>18448</v>
      </c>
      <c r="F3427" s="12" t="s">
        <v>18449</v>
      </c>
      <c r="G3427" s="12" t="s">
        <v>18450</v>
      </c>
      <c r="H3427" s="12" t="s">
        <v>18451</v>
      </c>
      <c r="I3427" s="12" t="s">
        <v>18452</v>
      </c>
    </row>
    <row r="3428" spans="1:9" ht="37.5" x14ac:dyDescent="0.4">
      <c r="A3428" s="12" t="s">
        <v>10</v>
      </c>
      <c r="B3428" s="13" t="s">
        <v>1801</v>
      </c>
      <c r="C3428" s="13" t="s">
        <v>18453</v>
      </c>
      <c r="D3428" s="14">
        <v>45139</v>
      </c>
      <c r="E3428" s="15" t="s">
        <v>18454</v>
      </c>
      <c r="F3428" s="12" t="s">
        <v>18455</v>
      </c>
      <c r="G3428" s="12" t="s">
        <v>18456</v>
      </c>
      <c r="H3428" s="12" t="s">
        <v>18457</v>
      </c>
      <c r="I3428" s="12" t="s">
        <v>18458</v>
      </c>
    </row>
    <row r="3429" spans="1:9" ht="37.5" x14ac:dyDescent="0.4">
      <c r="A3429" s="12" t="s">
        <v>10</v>
      </c>
      <c r="B3429" s="13" t="s">
        <v>1801</v>
      </c>
      <c r="C3429" s="13" t="s">
        <v>18459</v>
      </c>
      <c r="D3429" s="14">
        <v>44470</v>
      </c>
      <c r="E3429" s="15" t="s">
        <v>11281</v>
      </c>
      <c r="F3429" s="12" t="s">
        <v>11282</v>
      </c>
      <c r="G3429" s="12" t="s">
        <v>18460</v>
      </c>
      <c r="H3429" s="12" t="s">
        <v>18461</v>
      </c>
      <c r="I3429" s="12" t="s">
        <v>18462</v>
      </c>
    </row>
    <row r="3430" spans="1:9" ht="37.5" x14ac:dyDescent="0.4">
      <c r="A3430" s="12" t="s">
        <v>10</v>
      </c>
      <c r="B3430" s="13" t="s">
        <v>1801</v>
      </c>
      <c r="C3430" s="13" t="s">
        <v>18463</v>
      </c>
      <c r="D3430" s="14">
        <v>44741</v>
      </c>
      <c r="E3430" s="15" t="s">
        <v>18464</v>
      </c>
      <c r="F3430" s="12" t="s">
        <v>18465</v>
      </c>
      <c r="G3430" s="12" t="s">
        <v>18466</v>
      </c>
      <c r="H3430" s="12" t="s">
        <v>18467</v>
      </c>
      <c r="I3430" s="12" t="s">
        <v>18468</v>
      </c>
    </row>
    <row r="3431" spans="1:9" ht="37.5" x14ac:dyDescent="0.4">
      <c r="A3431" s="12" t="s">
        <v>10</v>
      </c>
      <c r="B3431" s="13" t="s">
        <v>1801</v>
      </c>
      <c r="C3431" s="13" t="s">
        <v>18469</v>
      </c>
      <c r="D3431" s="14">
        <v>45015</v>
      </c>
      <c r="E3431" s="15" t="s">
        <v>18470</v>
      </c>
      <c r="F3431" s="12" t="s">
        <v>18471</v>
      </c>
      <c r="G3431" s="12" t="s">
        <v>18472</v>
      </c>
      <c r="H3431" s="12" t="s">
        <v>18473</v>
      </c>
      <c r="I3431" s="12" t="s">
        <v>18474</v>
      </c>
    </row>
    <row r="3432" spans="1:9" ht="37.5" x14ac:dyDescent="0.4">
      <c r="A3432" s="12" t="s">
        <v>10</v>
      </c>
      <c r="B3432" s="13" t="s">
        <v>1801</v>
      </c>
      <c r="C3432" s="13" t="s">
        <v>18475</v>
      </c>
      <c r="D3432" s="14">
        <v>44971</v>
      </c>
      <c r="E3432" s="15" t="s">
        <v>4234</v>
      </c>
      <c r="F3432" s="12" t="s">
        <v>5373</v>
      </c>
      <c r="G3432" s="12" t="s">
        <v>18225</v>
      </c>
      <c r="H3432" s="12" t="s">
        <v>18476</v>
      </c>
      <c r="I3432" s="12" t="s">
        <v>18477</v>
      </c>
    </row>
    <row r="3433" spans="1:9" ht="37.5" x14ac:dyDescent="0.4">
      <c r="A3433" s="12" t="s">
        <v>10</v>
      </c>
      <c r="B3433" s="13" t="s">
        <v>1801</v>
      </c>
      <c r="C3433" s="13" t="s">
        <v>18478</v>
      </c>
      <c r="D3433" s="14">
        <v>44854</v>
      </c>
      <c r="E3433" s="15" t="s">
        <v>18479</v>
      </c>
      <c r="F3433" s="12" t="s">
        <v>18480</v>
      </c>
      <c r="G3433" s="12" t="s">
        <v>18481</v>
      </c>
      <c r="H3433" s="12" t="s">
        <v>18482</v>
      </c>
      <c r="I3433" s="12" t="s">
        <v>18483</v>
      </c>
    </row>
    <row r="3434" spans="1:9" ht="37.5" x14ac:dyDescent="0.4">
      <c r="A3434" s="12" t="s">
        <v>10</v>
      </c>
      <c r="B3434" s="13" t="s">
        <v>1801</v>
      </c>
      <c r="C3434" s="13" t="s">
        <v>18484</v>
      </c>
      <c r="D3434" s="14">
        <v>45014</v>
      </c>
      <c r="E3434" s="15" t="s">
        <v>18485</v>
      </c>
      <c r="F3434" s="12" t="s">
        <v>18486</v>
      </c>
      <c r="G3434" s="12" t="s">
        <v>18487</v>
      </c>
      <c r="H3434" s="12" t="s">
        <v>18488</v>
      </c>
      <c r="I3434" s="12" t="s">
        <v>18489</v>
      </c>
    </row>
    <row r="3435" spans="1:9" ht="37.5" x14ac:dyDescent="0.4">
      <c r="A3435" s="12" t="s">
        <v>10</v>
      </c>
      <c r="B3435" s="13" t="s">
        <v>1801</v>
      </c>
      <c r="C3435" s="13" t="s">
        <v>18490</v>
      </c>
      <c r="D3435" s="14">
        <v>44463</v>
      </c>
      <c r="E3435" s="15" t="s">
        <v>18491</v>
      </c>
      <c r="F3435" s="12" t="s">
        <v>18492</v>
      </c>
      <c r="G3435" s="12" t="s">
        <v>18493</v>
      </c>
      <c r="H3435" s="12" t="s">
        <v>18494</v>
      </c>
      <c r="I3435" s="12" t="s">
        <v>18495</v>
      </c>
    </row>
    <row r="3436" spans="1:9" ht="37.5" x14ac:dyDescent="0.4">
      <c r="A3436" s="12" t="s">
        <v>10</v>
      </c>
      <c r="B3436" s="13" t="s">
        <v>1801</v>
      </c>
      <c r="C3436" s="13" t="s">
        <v>18496</v>
      </c>
      <c r="D3436" s="14">
        <v>44896</v>
      </c>
      <c r="E3436" s="15" t="s">
        <v>18497</v>
      </c>
      <c r="F3436" s="12" t="s">
        <v>18498</v>
      </c>
      <c r="G3436" s="12" t="s">
        <v>1237</v>
      </c>
      <c r="H3436" s="12" t="s">
        <v>18499</v>
      </c>
      <c r="I3436" s="12" t="s">
        <v>18500</v>
      </c>
    </row>
    <row r="3437" spans="1:9" ht="37.5" x14ac:dyDescent="0.4">
      <c r="A3437" s="12" t="s">
        <v>10</v>
      </c>
      <c r="B3437" s="13" t="s">
        <v>1801</v>
      </c>
      <c r="C3437" s="13" t="s">
        <v>18501</v>
      </c>
      <c r="D3437" s="14">
        <v>45170</v>
      </c>
      <c r="E3437" s="15" t="s">
        <v>18502</v>
      </c>
      <c r="F3437" s="12" t="s">
        <v>18503</v>
      </c>
      <c r="G3437" s="12" t="s">
        <v>1309</v>
      </c>
      <c r="H3437" s="12" t="s">
        <v>18504</v>
      </c>
      <c r="I3437" s="12" t="s">
        <v>18505</v>
      </c>
    </row>
    <row r="3438" spans="1:9" ht="37.5" x14ac:dyDescent="0.4">
      <c r="A3438" s="12" t="s">
        <v>10</v>
      </c>
      <c r="B3438" s="13" t="s">
        <v>1801</v>
      </c>
      <c r="C3438" s="13" t="s">
        <v>18506</v>
      </c>
      <c r="D3438" s="14">
        <v>45108</v>
      </c>
      <c r="E3438" s="15" t="s">
        <v>18507</v>
      </c>
      <c r="F3438" s="12" t="s">
        <v>18508</v>
      </c>
      <c r="G3438" s="12" t="s">
        <v>18509</v>
      </c>
      <c r="H3438" s="12" t="s">
        <v>18510</v>
      </c>
      <c r="I3438" s="12" t="s">
        <v>18511</v>
      </c>
    </row>
    <row r="3439" spans="1:9" ht="37.5" x14ac:dyDescent="0.4">
      <c r="A3439" s="12" t="s">
        <v>10</v>
      </c>
      <c r="B3439" s="13" t="s">
        <v>1801</v>
      </c>
      <c r="C3439" s="13" t="s">
        <v>18512</v>
      </c>
      <c r="D3439" s="14">
        <v>44988</v>
      </c>
      <c r="E3439" s="15" t="s">
        <v>18513</v>
      </c>
      <c r="F3439" s="12" t="s">
        <v>18514</v>
      </c>
      <c r="G3439" s="12" t="s">
        <v>18367</v>
      </c>
      <c r="H3439" s="12" t="s">
        <v>18515</v>
      </c>
      <c r="I3439" s="12" t="s">
        <v>18516</v>
      </c>
    </row>
    <row r="3440" spans="1:9" ht="37.5" x14ac:dyDescent="0.4">
      <c r="A3440" s="12" t="s">
        <v>10</v>
      </c>
      <c r="B3440" s="13" t="s">
        <v>1801</v>
      </c>
      <c r="C3440" s="13" t="s">
        <v>18517</v>
      </c>
      <c r="D3440" s="14">
        <v>44501</v>
      </c>
      <c r="E3440" s="15" t="s">
        <v>18518</v>
      </c>
      <c r="F3440" s="12" t="s">
        <v>18519</v>
      </c>
      <c r="G3440" s="12" t="s">
        <v>18520</v>
      </c>
      <c r="H3440" s="12" t="s">
        <v>18521</v>
      </c>
      <c r="I3440" s="12" t="s">
        <v>18522</v>
      </c>
    </row>
    <row r="3441" spans="1:9" ht="37.5" x14ac:dyDescent="0.4">
      <c r="A3441" s="12" t="s">
        <v>10</v>
      </c>
      <c r="B3441" s="13" t="s">
        <v>1801</v>
      </c>
      <c r="C3441" s="13" t="s">
        <v>18523</v>
      </c>
      <c r="D3441" s="14">
        <v>45062</v>
      </c>
      <c r="E3441" s="15" t="s">
        <v>18524</v>
      </c>
      <c r="F3441" s="12" t="s">
        <v>18525</v>
      </c>
      <c r="G3441" s="12" t="s">
        <v>18526</v>
      </c>
      <c r="H3441" s="12" t="s">
        <v>18527</v>
      </c>
      <c r="I3441" s="12" t="s">
        <v>18528</v>
      </c>
    </row>
    <row r="3442" spans="1:9" ht="37.5" x14ac:dyDescent="0.4">
      <c r="A3442" s="12" t="s">
        <v>10</v>
      </c>
      <c r="B3442" s="13" t="s">
        <v>1801</v>
      </c>
      <c r="C3442" s="13" t="s">
        <v>18529</v>
      </c>
      <c r="D3442" s="14">
        <v>45157</v>
      </c>
      <c r="E3442" s="15" t="s">
        <v>18530</v>
      </c>
      <c r="F3442" s="12" t="s">
        <v>18531</v>
      </c>
      <c r="G3442" s="12" t="s">
        <v>18532</v>
      </c>
      <c r="H3442" s="12" t="s">
        <v>18533</v>
      </c>
      <c r="I3442" s="12" t="s">
        <v>18534</v>
      </c>
    </row>
    <row r="3443" spans="1:9" ht="37.5" x14ac:dyDescent="0.4">
      <c r="A3443" s="12" t="s">
        <v>10</v>
      </c>
      <c r="B3443" s="13" t="s">
        <v>1801</v>
      </c>
      <c r="C3443" s="13" t="s">
        <v>18535</v>
      </c>
      <c r="D3443" s="14">
        <v>45021</v>
      </c>
      <c r="E3443" s="15" t="s">
        <v>18536</v>
      </c>
      <c r="F3443" s="12" t="s">
        <v>18537</v>
      </c>
      <c r="G3443" s="12" t="s">
        <v>18538</v>
      </c>
      <c r="H3443" s="12" t="s">
        <v>18539</v>
      </c>
      <c r="I3443" s="12" t="s">
        <v>18540</v>
      </c>
    </row>
    <row r="3444" spans="1:9" ht="37.5" x14ac:dyDescent="0.4">
      <c r="A3444" s="12" t="s">
        <v>10</v>
      </c>
      <c r="B3444" s="13" t="s">
        <v>1801</v>
      </c>
      <c r="C3444" s="13" t="s">
        <v>18541</v>
      </c>
      <c r="D3444" s="14">
        <v>44572</v>
      </c>
      <c r="E3444" s="15" t="s">
        <v>18542</v>
      </c>
      <c r="F3444" s="12" t="s">
        <v>18543</v>
      </c>
      <c r="G3444" s="12" t="s">
        <v>18544</v>
      </c>
      <c r="H3444" s="12" t="s">
        <v>18545</v>
      </c>
      <c r="I3444" s="12" t="s">
        <v>18546</v>
      </c>
    </row>
    <row r="3445" spans="1:9" ht="37.5" x14ac:dyDescent="0.4">
      <c r="A3445" s="12" t="s">
        <v>10</v>
      </c>
      <c r="B3445" s="13" t="s">
        <v>1801</v>
      </c>
      <c r="C3445" s="13" t="s">
        <v>18547</v>
      </c>
      <c r="D3445" s="14">
        <v>44774</v>
      </c>
      <c r="E3445" s="15" t="s">
        <v>18548</v>
      </c>
      <c r="F3445" s="12" t="s">
        <v>18549</v>
      </c>
      <c r="G3445" s="12" t="s">
        <v>18550</v>
      </c>
      <c r="H3445" s="12" t="s">
        <v>18551</v>
      </c>
      <c r="I3445" s="12" t="s">
        <v>18552</v>
      </c>
    </row>
    <row r="3446" spans="1:9" ht="37.5" x14ac:dyDescent="0.4">
      <c r="A3446" s="12" t="s">
        <v>10</v>
      </c>
      <c r="B3446" s="13" t="s">
        <v>1801</v>
      </c>
      <c r="C3446" s="13" t="s">
        <v>18553</v>
      </c>
      <c r="D3446" s="14">
        <v>44992</v>
      </c>
      <c r="E3446" s="15" t="s">
        <v>18554</v>
      </c>
      <c r="F3446" s="12" t="s">
        <v>18555</v>
      </c>
      <c r="G3446" s="12" t="s">
        <v>18556</v>
      </c>
      <c r="H3446" s="12" t="s">
        <v>18557</v>
      </c>
      <c r="I3446" s="12" t="s">
        <v>18558</v>
      </c>
    </row>
    <row r="3447" spans="1:9" ht="37.5" x14ac:dyDescent="0.4">
      <c r="A3447" s="12" t="s">
        <v>10</v>
      </c>
      <c r="B3447" s="13" t="s">
        <v>1801</v>
      </c>
      <c r="C3447" s="13" t="s">
        <v>18559</v>
      </c>
      <c r="D3447" s="14">
        <v>44494</v>
      </c>
      <c r="E3447" s="15" t="s">
        <v>15633</v>
      </c>
      <c r="F3447" s="12" t="s">
        <v>15634</v>
      </c>
      <c r="G3447" s="12" t="s">
        <v>18560</v>
      </c>
      <c r="H3447" s="12" t="s">
        <v>18561</v>
      </c>
      <c r="I3447" s="12" t="s">
        <v>18562</v>
      </c>
    </row>
    <row r="3448" spans="1:9" ht="37.5" x14ac:dyDescent="0.4">
      <c r="A3448" s="12" t="s">
        <v>10</v>
      </c>
      <c r="B3448" s="13" t="s">
        <v>1801</v>
      </c>
      <c r="C3448" s="13" t="s">
        <v>18563</v>
      </c>
      <c r="D3448" s="14">
        <v>44469</v>
      </c>
      <c r="E3448" s="15" t="s">
        <v>18564</v>
      </c>
      <c r="F3448" s="12" t="s">
        <v>18565</v>
      </c>
      <c r="G3448" s="12" t="s">
        <v>18566</v>
      </c>
      <c r="H3448" s="12" t="s">
        <v>18567</v>
      </c>
      <c r="I3448" s="12" t="s">
        <v>18568</v>
      </c>
    </row>
    <row r="3449" spans="1:9" ht="37.5" x14ac:dyDescent="0.4">
      <c r="A3449" s="12" t="s">
        <v>10</v>
      </c>
      <c r="B3449" s="13" t="s">
        <v>1801</v>
      </c>
      <c r="C3449" s="13" t="s">
        <v>18569</v>
      </c>
      <c r="D3449" s="14">
        <v>44487</v>
      </c>
      <c r="E3449" s="15" t="s">
        <v>18570</v>
      </c>
      <c r="F3449" s="12" t="s">
        <v>18571</v>
      </c>
      <c r="G3449" s="12" t="s">
        <v>18572</v>
      </c>
      <c r="H3449" s="12" t="s">
        <v>18573</v>
      </c>
      <c r="I3449" s="12" t="s">
        <v>18574</v>
      </c>
    </row>
    <row r="3450" spans="1:9" ht="37.5" x14ac:dyDescent="0.4">
      <c r="A3450" s="12" t="s">
        <v>10</v>
      </c>
      <c r="B3450" s="13" t="s">
        <v>1801</v>
      </c>
      <c r="C3450" s="13" t="s">
        <v>18575</v>
      </c>
      <c r="D3450" s="14">
        <v>44511</v>
      </c>
      <c r="E3450" s="15" t="s">
        <v>18576</v>
      </c>
      <c r="F3450" s="12" t="s">
        <v>18577</v>
      </c>
      <c r="G3450" s="12" t="s">
        <v>18578</v>
      </c>
      <c r="H3450" s="12" t="s">
        <v>18579</v>
      </c>
      <c r="I3450" s="12" t="s">
        <v>18580</v>
      </c>
    </row>
    <row r="3451" spans="1:9" ht="37.5" x14ac:dyDescent="0.4">
      <c r="A3451" s="12" t="s">
        <v>10</v>
      </c>
      <c r="B3451" s="13" t="s">
        <v>1801</v>
      </c>
      <c r="C3451" s="13" t="s">
        <v>18581</v>
      </c>
      <c r="D3451" s="14">
        <v>44777</v>
      </c>
      <c r="E3451" s="15" t="s">
        <v>18582</v>
      </c>
      <c r="F3451" s="12" t="s">
        <v>18583</v>
      </c>
      <c r="G3451" s="12" t="s">
        <v>18584</v>
      </c>
      <c r="H3451" s="12" t="s">
        <v>18585</v>
      </c>
      <c r="I3451" s="12" t="s">
        <v>18586</v>
      </c>
    </row>
    <row r="3452" spans="1:9" ht="37.5" x14ac:dyDescent="0.4">
      <c r="A3452" s="12" t="s">
        <v>10</v>
      </c>
      <c r="B3452" s="13" t="s">
        <v>1801</v>
      </c>
      <c r="C3452" s="13" t="s">
        <v>18587</v>
      </c>
      <c r="D3452" s="14">
        <v>44621</v>
      </c>
      <c r="E3452" s="15" t="s">
        <v>18588</v>
      </c>
      <c r="F3452" s="12" t="s">
        <v>18589</v>
      </c>
      <c r="G3452" s="12" t="s">
        <v>18590</v>
      </c>
      <c r="H3452" s="12" t="s">
        <v>18591</v>
      </c>
      <c r="I3452" s="12" t="s">
        <v>18592</v>
      </c>
    </row>
    <row r="3453" spans="1:9" ht="37.5" x14ac:dyDescent="0.4">
      <c r="A3453" s="12" t="s">
        <v>10</v>
      </c>
      <c r="B3453" s="13" t="s">
        <v>1801</v>
      </c>
      <c r="C3453" s="13" t="s">
        <v>18593</v>
      </c>
      <c r="D3453" s="14">
        <v>45078</v>
      </c>
      <c r="E3453" s="15" t="s">
        <v>18594</v>
      </c>
      <c r="F3453" s="12" t="s">
        <v>18595</v>
      </c>
      <c r="G3453" s="12" t="s">
        <v>18481</v>
      </c>
      <c r="H3453" s="12" t="s">
        <v>18596</v>
      </c>
      <c r="I3453" s="12" t="s">
        <v>18597</v>
      </c>
    </row>
    <row r="3454" spans="1:9" ht="37.5" x14ac:dyDescent="0.4">
      <c r="A3454" s="12" t="s">
        <v>10</v>
      </c>
      <c r="B3454" s="13" t="s">
        <v>1801</v>
      </c>
      <c r="C3454" s="13" t="s">
        <v>18598</v>
      </c>
      <c r="D3454" s="14">
        <v>45064</v>
      </c>
      <c r="E3454" s="15" t="s">
        <v>18599</v>
      </c>
      <c r="F3454" s="12" t="s">
        <v>18600</v>
      </c>
      <c r="G3454" s="12" t="s">
        <v>18601</v>
      </c>
      <c r="H3454" s="12" t="s">
        <v>18602</v>
      </c>
      <c r="I3454" s="12" t="s">
        <v>18603</v>
      </c>
    </row>
    <row r="3455" spans="1:9" ht="37.5" x14ac:dyDescent="0.4">
      <c r="A3455" s="12" t="s">
        <v>10</v>
      </c>
      <c r="B3455" s="13" t="s">
        <v>1801</v>
      </c>
      <c r="C3455" s="13" t="s">
        <v>18604</v>
      </c>
      <c r="D3455" s="14">
        <v>44693</v>
      </c>
      <c r="E3455" s="15" t="s">
        <v>18605</v>
      </c>
      <c r="F3455" s="12" t="s">
        <v>18606</v>
      </c>
      <c r="G3455" s="12" t="s">
        <v>1279</v>
      </c>
      <c r="H3455" s="12" t="s">
        <v>18607</v>
      </c>
      <c r="I3455" s="12" t="s">
        <v>18608</v>
      </c>
    </row>
    <row r="3456" spans="1:9" ht="37.5" x14ac:dyDescent="0.4">
      <c r="A3456" s="12" t="s">
        <v>10</v>
      </c>
      <c r="B3456" s="13" t="s">
        <v>1801</v>
      </c>
      <c r="C3456" s="13" t="s">
        <v>18609</v>
      </c>
      <c r="D3456" s="14">
        <v>44951</v>
      </c>
      <c r="E3456" s="15" t="s">
        <v>18610</v>
      </c>
      <c r="F3456" s="12" t="s">
        <v>18611</v>
      </c>
      <c r="G3456" s="12" t="s">
        <v>18612</v>
      </c>
      <c r="H3456" s="12" t="s">
        <v>18613</v>
      </c>
      <c r="I3456" s="12" t="s">
        <v>18614</v>
      </c>
    </row>
    <row r="3457" spans="1:9" ht="37.5" x14ac:dyDescent="0.4">
      <c r="A3457" s="12" t="s">
        <v>10</v>
      </c>
      <c r="B3457" s="13" t="s">
        <v>1801</v>
      </c>
      <c r="C3457" s="13" t="s">
        <v>18615</v>
      </c>
      <c r="D3457" s="14">
        <v>44707</v>
      </c>
      <c r="E3457" s="15" t="s">
        <v>18616</v>
      </c>
      <c r="F3457" s="12" t="s">
        <v>18617</v>
      </c>
      <c r="G3457" s="12" t="s">
        <v>1249</v>
      </c>
      <c r="H3457" s="12" t="s">
        <v>18618</v>
      </c>
      <c r="I3457" s="12" t="s">
        <v>18619</v>
      </c>
    </row>
    <row r="3458" spans="1:9" ht="37.5" x14ac:dyDescent="0.4">
      <c r="A3458" s="12" t="s">
        <v>10</v>
      </c>
      <c r="B3458" s="13" t="s">
        <v>1801</v>
      </c>
      <c r="C3458" s="13" t="s">
        <v>18620</v>
      </c>
      <c r="D3458" s="14">
        <v>44816</v>
      </c>
      <c r="E3458" s="15" t="s">
        <v>4719</v>
      </c>
      <c r="F3458" s="12" t="s">
        <v>4720</v>
      </c>
      <c r="G3458" s="12" t="s">
        <v>18231</v>
      </c>
      <c r="H3458" s="12" t="s">
        <v>18621</v>
      </c>
      <c r="I3458" s="12" t="s">
        <v>18622</v>
      </c>
    </row>
    <row r="3459" spans="1:9" ht="37.5" x14ac:dyDescent="0.4">
      <c r="A3459" s="12" t="s">
        <v>10</v>
      </c>
      <c r="B3459" s="13" t="s">
        <v>1801</v>
      </c>
      <c r="C3459" s="13" t="s">
        <v>18623</v>
      </c>
      <c r="D3459" s="14">
        <v>45108</v>
      </c>
      <c r="E3459" s="15" t="s">
        <v>18624</v>
      </c>
      <c r="F3459" s="12" t="s">
        <v>18625</v>
      </c>
      <c r="G3459" s="12" t="s">
        <v>1219</v>
      </c>
      <c r="H3459" s="12" t="s">
        <v>18626</v>
      </c>
      <c r="I3459" s="12" t="s">
        <v>18627</v>
      </c>
    </row>
    <row r="3460" spans="1:9" ht="37.5" x14ac:dyDescent="0.4">
      <c r="A3460" s="12" t="s">
        <v>10</v>
      </c>
      <c r="B3460" s="13" t="s">
        <v>1801</v>
      </c>
      <c r="C3460" s="13" t="s">
        <v>18628</v>
      </c>
      <c r="D3460" s="14">
        <v>44631</v>
      </c>
      <c r="E3460" s="15" t="s">
        <v>18629</v>
      </c>
      <c r="F3460" s="12" t="s">
        <v>18630</v>
      </c>
      <c r="G3460" s="12" t="s">
        <v>18487</v>
      </c>
      <c r="H3460" s="12" t="s">
        <v>18631</v>
      </c>
      <c r="I3460" s="12" t="s">
        <v>18632</v>
      </c>
    </row>
    <row r="3461" spans="1:9" ht="37.5" x14ac:dyDescent="0.4">
      <c r="A3461" s="12" t="s">
        <v>10</v>
      </c>
      <c r="B3461" s="13" t="s">
        <v>1801</v>
      </c>
      <c r="C3461" s="13" t="s">
        <v>18633</v>
      </c>
      <c r="D3461" s="14">
        <v>45036</v>
      </c>
      <c r="E3461" s="15" t="s">
        <v>18634</v>
      </c>
      <c r="F3461" s="12" t="s">
        <v>18635</v>
      </c>
      <c r="G3461" s="12" t="s">
        <v>18636</v>
      </c>
      <c r="H3461" s="12" t="s">
        <v>18637</v>
      </c>
      <c r="I3461" s="12" t="s">
        <v>18638</v>
      </c>
    </row>
    <row r="3462" spans="1:9" ht="37.5" x14ac:dyDescent="0.4">
      <c r="A3462" s="12" t="s">
        <v>10</v>
      </c>
      <c r="B3462" s="13" t="s">
        <v>1801</v>
      </c>
      <c r="C3462" s="13" t="s">
        <v>18639</v>
      </c>
      <c r="D3462" s="14">
        <v>44918</v>
      </c>
      <c r="E3462" s="15" t="s">
        <v>18640</v>
      </c>
      <c r="F3462" s="12" t="s">
        <v>18641</v>
      </c>
      <c r="G3462" s="12" t="s">
        <v>18642</v>
      </c>
      <c r="H3462" s="12" t="s">
        <v>18643</v>
      </c>
      <c r="I3462" s="12" t="s">
        <v>18644</v>
      </c>
    </row>
    <row r="3463" spans="1:9" ht="37.5" x14ac:dyDescent="0.4">
      <c r="A3463" s="12" t="s">
        <v>10</v>
      </c>
      <c r="B3463" s="13" t="s">
        <v>1801</v>
      </c>
      <c r="C3463" s="13" t="s">
        <v>18645</v>
      </c>
      <c r="D3463" s="14">
        <v>44977</v>
      </c>
      <c r="E3463" s="15" t="s">
        <v>18646</v>
      </c>
      <c r="F3463" s="12" t="s">
        <v>18647</v>
      </c>
      <c r="G3463" s="12" t="s">
        <v>18648</v>
      </c>
      <c r="H3463" s="12" t="s">
        <v>18649</v>
      </c>
      <c r="I3463" s="12" t="s">
        <v>18650</v>
      </c>
    </row>
    <row r="3464" spans="1:9" ht="37.5" x14ac:dyDescent="0.4">
      <c r="A3464" s="12" t="s">
        <v>10</v>
      </c>
      <c r="B3464" s="13" t="s">
        <v>1801</v>
      </c>
      <c r="C3464" s="13" t="s">
        <v>18651</v>
      </c>
      <c r="D3464" s="14">
        <v>45139</v>
      </c>
      <c r="E3464" s="15" t="s">
        <v>18652</v>
      </c>
      <c r="F3464" s="12" t="s">
        <v>18653</v>
      </c>
      <c r="G3464" s="12" t="s">
        <v>18260</v>
      </c>
      <c r="H3464" s="12" t="s">
        <v>18654</v>
      </c>
      <c r="I3464" s="12" t="s">
        <v>18262</v>
      </c>
    </row>
    <row r="3465" spans="1:9" ht="37.5" x14ac:dyDescent="0.4">
      <c r="A3465" s="12" t="s">
        <v>10</v>
      </c>
      <c r="B3465" s="13" t="s">
        <v>1801</v>
      </c>
      <c r="C3465" s="13" t="s">
        <v>18655</v>
      </c>
      <c r="D3465" s="14">
        <v>44635</v>
      </c>
      <c r="E3465" s="15" t="s">
        <v>18656</v>
      </c>
      <c r="F3465" s="12" t="s">
        <v>18657</v>
      </c>
      <c r="G3465" s="12" t="s">
        <v>18636</v>
      </c>
      <c r="H3465" s="12" t="s">
        <v>18658</v>
      </c>
      <c r="I3465" s="12" t="s">
        <v>18659</v>
      </c>
    </row>
    <row r="3466" spans="1:9" ht="37.5" x14ac:dyDescent="0.4">
      <c r="A3466" s="12" t="s">
        <v>10</v>
      </c>
      <c r="B3466" s="13" t="s">
        <v>1801</v>
      </c>
      <c r="C3466" s="13" t="s">
        <v>18660</v>
      </c>
      <c r="D3466" s="14">
        <v>45009</v>
      </c>
      <c r="E3466" s="15" t="s">
        <v>18661</v>
      </c>
      <c r="F3466" s="12" t="s">
        <v>18662</v>
      </c>
      <c r="G3466" s="12" t="s">
        <v>1285</v>
      </c>
      <c r="H3466" s="12" t="s">
        <v>18663</v>
      </c>
      <c r="I3466" s="12" t="s">
        <v>18664</v>
      </c>
    </row>
    <row r="3467" spans="1:9" ht="37.5" x14ac:dyDescent="0.4">
      <c r="A3467" s="12" t="s">
        <v>10</v>
      </c>
      <c r="B3467" s="13" t="s">
        <v>1801</v>
      </c>
      <c r="C3467" s="13" t="s">
        <v>18665</v>
      </c>
      <c r="D3467" s="14">
        <v>45148</v>
      </c>
      <c r="E3467" s="15" t="s">
        <v>18666</v>
      </c>
      <c r="F3467" s="12" t="s">
        <v>18667</v>
      </c>
      <c r="G3467" s="12" t="s">
        <v>18526</v>
      </c>
      <c r="H3467" s="12" t="s">
        <v>18668</v>
      </c>
      <c r="I3467" s="12" t="s">
        <v>18669</v>
      </c>
    </row>
    <row r="3468" spans="1:9" ht="37.5" x14ac:dyDescent="0.4">
      <c r="A3468" s="12" t="s">
        <v>10</v>
      </c>
      <c r="B3468" s="13" t="s">
        <v>1801</v>
      </c>
      <c r="C3468" s="13" t="s">
        <v>18670</v>
      </c>
      <c r="D3468" s="14">
        <v>45177</v>
      </c>
      <c r="E3468" s="15" t="s">
        <v>14943</v>
      </c>
      <c r="F3468" s="12" t="s">
        <v>14944</v>
      </c>
      <c r="G3468" s="12" t="s">
        <v>18671</v>
      </c>
      <c r="H3468" s="12" t="s">
        <v>18672</v>
      </c>
      <c r="I3468" s="12" t="s">
        <v>18673</v>
      </c>
    </row>
    <row r="3469" spans="1:9" ht="37.5" x14ac:dyDescent="0.4">
      <c r="A3469" s="12" t="s">
        <v>10</v>
      </c>
      <c r="B3469" s="13" t="s">
        <v>1801</v>
      </c>
      <c r="C3469" s="13" t="s">
        <v>18674</v>
      </c>
      <c r="D3469" s="14">
        <v>44657</v>
      </c>
      <c r="E3469" s="15" t="s">
        <v>18675</v>
      </c>
      <c r="F3469" s="12" t="s">
        <v>18676</v>
      </c>
      <c r="G3469" s="12" t="s">
        <v>1219</v>
      </c>
      <c r="H3469" s="12" t="s">
        <v>18677</v>
      </c>
      <c r="I3469" s="12" t="s">
        <v>18678</v>
      </c>
    </row>
    <row r="3470" spans="1:9" ht="37.5" x14ac:dyDescent="0.4">
      <c r="A3470" s="12" t="s">
        <v>10</v>
      </c>
      <c r="B3470" s="13" t="s">
        <v>1801</v>
      </c>
      <c r="C3470" s="13" t="s">
        <v>18679</v>
      </c>
      <c r="D3470" s="14">
        <v>45002</v>
      </c>
      <c r="E3470" s="15" t="s">
        <v>18680</v>
      </c>
      <c r="F3470" s="12" t="s">
        <v>18681</v>
      </c>
      <c r="G3470" s="12" t="s">
        <v>18367</v>
      </c>
      <c r="H3470" s="12" t="s">
        <v>18682</v>
      </c>
      <c r="I3470" s="12" t="s">
        <v>18683</v>
      </c>
    </row>
    <row r="3471" spans="1:9" ht="37.5" x14ac:dyDescent="0.4">
      <c r="A3471" s="12" t="s">
        <v>10</v>
      </c>
      <c r="B3471" s="13" t="s">
        <v>1801</v>
      </c>
      <c r="C3471" s="13" t="s">
        <v>18684</v>
      </c>
      <c r="D3471" s="14">
        <v>44911</v>
      </c>
      <c r="E3471" s="15" t="s">
        <v>18685</v>
      </c>
      <c r="F3471" s="12" t="s">
        <v>18686</v>
      </c>
      <c r="G3471" s="12" t="s">
        <v>1219</v>
      </c>
      <c r="H3471" s="12" t="s">
        <v>18687</v>
      </c>
      <c r="I3471" s="12" t="s">
        <v>18688</v>
      </c>
    </row>
    <row r="3472" spans="1:9" ht="37.5" x14ac:dyDescent="0.4">
      <c r="A3472" s="12" t="s">
        <v>10</v>
      </c>
      <c r="B3472" s="13" t="s">
        <v>1801</v>
      </c>
      <c r="C3472" s="13" t="s">
        <v>18689</v>
      </c>
      <c r="D3472" s="14">
        <v>44900</v>
      </c>
      <c r="E3472" s="15" t="s">
        <v>18690</v>
      </c>
      <c r="F3472" s="12" t="s">
        <v>18691</v>
      </c>
      <c r="G3472" s="12" t="s">
        <v>18601</v>
      </c>
      <c r="H3472" s="12" t="s">
        <v>18692</v>
      </c>
      <c r="I3472" s="12" t="s">
        <v>18693</v>
      </c>
    </row>
    <row r="3473" spans="1:9" ht="37.5" x14ac:dyDescent="0.4">
      <c r="A3473" s="12" t="s">
        <v>10</v>
      </c>
      <c r="B3473" s="13" t="s">
        <v>1801</v>
      </c>
      <c r="C3473" s="13" t="s">
        <v>18694</v>
      </c>
      <c r="D3473" s="14">
        <v>44824</v>
      </c>
      <c r="E3473" s="15" t="s">
        <v>18695</v>
      </c>
      <c r="F3473" s="12" t="s">
        <v>18696</v>
      </c>
      <c r="G3473" s="12" t="s">
        <v>18612</v>
      </c>
      <c r="H3473" s="12" t="s">
        <v>18697</v>
      </c>
      <c r="I3473" s="12" t="s">
        <v>18698</v>
      </c>
    </row>
    <row r="3474" spans="1:9" ht="37.5" x14ac:dyDescent="0.4">
      <c r="A3474" s="12" t="s">
        <v>10</v>
      </c>
      <c r="B3474" s="13" t="s">
        <v>1801</v>
      </c>
      <c r="C3474" s="13" t="s">
        <v>18699</v>
      </c>
      <c r="D3474" s="14">
        <v>44972</v>
      </c>
      <c r="E3474" s="15" t="s">
        <v>18700</v>
      </c>
      <c r="F3474" s="12" t="s">
        <v>18701</v>
      </c>
      <c r="G3474" s="12" t="s">
        <v>18702</v>
      </c>
      <c r="H3474" s="12" t="s">
        <v>18703</v>
      </c>
      <c r="I3474" s="12" t="s">
        <v>18704</v>
      </c>
    </row>
    <row r="3475" spans="1:9" ht="37.5" x14ac:dyDescent="0.4">
      <c r="A3475" s="12" t="s">
        <v>10</v>
      </c>
      <c r="B3475" s="13" t="s">
        <v>1801</v>
      </c>
      <c r="C3475" s="13" t="s">
        <v>18705</v>
      </c>
      <c r="D3475" s="14">
        <v>44866</v>
      </c>
      <c r="E3475" s="15" t="s">
        <v>18706</v>
      </c>
      <c r="F3475" s="12" t="s">
        <v>18707</v>
      </c>
      <c r="G3475" s="12" t="s">
        <v>18708</v>
      </c>
      <c r="H3475" s="12" t="s">
        <v>18709</v>
      </c>
      <c r="I3475" s="12" t="s">
        <v>18710</v>
      </c>
    </row>
    <row r="3476" spans="1:9" ht="37.5" x14ac:dyDescent="0.4">
      <c r="A3476" s="12" t="s">
        <v>10</v>
      </c>
      <c r="B3476" s="13" t="s">
        <v>1801</v>
      </c>
      <c r="C3476" s="13" t="s">
        <v>18711</v>
      </c>
      <c r="D3476" s="14">
        <v>44565</v>
      </c>
      <c r="E3476" s="15" t="s">
        <v>18712</v>
      </c>
      <c r="F3476" s="12" t="s">
        <v>18713</v>
      </c>
      <c r="G3476" s="12" t="s">
        <v>18714</v>
      </c>
      <c r="H3476" s="12" t="s">
        <v>18715</v>
      </c>
      <c r="I3476" s="12" t="s">
        <v>18716</v>
      </c>
    </row>
    <row r="3477" spans="1:9" ht="37.5" x14ac:dyDescent="0.4">
      <c r="A3477" s="12" t="s">
        <v>10</v>
      </c>
      <c r="B3477" s="13" t="s">
        <v>1801</v>
      </c>
      <c r="C3477" s="13" t="s">
        <v>18717</v>
      </c>
      <c r="D3477" s="14">
        <v>45078</v>
      </c>
      <c r="E3477" s="15" t="s">
        <v>18718</v>
      </c>
      <c r="F3477" s="12" t="s">
        <v>18719</v>
      </c>
      <c r="G3477" s="12" t="s">
        <v>18526</v>
      </c>
      <c r="H3477" s="12" t="s">
        <v>18720</v>
      </c>
      <c r="I3477" s="12" t="s">
        <v>18721</v>
      </c>
    </row>
    <row r="3478" spans="1:9" ht="37.5" x14ac:dyDescent="0.4">
      <c r="A3478" s="12" t="s">
        <v>10</v>
      </c>
      <c r="B3478" s="13" t="s">
        <v>1801</v>
      </c>
      <c r="C3478" s="13" t="s">
        <v>18722</v>
      </c>
      <c r="D3478" s="14">
        <v>45023</v>
      </c>
      <c r="E3478" s="15" t="s">
        <v>18723</v>
      </c>
      <c r="F3478" s="12" t="s">
        <v>18724</v>
      </c>
      <c r="G3478" s="12" t="s">
        <v>18509</v>
      </c>
      <c r="H3478" s="12" t="s">
        <v>18725</v>
      </c>
      <c r="I3478" s="12" t="s">
        <v>18726</v>
      </c>
    </row>
    <row r="3479" spans="1:9" ht="37.5" x14ac:dyDescent="0.4">
      <c r="A3479" s="12" t="s">
        <v>10</v>
      </c>
      <c r="B3479" s="13" t="s">
        <v>1801</v>
      </c>
      <c r="C3479" s="13" t="s">
        <v>18727</v>
      </c>
      <c r="D3479" s="14">
        <v>45108</v>
      </c>
      <c r="E3479" s="15" t="s">
        <v>18728</v>
      </c>
      <c r="F3479" s="12" t="s">
        <v>18729</v>
      </c>
      <c r="G3479" s="12" t="s">
        <v>18730</v>
      </c>
      <c r="H3479" s="12" t="s">
        <v>18731</v>
      </c>
      <c r="I3479" s="12" t="s">
        <v>18732</v>
      </c>
    </row>
    <row r="3480" spans="1:9" ht="37.5" x14ac:dyDescent="0.4">
      <c r="A3480" s="12" t="s">
        <v>10</v>
      </c>
      <c r="B3480" s="13" t="s">
        <v>1801</v>
      </c>
      <c r="C3480" s="13" t="s">
        <v>18733</v>
      </c>
      <c r="D3480" s="14">
        <v>45166</v>
      </c>
      <c r="E3480" s="15" t="s">
        <v>18734</v>
      </c>
      <c r="F3480" s="12" t="s">
        <v>18735</v>
      </c>
      <c r="G3480" s="12" t="s">
        <v>18736</v>
      </c>
      <c r="H3480" s="12" t="s">
        <v>18737</v>
      </c>
      <c r="I3480" s="12" t="s">
        <v>18738</v>
      </c>
    </row>
    <row r="3481" spans="1:9" ht="37.5" x14ac:dyDescent="0.4">
      <c r="A3481" s="12" t="s">
        <v>10</v>
      </c>
      <c r="B3481" s="13" t="s">
        <v>1801</v>
      </c>
      <c r="C3481" s="13" t="s">
        <v>18739</v>
      </c>
      <c r="D3481" s="14">
        <v>44774</v>
      </c>
      <c r="E3481" s="15" t="s">
        <v>18740</v>
      </c>
      <c r="F3481" s="12" t="s">
        <v>18741</v>
      </c>
      <c r="G3481" s="12" t="s">
        <v>18742</v>
      </c>
      <c r="H3481" s="12" t="s">
        <v>18743</v>
      </c>
      <c r="I3481" s="12" t="s">
        <v>18744</v>
      </c>
    </row>
    <row r="3482" spans="1:9" ht="37.5" x14ac:dyDescent="0.4">
      <c r="A3482" s="12" t="s">
        <v>10</v>
      </c>
      <c r="B3482" s="13" t="s">
        <v>1801</v>
      </c>
      <c r="C3482" s="13" t="s">
        <v>18745</v>
      </c>
      <c r="D3482" s="14">
        <v>44987</v>
      </c>
      <c r="E3482" s="15" t="s">
        <v>18746</v>
      </c>
      <c r="F3482" s="12" t="s">
        <v>18747</v>
      </c>
      <c r="G3482" s="12" t="s">
        <v>18748</v>
      </c>
      <c r="H3482" s="12" t="s">
        <v>18749</v>
      </c>
      <c r="I3482" s="12" t="s">
        <v>18750</v>
      </c>
    </row>
    <row r="3483" spans="1:9" ht="37.5" x14ac:dyDescent="0.4">
      <c r="A3483" s="12" t="s">
        <v>10</v>
      </c>
      <c r="B3483" s="13" t="s">
        <v>1801</v>
      </c>
      <c r="C3483" s="13" t="s">
        <v>18751</v>
      </c>
      <c r="D3483" s="14">
        <v>44409</v>
      </c>
      <c r="E3483" s="15" t="s">
        <v>18752</v>
      </c>
      <c r="F3483" s="12" t="s">
        <v>18753</v>
      </c>
      <c r="G3483" s="12" t="s">
        <v>18377</v>
      </c>
      <c r="H3483" s="12" t="s">
        <v>18754</v>
      </c>
      <c r="I3483" s="12" t="s">
        <v>18755</v>
      </c>
    </row>
    <row r="3484" spans="1:9" ht="37.5" x14ac:dyDescent="0.4">
      <c r="A3484" s="12" t="s">
        <v>10</v>
      </c>
      <c r="B3484" s="13" t="s">
        <v>1801</v>
      </c>
      <c r="C3484" s="13" t="s">
        <v>18756</v>
      </c>
      <c r="D3484" s="14">
        <v>44922</v>
      </c>
      <c r="E3484" s="15" t="s">
        <v>18757</v>
      </c>
      <c r="F3484" s="12" t="s">
        <v>18758</v>
      </c>
      <c r="G3484" s="12" t="s">
        <v>18759</v>
      </c>
      <c r="H3484" s="12" t="s">
        <v>18760</v>
      </c>
      <c r="I3484" s="12" t="s">
        <v>18761</v>
      </c>
    </row>
    <row r="3485" spans="1:9" ht="37.5" x14ac:dyDescent="0.4">
      <c r="A3485" s="12" t="s">
        <v>10</v>
      </c>
      <c r="B3485" s="13" t="s">
        <v>1801</v>
      </c>
      <c r="C3485" s="13" t="s">
        <v>18762</v>
      </c>
      <c r="D3485" s="14">
        <v>45041</v>
      </c>
      <c r="E3485" s="15" t="s">
        <v>18763</v>
      </c>
      <c r="F3485" s="12" t="s">
        <v>18764</v>
      </c>
      <c r="G3485" s="12" t="s">
        <v>1267</v>
      </c>
      <c r="H3485" s="12" t="s">
        <v>18765</v>
      </c>
      <c r="I3485" s="12" t="s">
        <v>18766</v>
      </c>
    </row>
    <row r="3486" spans="1:9" ht="37.5" x14ac:dyDescent="0.4">
      <c r="A3486" s="12" t="s">
        <v>10</v>
      </c>
      <c r="B3486" s="13" t="s">
        <v>1801</v>
      </c>
      <c r="C3486" s="13" t="s">
        <v>18767</v>
      </c>
      <c r="D3486" s="14">
        <v>44943</v>
      </c>
      <c r="E3486" s="15" t="s">
        <v>18768</v>
      </c>
      <c r="F3486" s="12" t="s">
        <v>18769</v>
      </c>
      <c r="G3486" s="12" t="s">
        <v>18367</v>
      </c>
      <c r="H3486" s="12" t="s">
        <v>18770</v>
      </c>
      <c r="I3486" s="12" t="s">
        <v>18771</v>
      </c>
    </row>
    <row r="3487" spans="1:9" ht="37.5" x14ac:dyDescent="0.4">
      <c r="A3487" s="12" t="s">
        <v>10</v>
      </c>
      <c r="B3487" s="13" t="s">
        <v>1801</v>
      </c>
      <c r="C3487" s="13" t="s">
        <v>18772</v>
      </c>
      <c r="D3487" s="14">
        <v>45139</v>
      </c>
      <c r="E3487" s="15" t="s">
        <v>18773</v>
      </c>
      <c r="F3487" s="12" t="s">
        <v>18774</v>
      </c>
      <c r="G3487" s="12" t="s">
        <v>18231</v>
      </c>
      <c r="H3487" s="12" t="s">
        <v>18775</v>
      </c>
      <c r="I3487" s="12" t="s">
        <v>18776</v>
      </c>
    </row>
    <row r="3488" spans="1:9" ht="37.5" x14ac:dyDescent="0.4">
      <c r="A3488" s="12" t="s">
        <v>10</v>
      </c>
      <c r="B3488" s="13" t="s">
        <v>1801</v>
      </c>
      <c r="C3488" s="13" t="s">
        <v>18777</v>
      </c>
      <c r="D3488" s="14">
        <v>44826</v>
      </c>
      <c r="E3488" s="15" t="s">
        <v>18778</v>
      </c>
      <c r="F3488" s="12" t="s">
        <v>18779</v>
      </c>
      <c r="G3488" s="12" t="s">
        <v>18780</v>
      </c>
      <c r="H3488" s="12" t="s">
        <v>18781</v>
      </c>
      <c r="I3488" s="12" t="s">
        <v>18782</v>
      </c>
    </row>
    <row r="3489" spans="1:9" ht="37.5" x14ac:dyDescent="0.4">
      <c r="A3489" s="12" t="s">
        <v>10</v>
      </c>
      <c r="B3489" s="13" t="s">
        <v>1801</v>
      </c>
      <c r="C3489" s="13" t="s">
        <v>18783</v>
      </c>
      <c r="D3489" s="14">
        <v>44984</v>
      </c>
      <c r="E3489" s="15" t="s">
        <v>18784</v>
      </c>
      <c r="F3489" s="12" t="s">
        <v>18785</v>
      </c>
      <c r="G3489" s="12" t="s">
        <v>18786</v>
      </c>
      <c r="H3489" s="12" t="s">
        <v>18787</v>
      </c>
      <c r="I3489" s="12" t="s">
        <v>18788</v>
      </c>
    </row>
    <row r="3490" spans="1:9" ht="37.5" x14ac:dyDescent="0.4">
      <c r="A3490" s="12" t="s">
        <v>10</v>
      </c>
      <c r="B3490" s="13" t="s">
        <v>1801</v>
      </c>
      <c r="C3490" s="13" t="s">
        <v>18789</v>
      </c>
      <c r="D3490" s="14">
        <v>45017</v>
      </c>
      <c r="E3490" s="15" t="s">
        <v>18790</v>
      </c>
      <c r="F3490" s="12" t="s">
        <v>18791</v>
      </c>
      <c r="G3490" s="12" t="s">
        <v>18526</v>
      </c>
      <c r="H3490" s="12" t="s">
        <v>18792</v>
      </c>
      <c r="I3490" s="12" t="s">
        <v>18793</v>
      </c>
    </row>
    <row r="3491" spans="1:9" ht="37.5" x14ac:dyDescent="0.4">
      <c r="A3491" s="12" t="s">
        <v>10</v>
      </c>
      <c r="B3491" s="13" t="s">
        <v>1801</v>
      </c>
      <c r="C3491" s="13" t="s">
        <v>18794</v>
      </c>
      <c r="D3491" s="14">
        <v>44914</v>
      </c>
      <c r="E3491" s="15" t="s">
        <v>18795</v>
      </c>
      <c r="F3491" s="12" t="s">
        <v>18796</v>
      </c>
      <c r="G3491" s="12" t="s">
        <v>18509</v>
      </c>
      <c r="H3491" s="12" t="s">
        <v>18797</v>
      </c>
      <c r="I3491" s="12" t="s">
        <v>18798</v>
      </c>
    </row>
    <row r="3492" spans="1:9" ht="37.5" x14ac:dyDescent="0.4">
      <c r="A3492" s="12" t="s">
        <v>10</v>
      </c>
      <c r="B3492" s="13" t="s">
        <v>1801</v>
      </c>
      <c r="C3492" s="13" t="s">
        <v>18799</v>
      </c>
      <c r="D3492" s="14">
        <v>45110</v>
      </c>
      <c r="E3492" s="15" t="s">
        <v>8798</v>
      </c>
      <c r="F3492" s="12" t="s">
        <v>8799</v>
      </c>
      <c r="G3492" s="12" t="s">
        <v>18800</v>
      </c>
      <c r="H3492" s="12" t="s">
        <v>18801</v>
      </c>
      <c r="I3492" s="12" t="s">
        <v>18802</v>
      </c>
    </row>
    <row r="3493" spans="1:9" ht="37.5" x14ac:dyDescent="0.4">
      <c r="A3493" s="12" t="s">
        <v>10</v>
      </c>
      <c r="B3493" s="13" t="s">
        <v>1801</v>
      </c>
      <c r="C3493" s="13" t="s">
        <v>18803</v>
      </c>
      <c r="D3493" s="14">
        <v>45107</v>
      </c>
      <c r="E3493" s="15" t="s">
        <v>18804</v>
      </c>
      <c r="F3493" s="12" t="s">
        <v>18805</v>
      </c>
      <c r="G3493" s="12" t="s">
        <v>18806</v>
      </c>
      <c r="H3493" s="12" t="s">
        <v>18807</v>
      </c>
      <c r="I3493" s="12" t="s">
        <v>18808</v>
      </c>
    </row>
    <row r="3494" spans="1:9" ht="37.5" x14ac:dyDescent="0.4">
      <c r="A3494" s="12" t="s">
        <v>10</v>
      </c>
      <c r="B3494" s="13" t="s">
        <v>1801</v>
      </c>
      <c r="C3494" s="13" t="s">
        <v>18809</v>
      </c>
      <c r="D3494" s="14">
        <v>44693</v>
      </c>
      <c r="E3494" s="15" t="s">
        <v>18810</v>
      </c>
      <c r="F3494" s="12" t="s">
        <v>18811</v>
      </c>
      <c r="G3494" s="12" t="s">
        <v>18812</v>
      </c>
      <c r="H3494" s="12" t="s">
        <v>18813</v>
      </c>
      <c r="I3494" s="12" t="s">
        <v>18814</v>
      </c>
    </row>
    <row r="3495" spans="1:9" ht="37.5" x14ac:dyDescent="0.4">
      <c r="A3495" s="12" t="s">
        <v>10</v>
      </c>
      <c r="B3495" s="13" t="s">
        <v>1801</v>
      </c>
      <c r="C3495" s="13" t="s">
        <v>18815</v>
      </c>
      <c r="D3495" s="14">
        <v>44847</v>
      </c>
      <c r="E3495" s="15" t="s">
        <v>3563</v>
      </c>
      <c r="F3495" s="12" t="s">
        <v>18816</v>
      </c>
      <c r="G3495" s="12" t="s">
        <v>18817</v>
      </c>
      <c r="H3495" s="12" t="s">
        <v>18818</v>
      </c>
      <c r="I3495" s="12" t="s">
        <v>18819</v>
      </c>
    </row>
    <row r="3496" spans="1:9" ht="37.5" x14ac:dyDescent="0.4">
      <c r="A3496" s="12" t="s">
        <v>10</v>
      </c>
      <c r="B3496" s="13" t="s">
        <v>1801</v>
      </c>
      <c r="C3496" s="13" t="s">
        <v>18820</v>
      </c>
      <c r="D3496" s="14">
        <v>44818</v>
      </c>
      <c r="E3496" s="15" t="s">
        <v>18821</v>
      </c>
      <c r="F3496" s="12" t="s">
        <v>18822</v>
      </c>
      <c r="G3496" s="12" t="s">
        <v>18823</v>
      </c>
      <c r="H3496" s="12" t="s">
        <v>18824</v>
      </c>
      <c r="I3496" s="12" t="s">
        <v>18825</v>
      </c>
    </row>
    <row r="3497" spans="1:9" ht="37.5" x14ac:dyDescent="0.4">
      <c r="A3497" s="12" t="s">
        <v>10</v>
      </c>
      <c r="B3497" s="13" t="s">
        <v>1801</v>
      </c>
      <c r="C3497" s="13" t="s">
        <v>18826</v>
      </c>
      <c r="D3497" s="14">
        <v>44875</v>
      </c>
      <c r="E3497" s="15" t="s">
        <v>18827</v>
      </c>
      <c r="F3497" s="12" t="s">
        <v>18828</v>
      </c>
      <c r="G3497" s="12" t="s">
        <v>18829</v>
      </c>
      <c r="H3497" s="12" t="s">
        <v>18830</v>
      </c>
      <c r="I3497" s="12" t="s">
        <v>18831</v>
      </c>
    </row>
    <row r="3498" spans="1:9" ht="37.5" x14ac:dyDescent="0.4">
      <c r="A3498" s="12" t="s">
        <v>10</v>
      </c>
      <c r="B3498" s="13" t="s">
        <v>1801</v>
      </c>
      <c r="C3498" s="13" t="s">
        <v>18832</v>
      </c>
      <c r="D3498" s="14">
        <v>45113</v>
      </c>
      <c r="E3498" s="15" t="s">
        <v>18833</v>
      </c>
      <c r="F3498" s="12" t="s">
        <v>18834</v>
      </c>
      <c r="G3498" s="12" t="s">
        <v>18590</v>
      </c>
      <c r="H3498" s="12" t="s">
        <v>18835</v>
      </c>
      <c r="I3498" s="12" t="s">
        <v>18836</v>
      </c>
    </row>
    <row r="3499" spans="1:9" ht="37.5" x14ac:dyDescent="0.4">
      <c r="A3499" s="12" t="s">
        <v>10</v>
      </c>
      <c r="B3499" s="13" t="s">
        <v>1801</v>
      </c>
      <c r="C3499" s="13" t="s">
        <v>18837</v>
      </c>
      <c r="D3499" s="14">
        <v>44991</v>
      </c>
      <c r="E3499" s="15" t="s">
        <v>18838</v>
      </c>
      <c r="F3499" s="12" t="s">
        <v>18839</v>
      </c>
      <c r="G3499" s="12" t="s">
        <v>18237</v>
      </c>
      <c r="H3499" s="12" t="s">
        <v>18840</v>
      </c>
      <c r="I3499" s="12" t="s">
        <v>18841</v>
      </c>
    </row>
    <row r="3500" spans="1:9" ht="37.5" x14ac:dyDescent="0.4">
      <c r="A3500" s="12" t="s">
        <v>10</v>
      </c>
      <c r="B3500" s="13" t="s">
        <v>1801</v>
      </c>
      <c r="C3500" s="13" t="s">
        <v>18842</v>
      </c>
      <c r="D3500" s="14">
        <v>44474</v>
      </c>
      <c r="E3500" s="15" t="s">
        <v>18843</v>
      </c>
      <c r="F3500" s="12" t="s">
        <v>18844</v>
      </c>
      <c r="G3500" s="12" t="s">
        <v>1219</v>
      </c>
      <c r="H3500" s="12" t="s">
        <v>18845</v>
      </c>
      <c r="I3500" s="12" t="s">
        <v>18846</v>
      </c>
    </row>
    <row r="3501" spans="1:9" ht="37.5" x14ac:dyDescent="0.4">
      <c r="A3501" s="12" t="s">
        <v>10</v>
      </c>
      <c r="B3501" s="13" t="s">
        <v>1801</v>
      </c>
      <c r="C3501" s="13" t="s">
        <v>18847</v>
      </c>
      <c r="D3501" s="14">
        <v>44726</v>
      </c>
      <c r="E3501" s="15" t="s">
        <v>18848</v>
      </c>
      <c r="F3501" s="12" t="s">
        <v>18849</v>
      </c>
      <c r="G3501" s="12" t="s">
        <v>18850</v>
      </c>
      <c r="H3501" s="12" t="s">
        <v>18851</v>
      </c>
      <c r="I3501" s="12" t="s">
        <v>18852</v>
      </c>
    </row>
    <row r="3502" spans="1:9" ht="37.5" x14ac:dyDescent="0.4">
      <c r="A3502" s="12" t="s">
        <v>10</v>
      </c>
      <c r="B3502" s="13" t="s">
        <v>1801</v>
      </c>
      <c r="C3502" s="13" t="s">
        <v>18853</v>
      </c>
      <c r="D3502" s="14">
        <v>45105</v>
      </c>
      <c r="E3502" s="15" t="s">
        <v>18854</v>
      </c>
      <c r="F3502" s="12" t="s">
        <v>18855</v>
      </c>
      <c r="G3502" s="12" t="s">
        <v>18856</v>
      </c>
      <c r="H3502" s="12" t="s">
        <v>18857</v>
      </c>
      <c r="I3502" s="12" t="s">
        <v>18858</v>
      </c>
    </row>
    <row r="3503" spans="1:9" ht="37.5" x14ac:dyDescent="0.4">
      <c r="A3503" s="12" t="s">
        <v>10</v>
      </c>
      <c r="B3503" s="13" t="s">
        <v>1801</v>
      </c>
      <c r="C3503" s="13" t="s">
        <v>18859</v>
      </c>
      <c r="D3503" s="14">
        <v>45170</v>
      </c>
      <c r="E3503" s="15" t="s">
        <v>18860</v>
      </c>
      <c r="F3503" s="12" t="s">
        <v>18861</v>
      </c>
      <c r="G3503" s="12" t="s">
        <v>1219</v>
      </c>
      <c r="H3503" s="12" t="s">
        <v>18862</v>
      </c>
      <c r="I3503" s="12" t="s">
        <v>18863</v>
      </c>
    </row>
    <row r="3504" spans="1:9" ht="37.5" x14ac:dyDescent="0.4">
      <c r="A3504" s="12" t="s">
        <v>10</v>
      </c>
      <c r="B3504" s="13" t="s">
        <v>1801</v>
      </c>
      <c r="C3504" s="13" t="s">
        <v>18864</v>
      </c>
      <c r="D3504" s="14">
        <v>44972</v>
      </c>
      <c r="E3504" s="15" t="s">
        <v>18865</v>
      </c>
      <c r="F3504" s="12" t="s">
        <v>18866</v>
      </c>
      <c r="G3504" s="12" t="s">
        <v>18867</v>
      </c>
      <c r="H3504" s="12" t="s">
        <v>18868</v>
      </c>
      <c r="I3504" s="12" t="s">
        <v>18869</v>
      </c>
    </row>
    <row r="3505" spans="1:9" ht="37.5" x14ac:dyDescent="0.4">
      <c r="A3505" s="12" t="s">
        <v>10</v>
      </c>
      <c r="B3505" s="13" t="s">
        <v>1801</v>
      </c>
      <c r="C3505" s="13" t="s">
        <v>18870</v>
      </c>
      <c r="D3505" s="14">
        <v>45139</v>
      </c>
      <c r="E3505" s="15" t="s">
        <v>18871</v>
      </c>
      <c r="F3505" s="12" t="s">
        <v>18872</v>
      </c>
      <c r="G3505" s="12" t="s">
        <v>18231</v>
      </c>
      <c r="H3505" s="12" t="s">
        <v>18873</v>
      </c>
      <c r="I3505" s="12" t="s">
        <v>18874</v>
      </c>
    </row>
    <row r="3506" spans="1:9" ht="37.5" x14ac:dyDescent="0.4">
      <c r="A3506" s="12" t="s">
        <v>10</v>
      </c>
      <c r="B3506" s="13" t="s">
        <v>1801</v>
      </c>
      <c r="C3506" s="13" t="s">
        <v>18875</v>
      </c>
      <c r="D3506" s="14">
        <v>44986</v>
      </c>
      <c r="E3506" s="15" t="s">
        <v>18876</v>
      </c>
      <c r="F3506" s="12" t="s">
        <v>18877</v>
      </c>
      <c r="G3506" s="12" t="s">
        <v>18196</v>
      </c>
      <c r="H3506" s="12" t="s">
        <v>18878</v>
      </c>
      <c r="I3506" s="12" t="s">
        <v>18879</v>
      </c>
    </row>
    <row r="3507" spans="1:9" ht="37.5" x14ac:dyDescent="0.4">
      <c r="A3507" s="12" t="s">
        <v>10</v>
      </c>
      <c r="B3507" s="13" t="s">
        <v>1801</v>
      </c>
      <c r="C3507" s="13" t="s">
        <v>18880</v>
      </c>
      <c r="D3507" s="14">
        <v>44896</v>
      </c>
      <c r="E3507" s="15" t="s">
        <v>18881</v>
      </c>
      <c r="F3507" s="12" t="s">
        <v>18882</v>
      </c>
      <c r="G3507" s="12" t="s">
        <v>18883</v>
      </c>
      <c r="H3507" s="12" t="s">
        <v>18884</v>
      </c>
      <c r="I3507" s="12" t="s">
        <v>18885</v>
      </c>
    </row>
    <row r="3508" spans="1:9" ht="37.5" x14ac:dyDescent="0.4">
      <c r="A3508" s="12" t="s">
        <v>10</v>
      </c>
      <c r="B3508" s="13" t="s">
        <v>1801</v>
      </c>
      <c r="C3508" s="13" t="s">
        <v>18886</v>
      </c>
      <c r="D3508" s="14">
        <v>45035</v>
      </c>
      <c r="E3508" s="15" t="s">
        <v>18887</v>
      </c>
      <c r="F3508" s="12" t="s">
        <v>18888</v>
      </c>
      <c r="G3508" s="12" t="s">
        <v>18889</v>
      </c>
      <c r="H3508" s="12" t="s">
        <v>18890</v>
      </c>
      <c r="I3508" s="12" t="s">
        <v>18891</v>
      </c>
    </row>
    <row r="3509" spans="1:9" ht="37.5" x14ac:dyDescent="0.4">
      <c r="A3509" s="12" t="s">
        <v>10</v>
      </c>
      <c r="B3509" s="13" t="s">
        <v>1801</v>
      </c>
      <c r="C3509" s="13" t="s">
        <v>18892</v>
      </c>
      <c r="D3509" s="14">
        <v>44762</v>
      </c>
      <c r="E3509" s="15" t="s">
        <v>18893</v>
      </c>
      <c r="F3509" s="12" t="s">
        <v>18894</v>
      </c>
      <c r="G3509" s="12" t="s">
        <v>18895</v>
      </c>
      <c r="H3509" s="12" t="s">
        <v>18896</v>
      </c>
      <c r="I3509" s="12" t="s">
        <v>18897</v>
      </c>
    </row>
    <row r="3510" spans="1:9" ht="37.5" x14ac:dyDescent="0.4">
      <c r="A3510" s="12" t="s">
        <v>10</v>
      </c>
      <c r="B3510" s="13" t="s">
        <v>1801</v>
      </c>
      <c r="C3510" s="13" t="s">
        <v>18898</v>
      </c>
      <c r="D3510" s="14">
        <v>45013</v>
      </c>
      <c r="E3510" s="15" t="s">
        <v>18899</v>
      </c>
      <c r="F3510" s="12" t="s">
        <v>18900</v>
      </c>
      <c r="G3510" s="12" t="s">
        <v>18584</v>
      </c>
      <c r="H3510" s="12" t="s">
        <v>18901</v>
      </c>
      <c r="I3510" s="12" t="s">
        <v>18902</v>
      </c>
    </row>
    <row r="3511" spans="1:9" ht="37.5" x14ac:dyDescent="0.4">
      <c r="A3511" s="12" t="s">
        <v>10</v>
      </c>
      <c r="B3511" s="13" t="s">
        <v>1801</v>
      </c>
      <c r="C3511" s="13" t="s">
        <v>18903</v>
      </c>
      <c r="D3511" s="14">
        <v>44894</v>
      </c>
      <c r="E3511" s="15" t="s">
        <v>18904</v>
      </c>
      <c r="F3511" s="12" t="s">
        <v>18905</v>
      </c>
      <c r="G3511" s="12" t="s">
        <v>18213</v>
      </c>
      <c r="H3511" s="12" t="s">
        <v>18906</v>
      </c>
      <c r="I3511" s="12" t="s">
        <v>18907</v>
      </c>
    </row>
    <row r="3512" spans="1:9" ht="37.5" x14ac:dyDescent="0.4">
      <c r="A3512" s="12" t="s">
        <v>10</v>
      </c>
      <c r="B3512" s="13" t="s">
        <v>1801</v>
      </c>
      <c r="C3512" s="13" t="s">
        <v>18908</v>
      </c>
      <c r="D3512" s="14">
        <v>45001</v>
      </c>
      <c r="E3512" s="15" t="s">
        <v>18909</v>
      </c>
      <c r="F3512" s="12" t="s">
        <v>18910</v>
      </c>
      <c r="G3512" s="12" t="s">
        <v>18911</v>
      </c>
      <c r="H3512" s="12" t="s">
        <v>18912</v>
      </c>
      <c r="I3512" s="12" t="s">
        <v>18913</v>
      </c>
    </row>
    <row r="3513" spans="1:9" ht="37.5" x14ac:dyDescent="0.4">
      <c r="A3513" s="12" t="s">
        <v>10</v>
      </c>
      <c r="B3513" s="13" t="s">
        <v>1801</v>
      </c>
      <c r="C3513" s="13" t="s">
        <v>18914</v>
      </c>
      <c r="D3513" s="14">
        <v>45085</v>
      </c>
      <c r="E3513" s="15" t="s">
        <v>18915</v>
      </c>
      <c r="F3513" s="12" t="s">
        <v>18916</v>
      </c>
      <c r="G3513" s="12" t="s">
        <v>18759</v>
      </c>
      <c r="H3513" s="12" t="s">
        <v>18917</v>
      </c>
      <c r="I3513" s="12" t="s">
        <v>18918</v>
      </c>
    </row>
    <row r="3514" spans="1:9" ht="37.5" x14ac:dyDescent="0.4">
      <c r="A3514" s="12" t="s">
        <v>10</v>
      </c>
      <c r="B3514" s="13" t="s">
        <v>1801</v>
      </c>
      <c r="C3514" s="13" t="s">
        <v>18919</v>
      </c>
      <c r="D3514" s="14">
        <v>45170</v>
      </c>
      <c r="E3514" s="15" t="s">
        <v>18920</v>
      </c>
      <c r="F3514" s="12" t="s">
        <v>18921</v>
      </c>
      <c r="G3514" s="12" t="s">
        <v>1267</v>
      </c>
      <c r="H3514" s="12" t="s">
        <v>18922</v>
      </c>
      <c r="I3514" s="12" t="s">
        <v>18923</v>
      </c>
    </row>
    <row r="3515" spans="1:9" ht="37.5" x14ac:dyDescent="0.4">
      <c r="A3515" s="12" t="s">
        <v>10</v>
      </c>
      <c r="B3515" s="13" t="s">
        <v>1801</v>
      </c>
      <c r="C3515" s="13" t="s">
        <v>18924</v>
      </c>
      <c r="D3515" s="14">
        <v>45016</v>
      </c>
      <c r="E3515" s="15" t="s">
        <v>18925</v>
      </c>
      <c r="F3515" s="12" t="s">
        <v>18926</v>
      </c>
      <c r="G3515" s="12" t="s">
        <v>18829</v>
      </c>
      <c r="H3515" s="12" t="s">
        <v>18927</v>
      </c>
      <c r="I3515" s="12" t="s">
        <v>18928</v>
      </c>
    </row>
    <row r="3516" spans="1:9" ht="37.5" x14ac:dyDescent="0.4">
      <c r="A3516" s="12" t="s">
        <v>10</v>
      </c>
      <c r="B3516" s="13" t="s">
        <v>1801</v>
      </c>
      <c r="C3516" s="13" t="s">
        <v>18929</v>
      </c>
      <c r="D3516" s="14">
        <v>44896</v>
      </c>
      <c r="E3516" s="15" t="s">
        <v>18930</v>
      </c>
      <c r="F3516" s="12" t="s">
        <v>18931</v>
      </c>
      <c r="G3516" s="12" t="s">
        <v>18932</v>
      </c>
      <c r="H3516" s="12" t="s">
        <v>18933</v>
      </c>
      <c r="I3516" s="12" t="s">
        <v>18934</v>
      </c>
    </row>
    <row r="3517" spans="1:9" ht="37.5" x14ac:dyDescent="0.4">
      <c r="A3517" s="12" t="s">
        <v>10</v>
      </c>
      <c r="B3517" s="13" t="s">
        <v>1801</v>
      </c>
      <c r="C3517" s="13" t="s">
        <v>18935</v>
      </c>
      <c r="D3517" s="14">
        <v>45100</v>
      </c>
      <c r="E3517" s="15" t="s">
        <v>18936</v>
      </c>
      <c r="F3517" s="12" t="s">
        <v>18937</v>
      </c>
      <c r="G3517" s="12" t="s">
        <v>18318</v>
      </c>
      <c r="H3517" s="12" t="s">
        <v>18938</v>
      </c>
      <c r="I3517" s="12" t="s">
        <v>18939</v>
      </c>
    </row>
    <row r="3518" spans="1:9" ht="37.5" x14ac:dyDescent="0.4">
      <c r="A3518" s="12" t="s">
        <v>10</v>
      </c>
      <c r="B3518" s="13" t="s">
        <v>1801</v>
      </c>
      <c r="C3518" s="13" t="s">
        <v>18940</v>
      </c>
      <c r="D3518" s="14">
        <v>45000</v>
      </c>
      <c r="E3518" s="15" t="s">
        <v>16242</v>
      </c>
      <c r="F3518" s="12" t="s">
        <v>18941</v>
      </c>
      <c r="G3518" s="12" t="s">
        <v>18487</v>
      </c>
      <c r="H3518" s="12" t="s">
        <v>18942</v>
      </c>
      <c r="I3518" s="12" t="s">
        <v>18943</v>
      </c>
    </row>
    <row r="3519" spans="1:9" ht="37.5" x14ac:dyDescent="0.4">
      <c r="A3519" s="12" t="s">
        <v>10</v>
      </c>
      <c r="B3519" s="13" t="s">
        <v>1801</v>
      </c>
      <c r="C3519" s="13" t="s">
        <v>18944</v>
      </c>
      <c r="D3519" s="14">
        <v>44972</v>
      </c>
      <c r="E3519" s="15" t="s">
        <v>18945</v>
      </c>
      <c r="F3519" s="12" t="s">
        <v>18946</v>
      </c>
      <c r="G3519" s="12" t="s">
        <v>18947</v>
      </c>
      <c r="H3519" s="12" t="s">
        <v>18948</v>
      </c>
      <c r="I3519" s="12" t="s">
        <v>18949</v>
      </c>
    </row>
    <row r="3520" spans="1:9" ht="37.5" x14ac:dyDescent="0.4">
      <c r="A3520" s="12" t="s">
        <v>10</v>
      </c>
      <c r="B3520" s="13" t="s">
        <v>1801</v>
      </c>
      <c r="C3520" s="13" t="s">
        <v>18950</v>
      </c>
      <c r="D3520" s="14">
        <v>44713</v>
      </c>
      <c r="E3520" s="15" t="s">
        <v>18951</v>
      </c>
      <c r="F3520" s="12" t="s">
        <v>18952</v>
      </c>
      <c r="G3520" s="12" t="s">
        <v>18249</v>
      </c>
      <c r="H3520" s="12" t="s">
        <v>18953</v>
      </c>
      <c r="I3520" s="12" t="s">
        <v>18954</v>
      </c>
    </row>
    <row r="3521" spans="1:9" ht="37.5" x14ac:dyDescent="0.4">
      <c r="A3521" s="12" t="s">
        <v>10</v>
      </c>
      <c r="B3521" s="13" t="s">
        <v>1801</v>
      </c>
      <c r="C3521" s="13" t="s">
        <v>18955</v>
      </c>
      <c r="D3521" s="14">
        <v>45229</v>
      </c>
      <c r="E3521" s="15" t="s">
        <v>18956</v>
      </c>
      <c r="F3521" s="12" t="s">
        <v>18957</v>
      </c>
      <c r="G3521" s="12" t="s">
        <v>18538</v>
      </c>
      <c r="H3521" s="12" t="s">
        <v>18958</v>
      </c>
      <c r="I3521" s="12" t="s">
        <v>18959</v>
      </c>
    </row>
    <row r="3522" spans="1:9" ht="37.5" x14ac:dyDescent="0.4">
      <c r="A3522" s="12" t="s">
        <v>10</v>
      </c>
      <c r="B3522" s="13" t="s">
        <v>1801</v>
      </c>
      <c r="C3522" s="13" t="s">
        <v>18960</v>
      </c>
      <c r="D3522" s="14">
        <v>44939</v>
      </c>
      <c r="E3522" s="15" t="s">
        <v>18961</v>
      </c>
      <c r="F3522" s="12" t="s">
        <v>18962</v>
      </c>
      <c r="G3522" s="12" t="s">
        <v>18328</v>
      </c>
      <c r="H3522" s="12" t="s">
        <v>18963</v>
      </c>
      <c r="I3522" s="12" t="s">
        <v>18964</v>
      </c>
    </row>
    <row r="3523" spans="1:9" ht="37.5" x14ac:dyDescent="0.4">
      <c r="A3523" s="12" t="s">
        <v>10</v>
      </c>
      <c r="B3523" s="13" t="s">
        <v>1801</v>
      </c>
      <c r="C3523" s="13" t="s">
        <v>18965</v>
      </c>
      <c r="D3523" s="14">
        <v>44562</v>
      </c>
      <c r="E3523" s="15" t="s">
        <v>18966</v>
      </c>
      <c r="F3523" s="12" t="s">
        <v>18967</v>
      </c>
      <c r="G3523" s="12" t="s">
        <v>18968</v>
      </c>
      <c r="H3523" s="12" t="s">
        <v>18969</v>
      </c>
      <c r="I3523" s="12" t="s">
        <v>18970</v>
      </c>
    </row>
    <row r="3524" spans="1:9" ht="37.5" x14ac:dyDescent="0.4">
      <c r="A3524" s="12" t="s">
        <v>10</v>
      </c>
      <c r="B3524" s="13" t="s">
        <v>1801</v>
      </c>
      <c r="C3524" s="13" t="s">
        <v>18971</v>
      </c>
      <c r="D3524" s="14">
        <v>44705</v>
      </c>
      <c r="E3524" s="15" t="s">
        <v>2260</v>
      </c>
      <c r="F3524" s="12" t="s">
        <v>18972</v>
      </c>
      <c r="G3524" s="12" t="s">
        <v>18973</v>
      </c>
      <c r="H3524" s="12" t="s">
        <v>18974</v>
      </c>
      <c r="I3524" s="12" t="s">
        <v>18975</v>
      </c>
    </row>
    <row r="3525" spans="1:9" ht="37.5" x14ac:dyDescent="0.4">
      <c r="A3525" s="12" t="s">
        <v>10</v>
      </c>
      <c r="B3525" s="13" t="s">
        <v>1801</v>
      </c>
      <c r="C3525" s="13" t="s">
        <v>18976</v>
      </c>
      <c r="D3525" s="14">
        <v>44923</v>
      </c>
      <c r="E3525" s="15" t="s">
        <v>18977</v>
      </c>
      <c r="F3525" s="12" t="s">
        <v>18978</v>
      </c>
      <c r="G3525" s="12" t="s">
        <v>18260</v>
      </c>
      <c r="H3525" s="12" t="s">
        <v>18979</v>
      </c>
      <c r="I3525" s="12" t="s">
        <v>18980</v>
      </c>
    </row>
    <row r="3526" spans="1:9" ht="37.5" x14ac:dyDescent="0.4">
      <c r="A3526" s="12" t="s">
        <v>10</v>
      </c>
      <c r="B3526" s="13" t="s">
        <v>1801</v>
      </c>
      <c r="C3526" s="13" t="s">
        <v>18981</v>
      </c>
      <c r="D3526" s="14">
        <v>45017</v>
      </c>
      <c r="E3526" s="15" t="s">
        <v>18982</v>
      </c>
      <c r="F3526" s="12" t="s">
        <v>18983</v>
      </c>
      <c r="G3526" s="12" t="s">
        <v>18590</v>
      </c>
      <c r="H3526" s="12" t="s">
        <v>18984</v>
      </c>
      <c r="I3526" s="12" t="s">
        <v>18985</v>
      </c>
    </row>
    <row r="3527" spans="1:9" ht="37.5" x14ac:dyDescent="0.4">
      <c r="A3527" s="12" t="s">
        <v>10</v>
      </c>
      <c r="B3527" s="13" t="s">
        <v>1801</v>
      </c>
      <c r="C3527" s="13" t="s">
        <v>18986</v>
      </c>
      <c r="D3527" s="14">
        <v>45003</v>
      </c>
      <c r="E3527" s="15" t="s">
        <v>18987</v>
      </c>
      <c r="F3527" s="12" t="s">
        <v>18988</v>
      </c>
      <c r="G3527" s="12" t="s">
        <v>18300</v>
      </c>
      <c r="H3527" s="12" t="s">
        <v>18989</v>
      </c>
      <c r="I3527" s="12" t="s">
        <v>18990</v>
      </c>
    </row>
    <row r="3528" spans="1:9" ht="37.5" x14ac:dyDescent="0.4">
      <c r="A3528" s="12" t="s">
        <v>10</v>
      </c>
      <c r="B3528" s="13" t="s">
        <v>1801</v>
      </c>
      <c r="C3528" s="13" t="s">
        <v>18991</v>
      </c>
      <c r="D3528" s="14">
        <v>45079</v>
      </c>
      <c r="E3528" s="15" t="s">
        <v>18992</v>
      </c>
      <c r="F3528" s="12" t="s">
        <v>18993</v>
      </c>
      <c r="G3528" s="12" t="s">
        <v>18994</v>
      </c>
      <c r="H3528" s="12" t="s">
        <v>18995</v>
      </c>
      <c r="I3528" s="12" t="s">
        <v>18996</v>
      </c>
    </row>
    <row r="3529" spans="1:9" ht="37.5" x14ac:dyDescent="0.4">
      <c r="A3529" s="12" t="s">
        <v>10</v>
      </c>
      <c r="B3529" s="13" t="s">
        <v>1801</v>
      </c>
      <c r="C3529" s="13" t="s">
        <v>18997</v>
      </c>
      <c r="D3529" s="14">
        <v>44652</v>
      </c>
      <c r="E3529" s="15" t="s">
        <v>18998</v>
      </c>
      <c r="F3529" s="12" t="s">
        <v>18999</v>
      </c>
      <c r="G3529" s="12" t="s">
        <v>18829</v>
      </c>
      <c r="H3529" s="12" t="s">
        <v>19000</v>
      </c>
      <c r="I3529" s="12" t="s">
        <v>19001</v>
      </c>
    </row>
    <row r="3530" spans="1:9" ht="37.5" x14ac:dyDescent="0.4">
      <c r="A3530" s="12" t="s">
        <v>10</v>
      </c>
      <c r="B3530" s="13" t="s">
        <v>1801</v>
      </c>
      <c r="C3530" s="13" t="s">
        <v>19002</v>
      </c>
      <c r="D3530" s="14">
        <v>44623</v>
      </c>
      <c r="E3530" s="15" t="s">
        <v>19003</v>
      </c>
      <c r="F3530" s="12" t="s">
        <v>19004</v>
      </c>
      <c r="G3530" s="12" t="s">
        <v>18260</v>
      </c>
      <c r="H3530" s="12" t="s">
        <v>19005</v>
      </c>
      <c r="I3530" s="12" t="s">
        <v>19006</v>
      </c>
    </row>
    <row r="3531" spans="1:9" ht="37.5" x14ac:dyDescent="0.4">
      <c r="A3531" s="12" t="s">
        <v>10</v>
      </c>
      <c r="B3531" s="13" t="s">
        <v>1801</v>
      </c>
      <c r="C3531" s="13" t="s">
        <v>19007</v>
      </c>
      <c r="D3531" s="14">
        <v>44414</v>
      </c>
      <c r="E3531" s="15" t="s">
        <v>19008</v>
      </c>
      <c r="F3531" s="12" t="s">
        <v>19009</v>
      </c>
      <c r="G3531" s="12" t="s">
        <v>19010</v>
      </c>
      <c r="H3531" s="12" t="s">
        <v>19011</v>
      </c>
      <c r="I3531" s="12" t="s">
        <v>19012</v>
      </c>
    </row>
    <row r="3532" spans="1:9" ht="37.5" x14ac:dyDescent="0.4">
      <c r="A3532" s="12" t="s">
        <v>10</v>
      </c>
      <c r="B3532" s="13" t="s">
        <v>1801</v>
      </c>
      <c r="C3532" s="13" t="s">
        <v>19013</v>
      </c>
      <c r="D3532" s="14">
        <v>45170</v>
      </c>
      <c r="E3532" s="15" t="s">
        <v>19014</v>
      </c>
      <c r="F3532" s="12" t="s">
        <v>19015</v>
      </c>
      <c r="G3532" s="12" t="s">
        <v>1219</v>
      </c>
      <c r="H3532" s="12" t="s">
        <v>19016</v>
      </c>
      <c r="I3532" s="12" t="s">
        <v>19017</v>
      </c>
    </row>
    <row r="3533" spans="1:9" ht="37.5" x14ac:dyDescent="0.4">
      <c r="A3533" s="12" t="s">
        <v>10</v>
      </c>
      <c r="B3533" s="13" t="s">
        <v>1801</v>
      </c>
      <c r="C3533" s="13" t="s">
        <v>19018</v>
      </c>
      <c r="D3533" s="14">
        <v>44500</v>
      </c>
      <c r="E3533" s="15" t="s">
        <v>19019</v>
      </c>
      <c r="F3533" s="12" t="s">
        <v>19020</v>
      </c>
      <c r="G3533" s="12" t="s">
        <v>18423</v>
      </c>
      <c r="H3533" s="12" t="s">
        <v>19021</v>
      </c>
      <c r="I3533" s="12" t="s">
        <v>19022</v>
      </c>
    </row>
    <row r="3534" spans="1:9" ht="37.5" x14ac:dyDescent="0.4">
      <c r="A3534" s="12" t="s">
        <v>10</v>
      </c>
      <c r="B3534" s="13" t="s">
        <v>1801</v>
      </c>
      <c r="C3534" s="13" t="s">
        <v>19023</v>
      </c>
      <c r="D3534" s="14">
        <v>45017</v>
      </c>
      <c r="E3534" s="15" t="s">
        <v>19024</v>
      </c>
      <c r="F3534" s="12" t="s">
        <v>19025</v>
      </c>
      <c r="G3534" s="12" t="s">
        <v>18400</v>
      </c>
      <c r="H3534" s="12" t="s">
        <v>19026</v>
      </c>
      <c r="I3534" s="12" t="s">
        <v>19027</v>
      </c>
    </row>
    <row r="3535" spans="1:9" ht="37.5" x14ac:dyDescent="0.4">
      <c r="A3535" s="12" t="s">
        <v>10</v>
      </c>
      <c r="B3535" s="13" t="s">
        <v>1801</v>
      </c>
      <c r="C3535" s="13" t="s">
        <v>19028</v>
      </c>
      <c r="D3535" s="14">
        <v>44845</v>
      </c>
      <c r="E3535" s="15" t="s">
        <v>16972</v>
      </c>
      <c r="F3535" s="12" t="s">
        <v>19029</v>
      </c>
      <c r="G3535" s="12" t="s">
        <v>18911</v>
      </c>
      <c r="H3535" s="12" t="s">
        <v>19030</v>
      </c>
      <c r="I3535" s="12" t="s">
        <v>19031</v>
      </c>
    </row>
    <row r="3536" spans="1:9" ht="37.5" x14ac:dyDescent="0.4">
      <c r="A3536" s="12" t="s">
        <v>10</v>
      </c>
      <c r="B3536" s="13" t="s">
        <v>1801</v>
      </c>
      <c r="C3536" s="13" t="s">
        <v>19032</v>
      </c>
      <c r="D3536" s="14">
        <v>44835</v>
      </c>
      <c r="E3536" s="15" t="s">
        <v>19033</v>
      </c>
      <c r="F3536" s="12" t="s">
        <v>19034</v>
      </c>
      <c r="G3536" s="12" t="s">
        <v>18383</v>
      </c>
      <c r="H3536" s="12" t="s">
        <v>19035</v>
      </c>
      <c r="I3536" s="12" t="s">
        <v>19036</v>
      </c>
    </row>
    <row r="3537" spans="1:9" ht="37.5" x14ac:dyDescent="0.4">
      <c r="A3537" s="12" t="s">
        <v>10</v>
      </c>
      <c r="B3537" s="13" t="s">
        <v>1801</v>
      </c>
      <c r="C3537" s="13" t="s">
        <v>19037</v>
      </c>
      <c r="D3537" s="14">
        <v>44489</v>
      </c>
      <c r="E3537" s="15" t="s">
        <v>19038</v>
      </c>
      <c r="F3537" s="12" t="s">
        <v>19039</v>
      </c>
      <c r="G3537" s="12" t="s">
        <v>18973</v>
      </c>
      <c r="H3537" s="12" t="s">
        <v>19040</v>
      </c>
      <c r="I3537" s="12" t="s">
        <v>19041</v>
      </c>
    </row>
    <row r="3538" spans="1:9" ht="37.5" x14ac:dyDescent="0.4">
      <c r="A3538" s="12" t="s">
        <v>10</v>
      </c>
      <c r="B3538" s="13" t="s">
        <v>1801</v>
      </c>
      <c r="C3538" s="13" t="s">
        <v>19042</v>
      </c>
      <c r="D3538" s="14">
        <v>44995</v>
      </c>
      <c r="E3538" s="15" t="s">
        <v>19043</v>
      </c>
      <c r="F3538" s="12" t="s">
        <v>19044</v>
      </c>
      <c r="G3538" s="12" t="s">
        <v>18994</v>
      </c>
      <c r="H3538" s="12" t="s">
        <v>19045</v>
      </c>
      <c r="I3538" s="12" t="s">
        <v>19046</v>
      </c>
    </row>
    <row r="3539" spans="1:9" ht="37.5" x14ac:dyDescent="0.4">
      <c r="A3539" s="12" t="s">
        <v>10</v>
      </c>
      <c r="B3539" s="13" t="s">
        <v>1801</v>
      </c>
      <c r="C3539" s="13" t="s">
        <v>19047</v>
      </c>
      <c r="D3539" s="14">
        <v>44989</v>
      </c>
      <c r="E3539" s="15" t="s">
        <v>19048</v>
      </c>
      <c r="F3539" s="12" t="s">
        <v>19049</v>
      </c>
      <c r="G3539" s="12" t="s">
        <v>18493</v>
      </c>
      <c r="H3539" s="12" t="s">
        <v>19050</v>
      </c>
      <c r="I3539" s="12" t="s">
        <v>19051</v>
      </c>
    </row>
    <row r="3540" spans="1:9" ht="37.5" x14ac:dyDescent="0.4">
      <c r="A3540" s="12" t="s">
        <v>10</v>
      </c>
      <c r="B3540" s="13" t="s">
        <v>1801</v>
      </c>
      <c r="C3540" s="13" t="s">
        <v>19052</v>
      </c>
      <c r="D3540" s="14">
        <v>44949</v>
      </c>
      <c r="E3540" s="15" t="s">
        <v>11055</v>
      </c>
      <c r="F3540" s="12" t="s">
        <v>11056</v>
      </c>
      <c r="G3540" s="12" t="s">
        <v>18306</v>
      </c>
      <c r="H3540" s="12" t="s">
        <v>19053</v>
      </c>
      <c r="I3540" s="12" t="s">
        <v>19054</v>
      </c>
    </row>
    <row r="3541" spans="1:9" ht="37.5" x14ac:dyDescent="0.4">
      <c r="A3541" s="12" t="s">
        <v>10</v>
      </c>
      <c r="B3541" s="13" t="s">
        <v>1801</v>
      </c>
      <c r="C3541" s="13" t="s">
        <v>19055</v>
      </c>
      <c r="D3541" s="14">
        <v>44865</v>
      </c>
      <c r="E3541" s="15" t="s">
        <v>19056</v>
      </c>
      <c r="F3541" s="12" t="s">
        <v>19057</v>
      </c>
      <c r="G3541" s="12" t="s">
        <v>1267</v>
      </c>
      <c r="H3541" s="12" t="s">
        <v>19058</v>
      </c>
      <c r="I3541" s="12" t="s">
        <v>19059</v>
      </c>
    </row>
    <row r="3542" spans="1:9" ht="56.25" x14ac:dyDescent="0.4">
      <c r="A3542" s="12" t="s">
        <v>10</v>
      </c>
      <c r="B3542" s="13" t="s">
        <v>1801</v>
      </c>
      <c r="C3542" s="13" t="s">
        <v>19060</v>
      </c>
      <c r="D3542" s="14">
        <v>45111</v>
      </c>
      <c r="E3542" s="15" t="s">
        <v>19061</v>
      </c>
      <c r="F3542" s="12" t="s">
        <v>19062</v>
      </c>
      <c r="G3542" s="12" t="s">
        <v>18213</v>
      </c>
      <c r="H3542" s="12" t="s">
        <v>19063</v>
      </c>
      <c r="I3542" s="12" t="s">
        <v>19064</v>
      </c>
    </row>
    <row r="3543" spans="1:9" ht="37.5" x14ac:dyDescent="0.4">
      <c r="A3543" s="12" t="s">
        <v>10</v>
      </c>
      <c r="B3543" s="13" t="s">
        <v>1801</v>
      </c>
      <c r="C3543" s="13" t="s">
        <v>19065</v>
      </c>
      <c r="D3543" s="14">
        <v>45380</v>
      </c>
      <c r="E3543" s="15" t="s">
        <v>19066</v>
      </c>
      <c r="F3543" s="12" t="s">
        <v>19067</v>
      </c>
      <c r="G3543" s="12" t="s">
        <v>19068</v>
      </c>
      <c r="H3543" s="12" t="s">
        <v>19069</v>
      </c>
      <c r="I3543" s="12" t="s">
        <v>19070</v>
      </c>
    </row>
    <row r="3544" spans="1:9" ht="37.5" x14ac:dyDescent="0.4">
      <c r="A3544" s="12" t="s">
        <v>10</v>
      </c>
      <c r="B3544" s="13" t="s">
        <v>1801</v>
      </c>
      <c r="C3544" s="13" t="s">
        <v>19071</v>
      </c>
      <c r="D3544" s="14">
        <v>45016</v>
      </c>
      <c r="E3544" s="15" t="s">
        <v>19072</v>
      </c>
      <c r="F3544" s="12" t="s">
        <v>19073</v>
      </c>
      <c r="G3544" s="12" t="s">
        <v>18423</v>
      </c>
      <c r="H3544" s="12" t="s">
        <v>19074</v>
      </c>
      <c r="I3544" s="12" t="s">
        <v>19075</v>
      </c>
    </row>
    <row r="3545" spans="1:9" ht="37.5" x14ac:dyDescent="0.4">
      <c r="A3545" s="12" t="s">
        <v>10</v>
      </c>
      <c r="B3545" s="13" t="s">
        <v>1801</v>
      </c>
      <c r="C3545" s="13" t="s">
        <v>19076</v>
      </c>
      <c r="D3545" s="14">
        <v>45078</v>
      </c>
      <c r="E3545" s="15" t="s">
        <v>19077</v>
      </c>
      <c r="F3545" s="12" t="s">
        <v>19078</v>
      </c>
      <c r="G3545" s="12" t="s">
        <v>19079</v>
      </c>
      <c r="H3545" s="12" t="s">
        <v>19080</v>
      </c>
      <c r="I3545" s="12" t="s">
        <v>19081</v>
      </c>
    </row>
    <row r="3546" spans="1:9" ht="37.5" x14ac:dyDescent="0.4">
      <c r="A3546" s="12" t="s">
        <v>10</v>
      </c>
      <c r="B3546" s="13" t="s">
        <v>1801</v>
      </c>
      <c r="C3546" s="13" t="s">
        <v>19082</v>
      </c>
      <c r="D3546" s="14">
        <v>45016</v>
      </c>
      <c r="E3546" s="15" t="s">
        <v>19083</v>
      </c>
      <c r="F3546" s="12" t="s">
        <v>19084</v>
      </c>
      <c r="G3546" s="12" t="s">
        <v>19010</v>
      </c>
      <c r="H3546" s="12" t="s">
        <v>19085</v>
      </c>
      <c r="I3546" s="12" t="s">
        <v>19086</v>
      </c>
    </row>
    <row r="3547" spans="1:9" ht="37.5" x14ac:dyDescent="0.4">
      <c r="A3547" s="12" t="s">
        <v>10</v>
      </c>
      <c r="B3547" s="13" t="s">
        <v>1801</v>
      </c>
      <c r="C3547" s="13" t="s">
        <v>19087</v>
      </c>
      <c r="D3547" s="14">
        <v>45016</v>
      </c>
      <c r="E3547" s="15" t="s">
        <v>19088</v>
      </c>
      <c r="F3547" s="12" t="s">
        <v>19089</v>
      </c>
      <c r="G3547" s="12" t="s">
        <v>18932</v>
      </c>
      <c r="H3547" s="12" t="s">
        <v>19090</v>
      </c>
      <c r="I3547" s="12" t="s">
        <v>19091</v>
      </c>
    </row>
    <row r="3548" spans="1:9" ht="37.5" x14ac:dyDescent="0.4">
      <c r="A3548" s="12" t="s">
        <v>10</v>
      </c>
      <c r="B3548" s="13" t="s">
        <v>1801</v>
      </c>
      <c r="C3548" s="13" t="s">
        <v>19092</v>
      </c>
      <c r="D3548" s="14">
        <v>44896</v>
      </c>
      <c r="E3548" s="15" t="s">
        <v>19093</v>
      </c>
      <c r="F3548" s="12" t="s">
        <v>19094</v>
      </c>
      <c r="G3548" s="12" t="s">
        <v>18947</v>
      </c>
      <c r="H3548" s="12" t="s">
        <v>19095</v>
      </c>
      <c r="I3548" s="12" t="s">
        <v>19096</v>
      </c>
    </row>
    <row r="3549" spans="1:9" ht="37.5" x14ac:dyDescent="0.4">
      <c r="A3549" s="12" t="s">
        <v>10</v>
      </c>
      <c r="B3549" s="13" t="s">
        <v>1801</v>
      </c>
      <c r="C3549" s="13" t="s">
        <v>19097</v>
      </c>
      <c r="D3549" s="14">
        <v>44896</v>
      </c>
      <c r="E3549" s="15" t="s">
        <v>6411</v>
      </c>
      <c r="F3549" s="12" t="s">
        <v>6412</v>
      </c>
      <c r="G3549" s="12" t="s">
        <v>18345</v>
      </c>
      <c r="H3549" s="12" t="s">
        <v>19098</v>
      </c>
      <c r="I3549" s="12" t="s">
        <v>19099</v>
      </c>
    </row>
    <row r="3550" spans="1:9" ht="37.5" x14ac:dyDescent="0.4">
      <c r="A3550" s="12" t="s">
        <v>10</v>
      </c>
      <c r="B3550" s="13" t="s">
        <v>1801</v>
      </c>
      <c r="C3550" s="13" t="s">
        <v>19100</v>
      </c>
      <c r="D3550" s="14">
        <v>45183</v>
      </c>
      <c r="E3550" s="15" t="s">
        <v>19101</v>
      </c>
      <c r="F3550" s="12" t="s">
        <v>19102</v>
      </c>
      <c r="G3550" s="12" t="s">
        <v>18196</v>
      </c>
      <c r="H3550" s="12" t="s">
        <v>19103</v>
      </c>
      <c r="I3550" s="12" t="s">
        <v>19104</v>
      </c>
    </row>
    <row r="3551" spans="1:9" ht="37.5" x14ac:dyDescent="0.4">
      <c r="A3551" s="12" t="s">
        <v>10</v>
      </c>
      <c r="B3551" s="13" t="s">
        <v>1801</v>
      </c>
      <c r="C3551" s="13" t="s">
        <v>19105</v>
      </c>
      <c r="D3551" s="14">
        <v>45175</v>
      </c>
      <c r="E3551" s="15" t="s">
        <v>19106</v>
      </c>
      <c r="F3551" s="12" t="s">
        <v>19107</v>
      </c>
      <c r="G3551" s="12" t="s">
        <v>19108</v>
      </c>
      <c r="H3551" s="12" t="s">
        <v>19109</v>
      </c>
      <c r="I3551" s="12" t="s">
        <v>19110</v>
      </c>
    </row>
    <row r="3552" spans="1:9" ht="37.5" x14ac:dyDescent="0.4">
      <c r="A3552" s="12" t="s">
        <v>10</v>
      </c>
      <c r="B3552" s="13" t="s">
        <v>1801</v>
      </c>
      <c r="C3552" s="13" t="s">
        <v>19111</v>
      </c>
      <c r="D3552" s="14">
        <v>45197</v>
      </c>
      <c r="E3552" s="15" t="s">
        <v>19112</v>
      </c>
      <c r="F3552" s="12" t="s">
        <v>19113</v>
      </c>
      <c r="G3552" s="12" t="s">
        <v>18806</v>
      </c>
      <c r="H3552" s="12" t="s">
        <v>19114</v>
      </c>
      <c r="I3552" s="12" t="s">
        <v>19115</v>
      </c>
    </row>
    <row r="3553" spans="1:9" ht="37.5" x14ac:dyDescent="0.4">
      <c r="A3553" s="12" t="s">
        <v>10</v>
      </c>
      <c r="B3553" s="13" t="s">
        <v>1801</v>
      </c>
      <c r="C3553" s="13" t="s">
        <v>19116</v>
      </c>
      <c r="D3553" s="14">
        <v>45110</v>
      </c>
      <c r="E3553" s="15" t="s">
        <v>19117</v>
      </c>
      <c r="F3553" s="12" t="s">
        <v>19118</v>
      </c>
      <c r="G3553" s="12" t="s">
        <v>18736</v>
      </c>
      <c r="H3553" s="12" t="s">
        <v>19119</v>
      </c>
      <c r="I3553" s="12" t="s">
        <v>19120</v>
      </c>
    </row>
    <row r="3554" spans="1:9" ht="37.5" x14ac:dyDescent="0.4">
      <c r="A3554" s="12" t="s">
        <v>10</v>
      </c>
      <c r="B3554" s="13" t="s">
        <v>1801</v>
      </c>
      <c r="C3554" s="13" t="s">
        <v>19121</v>
      </c>
      <c r="D3554" s="14">
        <v>45131</v>
      </c>
      <c r="E3554" s="15" t="s">
        <v>19122</v>
      </c>
      <c r="F3554" s="12" t="s">
        <v>19123</v>
      </c>
      <c r="G3554" s="12" t="s">
        <v>18642</v>
      </c>
      <c r="H3554" s="12" t="s">
        <v>19124</v>
      </c>
      <c r="I3554" s="12" t="s">
        <v>19125</v>
      </c>
    </row>
    <row r="3555" spans="1:9" ht="37.5" x14ac:dyDescent="0.4">
      <c r="A3555" s="12" t="s">
        <v>10</v>
      </c>
      <c r="B3555" s="13" t="s">
        <v>1801</v>
      </c>
      <c r="C3555" s="13" t="s">
        <v>19126</v>
      </c>
      <c r="D3555" s="14">
        <v>45181</v>
      </c>
      <c r="E3555" s="15" t="s">
        <v>19127</v>
      </c>
      <c r="F3555" s="12" t="s">
        <v>19128</v>
      </c>
      <c r="G3555" s="12" t="s">
        <v>18466</v>
      </c>
      <c r="H3555" s="12" t="s">
        <v>19129</v>
      </c>
      <c r="I3555" s="12" t="s">
        <v>19130</v>
      </c>
    </row>
    <row r="3556" spans="1:9" ht="37.5" x14ac:dyDescent="0.4">
      <c r="A3556" s="12" t="s">
        <v>10</v>
      </c>
      <c r="B3556" s="13" t="s">
        <v>1801</v>
      </c>
      <c r="C3556" s="13" t="s">
        <v>19131</v>
      </c>
      <c r="D3556" s="14">
        <v>45098</v>
      </c>
      <c r="E3556" s="15" t="s">
        <v>19132</v>
      </c>
      <c r="F3556" s="12" t="s">
        <v>19133</v>
      </c>
      <c r="G3556" s="12" t="s">
        <v>19134</v>
      </c>
      <c r="H3556" s="12" t="s">
        <v>19135</v>
      </c>
      <c r="I3556" s="12" t="s">
        <v>19136</v>
      </c>
    </row>
    <row r="3557" spans="1:9" ht="37.5" x14ac:dyDescent="0.4">
      <c r="A3557" s="12" t="s">
        <v>10</v>
      </c>
      <c r="B3557" s="13" t="s">
        <v>1801</v>
      </c>
      <c r="C3557" s="13" t="s">
        <v>19137</v>
      </c>
      <c r="D3557" s="14">
        <v>45036</v>
      </c>
      <c r="E3557" s="15" t="s">
        <v>19138</v>
      </c>
      <c r="F3557" s="12" t="s">
        <v>19139</v>
      </c>
      <c r="G3557" s="12" t="s">
        <v>1219</v>
      </c>
      <c r="H3557" s="12" t="s">
        <v>19140</v>
      </c>
      <c r="I3557" s="12" t="s">
        <v>19141</v>
      </c>
    </row>
    <row r="3558" spans="1:9" ht="37.5" x14ac:dyDescent="0.4">
      <c r="A3558" s="12" t="s">
        <v>10</v>
      </c>
      <c r="B3558" s="13" t="s">
        <v>1801</v>
      </c>
      <c r="C3558" s="13" t="s">
        <v>19142</v>
      </c>
      <c r="D3558" s="14">
        <v>45421</v>
      </c>
      <c r="E3558" s="15" t="s">
        <v>19143</v>
      </c>
      <c r="F3558" s="12" t="s">
        <v>19144</v>
      </c>
      <c r="G3558" s="12" t="s">
        <v>18466</v>
      </c>
      <c r="H3558" s="12" t="s">
        <v>19145</v>
      </c>
      <c r="I3558" s="12" t="s">
        <v>19146</v>
      </c>
    </row>
    <row r="3559" spans="1:9" ht="37.5" x14ac:dyDescent="0.4">
      <c r="A3559" s="12" t="s">
        <v>10</v>
      </c>
      <c r="B3559" s="13" t="s">
        <v>1801</v>
      </c>
      <c r="C3559" s="13" t="s">
        <v>19147</v>
      </c>
      <c r="D3559" s="14">
        <v>45537</v>
      </c>
      <c r="E3559" s="15" t="s">
        <v>19148</v>
      </c>
      <c r="F3559" s="12" t="s">
        <v>19149</v>
      </c>
      <c r="G3559" s="12" t="s">
        <v>18450</v>
      </c>
      <c r="H3559" s="12" t="s">
        <v>19150</v>
      </c>
      <c r="I3559" s="12" t="s">
        <v>19151</v>
      </c>
    </row>
    <row r="3560" spans="1:9" ht="37.5" x14ac:dyDescent="0.4">
      <c r="A3560" s="12" t="s">
        <v>10</v>
      </c>
      <c r="B3560" s="13" t="s">
        <v>1801</v>
      </c>
      <c r="C3560" s="13" t="s">
        <v>19152</v>
      </c>
      <c r="D3560" s="14">
        <v>44936</v>
      </c>
      <c r="E3560" s="15" t="s">
        <v>19153</v>
      </c>
      <c r="F3560" s="12" t="s">
        <v>19154</v>
      </c>
      <c r="G3560" s="12" t="s">
        <v>18806</v>
      </c>
      <c r="H3560" s="12" t="s">
        <v>19155</v>
      </c>
      <c r="I3560" s="12" t="s">
        <v>19156</v>
      </c>
    </row>
    <row r="3561" spans="1:9" ht="37.5" x14ac:dyDescent="0.4">
      <c r="A3561" s="12" t="s">
        <v>10</v>
      </c>
      <c r="B3561" s="13" t="s">
        <v>1801</v>
      </c>
      <c r="C3561" s="13" t="s">
        <v>19157</v>
      </c>
      <c r="D3561" s="14">
        <v>45566</v>
      </c>
      <c r="E3561" s="15" t="s">
        <v>19158</v>
      </c>
      <c r="F3561" s="12" t="s">
        <v>19159</v>
      </c>
      <c r="G3561" s="12" t="s">
        <v>19079</v>
      </c>
      <c r="H3561" s="12" t="s">
        <v>19160</v>
      </c>
      <c r="I3561" s="12" t="s">
        <v>19161</v>
      </c>
    </row>
    <row r="3562" spans="1:9" ht="37.5" x14ac:dyDescent="0.4">
      <c r="A3562" s="12" t="s">
        <v>10</v>
      </c>
      <c r="B3562" s="13" t="s">
        <v>1801</v>
      </c>
      <c r="C3562" s="13" t="s">
        <v>19162</v>
      </c>
      <c r="D3562" s="14">
        <v>45159</v>
      </c>
      <c r="E3562" s="15" t="s">
        <v>5611</v>
      </c>
      <c r="F3562" s="12" t="s">
        <v>5612</v>
      </c>
      <c r="G3562" s="12" t="s">
        <v>18389</v>
      </c>
      <c r="H3562" s="12" t="s">
        <v>19163</v>
      </c>
      <c r="I3562" s="12" t="s">
        <v>19164</v>
      </c>
    </row>
    <row r="3563" spans="1:9" ht="37.5" x14ac:dyDescent="0.4">
      <c r="A3563" s="12" t="s">
        <v>10</v>
      </c>
      <c r="B3563" s="13" t="s">
        <v>1801</v>
      </c>
      <c r="C3563" s="13" t="s">
        <v>19165</v>
      </c>
      <c r="D3563" s="14">
        <v>45627</v>
      </c>
      <c r="E3563" s="15" t="s">
        <v>19166</v>
      </c>
      <c r="F3563" s="12" t="s">
        <v>19167</v>
      </c>
      <c r="G3563" s="12" t="s">
        <v>1219</v>
      </c>
      <c r="H3563" s="12" t="s">
        <v>19168</v>
      </c>
      <c r="I3563" s="12" t="s">
        <v>19169</v>
      </c>
    </row>
    <row r="3564" spans="1:9" ht="37.5" x14ac:dyDescent="0.4">
      <c r="A3564" s="12" t="s">
        <v>10</v>
      </c>
      <c r="B3564" s="13" t="s">
        <v>1801</v>
      </c>
      <c r="C3564" s="13" t="s">
        <v>19170</v>
      </c>
      <c r="D3564" s="14">
        <v>45748</v>
      </c>
      <c r="E3564" s="15" t="s">
        <v>19171</v>
      </c>
      <c r="F3564" s="12" t="s">
        <v>19172</v>
      </c>
      <c r="G3564" s="12" t="s">
        <v>18532</v>
      </c>
      <c r="H3564" s="12" t="s">
        <v>19173</v>
      </c>
      <c r="I3564" s="12" t="s">
        <v>19174</v>
      </c>
    </row>
    <row r="3565" spans="1:9" ht="37.5" x14ac:dyDescent="0.4">
      <c r="A3565" s="12" t="s">
        <v>10</v>
      </c>
      <c r="B3565" s="13" t="s">
        <v>1801</v>
      </c>
      <c r="C3565" s="13" t="s">
        <v>19175</v>
      </c>
      <c r="D3565" s="14">
        <v>45755</v>
      </c>
      <c r="E3565" s="15" t="s">
        <v>19176</v>
      </c>
      <c r="F3565" s="12" t="s">
        <v>19177</v>
      </c>
      <c r="G3565" s="12" t="s">
        <v>19068</v>
      </c>
      <c r="H3565" s="12" t="s">
        <v>19178</v>
      </c>
      <c r="I3565" s="12" t="s">
        <v>19179</v>
      </c>
    </row>
    <row r="3566" spans="1:9" ht="37.5" x14ac:dyDescent="0.4">
      <c r="A3566" s="12" t="s">
        <v>10</v>
      </c>
      <c r="B3566" s="13" t="s">
        <v>1801</v>
      </c>
      <c r="C3566" s="13" t="s">
        <v>19180</v>
      </c>
      <c r="D3566" s="14">
        <v>44718</v>
      </c>
      <c r="E3566" s="15" t="s">
        <v>19181</v>
      </c>
      <c r="F3566" s="12" t="s">
        <v>19182</v>
      </c>
      <c r="G3566" s="12" t="s">
        <v>19183</v>
      </c>
      <c r="H3566" s="12" t="s">
        <v>19184</v>
      </c>
      <c r="I3566" s="12" t="s">
        <v>19185</v>
      </c>
    </row>
    <row r="3567" spans="1:9" ht="37.5" x14ac:dyDescent="0.4">
      <c r="A3567" s="12" t="s">
        <v>10</v>
      </c>
      <c r="B3567" s="13" t="s">
        <v>1801</v>
      </c>
      <c r="C3567" s="13" t="s">
        <v>19186</v>
      </c>
      <c r="D3567" s="14">
        <v>45809</v>
      </c>
      <c r="E3567" s="15" t="s">
        <v>19187</v>
      </c>
      <c r="F3567" s="12" t="s">
        <v>19188</v>
      </c>
      <c r="G3567" s="12" t="s">
        <v>18466</v>
      </c>
      <c r="H3567" s="12" t="s">
        <v>19189</v>
      </c>
      <c r="I3567" s="12" t="s">
        <v>19190</v>
      </c>
    </row>
    <row r="3568" spans="1:9" ht="56.25" x14ac:dyDescent="0.4">
      <c r="A3568" s="12" t="s">
        <v>10</v>
      </c>
      <c r="B3568" s="13" t="s">
        <v>1801</v>
      </c>
      <c r="C3568" s="13" t="s">
        <v>19191</v>
      </c>
      <c r="D3568" s="14">
        <v>45180</v>
      </c>
      <c r="E3568" s="15" t="s">
        <v>19192</v>
      </c>
      <c r="F3568" s="12" t="s">
        <v>19193</v>
      </c>
      <c r="G3568" s="12" t="s">
        <v>1315</v>
      </c>
      <c r="H3568" s="12" t="s">
        <v>19194</v>
      </c>
      <c r="I3568" s="12" t="s">
        <v>19195</v>
      </c>
    </row>
    <row r="3569" spans="1:9" ht="37.5" x14ac:dyDescent="0.4">
      <c r="A3569" s="12" t="s">
        <v>10</v>
      </c>
      <c r="B3569" s="13" t="s">
        <v>1801</v>
      </c>
      <c r="C3569" s="13" t="s">
        <v>19196</v>
      </c>
      <c r="D3569" s="14">
        <v>44833</v>
      </c>
      <c r="E3569" s="15" t="s">
        <v>19197</v>
      </c>
      <c r="F3569" s="12" t="s">
        <v>19198</v>
      </c>
      <c r="G3569" s="12" t="s">
        <v>18389</v>
      </c>
      <c r="H3569" s="12" t="s">
        <v>19199</v>
      </c>
      <c r="I3569" s="12" t="s">
        <v>19200</v>
      </c>
    </row>
    <row r="3570" spans="1:9" ht="37.5" x14ac:dyDescent="0.4">
      <c r="A3570" s="12" t="s">
        <v>10</v>
      </c>
      <c r="B3570" s="13" t="s">
        <v>1801</v>
      </c>
      <c r="C3570" s="13" t="s">
        <v>19201</v>
      </c>
      <c r="D3570" s="14">
        <v>44501</v>
      </c>
      <c r="E3570" s="15" t="s">
        <v>19202</v>
      </c>
      <c r="F3570" s="12" t="s">
        <v>19203</v>
      </c>
      <c r="G3570" s="12" t="s">
        <v>19204</v>
      </c>
      <c r="H3570" s="12" t="s">
        <v>19205</v>
      </c>
      <c r="I3570" s="12" t="s">
        <v>19206</v>
      </c>
    </row>
    <row r="3571" spans="1:9" ht="37.5" x14ac:dyDescent="0.4">
      <c r="A3571" s="12" t="s">
        <v>10</v>
      </c>
      <c r="B3571" s="13" t="s">
        <v>1801</v>
      </c>
      <c r="C3571" s="13" t="s">
        <v>19207</v>
      </c>
      <c r="D3571" s="14">
        <v>44804</v>
      </c>
      <c r="E3571" s="15" t="s">
        <v>19208</v>
      </c>
      <c r="F3571" s="12" t="s">
        <v>19209</v>
      </c>
      <c r="G3571" s="12" t="s">
        <v>19210</v>
      </c>
      <c r="H3571" s="12" t="s">
        <v>19211</v>
      </c>
      <c r="I3571" s="12" t="s">
        <v>19212</v>
      </c>
    </row>
    <row r="3572" spans="1:9" ht="37.5" x14ac:dyDescent="0.4">
      <c r="A3572" s="12" t="s">
        <v>10</v>
      </c>
      <c r="B3572" s="13" t="s">
        <v>1801</v>
      </c>
      <c r="C3572" s="13" t="s">
        <v>19213</v>
      </c>
      <c r="D3572" s="14">
        <v>44986</v>
      </c>
      <c r="E3572" s="15" t="s">
        <v>19214</v>
      </c>
      <c r="F3572" s="12" t="s">
        <v>19215</v>
      </c>
      <c r="G3572" s="12" t="s">
        <v>19216</v>
      </c>
      <c r="H3572" s="12" t="s">
        <v>19217</v>
      </c>
      <c r="I3572" s="12" t="s">
        <v>19218</v>
      </c>
    </row>
    <row r="3573" spans="1:9" ht="37.5" x14ac:dyDescent="0.4">
      <c r="A3573" s="12" t="s">
        <v>10</v>
      </c>
      <c r="B3573" s="13" t="s">
        <v>1801</v>
      </c>
      <c r="C3573" s="13" t="s">
        <v>19219</v>
      </c>
      <c r="D3573" s="14">
        <v>45002</v>
      </c>
      <c r="E3573" s="15" t="s">
        <v>19220</v>
      </c>
      <c r="F3573" s="12" t="s">
        <v>19221</v>
      </c>
      <c r="G3573" s="12" t="s">
        <v>19222</v>
      </c>
      <c r="H3573" s="12" t="s">
        <v>19223</v>
      </c>
      <c r="I3573" s="12" t="s">
        <v>19224</v>
      </c>
    </row>
    <row r="3574" spans="1:9" ht="37.5" x14ac:dyDescent="0.4">
      <c r="A3574" s="12" t="s">
        <v>10</v>
      </c>
      <c r="B3574" s="13" t="s">
        <v>1801</v>
      </c>
      <c r="C3574" s="13" t="s">
        <v>19225</v>
      </c>
      <c r="D3574" s="14">
        <v>44950</v>
      </c>
      <c r="E3574" s="15" t="s">
        <v>14475</v>
      </c>
      <c r="F3574" s="12" t="s">
        <v>19226</v>
      </c>
      <c r="G3574" s="12" t="s">
        <v>19216</v>
      </c>
      <c r="H3574" s="12" t="s">
        <v>19227</v>
      </c>
      <c r="I3574" s="12" t="s">
        <v>19228</v>
      </c>
    </row>
    <row r="3575" spans="1:9" ht="37.5" x14ac:dyDescent="0.4">
      <c r="A3575" s="12" t="s">
        <v>10</v>
      </c>
      <c r="B3575" s="13" t="s">
        <v>1801</v>
      </c>
      <c r="C3575" s="13" t="s">
        <v>19229</v>
      </c>
      <c r="D3575" s="14">
        <v>45723</v>
      </c>
      <c r="E3575" s="15" t="s">
        <v>19230</v>
      </c>
      <c r="F3575" s="12" t="s">
        <v>19231</v>
      </c>
      <c r="G3575" s="12" t="s">
        <v>19232</v>
      </c>
      <c r="H3575" s="12" t="s">
        <v>19233</v>
      </c>
      <c r="I3575" s="12" t="s">
        <v>19234</v>
      </c>
    </row>
    <row r="3576" spans="1:9" ht="37.5" x14ac:dyDescent="0.4">
      <c r="A3576" s="12" t="s">
        <v>10</v>
      </c>
      <c r="B3576" s="13" t="s">
        <v>1801</v>
      </c>
      <c r="C3576" s="13" t="s">
        <v>19235</v>
      </c>
      <c r="D3576" s="14">
        <v>44974</v>
      </c>
      <c r="E3576" s="15" t="s">
        <v>17863</v>
      </c>
      <c r="F3576" s="12" t="s">
        <v>17864</v>
      </c>
      <c r="G3576" s="12" t="s">
        <v>19236</v>
      </c>
      <c r="H3576" s="12" t="s">
        <v>19237</v>
      </c>
      <c r="I3576" s="12" t="s">
        <v>19238</v>
      </c>
    </row>
    <row r="3577" spans="1:9" ht="37.5" x14ac:dyDescent="0.4">
      <c r="A3577" s="12" t="s">
        <v>10</v>
      </c>
      <c r="B3577" s="13" t="s">
        <v>1801</v>
      </c>
      <c r="C3577" s="13" t="s">
        <v>19239</v>
      </c>
      <c r="D3577" s="14">
        <v>45058</v>
      </c>
      <c r="E3577" s="15" t="s">
        <v>19240</v>
      </c>
      <c r="F3577" s="12" t="s">
        <v>19241</v>
      </c>
      <c r="G3577" s="12" t="s">
        <v>19242</v>
      </c>
      <c r="H3577" s="12" t="s">
        <v>19243</v>
      </c>
      <c r="I3577" s="12" t="s">
        <v>19244</v>
      </c>
    </row>
    <row r="3578" spans="1:9" ht="37.5" x14ac:dyDescent="0.4">
      <c r="A3578" s="12" t="s">
        <v>10</v>
      </c>
      <c r="B3578" s="13" t="s">
        <v>1801</v>
      </c>
      <c r="C3578" s="13" t="s">
        <v>19245</v>
      </c>
      <c r="D3578" s="14">
        <v>45155</v>
      </c>
      <c r="E3578" s="15" t="s">
        <v>19246</v>
      </c>
      <c r="F3578" s="12" t="s">
        <v>19247</v>
      </c>
      <c r="G3578" s="12" t="s">
        <v>19248</v>
      </c>
      <c r="H3578" s="12" t="s">
        <v>19249</v>
      </c>
      <c r="I3578" s="12" t="s">
        <v>19250</v>
      </c>
    </row>
    <row r="3579" spans="1:9" ht="37.5" x14ac:dyDescent="0.4">
      <c r="A3579" s="12" t="s">
        <v>10</v>
      </c>
      <c r="B3579" s="13" t="s">
        <v>1801</v>
      </c>
      <c r="C3579" s="13" t="s">
        <v>19251</v>
      </c>
      <c r="D3579" s="14">
        <v>44835</v>
      </c>
      <c r="E3579" s="15" t="s">
        <v>15066</v>
      </c>
      <c r="F3579" s="12" t="s">
        <v>19252</v>
      </c>
      <c r="G3579" s="12" t="s">
        <v>19253</v>
      </c>
      <c r="H3579" s="12" t="s">
        <v>19254</v>
      </c>
      <c r="I3579" s="12" t="s">
        <v>19255</v>
      </c>
    </row>
    <row r="3580" spans="1:9" ht="37.5" x14ac:dyDescent="0.4">
      <c r="A3580" s="12" t="s">
        <v>10</v>
      </c>
      <c r="B3580" s="13" t="s">
        <v>1801</v>
      </c>
      <c r="C3580" s="13" t="s">
        <v>19256</v>
      </c>
      <c r="D3580" s="14">
        <v>44958</v>
      </c>
      <c r="E3580" s="15" t="s">
        <v>19257</v>
      </c>
      <c r="F3580" s="12" t="s">
        <v>19258</v>
      </c>
      <c r="G3580" s="12" t="s">
        <v>19259</v>
      </c>
      <c r="H3580" s="12" t="s">
        <v>19260</v>
      </c>
      <c r="I3580" s="12" t="s">
        <v>19261</v>
      </c>
    </row>
    <row r="3581" spans="1:9" ht="37.5" x14ac:dyDescent="0.4">
      <c r="A3581" s="12" t="s">
        <v>10</v>
      </c>
      <c r="B3581" s="13" t="s">
        <v>1801</v>
      </c>
      <c r="C3581" s="13" t="s">
        <v>19262</v>
      </c>
      <c r="D3581" s="14">
        <v>44957</v>
      </c>
      <c r="E3581" s="15" t="s">
        <v>19263</v>
      </c>
      <c r="F3581" s="12" t="s">
        <v>19264</v>
      </c>
      <c r="G3581" s="12" t="s">
        <v>19236</v>
      </c>
      <c r="H3581" s="12" t="s">
        <v>19265</v>
      </c>
      <c r="I3581" s="12" t="s">
        <v>19266</v>
      </c>
    </row>
    <row r="3582" spans="1:9" ht="37.5" x14ac:dyDescent="0.4">
      <c r="A3582" s="12" t="s">
        <v>10</v>
      </c>
      <c r="B3582" s="13" t="s">
        <v>1801</v>
      </c>
      <c r="C3582" s="13" t="s">
        <v>19267</v>
      </c>
      <c r="D3582" s="14">
        <v>44978</v>
      </c>
      <c r="E3582" s="15" t="s">
        <v>19268</v>
      </c>
      <c r="F3582" s="12" t="s">
        <v>19269</v>
      </c>
      <c r="G3582" s="12" t="s">
        <v>19270</v>
      </c>
      <c r="H3582" s="12" t="s">
        <v>19271</v>
      </c>
      <c r="I3582" s="12" t="s">
        <v>19272</v>
      </c>
    </row>
    <row r="3583" spans="1:9" ht="37.5" x14ac:dyDescent="0.4">
      <c r="A3583" s="12" t="s">
        <v>10</v>
      </c>
      <c r="B3583" s="13" t="s">
        <v>1801</v>
      </c>
      <c r="C3583" s="13" t="s">
        <v>19273</v>
      </c>
      <c r="D3583" s="14">
        <v>44733</v>
      </c>
      <c r="E3583" s="15" t="s">
        <v>19274</v>
      </c>
      <c r="F3583" s="12" t="s">
        <v>19275</v>
      </c>
      <c r="G3583" s="12" t="s">
        <v>19276</v>
      </c>
      <c r="H3583" s="12" t="s">
        <v>19277</v>
      </c>
      <c r="I3583" s="12" t="s">
        <v>19278</v>
      </c>
    </row>
    <row r="3584" spans="1:9" ht="37.5" x14ac:dyDescent="0.4">
      <c r="A3584" s="12" t="s">
        <v>10</v>
      </c>
      <c r="B3584" s="13" t="s">
        <v>1801</v>
      </c>
      <c r="C3584" s="13" t="s">
        <v>19279</v>
      </c>
      <c r="D3584" s="14">
        <v>45061</v>
      </c>
      <c r="E3584" s="15" t="s">
        <v>10785</v>
      </c>
      <c r="F3584" s="12" t="s">
        <v>10786</v>
      </c>
      <c r="G3584" s="12" t="s">
        <v>19280</v>
      </c>
      <c r="H3584" s="12" t="s">
        <v>19281</v>
      </c>
      <c r="I3584" s="12" t="s">
        <v>19282</v>
      </c>
    </row>
    <row r="3585" spans="1:9" ht="37.5" x14ac:dyDescent="0.4">
      <c r="A3585" s="12" t="s">
        <v>10</v>
      </c>
      <c r="B3585" s="13" t="s">
        <v>1801</v>
      </c>
      <c r="C3585" s="13" t="s">
        <v>19283</v>
      </c>
      <c r="D3585" s="14">
        <v>44835</v>
      </c>
      <c r="E3585" s="15" t="s">
        <v>19284</v>
      </c>
      <c r="F3585" s="12" t="s">
        <v>19285</v>
      </c>
      <c r="G3585" s="12" t="s">
        <v>19248</v>
      </c>
      <c r="H3585" s="12" t="s">
        <v>19286</v>
      </c>
      <c r="I3585" s="12" t="s">
        <v>19287</v>
      </c>
    </row>
    <row r="3586" spans="1:9" ht="37.5" x14ac:dyDescent="0.4">
      <c r="A3586" s="12" t="s">
        <v>10</v>
      </c>
      <c r="B3586" s="13" t="s">
        <v>1801</v>
      </c>
      <c r="C3586" s="13" t="s">
        <v>19288</v>
      </c>
      <c r="D3586" s="14">
        <v>45170</v>
      </c>
      <c r="E3586" s="15" t="s">
        <v>19289</v>
      </c>
      <c r="F3586" s="12" t="s">
        <v>19290</v>
      </c>
      <c r="G3586" s="12" t="s">
        <v>19291</v>
      </c>
      <c r="H3586" s="12" t="s">
        <v>19292</v>
      </c>
      <c r="I3586" s="12" t="s">
        <v>19293</v>
      </c>
    </row>
    <row r="3587" spans="1:9" ht="37.5" x14ac:dyDescent="0.4">
      <c r="A3587" s="12" t="s">
        <v>10</v>
      </c>
      <c r="B3587" s="13" t="s">
        <v>1801</v>
      </c>
      <c r="C3587" s="13" t="s">
        <v>19294</v>
      </c>
      <c r="D3587" s="14">
        <v>44922</v>
      </c>
      <c r="E3587" s="15" t="s">
        <v>3030</v>
      </c>
      <c r="F3587" s="12" t="s">
        <v>3031</v>
      </c>
      <c r="G3587" s="12" t="s">
        <v>19295</v>
      </c>
      <c r="H3587" s="12" t="s">
        <v>19296</v>
      </c>
      <c r="I3587" s="12" t="s">
        <v>19297</v>
      </c>
    </row>
    <row r="3588" spans="1:9" ht="37.5" x14ac:dyDescent="0.4">
      <c r="A3588" s="12" t="s">
        <v>10</v>
      </c>
      <c r="B3588" s="13" t="s">
        <v>1801</v>
      </c>
      <c r="C3588" s="13" t="s">
        <v>19298</v>
      </c>
      <c r="D3588" s="14">
        <v>44770</v>
      </c>
      <c r="E3588" s="15" t="s">
        <v>19299</v>
      </c>
      <c r="F3588" s="12" t="s">
        <v>19300</v>
      </c>
      <c r="G3588" s="12" t="s">
        <v>19301</v>
      </c>
      <c r="H3588" s="12" t="s">
        <v>19302</v>
      </c>
      <c r="I3588" s="12" t="s">
        <v>19303</v>
      </c>
    </row>
    <row r="3589" spans="1:9" ht="37.5" x14ac:dyDescent="0.4">
      <c r="A3589" s="12" t="s">
        <v>10</v>
      </c>
      <c r="B3589" s="13" t="s">
        <v>1801</v>
      </c>
      <c r="C3589" s="13" t="s">
        <v>19304</v>
      </c>
      <c r="D3589" s="14">
        <v>45008</v>
      </c>
      <c r="E3589" s="15" t="s">
        <v>19305</v>
      </c>
      <c r="F3589" s="12" t="s">
        <v>19306</v>
      </c>
      <c r="G3589" s="12" t="s">
        <v>19280</v>
      </c>
      <c r="H3589" s="12" t="s">
        <v>19307</v>
      </c>
      <c r="I3589" s="12" t="s">
        <v>19308</v>
      </c>
    </row>
    <row r="3590" spans="1:9" ht="37.5" x14ac:dyDescent="0.4">
      <c r="A3590" s="12" t="s">
        <v>10</v>
      </c>
      <c r="B3590" s="13" t="s">
        <v>1801</v>
      </c>
      <c r="C3590" s="13" t="s">
        <v>19309</v>
      </c>
      <c r="D3590" s="14">
        <v>44992</v>
      </c>
      <c r="E3590" s="15" t="s">
        <v>19310</v>
      </c>
      <c r="F3590" s="12" t="s">
        <v>19311</v>
      </c>
      <c r="G3590" s="12" t="s">
        <v>19312</v>
      </c>
      <c r="H3590" s="12" t="s">
        <v>19313</v>
      </c>
      <c r="I3590" s="12" t="s">
        <v>19314</v>
      </c>
    </row>
    <row r="3591" spans="1:9" ht="37.5" x14ac:dyDescent="0.4">
      <c r="A3591" s="12" t="s">
        <v>10</v>
      </c>
      <c r="B3591" s="13" t="s">
        <v>1801</v>
      </c>
      <c r="C3591" s="13" t="s">
        <v>19315</v>
      </c>
      <c r="D3591" s="14">
        <v>45016</v>
      </c>
      <c r="E3591" s="15" t="s">
        <v>15106</v>
      </c>
      <c r="F3591" s="12" t="s">
        <v>15107</v>
      </c>
      <c r="G3591" s="12" t="s">
        <v>19312</v>
      </c>
      <c r="H3591" s="12" t="s">
        <v>19316</v>
      </c>
      <c r="I3591" s="12" t="s">
        <v>19317</v>
      </c>
    </row>
    <row r="3592" spans="1:9" ht="37.5" x14ac:dyDescent="0.4">
      <c r="A3592" s="12" t="s">
        <v>10</v>
      </c>
      <c r="B3592" s="13" t="s">
        <v>1801</v>
      </c>
      <c r="C3592" s="13" t="s">
        <v>19318</v>
      </c>
      <c r="D3592" s="14">
        <v>45028</v>
      </c>
      <c r="E3592" s="15" t="s">
        <v>19319</v>
      </c>
      <c r="F3592" s="12" t="s">
        <v>19320</v>
      </c>
      <c r="G3592" s="12" t="s">
        <v>19321</v>
      </c>
      <c r="H3592" s="12" t="s">
        <v>19322</v>
      </c>
      <c r="I3592" s="12" t="s">
        <v>19323</v>
      </c>
    </row>
    <row r="3593" spans="1:9" ht="37.5" x14ac:dyDescent="0.4">
      <c r="A3593" s="12" t="s">
        <v>10</v>
      </c>
      <c r="B3593" s="13" t="s">
        <v>1801</v>
      </c>
      <c r="C3593" s="13" t="s">
        <v>19324</v>
      </c>
      <c r="D3593" s="14">
        <v>45054</v>
      </c>
      <c r="E3593" s="15" t="s">
        <v>19325</v>
      </c>
      <c r="F3593" s="12" t="s">
        <v>19326</v>
      </c>
      <c r="G3593" s="12" t="s">
        <v>19327</v>
      </c>
      <c r="H3593" s="12" t="s">
        <v>19328</v>
      </c>
      <c r="I3593" s="12" t="s">
        <v>19329</v>
      </c>
    </row>
    <row r="3594" spans="1:9" ht="37.5" x14ac:dyDescent="0.4">
      <c r="A3594" s="12" t="s">
        <v>10</v>
      </c>
      <c r="B3594" s="13" t="s">
        <v>1801</v>
      </c>
      <c r="C3594" s="13" t="s">
        <v>19330</v>
      </c>
      <c r="D3594" s="14">
        <v>44946</v>
      </c>
      <c r="E3594" s="15" t="s">
        <v>19331</v>
      </c>
      <c r="F3594" s="12" t="s">
        <v>19332</v>
      </c>
      <c r="G3594" s="12" t="s">
        <v>19232</v>
      </c>
      <c r="H3594" s="12" t="s">
        <v>19333</v>
      </c>
      <c r="I3594" s="12" t="s">
        <v>19334</v>
      </c>
    </row>
    <row r="3595" spans="1:9" ht="37.5" x14ac:dyDescent="0.4">
      <c r="A3595" s="12" t="s">
        <v>10</v>
      </c>
      <c r="B3595" s="13" t="s">
        <v>1801</v>
      </c>
      <c r="C3595" s="13" t="s">
        <v>19335</v>
      </c>
      <c r="D3595" s="14">
        <v>45010</v>
      </c>
      <c r="E3595" s="15" t="s">
        <v>19336</v>
      </c>
      <c r="F3595" s="12" t="s">
        <v>19337</v>
      </c>
      <c r="G3595" s="12" t="s">
        <v>19276</v>
      </c>
      <c r="H3595" s="12" t="s">
        <v>19338</v>
      </c>
      <c r="I3595" s="12" t="s">
        <v>19339</v>
      </c>
    </row>
    <row r="3596" spans="1:9" ht="37.5" x14ac:dyDescent="0.4">
      <c r="A3596" s="12" t="s">
        <v>10</v>
      </c>
      <c r="B3596" s="13" t="s">
        <v>1801</v>
      </c>
      <c r="C3596" s="13" t="s">
        <v>19340</v>
      </c>
      <c r="D3596" s="14">
        <v>45170</v>
      </c>
      <c r="E3596" s="15" t="s">
        <v>19341</v>
      </c>
      <c r="F3596" s="12" t="s">
        <v>19342</v>
      </c>
      <c r="G3596" s="12" t="s">
        <v>19343</v>
      </c>
      <c r="H3596" s="12" t="s">
        <v>19344</v>
      </c>
      <c r="I3596" s="12" t="s">
        <v>19345</v>
      </c>
    </row>
    <row r="3597" spans="1:9" ht="37.5" x14ac:dyDescent="0.4">
      <c r="A3597" s="12" t="s">
        <v>10</v>
      </c>
      <c r="B3597" s="13" t="s">
        <v>1801</v>
      </c>
      <c r="C3597" s="13" t="s">
        <v>19346</v>
      </c>
      <c r="D3597" s="14">
        <v>45107</v>
      </c>
      <c r="E3597" s="15" t="s">
        <v>19347</v>
      </c>
      <c r="F3597" s="12" t="s">
        <v>19348</v>
      </c>
      <c r="G3597" s="12" t="s">
        <v>19222</v>
      </c>
      <c r="H3597" s="12" t="s">
        <v>19349</v>
      </c>
      <c r="I3597" s="12" t="s">
        <v>19350</v>
      </c>
    </row>
    <row r="3598" spans="1:9" ht="37.5" x14ac:dyDescent="0.4">
      <c r="A3598" s="12" t="s">
        <v>10</v>
      </c>
      <c r="B3598" s="13" t="s">
        <v>1801</v>
      </c>
      <c r="C3598" s="13" t="s">
        <v>19351</v>
      </c>
      <c r="D3598" s="14">
        <v>44958</v>
      </c>
      <c r="E3598" s="15" t="s">
        <v>19352</v>
      </c>
      <c r="F3598" s="12" t="s">
        <v>19353</v>
      </c>
      <c r="G3598" s="12" t="s">
        <v>19354</v>
      </c>
      <c r="H3598" s="12" t="s">
        <v>19355</v>
      </c>
      <c r="I3598" s="12" t="s">
        <v>19356</v>
      </c>
    </row>
    <row r="3599" spans="1:9" ht="37.5" x14ac:dyDescent="0.4">
      <c r="A3599" s="12" t="s">
        <v>10</v>
      </c>
      <c r="B3599" s="13" t="s">
        <v>1801</v>
      </c>
      <c r="C3599" s="13" t="s">
        <v>19357</v>
      </c>
      <c r="D3599" s="14">
        <v>44965</v>
      </c>
      <c r="E3599" s="15" t="s">
        <v>19358</v>
      </c>
      <c r="F3599" s="12" t="s">
        <v>19359</v>
      </c>
      <c r="G3599" s="12" t="s">
        <v>19312</v>
      </c>
      <c r="H3599" s="12" t="s">
        <v>19360</v>
      </c>
      <c r="I3599" s="12" t="s">
        <v>19361</v>
      </c>
    </row>
    <row r="3600" spans="1:9" ht="37.5" x14ac:dyDescent="0.4">
      <c r="A3600" s="12" t="s">
        <v>10</v>
      </c>
      <c r="B3600" s="13" t="s">
        <v>1801</v>
      </c>
      <c r="C3600" s="13" t="s">
        <v>19362</v>
      </c>
      <c r="D3600" s="14">
        <v>45078</v>
      </c>
      <c r="E3600" s="15" t="s">
        <v>19363</v>
      </c>
      <c r="F3600" s="12" t="s">
        <v>19364</v>
      </c>
      <c r="G3600" s="12" t="s">
        <v>19280</v>
      </c>
      <c r="H3600" s="12" t="s">
        <v>19365</v>
      </c>
      <c r="I3600" s="12" t="s">
        <v>19366</v>
      </c>
    </row>
    <row r="3601" spans="1:9" ht="37.5" x14ac:dyDescent="0.4">
      <c r="A3601" s="12" t="s">
        <v>10</v>
      </c>
      <c r="B3601" s="13" t="s">
        <v>1801</v>
      </c>
      <c r="C3601" s="13" t="s">
        <v>19367</v>
      </c>
      <c r="D3601" s="14">
        <v>45170</v>
      </c>
      <c r="E3601" s="15" t="s">
        <v>19368</v>
      </c>
      <c r="F3601" s="12" t="s">
        <v>19369</v>
      </c>
      <c r="G3601" s="12" t="s">
        <v>19295</v>
      </c>
      <c r="H3601" s="12" t="s">
        <v>19370</v>
      </c>
      <c r="I3601" s="12" t="s">
        <v>19371</v>
      </c>
    </row>
    <row r="3602" spans="1:9" ht="37.5" x14ac:dyDescent="0.4">
      <c r="A3602" s="12" t="s">
        <v>10</v>
      </c>
      <c r="B3602" s="13" t="s">
        <v>1801</v>
      </c>
      <c r="C3602" s="13" t="s">
        <v>19372</v>
      </c>
      <c r="D3602" s="14">
        <v>44835</v>
      </c>
      <c r="E3602" s="15" t="s">
        <v>19373</v>
      </c>
      <c r="F3602" s="12" t="s">
        <v>19374</v>
      </c>
      <c r="G3602" s="12" t="s">
        <v>19236</v>
      </c>
      <c r="H3602" s="12" t="s">
        <v>19375</v>
      </c>
      <c r="I3602" s="12" t="s">
        <v>19376</v>
      </c>
    </row>
    <row r="3603" spans="1:9" ht="37.5" x14ac:dyDescent="0.4">
      <c r="A3603" s="12" t="s">
        <v>10</v>
      </c>
      <c r="B3603" s="13" t="s">
        <v>1801</v>
      </c>
      <c r="C3603" s="13" t="s">
        <v>19377</v>
      </c>
      <c r="D3603" s="14">
        <v>44855</v>
      </c>
      <c r="E3603" s="15" t="s">
        <v>19378</v>
      </c>
      <c r="F3603" s="12" t="s">
        <v>19379</v>
      </c>
      <c r="G3603" s="12" t="s">
        <v>19312</v>
      </c>
      <c r="H3603" s="12" t="s">
        <v>19380</v>
      </c>
      <c r="I3603" s="12" t="s">
        <v>19381</v>
      </c>
    </row>
    <row r="3604" spans="1:9" ht="37.5" x14ac:dyDescent="0.4">
      <c r="A3604" s="12" t="s">
        <v>10</v>
      </c>
      <c r="B3604" s="13" t="s">
        <v>1801</v>
      </c>
      <c r="C3604" s="13" t="s">
        <v>19382</v>
      </c>
      <c r="D3604" s="14">
        <v>44652</v>
      </c>
      <c r="E3604" s="15" t="s">
        <v>19383</v>
      </c>
      <c r="F3604" s="12" t="s">
        <v>19384</v>
      </c>
      <c r="G3604" s="12" t="s">
        <v>19385</v>
      </c>
      <c r="H3604" s="12" t="s">
        <v>19386</v>
      </c>
      <c r="I3604" s="12" t="s">
        <v>19387</v>
      </c>
    </row>
    <row r="3605" spans="1:9" ht="37.5" x14ac:dyDescent="0.4">
      <c r="A3605" s="12" t="s">
        <v>10</v>
      </c>
      <c r="B3605" s="13" t="s">
        <v>1801</v>
      </c>
      <c r="C3605" s="13" t="s">
        <v>19388</v>
      </c>
      <c r="D3605" s="14">
        <v>44652</v>
      </c>
      <c r="E3605" s="15" t="s">
        <v>19389</v>
      </c>
      <c r="F3605" s="12" t="s">
        <v>19390</v>
      </c>
      <c r="G3605" s="12" t="s">
        <v>19321</v>
      </c>
      <c r="H3605" s="12" t="s">
        <v>19391</v>
      </c>
      <c r="I3605" s="12" t="s">
        <v>19392</v>
      </c>
    </row>
    <row r="3606" spans="1:9" ht="37.5" x14ac:dyDescent="0.4">
      <c r="A3606" s="12" t="s">
        <v>10</v>
      </c>
      <c r="B3606" s="13" t="s">
        <v>1801</v>
      </c>
      <c r="C3606" s="13" t="s">
        <v>19393</v>
      </c>
      <c r="D3606" s="14">
        <v>44835</v>
      </c>
      <c r="E3606" s="15" t="s">
        <v>19394</v>
      </c>
      <c r="F3606" s="12" t="s">
        <v>19395</v>
      </c>
      <c r="G3606" s="12" t="s">
        <v>19396</v>
      </c>
      <c r="H3606" s="12" t="s">
        <v>19397</v>
      </c>
      <c r="I3606" s="12" t="s">
        <v>19398</v>
      </c>
    </row>
    <row r="3607" spans="1:9" ht="37.5" x14ac:dyDescent="0.4">
      <c r="A3607" s="12" t="s">
        <v>10</v>
      </c>
      <c r="B3607" s="13" t="s">
        <v>1801</v>
      </c>
      <c r="C3607" s="13" t="s">
        <v>19399</v>
      </c>
      <c r="D3607" s="14">
        <v>44491</v>
      </c>
      <c r="E3607" s="15" t="s">
        <v>19400</v>
      </c>
      <c r="F3607" s="12" t="s">
        <v>19401</v>
      </c>
      <c r="G3607" s="12" t="s">
        <v>19354</v>
      </c>
      <c r="H3607" s="12" t="s">
        <v>19402</v>
      </c>
      <c r="I3607" s="12" t="s">
        <v>19403</v>
      </c>
    </row>
    <row r="3608" spans="1:9" ht="37.5" x14ac:dyDescent="0.4">
      <c r="A3608" s="12" t="s">
        <v>10</v>
      </c>
      <c r="B3608" s="13" t="s">
        <v>1801</v>
      </c>
      <c r="C3608" s="13" t="s">
        <v>19404</v>
      </c>
      <c r="D3608" s="14">
        <v>45145</v>
      </c>
      <c r="E3608" s="15" t="s">
        <v>19405</v>
      </c>
      <c r="F3608" s="12" t="s">
        <v>19406</v>
      </c>
      <c r="G3608" s="12" t="s">
        <v>19321</v>
      </c>
      <c r="H3608" s="12" t="s">
        <v>19407</v>
      </c>
      <c r="I3608" s="12" t="s">
        <v>19408</v>
      </c>
    </row>
    <row r="3609" spans="1:9" ht="37.5" x14ac:dyDescent="0.4">
      <c r="A3609" s="12" t="s">
        <v>10</v>
      </c>
      <c r="B3609" s="13" t="s">
        <v>1801</v>
      </c>
      <c r="C3609" s="13" t="s">
        <v>19409</v>
      </c>
      <c r="D3609" s="14">
        <v>44851</v>
      </c>
      <c r="E3609" s="15" t="s">
        <v>19410</v>
      </c>
      <c r="F3609" s="12" t="s">
        <v>19411</v>
      </c>
      <c r="G3609" s="12" t="s">
        <v>19412</v>
      </c>
      <c r="H3609" s="12" t="s">
        <v>19413</v>
      </c>
      <c r="I3609" s="12" t="s">
        <v>19414</v>
      </c>
    </row>
    <row r="3610" spans="1:9" ht="37.5" x14ac:dyDescent="0.4">
      <c r="A3610" s="12" t="s">
        <v>10</v>
      </c>
      <c r="B3610" s="13" t="s">
        <v>1801</v>
      </c>
      <c r="C3610" s="13" t="s">
        <v>19415</v>
      </c>
      <c r="D3610" s="14">
        <v>45020</v>
      </c>
      <c r="E3610" s="15" t="s">
        <v>19416</v>
      </c>
      <c r="F3610" s="12" t="s">
        <v>19417</v>
      </c>
      <c r="G3610" s="12" t="s">
        <v>19418</v>
      </c>
      <c r="H3610" s="12" t="s">
        <v>19419</v>
      </c>
      <c r="I3610" s="12" t="s">
        <v>19420</v>
      </c>
    </row>
    <row r="3611" spans="1:9" ht="37.5" x14ac:dyDescent="0.4">
      <c r="A3611" s="12" t="s">
        <v>10</v>
      </c>
      <c r="B3611" s="13" t="s">
        <v>1801</v>
      </c>
      <c r="C3611" s="13" t="s">
        <v>19421</v>
      </c>
      <c r="D3611" s="14">
        <v>45007</v>
      </c>
      <c r="E3611" s="15" t="s">
        <v>2062</v>
      </c>
      <c r="F3611" s="12" t="s">
        <v>2063</v>
      </c>
      <c r="G3611" s="12" t="s">
        <v>19216</v>
      </c>
      <c r="H3611" s="12" t="s">
        <v>19422</v>
      </c>
      <c r="I3611" s="12" t="s">
        <v>19423</v>
      </c>
    </row>
    <row r="3612" spans="1:9" ht="37.5" x14ac:dyDescent="0.4">
      <c r="A3612" s="12" t="s">
        <v>10</v>
      </c>
      <c r="B3612" s="13" t="s">
        <v>1801</v>
      </c>
      <c r="C3612" s="13" t="s">
        <v>19424</v>
      </c>
      <c r="D3612" s="14">
        <v>44652</v>
      </c>
      <c r="E3612" s="15" t="s">
        <v>19425</v>
      </c>
      <c r="F3612" s="12" t="s">
        <v>19426</v>
      </c>
      <c r="G3612" s="12" t="s">
        <v>19418</v>
      </c>
      <c r="H3612" s="12" t="s">
        <v>19427</v>
      </c>
      <c r="I3612" s="12" t="s">
        <v>19428</v>
      </c>
    </row>
    <row r="3613" spans="1:9" ht="37.5" x14ac:dyDescent="0.4">
      <c r="A3613" s="12" t="s">
        <v>10</v>
      </c>
      <c r="B3613" s="13" t="s">
        <v>1801</v>
      </c>
      <c r="C3613" s="13" t="s">
        <v>19429</v>
      </c>
      <c r="D3613" s="14">
        <v>45189</v>
      </c>
      <c r="E3613" s="15" t="s">
        <v>19430</v>
      </c>
      <c r="F3613" s="12" t="s">
        <v>19431</v>
      </c>
      <c r="G3613" s="12" t="s">
        <v>19343</v>
      </c>
      <c r="H3613" s="12" t="s">
        <v>19432</v>
      </c>
      <c r="I3613" s="12" t="s">
        <v>19433</v>
      </c>
    </row>
    <row r="3614" spans="1:9" ht="37.5" x14ac:dyDescent="0.4">
      <c r="A3614" s="12" t="s">
        <v>10</v>
      </c>
      <c r="B3614" s="13" t="s">
        <v>1801</v>
      </c>
      <c r="C3614" s="13" t="s">
        <v>19434</v>
      </c>
      <c r="D3614" s="14">
        <v>45176</v>
      </c>
      <c r="E3614" s="15" t="s">
        <v>19435</v>
      </c>
      <c r="F3614" s="12" t="s">
        <v>19436</v>
      </c>
      <c r="G3614" s="12" t="s">
        <v>19216</v>
      </c>
      <c r="H3614" s="12" t="s">
        <v>19437</v>
      </c>
      <c r="I3614" s="12" t="s">
        <v>19438</v>
      </c>
    </row>
    <row r="3615" spans="1:9" ht="37.5" x14ac:dyDescent="0.4">
      <c r="A3615" s="12" t="s">
        <v>10</v>
      </c>
      <c r="B3615" s="13" t="s">
        <v>1801</v>
      </c>
      <c r="C3615" s="13" t="s">
        <v>19439</v>
      </c>
      <c r="D3615" s="14">
        <v>45036</v>
      </c>
      <c r="E3615" s="15" t="s">
        <v>12662</v>
      </c>
      <c r="F3615" s="12" t="s">
        <v>19440</v>
      </c>
      <c r="G3615" s="12" t="s">
        <v>19236</v>
      </c>
      <c r="H3615" s="12" t="s">
        <v>19441</v>
      </c>
      <c r="I3615" s="12" t="s">
        <v>19442</v>
      </c>
    </row>
    <row r="3616" spans="1:9" ht="37.5" x14ac:dyDescent="0.4">
      <c r="A3616" s="12" t="s">
        <v>10</v>
      </c>
      <c r="B3616" s="13" t="s">
        <v>1801</v>
      </c>
      <c r="C3616" s="13" t="s">
        <v>19443</v>
      </c>
      <c r="D3616" s="14">
        <v>45000</v>
      </c>
      <c r="E3616" s="15" t="s">
        <v>19444</v>
      </c>
      <c r="F3616" s="12" t="s">
        <v>19445</v>
      </c>
      <c r="G3616" s="12" t="s">
        <v>19446</v>
      </c>
      <c r="H3616" s="12" t="s">
        <v>19447</v>
      </c>
      <c r="I3616" s="12" t="s">
        <v>19448</v>
      </c>
    </row>
    <row r="3617" spans="1:9" ht="37.5" x14ac:dyDescent="0.4">
      <c r="A3617" s="12" t="s">
        <v>10</v>
      </c>
      <c r="B3617" s="13" t="s">
        <v>1801</v>
      </c>
      <c r="C3617" s="13" t="s">
        <v>19449</v>
      </c>
      <c r="D3617" s="14">
        <v>45061</v>
      </c>
      <c r="E3617" s="15" t="s">
        <v>19450</v>
      </c>
      <c r="F3617" s="12" t="s">
        <v>19451</v>
      </c>
      <c r="G3617" s="12" t="s">
        <v>19452</v>
      </c>
      <c r="H3617" s="12" t="s">
        <v>19453</v>
      </c>
      <c r="I3617" s="12" t="s">
        <v>19454</v>
      </c>
    </row>
    <row r="3618" spans="1:9" ht="37.5" x14ac:dyDescent="0.4">
      <c r="A3618" s="12" t="s">
        <v>10</v>
      </c>
      <c r="B3618" s="13" t="s">
        <v>1801</v>
      </c>
      <c r="C3618" s="13" t="s">
        <v>19455</v>
      </c>
      <c r="D3618" s="14">
        <v>45139</v>
      </c>
      <c r="E3618" s="15" t="s">
        <v>6858</v>
      </c>
      <c r="F3618" s="12" t="s">
        <v>6859</v>
      </c>
      <c r="G3618" s="12" t="s">
        <v>19204</v>
      </c>
      <c r="H3618" s="12" t="s">
        <v>19456</v>
      </c>
      <c r="I3618" s="12" t="s">
        <v>19457</v>
      </c>
    </row>
    <row r="3619" spans="1:9" ht="37.5" x14ac:dyDescent="0.4">
      <c r="A3619" s="12" t="s">
        <v>10</v>
      </c>
      <c r="B3619" s="13" t="s">
        <v>1801</v>
      </c>
      <c r="C3619" s="13" t="s">
        <v>19458</v>
      </c>
      <c r="D3619" s="14">
        <v>45017</v>
      </c>
      <c r="E3619" s="15" t="s">
        <v>19459</v>
      </c>
      <c r="F3619" s="12" t="s">
        <v>19460</v>
      </c>
      <c r="G3619" s="12" t="s">
        <v>19321</v>
      </c>
      <c r="H3619" s="12" t="s">
        <v>19461</v>
      </c>
      <c r="I3619" s="12" t="s">
        <v>19462</v>
      </c>
    </row>
    <row r="3620" spans="1:9" ht="37.5" x14ac:dyDescent="0.4">
      <c r="A3620" s="12" t="s">
        <v>10</v>
      </c>
      <c r="B3620" s="13" t="s">
        <v>1801</v>
      </c>
      <c r="C3620" s="13" t="s">
        <v>19463</v>
      </c>
      <c r="D3620" s="14">
        <v>44818</v>
      </c>
      <c r="E3620" s="15" t="s">
        <v>19464</v>
      </c>
      <c r="F3620" s="12" t="s">
        <v>19465</v>
      </c>
      <c r="G3620" s="12" t="s">
        <v>19321</v>
      </c>
      <c r="H3620" s="12" t="s">
        <v>19466</v>
      </c>
      <c r="I3620" s="12" t="s">
        <v>19467</v>
      </c>
    </row>
    <row r="3621" spans="1:9" ht="37.5" x14ac:dyDescent="0.4">
      <c r="A3621" s="12" t="s">
        <v>10</v>
      </c>
      <c r="B3621" s="13" t="s">
        <v>1801</v>
      </c>
      <c r="C3621" s="13" t="s">
        <v>19468</v>
      </c>
      <c r="D3621" s="14">
        <v>44911</v>
      </c>
      <c r="E3621" s="15" t="s">
        <v>19469</v>
      </c>
      <c r="F3621" s="12" t="s">
        <v>19470</v>
      </c>
      <c r="G3621" s="12" t="s">
        <v>19471</v>
      </c>
      <c r="H3621" s="12" t="s">
        <v>19472</v>
      </c>
      <c r="I3621" s="12" t="s">
        <v>19473</v>
      </c>
    </row>
    <row r="3622" spans="1:9" ht="37.5" x14ac:dyDescent="0.4">
      <c r="A3622" s="12" t="s">
        <v>10</v>
      </c>
      <c r="B3622" s="13" t="s">
        <v>1801</v>
      </c>
      <c r="C3622" s="13" t="s">
        <v>19474</v>
      </c>
      <c r="D3622" s="14">
        <v>44489</v>
      </c>
      <c r="E3622" s="15" t="s">
        <v>19475</v>
      </c>
      <c r="F3622" s="12" t="s">
        <v>19476</v>
      </c>
      <c r="G3622" s="12" t="s">
        <v>19477</v>
      </c>
      <c r="H3622" s="12" t="s">
        <v>19478</v>
      </c>
      <c r="I3622" s="12" t="s">
        <v>19479</v>
      </c>
    </row>
    <row r="3623" spans="1:9" ht="37.5" x14ac:dyDescent="0.4">
      <c r="A3623" s="12" t="s">
        <v>10</v>
      </c>
      <c r="B3623" s="13" t="s">
        <v>1801</v>
      </c>
      <c r="C3623" s="13" t="s">
        <v>19480</v>
      </c>
      <c r="D3623" s="14">
        <v>44986</v>
      </c>
      <c r="E3623" s="15" t="s">
        <v>8907</v>
      </c>
      <c r="F3623" s="12" t="s">
        <v>19481</v>
      </c>
      <c r="G3623" s="12" t="s">
        <v>19482</v>
      </c>
      <c r="H3623" s="12" t="s">
        <v>19483</v>
      </c>
      <c r="I3623" s="12" t="s">
        <v>19484</v>
      </c>
    </row>
    <row r="3624" spans="1:9" ht="37.5" x14ac:dyDescent="0.4">
      <c r="A3624" s="12" t="s">
        <v>10</v>
      </c>
      <c r="B3624" s="13" t="s">
        <v>1801</v>
      </c>
      <c r="C3624" s="13" t="s">
        <v>19485</v>
      </c>
      <c r="D3624" s="14">
        <v>44971</v>
      </c>
      <c r="E3624" s="15" t="s">
        <v>19486</v>
      </c>
      <c r="F3624" s="12" t="s">
        <v>19487</v>
      </c>
      <c r="G3624" s="12" t="s">
        <v>19396</v>
      </c>
      <c r="H3624" s="12" t="s">
        <v>19488</v>
      </c>
      <c r="I3624" s="12" t="s">
        <v>19489</v>
      </c>
    </row>
    <row r="3625" spans="1:9" ht="37.5" x14ac:dyDescent="0.4">
      <c r="A3625" s="12" t="s">
        <v>10</v>
      </c>
      <c r="B3625" s="13" t="s">
        <v>1801</v>
      </c>
      <c r="C3625" s="13" t="s">
        <v>19490</v>
      </c>
      <c r="D3625" s="14">
        <v>45352</v>
      </c>
      <c r="E3625" s="15" t="s">
        <v>19491</v>
      </c>
      <c r="F3625" s="12" t="s">
        <v>19492</v>
      </c>
      <c r="G3625" s="12" t="s">
        <v>19343</v>
      </c>
      <c r="H3625" s="12" t="s">
        <v>19493</v>
      </c>
      <c r="I3625" s="12" t="s">
        <v>19494</v>
      </c>
    </row>
    <row r="3626" spans="1:9" ht="37.5" x14ac:dyDescent="0.4">
      <c r="A3626" s="12" t="s">
        <v>10</v>
      </c>
      <c r="B3626" s="13" t="s">
        <v>1801</v>
      </c>
      <c r="C3626" s="13" t="s">
        <v>19495</v>
      </c>
      <c r="D3626" s="14">
        <v>44986</v>
      </c>
      <c r="E3626" s="15" t="s">
        <v>19496</v>
      </c>
      <c r="F3626" s="12" t="s">
        <v>19497</v>
      </c>
      <c r="G3626" s="12" t="s">
        <v>19242</v>
      </c>
      <c r="H3626" s="12" t="s">
        <v>19498</v>
      </c>
      <c r="I3626" s="12" t="s">
        <v>19499</v>
      </c>
    </row>
    <row r="3627" spans="1:9" ht="37.5" x14ac:dyDescent="0.4">
      <c r="A3627" s="12" t="s">
        <v>10</v>
      </c>
      <c r="B3627" s="13" t="s">
        <v>1801</v>
      </c>
      <c r="C3627" s="13" t="s">
        <v>19500</v>
      </c>
      <c r="D3627" s="14">
        <v>44958</v>
      </c>
      <c r="E3627" s="15" t="s">
        <v>19501</v>
      </c>
      <c r="F3627" s="12" t="s">
        <v>19502</v>
      </c>
      <c r="G3627" s="12" t="s">
        <v>19321</v>
      </c>
      <c r="H3627" s="12" t="s">
        <v>19503</v>
      </c>
      <c r="I3627" s="12" t="s">
        <v>19504</v>
      </c>
    </row>
    <row r="3628" spans="1:9" ht="37.5" x14ac:dyDescent="0.4">
      <c r="A3628" s="12" t="s">
        <v>10</v>
      </c>
      <c r="B3628" s="13" t="s">
        <v>1801</v>
      </c>
      <c r="C3628" s="13" t="s">
        <v>19505</v>
      </c>
      <c r="D3628" s="14">
        <v>45001</v>
      </c>
      <c r="E3628" s="15" t="s">
        <v>19506</v>
      </c>
      <c r="F3628" s="12" t="s">
        <v>19507</v>
      </c>
      <c r="G3628" s="12" t="s">
        <v>19276</v>
      </c>
      <c r="H3628" s="12" t="s">
        <v>19508</v>
      </c>
      <c r="I3628" s="12" t="s">
        <v>19509</v>
      </c>
    </row>
    <row r="3629" spans="1:9" ht="37.5" x14ac:dyDescent="0.4">
      <c r="A3629" s="12" t="s">
        <v>10</v>
      </c>
      <c r="B3629" s="13" t="s">
        <v>1801</v>
      </c>
      <c r="C3629" s="13" t="s">
        <v>19510</v>
      </c>
      <c r="D3629" s="14">
        <v>44930</v>
      </c>
      <c r="E3629" s="15" t="s">
        <v>19511</v>
      </c>
      <c r="F3629" s="12" t="s">
        <v>19512</v>
      </c>
      <c r="G3629" s="12" t="s">
        <v>19280</v>
      </c>
      <c r="H3629" s="12" t="s">
        <v>19513</v>
      </c>
      <c r="I3629" s="12" t="s">
        <v>19514</v>
      </c>
    </row>
    <row r="3630" spans="1:9" ht="37.5" x14ac:dyDescent="0.4">
      <c r="A3630" s="12" t="s">
        <v>10</v>
      </c>
      <c r="B3630" s="13" t="s">
        <v>1801</v>
      </c>
      <c r="C3630" s="13" t="s">
        <v>19515</v>
      </c>
      <c r="D3630" s="14">
        <v>45017</v>
      </c>
      <c r="E3630" s="15" t="s">
        <v>19516</v>
      </c>
      <c r="F3630" s="12" t="s">
        <v>19517</v>
      </c>
      <c r="G3630" s="12" t="s">
        <v>19204</v>
      </c>
      <c r="H3630" s="12" t="s">
        <v>19518</v>
      </c>
      <c r="I3630" s="12" t="s">
        <v>19519</v>
      </c>
    </row>
    <row r="3631" spans="1:9" ht="37.5" x14ac:dyDescent="0.4">
      <c r="A3631" s="12" t="s">
        <v>10</v>
      </c>
      <c r="B3631" s="13" t="s">
        <v>1801</v>
      </c>
      <c r="C3631" s="13" t="s">
        <v>19520</v>
      </c>
      <c r="D3631" s="14">
        <v>45014</v>
      </c>
      <c r="E3631" s="15" t="s">
        <v>19521</v>
      </c>
      <c r="F3631" s="12" t="s">
        <v>19522</v>
      </c>
      <c r="G3631" s="12" t="s">
        <v>19482</v>
      </c>
      <c r="H3631" s="12" t="s">
        <v>19523</v>
      </c>
      <c r="I3631" s="12" t="s">
        <v>19524</v>
      </c>
    </row>
    <row r="3632" spans="1:9" ht="37.5" x14ac:dyDescent="0.4">
      <c r="A3632" s="12" t="s">
        <v>10</v>
      </c>
      <c r="B3632" s="13" t="s">
        <v>1801</v>
      </c>
      <c r="C3632" s="13" t="s">
        <v>19525</v>
      </c>
      <c r="D3632" s="14">
        <v>45043</v>
      </c>
      <c r="E3632" s="15" t="s">
        <v>19526</v>
      </c>
      <c r="F3632" s="12" t="s">
        <v>19527</v>
      </c>
      <c r="G3632" s="12" t="s">
        <v>19242</v>
      </c>
      <c r="H3632" s="12" t="s">
        <v>19528</v>
      </c>
      <c r="I3632" s="12" t="s">
        <v>19529</v>
      </c>
    </row>
    <row r="3633" spans="1:9" ht="37.5" x14ac:dyDescent="0.4">
      <c r="A3633" s="12" t="s">
        <v>10</v>
      </c>
      <c r="B3633" s="13" t="s">
        <v>1801</v>
      </c>
      <c r="C3633" s="13" t="s">
        <v>19530</v>
      </c>
      <c r="D3633" s="14">
        <v>44835</v>
      </c>
      <c r="E3633" s="15" t="s">
        <v>19531</v>
      </c>
      <c r="F3633" s="12" t="s">
        <v>19532</v>
      </c>
      <c r="G3633" s="12" t="s">
        <v>19354</v>
      </c>
      <c r="H3633" s="12" t="s">
        <v>19533</v>
      </c>
      <c r="I3633" s="12" t="s">
        <v>19534</v>
      </c>
    </row>
    <row r="3634" spans="1:9" ht="37.5" x14ac:dyDescent="0.4">
      <c r="A3634" s="12" t="s">
        <v>10</v>
      </c>
      <c r="B3634" s="13" t="s">
        <v>1801</v>
      </c>
      <c r="C3634" s="13" t="s">
        <v>19535</v>
      </c>
      <c r="D3634" s="14">
        <v>45015</v>
      </c>
      <c r="E3634" s="15" t="s">
        <v>19536</v>
      </c>
      <c r="F3634" s="12" t="s">
        <v>19537</v>
      </c>
      <c r="G3634" s="12" t="s">
        <v>19232</v>
      </c>
      <c r="H3634" s="12" t="s">
        <v>19538</v>
      </c>
      <c r="I3634" s="12" t="s">
        <v>19539</v>
      </c>
    </row>
    <row r="3635" spans="1:9" ht="37.5" x14ac:dyDescent="0.4">
      <c r="A3635" s="12" t="s">
        <v>10</v>
      </c>
      <c r="B3635" s="13" t="s">
        <v>1801</v>
      </c>
      <c r="C3635" s="13" t="s">
        <v>19540</v>
      </c>
      <c r="D3635" s="14">
        <v>45197</v>
      </c>
      <c r="E3635" s="15" t="s">
        <v>19541</v>
      </c>
      <c r="F3635" s="12" t="s">
        <v>19542</v>
      </c>
      <c r="G3635" s="12" t="s">
        <v>19321</v>
      </c>
      <c r="H3635" s="12" t="s">
        <v>19543</v>
      </c>
      <c r="I3635" s="12" t="s">
        <v>19544</v>
      </c>
    </row>
    <row r="3636" spans="1:9" ht="37.5" x14ac:dyDescent="0.4">
      <c r="A3636" s="12" t="s">
        <v>10</v>
      </c>
      <c r="B3636" s="13" t="s">
        <v>1801</v>
      </c>
      <c r="C3636" s="13" t="s">
        <v>19545</v>
      </c>
      <c r="D3636" s="14">
        <v>45012</v>
      </c>
      <c r="E3636" s="15" t="s">
        <v>19546</v>
      </c>
      <c r="F3636" s="12" t="s">
        <v>19547</v>
      </c>
      <c r="G3636" s="12" t="s">
        <v>19204</v>
      </c>
      <c r="H3636" s="12" t="s">
        <v>19548</v>
      </c>
      <c r="I3636" s="12" t="s">
        <v>19549</v>
      </c>
    </row>
    <row r="3637" spans="1:9" ht="37.5" x14ac:dyDescent="0.4">
      <c r="A3637" s="12" t="s">
        <v>10</v>
      </c>
      <c r="B3637" s="13" t="s">
        <v>1801</v>
      </c>
      <c r="C3637" s="13" t="s">
        <v>19550</v>
      </c>
      <c r="D3637" s="14">
        <v>44739</v>
      </c>
      <c r="E3637" s="15" t="s">
        <v>7815</v>
      </c>
      <c r="F3637" s="12" t="s">
        <v>7816</v>
      </c>
      <c r="G3637" s="12" t="s">
        <v>19477</v>
      </c>
      <c r="H3637" s="12" t="s">
        <v>19551</v>
      </c>
      <c r="I3637" s="12" t="s">
        <v>19552</v>
      </c>
    </row>
    <row r="3638" spans="1:9" ht="37.5" x14ac:dyDescent="0.4">
      <c r="A3638" s="12" t="s">
        <v>10</v>
      </c>
      <c r="B3638" s="13" t="s">
        <v>1801</v>
      </c>
      <c r="C3638" s="13" t="s">
        <v>19553</v>
      </c>
      <c r="D3638" s="14">
        <v>44774</v>
      </c>
      <c r="E3638" s="15" t="s">
        <v>19554</v>
      </c>
      <c r="F3638" s="12" t="s">
        <v>19555</v>
      </c>
      <c r="G3638" s="12" t="s">
        <v>19556</v>
      </c>
      <c r="H3638" s="12" t="s">
        <v>19557</v>
      </c>
      <c r="I3638" s="12" t="s">
        <v>19558</v>
      </c>
    </row>
    <row r="3639" spans="1:9" ht="37.5" x14ac:dyDescent="0.4">
      <c r="A3639" s="12" t="s">
        <v>10</v>
      </c>
      <c r="B3639" s="13" t="s">
        <v>1801</v>
      </c>
      <c r="C3639" s="13" t="s">
        <v>19559</v>
      </c>
      <c r="D3639" s="14">
        <v>44287</v>
      </c>
      <c r="E3639" s="15" t="s">
        <v>19560</v>
      </c>
      <c r="F3639" s="12" t="s">
        <v>19561</v>
      </c>
      <c r="G3639" s="12" t="s">
        <v>19562</v>
      </c>
      <c r="H3639" s="12" t="s">
        <v>19563</v>
      </c>
      <c r="I3639" s="12" t="s">
        <v>19564</v>
      </c>
    </row>
    <row r="3640" spans="1:9" ht="37.5" x14ac:dyDescent="0.4">
      <c r="A3640" s="12" t="s">
        <v>10</v>
      </c>
      <c r="B3640" s="13" t="s">
        <v>1801</v>
      </c>
      <c r="C3640" s="13" t="s">
        <v>19565</v>
      </c>
      <c r="D3640" s="14">
        <v>44991</v>
      </c>
      <c r="E3640" s="15" t="s">
        <v>19566</v>
      </c>
      <c r="F3640" s="12" t="s">
        <v>19567</v>
      </c>
      <c r="G3640" s="12" t="s">
        <v>19236</v>
      </c>
      <c r="H3640" s="12" t="s">
        <v>19568</v>
      </c>
      <c r="I3640" s="12" t="s">
        <v>19569</v>
      </c>
    </row>
    <row r="3641" spans="1:9" ht="37.5" x14ac:dyDescent="0.4">
      <c r="A3641" s="12" t="s">
        <v>10</v>
      </c>
      <c r="B3641" s="13" t="s">
        <v>1801</v>
      </c>
      <c r="C3641" s="13" t="s">
        <v>19570</v>
      </c>
      <c r="D3641" s="14">
        <v>44608</v>
      </c>
      <c r="E3641" s="15" t="s">
        <v>19571</v>
      </c>
      <c r="F3641" s="12" t="s">
        <v>19572</v>
      </c>
      <c r="G3641" s="12" t="s">
        <v>19321</v>
      </c>
      <c r="H3641" s="12" t="s">
        <v>19573</v>
      </c>
      <c r="I3641" s="12" t="s">
        <v>19574</v>
      </c>
    </row>
    <row r="3642" spans="1:9" ht="37.5" x14ac:dyDescent="0.4">
      <c r="A3642" s="12" t="s">
        <v>10</v>
      </c>
      <c r="B3642" s="13" t="s">
        <v>1801</v>
      </c>
      <c r="C3642" s="13" t="s">
        <v>19575</v>
      </c>
      <c r="D3642" s="14">
        <v>45139</v>
      </c>
      <c r="E3642" s="15" t="s">
        <v>19576</v>
      </c>
      <c r="F3642" s="12" t="s">
        <v>19577</v>
      </c>
      <c r="G3642" s="12" t="s">
        <v>19578</v>
      </c>
      <c r="H3642" s="12" t="s">
        <v>19579</v>
      </c>
      <c r="I3642" s="12" t="s">
        <v>19580</v>
      </c>
    </row>
    <row r="3643" spans="1:9" ht="37.5" x14ac:dyDescent="0.4">
      <c r="A3643" s="12" t="s">
        <v>10</v>
      </c>
      <c r="B3643" s="13" t="s">
        <v>1801</v>
      </c>
      <c r="C3643" s="13" t="s">
        <v>19581</v>
      </c>
      <c r="D3643" s="14">
        <v>44927</v>
      </c>
      <c r="E3643" s="15" t="s">
        <v>19582</v>
      </c>
      <c r="F3643" s="12" t="s">
        <v>19583</v>
      </c>
      <c r="G3643" s="12" t="s">
        <v>19216</v>
      </c>
      <c r="H3643" s="12" t="s">
        <v>19584</v>
      </c>
      <c r="I3643" s="12" t="s">
        <v>19585</v>
      </c>
    </row>
    <row r="3644" spans="1:9" ht="37.5" x14ac:dyDescent="0.4">
      <c r="A3644" s="12" t="s">
        <v>10</v>
      </c>
      <c r="B3644" s="13" t="s">
        <v>1801</v>
      </c>
      <c r="C3644" s="13" t="s">
        <v>19586</v>
      </c>
      <c r="D3644" s="14">
        <v>45321</v>
      </c>
      <c r="E3644" s="15" t="s">
        <v>19587</v>
      </c>
      <c r="F3644" s="12" t="s">
        <v>19588</v>
      </c>
      <c r="G3644" s="12" t="s">
        <v>19589</v>
      </c>
      <c r="H3644" s="12" t="s">
        <v>19590</v>
      </c>
      <c r="I3644" s="12" t="s">
        <v>19591</v>
      </c>
    </row>
    <row r="3645" spans="1:9" ht="37.5" x14ac:dyDescent="0.4">
      <c r="A3645" s="12" t="s">
        <v>10</v>
      </c>
      <c r="B3645" s="13" t="s">
        <v>1801</v>
      </c>
      <c r="C3645" s="13" t="s">
        <v>19592</v>
      </c>
      <c r="D3645" s="14">
        <v>45139</v>
      </c>
      <c r="E3645" s="15" t="s">
        <v>15627</v>
      </c>
      <c r="F3645" s="12" t="s">
        <v>15628</v>
      </c>
      <c r="G3645" s="12" t="s">
        <v>19301</v>
      </c>
      <c r="H3645" s="12" t="s">
        <v>19593</v>
      </c>
      <c r="I3645" s="12" t="s">
        <v>19594</v>
      </c>
    </row>
    <row r="3646" spans="1:9" ht="37.5" x14ac:dyDescent="0.4">
      <c r="A3646" s="12" t="s">
        <v>10</v>
      </c>
      <c r="B3646" s="13" t="s">
        <v>1801</v>
      </c>
      <c r="C3646" s="13" t="s">
        <v>19595</v>
      </c>
      <c r="D3646" s="14">
        <v>44515</v>
      </c>
      <c r="E3646" s="15" t="s">
        <v>19596</v>
      </c>
      <c r="F3646" s="12" t="s">
        <v>19597</v>
      </c>
      <c r="G3646" s="12" t="s">
        <v>19204</v>
      </c>
      <c r="H3646" s="12" t="s">
        <v>19598</v>
      </c>
      <c r="I3646" s="12" t="s">
        <v>19599</v>
      </c>
    </row>
    <row r="3647" spans="1:9" ht="37.5" x14ac:dyDescent="0.4">
      <c r="A3647" s="12" t="s">
        <v>10</v>
      </c>
      <c r="B3647" s="13" t="s">
        <v>1801</v>
      </c>
      <c r="C3647" s="13" t="s">
        <v>19600</v>
      </c>
      <c r="D3647" s="14">
        <v>44489</v>
      </c>
      <c r="E3647" s="15" t="s">
        <v>19601</v>
      </c>
      <c r="F3647" s="12" t="s">
        <v>19602</v>
      </c>
      <c r="G3647" s="12" t="s">
        <v>19354</v>
      </c>
      <c r="H3647" s="12" t="s">
        <v>19603</v>
      </c>
      <c r="I3647" s="12" t="s">
        <v>19604</v>
      </c>
    </row>
    <row r="3648" spans="1:9" ht="37.5" x14ac:dyDescent="0.4">
      <c r="A3648" s="12" t="s">
        <v>10</v>
      </c>
      <c r="B3648" s="13" t="s">
        <v>1801</v>
      </c>
      <c r="C3648" s="13" t="s">
        <v>19605</v>
      </c>
      <c r="D3648" s="14">
        <v>45198</v>
      </c>
      <c r="E3648" s="15" t="s">
        <v>19606</v>
      </c>
      <c r="F3648" s="12" t="s">
        <v>19607</v>
      </c>
      <c r="G3648" s="12" t="s">
        <v>19471</v>
      </c>
      <c r="H3648" s="12" t="s">
        <v>19608</v>
      </c>
      <c r="I3648" s="12" t="s">
        <v>19609</v>
      </c>
    </row>
    <row r="3649" spans="1:9" ht="37.5" x14ac:dyDescent="0.4">
      <c r="A3649" s="12" t="s">
        <v>10</v>
      </c>
      <c r="B3649" s="13" t="s">
        <v>1801</v>
      </c>
      <c r="C3649" s="13" t="s">
        <v>19610</v>
      </c>
      <c r="D3649" s="14">
        <v>44936</v>
      </c>
      <c r="E3649" s="15" t="s">
        <v>19611</v>
      </c>
      <c r="F3649" s="12" t="s">
        <v>19612</v>
      </c>
      <c r="G3649" s="12" t="s">
        <v>19259</v>
      </c>
      <c r="H3649" s="12" t="s">
        <v>19613</v>
      </c>
      <c r="I3649" s="12" t="s">
        <v>19614</v>
      </c>
    </row>
    <row r="3650" spans="1:9" ht="37.5" x14ac:dyDescent="0.4">
      <c r="A3650" s="12" t="s">
        <v>10</v>
      </c>
      <c r="B3650" s="13" t="s">
        <v>1801</v>
      </c>
      <c r="C3650" s="13" t="s">
        <v>19615</v>
      </c>
      <c r="D3650" s="14">
        <v>45261</v>
      </c>
      <c r="E3650" s="15" t="s">
        <v>19616</v>
      </c>
      <c r="F3650" s="12" t="s">
        <v>19617</v>
      </c>
      <c r="G3650" s="12" t="s">
        <v>19301</v>
      </c>
      <c r="H3650" s="12" t="s">
        <v>19618</v>
      </c>
      <c r="I3650" s="12" t="s">
        <v>19619</v>
      </c>
    </row>
    <row r="3651" spans="1:9" ht="37.5" x14ac:dyDescent="0.4">
      <c r="A3651" s="12" t="s">
        <v>10</v>
      </c>
      <c r="B3651" s="13" t="s">
        <v>1801</v>
      </c>
      <c r="C3651" s="13" t="s">
        <v>19620</v>
      </c>
      <c r="D3651" s="14">
        <v>44651</v>
      </c>
      <c r="E3651" s="15" t="s">
        <v>19621</v>
      </c>
      <c r="F3651" s="12" t="s">
        <v>19622</v>
      </c>
      <c r="G3651" s="12" t="s">
        <v>19232</v>
      </c>
      <c r="H3651" s="12" t="s">
        <v>19623</v>
      </c>
      <c r="I3651" s="12" t="s">
        <v>19624</v>
      </c>
    </row>
    <row r="3652" spans="1:9" ht="37.5" x14ac:dyDescent="0.4">
      <c r="A3652" s="12" t="s">
        <v>10</v>
      </c>
      <c r="B3652" s="13" t="s">
        <v>1801</v>
      </c>
      <c r="C3652" s="13" t="s">
        <v>19625</v>
      </c>
      <c r="D3652" s="14">
        <v>45047</v>
      </c>
      <c r="E3652" s="15" t="s">
        <v>19626</v>
      </c>
      <c r="F3652" s="12" t="s">
        <v>19627</v>
      </c>
      <c r="G3652" s="12" t="s">
        <v>19556</v>
      </c>
      <c r="H3652" s="12" t="s">
        <v>19628</v>
      </c>
      <c r="I3652" s="12" t="s">
        <v>19629</v>
      </c>
    </row>
    <row r="3653" spans="1:9" ht="37.5" x14ac:dyDescent="0.4">
      <c r="A3653" s="12" t="s">
        <v>10</v>
      </c>
      <c r="B3653" s="13" t="s">
        <v>1801</v>
      </c>
      <c r="C3653" s="13" t="s">
        <v>19630</v>
      </c>
      <c r="D3653" s="14">
        <v>45086</v>
      </c>
      <c r="E3653" s="15" t="s">
        <v>19631</v>
      </c>
      <c r="F3653" s="12" t="s">
        <v>19632</v>
      </c>
      <c r="G3653" s="12" t="s">
        <v>19321</v>
      </c>
      <c r="H3653" s="12" t="s">
        <v>19633</v>
      </c>
      <c r="I3653" s="12" t="s">
        <v>19634</v>
      </c>
    </row>
    <row r="3654" spans="1:9" ht="37.5" x14ac:dyDescent="0.4">
      <c r="A3654" s="12" t="s">
        <v>10</v>
      </c>
      <c r="B3654" s="13" t="s">
        <v>1801</v>
      </c>
      <c r="C3654" s="13" t="s">
        <v>19635</v>
      </c>
      <c r="D3654" s="14">
        <v>44880</v>
      </c>
      <c r="E3654" s="15" t="s">
        <v>19636</v>
      </c>
      <c r="F3654" s="12" t="s">
        <v>19637</v>
      </c>
      <c r="G3654" s="12" t="s">
        <v>19471</v>
      </c>
      <c r="H3654" s="12" t="s">
        <v>19638</v>
      </c>
      <c r="I3654" s="12" t="s">
        <v>19639</v>
      </c>
    </row>
    <row r="3655" spans="1:9" ht="37.5" x14ac:dyDescent="0.4">
      <c r="A3655" s="12" t="s">
        <v>10</v>
      </c>
      <c r="B3655" s="13" t="s">
        <v>1801</v>
      </c>
      <c r="C3655" s="13" t="s">
        <v>19640</v>
      </c>
      <c r="D3655" s="14">
        <v>44922</v>
      </c>
      <c r="E3655" s="15" t="s">
        <v>19641</v>
      </c>
      <c r="F3655" s="12" t="s">
        <v>19642</v>
      </c>
      <c r="G3655" s="12" t="s">
        <v>19643</v>
      </c>
      <c r="H3655" s="12" t="s">
        <v>19644</v>
      </c>
      <c r="I3655" s="12" t="s">
        <v>19645</v>
      </c>
    </row>
    <row r="3656" spans="1:9" ht="37.5" x14ac:dyDescent="0.4">
      <c r="A3656" s="12" t="s">
        <v>10</v>
      </c>
      <c r="B3656" s="13" t="s">
        <v>1801</v>
      </c>
      <c r="C3656" s="13" t="s">
        <v>19646</v>
      </c>
      <c r="D3656" s="14">
        <v>44887</v>
      </c>
      <c r="E3656" s="15" t="s">
        <v>19647</v>
      </c>
      <c r="F3656" s="12" t="s">
        <v>19648</v>
      </c>
      <c r="G3656" s="12" t="s">
        <v>19216</v>
      </c>
      <c r="H3656" s="12" t="s">
        <v>19649</v>
      </c>
      <c r="I3656" s="12" t="s">
        <v>19650</v>
      </c>
    </row>
    <row r="3657" spans="1:9" ht="37.5" x14ac:dyDescent="0.4">
      <c r="A3657" s="12" t="s">
        <v>10</v>
      </c>
      <c r="B3657" s="13" t="s">
        <v>1801</v>
      </c>
      <c r="C3657" s="13" t="s">
        <v>19651</v>
      </c>
      <c r="D3657" s="14">
        <v>45033</v>
      </c>
      <c r="E3657" s="15" t="s">
        <v>19652</v>
      </c>
      <c r="F3657" s="12" t="s">
        <v>19653</v>
      </c>
      <c r="G3657" s="12" t="s">
        <v>19654</v>
      </c>
      <c r="H3657" s="12" t="s">
        <v>19655</v>
      </c>
      <c r="I3657" s="12" t="s">
        <v>19656</v>
      </c>
    </row>
    <row r="3658" spans="1:9" ht="37.5" x14ac:dyDescent="0.4">
      <c r="A3658" s="12" t="s">
        <v>10</v>
      </c>
      <c r="B3658" s="13" t="s">
        <v>1801</v>
      </c>
      <c r="C3658" s="13" t="s">
        <v>19657</v>
      </c>
      <c r="D3658" s="14">
        <v>45017</v>
      </c>
      <c r="E3658" s="15" t="s">
        <v>3547</v>
      </c>
      <c r="F3658" s="12" t="s">
        <v>3548</v>
      </c>
      <c r="G3658" s="12" t="s">
        <v>19452</v>
      </c>
      <c r="H3658" s="12" t="s">
        <v>19658</v>
      </c>
      <c r="I3658" s="12" t="s">
        <v>19659</v>
      </c>
    </row>
    <row r="3659" spans="1:9" ht="56.25" x14ac:dyDescent="0.4">
      <c r="A3659" s="12" t="s">
        <v>10</v>
      </c>
      <c r="B3659" s="13" t="s">
        <v>1801</v>
      </c>
      <c r="C3659" s="13" t="s">
        <v>19660</v>
      </c>
      <c r="D3659" s="14">
        <v>45197</v>
      </c>
      <c r="E3659" s="15" t="s">
        <v>19661</v>
      </c>
      <c r="F3659" s="12" t="s">
        <v>19662</v>
      </c>
      <c r="G3659" s="12" t="s">
        <v>19663</v>
      </c>
      <c r="H3659" s="12" t="s">
        <v>19664</v>
      </c>
      <c r="I3659" s="12" t="s">
        <v>19665</v>
      </c>
    </row>
    <row r="3660" spans="1:9" ht="37.5" x14ac:dyDescent="0.4">
      <c r="A3660" s="12" t="s">
        <v>10</v>
      </c>
      <c r="B3660" s="13" t="s">
        <v>1801</v>
      </c>
      <c r="C3660" s="13" t="s">
        <v>19666</v>
      </c>
      <c r="D3660" s="14">
        <v>45126</v>
      </c>
      <c r="E3660" s="15" t="s">
        <v>19667</v>
      </c>
      <c r="F3660" s="12" t="s">
        <v>19668</v>
      </c>
      <c r="G3660" s="12" t="s">
        <v>19669</v>
      </c>
      <c r="H3660" s="12" t="s">
        <v>19670</v>
      </c>
      <c r="I3660" s="12" t="s">
        <v>19671</v>
      </c>
    </row>
    <row r="3661" spans="1:9" ht="37.5" x14ac:dyDescent="0.4">
      <c r="A3661" s="12" t="s">
        <v>10</v>
      </c>
      <c r="B3661" s="13" t="s">
        <v>1801</v>
      </c>
      <c r="C3661" s="13" t="s">
        <v>19672</v>
      </c>
      <c r="D3661" s="14">
        <v>44993</v>
      </c>
      <c r="E3661" s="15" t="s">
        <v>19673</v>
      </c>
      <c r="F3661" s="12" t="s">
        <v>19674</v>
      </c>
      <c r="G3661" s="12" t="s">
        <v>19675</v>
      </c>
      <c r="H3661" s="12" t="s">
        <v>19676</v>
      </c>
      <c r="I3661" s="12" t="s">
        <v>19677</v>
      </c>
    </row>
    <row r="3662" spans="1:9" ht="37.5" x14ac:dyDescent="0.4">
      <c r="A3662" s="12" t="s">
        <v>10</v>
      </c>
      <c r="B3662" s="13" t="s">
        <v>1801</v>
      </c>
      <c r="C3662" s="13" t="s">
        <v>19678</v>
      </c>
      <c r="D3662" s="14">
        <v>45047</v>
      </c>
      <c r="E3662" s="15" t="s">
        <v>19679</v>
      </c>
      <c r="F3662" s="12" t="s">
        <v>19680</v>
      </c>
      <c r="G3662" s="12" t="s">
        <v>19259</v>
      </c>
      <c r="H3662" s="12" t="s">
        <v>19681</v>
      </c>
      <c r="I3662" s="12" t="s">
        <v>19682</v>
      </c>
    </row>
    <row r="3663" spans="1:9" ht="56.25" x14ac:dyDescent="0.4">
      <c r="A3663" s="12" t="s">
        <v>10</v>
      </c>
      <c r="B3663" s="13" t="s">
        <v>1801</v>
      </c>
      <c r="C3663" s="13" t="s">
        <v>19683</v>
      </c>
      <c r="D3663" s="14">
        <v>45120</v>
      </c>
      <c r="E3663" s="15" t="s">
        <v>19684</v>
      </c>
      <c r="F3663" s="12" t="s">
        <v>19685</v>
      </c>
      <c r="G3663" s="12" t="s">
        <v>19312</v>
      </c>
      <c r="H3663" s="12" t="s">
        <v>19686</v>
      </c>
      <c r="I3663" s="12" t="s">
        <v>19687</v>
      </c>
    </row>
    <row r="3664" spans="1:9" ht="37.5" x14ac:dyDescent="0.4">
      <c r="A3664" s="12" t="s">
        <v>10</v>
      </c>
      <c r="B3664" s="13" t="s">
        <v>1801</v>
      </c>
      <c r="C3664" s="13" t="s">
        <v>19688</v>
      </c>
      <c r="D3664" s="14">
        <v>44448</v>
      </c>
      <c r="E3664" s="15" t="s">
        <v>6290</v>
      </c>
      <c r="F3664" s="12" t="s">
        <v>19689</v>
      </c>
      <c r="G3664" s="12" t="s">
        <v>19280</v>
      </c>
      <c r="H3664" s="12" t="s">
        <v>19690</v>
      </c>
      <c r="I3664" s="12" t="s">
        <v>19691</v>
      </c>
    </row>
    <row r="3665" spans="1:9" ht="37.5" x14ac:dyDescent="0.4">
      <c r="A3665" s="12" t="s">
        <v>10</v>
      </c>
      <c r="B3665" s="13" t="s">
        <v>1801</v>
      </c>
      <c r="C3665" s="13" t="s">
        <v>19692</v>
      </c>
      <c r="D3665" s="14">
        <v>45017</v>
      </c>
      <c r="E3665" s="15" t="s">
        <v>19693</v>
      </c>
      <c r="F3665" s="12" t="s">
        <v>19694</v>
      </c>
      <c r="G3665" s="12" t="s">
        <v>19643</v>
      </c>
      <c r="H3665" s="12" t="s">
        <v>19695</v>
      </c>
      <c r="I3665" s="12" t="s">
        <v>19696</v>
      </c>
    </row>
    <row r="3666" spans="1:9" ht="37.5" x14ac:dyDescent="0.4">
      <c r="A3666" s="12" t="s">
        <v>10</v>
      </c>
      <c r="B3666" s="13" t="s">
        <v>1801</v>
      </c>
      <c r="C3666" s="13" t="s">
        <v>19697</v>
      </c>
      <c r="D3666" s="14">
        <v>45537</v>
      </c>
      <c r="E3666" s="15" t="s">
        <v>19698</v>
      </c>
      <c r="F3666" s="12" t="s">
        <v>19699</v>
      </c>
      <c r="G3666" s="12" t="s">
        <v>19232</v>
      </c>
      <c r="H3666" s="12" t="s">
        <v>19700</v>
      </c>
      <c r="I3666" s="12" t="s">
        <v>19701</v>
      </c>
    </row>
    <row r="3667" spans="1:9" ht="37.5" x14ac:dyDescent="0.4">
      <c r="A3667" s="12" t="s">
        <v>10</v>
      </c>
      <c r="B3667" s="13" t="s">
        <v>1801</v>
      </c>
      <c r="C3667" s="13" t="s">
        <v>19702</v>
      </c>
      <c r="D3667" s="14">
        <v>45017</v>
      </c>
      <c r="E3667" s="15" t="s">
        <v>19703</v>
      </c>
      <c r="F3667" s="12" t="s">
        <v>19704</v>
      </c>
      <c r="G3667" s="12" t="s">
        <v>19204</v>
      </c>
      <c r="H3667" s="12" t="s">
        <v>19705</v>
      </c>
      <c r="I3667" s="12" t="s">
        <v>19706</v>
      </c>
    </row>
    <row r="3668" spans="1:9" ht="37.5" x14ac:dyDescent="0.4">
      <c r="A3668" s="12" t="s">
        <v>10</v>
      </c>
      <c r="B3668" s="13" t="s">
        <v>1801</v>
      </c>
      <c r="C3668" s="13" t="s">
        <v>19707</v>
      </c>
      <c r="D3668" s="14">
        <v>45778</v>
      </c>
      <c r="E3668" s="15" t="s">
        <v>19708</v>
      </c>
      <c r="F3668" s="12" t="s">
        <v>19709</v>
      </c>
      <c r="G3668" s="12" t="s">
        <v>19710</v>
      </c>
      <c r="H3668" s="12" t="s">
        <v>19711</v>
      </c>
      <c r="I3668" s="12" t="s">
        <v>19712</v>
      </c>
    </row>
    <row r="3669" spans="1:9" ht="37.5" x14ac:dyDescent="0.4">
      <c r="A3669" s="12" t="s">
        <v>10</v>
      </c>
      <c r="B3669" s="13" t="s">
        <v>1801</v>
      </c>
      <c r="C3669" s="13" t="s">
        <v>19713</v>
      </c>
      <c r="D3669" s="14">
        <v>45803</v>
      </c>
      <c r="E3669" s="15" t="s">
        <v>19714</v>
      </c>
      <c r="F3669" s="12" t="s">
        <v>19715</v>
      </c>
      <c r="G3669" s="12" t="s">
        <v>19354</v>
      </c>
      <c r="H3669" s="12" t="s">
        <v>19716</v>
      </c>
      <c r="I3669" s="12" t="s">
        <v>19717</v>
      </c>
    </row>
    <row r="3670" spans="1:9" ht="37.5" x14ac:dyDescent="0.4">
      <c r="A3670" s="12" t="s">
        <v>10</v>
      </c>
      <c r="B3670" s="13" t="s">
        <v>1801</v>
      </c>
      <c r="C3670" s="13" t="s">
        <v>19718</v>
      </c>
      <c r="D3670" s="14">
        <v>45799</v>
      </c>
      <c r="E3670" s="15" t="s">
        <v>19719</v>
      </c>
      <c r="F3670" s="12" t="s">
        <v>19720</v>
      </c>
      <c r="G3670" s="12" t="s">
        <v>19418</v>
      </c>
      <c r="H3670" s="12" t="s">
        <v>19721</v>
      </c>
      <c r="I3670" s="12" t="s">
        <v>19722</v>
      </c>
    </row>
    <row r="3671" spans="1:9" ht="37.5" x14ac:dyDescent="0.4">
      <c r="A3671" s="12" t="s">
        <v>10</v>
      </c>
      <c r="B3671" s="13" t="s">
        <v>1801</v>
      </c>
      <c r="C3671" s="13" t="s">
        <v>19723</v>
      </c>
      <c r="D3671" s="14">
        <v>45047</v>
      </c>
      <c r="E3671" s="15" t="s">
        <v>19724</v>
      </c>
      <c r="F3671" s="12" t="s">
        <v>19725</v>
      </c>
      <c r="G3671" s="12" t="s">
        <v>19327</v>
      </c>
      <c r="H3671" s="12" t="s">
        <v>19726</v>
      </c>
      <c r="I3671" s="12" t="s">
        <v>19727</v>
      </c>
    </row>
    <row r="3672" spans="1:9" ht="37.5" x14ac:dyDescent="0.4">
      <c r="A3672" s="12" t="s">
        <v>10</v>
      </c>
      <c r="B3672" s="13" t="s">
        <v>1801</v>
      </c>
      <c r="C3672" s="13" t="s">
        <v>19728</v>
      </c>
      <c r="D3672" s="14">
        <v>45012</v>
      </c>
      <c r="E3672" s="15" t="s">
        <v>19729</v>
      </c>
      <c r="F3672" s="12" t="s">
        <v>19730</v>
      </c>
      <c r="G3672" s="12" t="s">
        <v>19731</v>
      </c>
      <c r="H3672" s="12" t="s">
        <v>19732</v>
      </c>
      <c r="I3672" s="12" t="s">
        <v>19733</v>
      </c>
    </row>
    <row r="3673" spans="1:9" ht="37.5" x14ac:dyDescent="0.4">
      <c r="A3673" s="12" t="s">
        <v>10</v>
      </c>
      <c r="B3673" s="13" t="s">
        <v>1801</v>
      </c>
      <c r="C3673" s="13" t="s">
        <v>19734</v>
      </c>
      <c r="D3673" s="14">
        <v>45223</v>
      </c>
      <c r="E3673" s="15" t="s">
        <v>19735</v>
      </c>
      <c r="F3673" s="12" t="s">
        <v>19736</v>
      </c>
      <c r="G3673" s="12" t="s">
        <v>1357</v>
      </c>
      <c r="H3673" s="12" t="s">
        <v>19737</v>
      </c>
      <c r="I3673" s="12" t="s">
        <v>19738</v>
      </c>
    </row>
    <row r="3674" spans="1:9" ht="37.5" x14ac:dyDescent="0.4">
      <c r="A3674" s="12" t="s">
        <v>10</v>
      </c>
      <c r="B3674" s="13" t="s">
        <v>1801</v>
      </c>
      <c r="C3674" s="13" t="s">
        <v>19739</v>
      </c>
      <c r="D3674" s="14">
        <v>44866</v>
      </c>
      <c r="E3674" s="15" t="s">
        <v>19740</v>
      </c>
      <c r="F3674" s="12" t="s">
        <v>19741</v>
      </c>
      <c r="G3674" s="12" t="s">
        <v>19742</v>
      </c>
      <c r="H3674" s="12" t="s">
        <v>19743</v>
      </c>
      <c r="I3674" s="12" t="s">
        <v>19744</v>
      </c>
    </row>
    <row r="3675" spans="1:9" ht="37.5" x14ac:dyDescent="0.4">
      <c r="A3675" s="12" t="s">
        <v>10</v>
      </c>
      <c r="B3675" s="13" t="s">
        <v>1801</v>
      </c>
      <c r="C3675" s="13" t="s">
        <v>19745</v>
      </c>
      <c r="D3675" s="14">
        <v>45094</v>
      </c>
      <c r="E3675" s="15" t="s">
        <v>19746</v>
      </c>
      <c r="F3675" s="12" t="s">
        <v>19747</v>
      </c>
      <c r="G3675" s="12" t="s">
        <v>19748</v>
      </c>
      <c r="H3675" s="12" t="s">
        <v>19749</v>
      </c>
      <c r="I3675" s="12" t="s">
        <v>19750</v>
      </c>
    </row>
    <row r="3676" spans="1:9" ht="37.5" x14ac:dyDescent="0.4">
      <c r="A3676" s="12" t="s">
        <v>10</v>
      </c>
      <c r="B3676" s="13" t="s">
        <v>1801</v>
      </c>
      <c r="C3676" s="13" t="s">
        <v>19751</v>
      </c>
      <c r="D3676" s="14">
        <v>44866</v>
      </c>
      <c r="E3676" s="15" t="s">
        <v>19752</v>
      </c>
      <c r="F3676" s="12" t="s">
        <v>19753</v>
      </c>
      <c r="G3676" s="12" t="s">
        <v>19754</v>
      </c>
      <c r="H3676" s="12" t="s">
        <v>19755</v>
      </c>
      <c r="I3676" s="12" t="s">
        <v>19756</v>
      </c>
    </row>
    <row r="3677" spans="1:9" ht="37.5" x14ac:dyDescent="0.4">
      <c r="A3677" s="12" t="s">
        <v>10</v>
      </c>
      <c r="B3677" s="13" t="s">
        <v>1801</v>
      </c>
      <c r="C3677" s="13" t="s">
        <v>19757</v>
      </c>
      <c r="D3677" s="14">
        <v>45181</v>
      </c>
      <c r="E3677" s="15" t="s">
        <v>19758</v>
      </c>
      <c r="F3677" s="12" t="s">
        <v>19759</v>
      </c>
      <c r="G3677" s="12" t="s">
        <v>19760</v>
      </c>
      <c r="H3677" s="12" t="s">
        <v>19761</v>
      </c>
      <c r="I3677" s="12" t="s">
        <v>19762</v>
      </c>
    </row>
    <row r="3678" spans="1:9" ht="37.5" x14ac:dyDescent="0.4">
      <c r="A3678" s="12" t="s">
        <v>10</v>
      </c>
      <c r="B3678" s="13" t="s">
        <v>1801</v>
      </c>
      <c r="C3678" s="13" t="s">
        <v>19763</v>
      </c>
      <c r="D3678" s="14">
        <v>45033</v>
      </c>
      <c r="E3678" s="15" t="s">
        <v>19764</v>
      </c>
      <c r="F3678" s="12" t="s">
        <v>19765</v>
      </c>
      <c r="G3678" s="12" t="s">
        <v>19766</v>
      </c>
      <c r="H3678" s="12" t="s">
        <v>19767</v>
      </c>
      <c r="I3678" s="12" t="s">
        <v>19768</v>
      </c>
    </row>
    <row r="3679" spans="1:9" ht="37.5" x14ac:dyDescent="0.4">
      <c r="A3679" s="12" t="s">
        <v>10</v>
      </c>
      <c r="B3679" s="13" t="s">
        <v>1801</v>
      </c>
      <c r="C3679" s="13" t="s">
        <v>19769</v>
      </c>
      <c r="D3679" s="14">
        <v>45008</v>
      </c>
      <c r="E3679" s="15" t="s">
        <v>19770</v>
      </c>
      <c r="F3679" s="12" t="s">
        <v>19771</v>
      </c>
      <c r="G3679" s="12" t="s">
        <v>19772</v>
      </c>
      <c r="H3679" s="12" t="s">
        <v>19773</v>
      </c>
      <c r="I3679" s="12" t="s">
        <v>19774</v>
      </c>
    </row>
    <row r="3680" spans="1:9" ht="37.5" x14ac:dyDescent="0.4">
      <c r="A3680" s="12" t="s">
        <v>10</v>
      </c>
      <c r="B3680" s="13" t="s">
        <v>1801</v>
      </c>
      <c r="C3680" s="13" t="s">
        <v>19775</v>
      </c>
      <c r="D3680" s="14">
        <v>44831</v>
      </c>
      <c r="E3680" s="15" t="s">
        <v>19776</v>
      </c>
      <c r="F3680" s="12" t="s">
        <v>19777</v>
      </c>
      <c r="G3680" s="12" t="s">
        <v>19778</v>
      </c>
      <c r="H3680" s="12" t="s">
        <v>19779</v>
      </c>
      <c r="I3680" s="12" t="s">
        <v>19780</v>
      </c>
    </row>
    <row r="3681" spans="1:9" ht="37.5" x14ac:dyDescent="0.4">
      <c r="A3681" s="12" t="s">
        <v>10</v>
      </c>
      <c r="B3681" s="13" t="s">
        <v>1801</v>
      </c>
      <c r="C3681" s="13" t="s">
        <v>19781</v>
      </c>
      <c r="D3681" s="14">
        <v>45005</v>
      </c>
      <c r="E3681" s="15" t="s">
        <v>19782</v>
      </c>
      <c r="F3681" s="12" t="s">
        <v>19783</v>
      </c>
      <c r="G3681" s="12" t="s">
        <v>19784</v>
      </c>
      <c r="H3681" s="12" t="s">
        <v>19785</v>
      </c>
      <c r="I3681" s="12" t="s">
        <v>19786</v>
      </c>
    </row>
    <row r="3682" spans="1:9" ht="37.5" x14ac:dyDescent="0.4">
      <c r="A3682" s="12" t="s">
        <v>10</v>
      </c>
      <c r="B3682" s="13" t="s">
        <v>1801</v>
      </c>
      <c r="C3682" s="13" t="s">
        <v>19787</v>
      </c>
      <c r="D3682" s="14">
        <v>45002</v>
      </c>
      <c r="E3682" s="15" t="s">
        <v>19788</v>
      </c>
      <c r="F3682" s="12" t="s">
        <v>19789</v>
      </c>
      <c r="G3682" s="12" t="s">
        <v>19790</v>
      </c>
      <c r="H3682" s="12" t="s">
        <v>19791</v>
      </c>
      <c r="I3682" s="12" t="s">
        <v>19792</v>
      </c>
    </row>
    <row r="3683" spans="1:9" ht="37.5" x14ac:dyDescent="0.4">
      <c r="A3683" s="12" t="s">
        <v>10</v>
      </c>
      <c r="B3683" s="13" t="s">
        <v>1801</v>
      </c>
      <c r="C3683" s="13" t="s">
        <v>19793</v>
      </c>
      <c r="D3683" s="14">
        <v>45017</v>
      </c>
      <c r="E3683" s="15" t="s">
        <v>19794</v>
      </c>
      <c r="F3683" s="12" t="s">
        <v>19795</v>
      </c>
      <c r="G3683" s="12" t="s">
        <v>19796</v>
      </c>
      <c r="H3683" s="12" t="s">
        <v>19797</v>
      </c>
      <c r="I3683" s="12" t="s">
        <v>19798</v>
      </c>
    </row>
    <row r="3684" spans="1:9" ht="37.5" x14ac:dyDescent="0.4">
      <c r="A3684" s="12" t="s">
        <v>10</v>
      </c>
      <c r="B3684" s="13" t="s">
        <v>1801</v>
      </c>
      <c r="C3684" s="13" t="s">
        <v>19799</v>
      </c>
      <c r="D3684" s="14">
        <v>44965</v>
      </c>
      <c r="E3684" s="15" t="s">
        <v>19800</v>
      </c>
      <c r="F3684" s="12" t="s">
        <v>19801</v>
      </c>
      <c r="G3684" s="12" t="s">
        <v>19772</v>
      </c>
      <c r="H3684" s="12" t="s">
        <v>19802</v>
      </c>
      <c r="I3684" s="12" t="s">
        <v>19803</v>
      </c>
    </row>
    <row r="3685" spans="1:9" ht="37.5" x14ac:dyDescent="0.4">
      <c r="A3685" s="12" t="s">
        <v>10</v>
      </c>
      <c r="B3685" s="13" t="s">
        <v>1801</v>
      </c>
      <c r="C3685" s="13" t="s">
        <v>19804</v>
      </c>
      <c r="D3685" s="14">
        <v>44949</v>
      </c>
      <c r="E3685" s="15" t="s">
        <v>19805</v>
      </c>
      <c r="F3685" s="12" t="s">
        <v>19806</v>
      </c>
      <c r="G3685" s="12" t="s">
        <v>19807</v>
      </c>
      <c r="H3685" s="12" t="s">
        <v>19808</v>
      </c>
      <c r="I3685" s="12" t="s">
        <v>19809</v>
      </c>
    </row>
    <row r="3686" spans="1:9" ht="37.5" x14ac:dyDescent="0.4">
      <c r="A3686" s="12" t="s">
        <v>10</v>
      </c>
      <c r="B3686" s="13" t="s">
        <v>1801</v>
      </c>
      <c r="C3686" s="13" t="s">
        <v>19810</v>
      </c>
      <c r="D3686" s="14">
        <v>44858</v>
      </c>
      <c r="E3686" s="15" t="s">
        <v>19811</v>
      </c>
      <c r="F3686" s="12" t="s">
        <v>19812</v>
      </c>
      <c r="G3686" s="12" t="s">
        <v>19813</v>
      </c>
      <c r="H3686" s="12" t="s">
        <v>19814</v>
      </c>
      <c r="I3686" s="12" t="s">
        <v>19815</v>
      </c>
    </row>
    <row r="3687" spans="1:9" ht="37.5" x14ac:dyDescent="0.4">
      <c r="A3687" s="12" t="s">
        <v>10</v>
      </c>
      <c r="B3687" s="13" t="s">
        <v>1801</v>
      </c>
      <c r="C3687" s="13" t="s">
        <v>19816</v>
      </c>
      <c r="D3687" s="14">
        <v>44621</v>
      </c>
      <c r="E3687" s="15" t="s">
        <v>19817</v>
      </c>
      <c r="F3687" s="12" t="s">
        <v>19818</v>
      </c>
      <c r="G3687" s="12" t="s">
        <v>19819</v>
      </c>
      <c r="H3687" s="12" t="s">
        <v>19820</v>
      </c>
      <c r="I3687" s="12" t="s">
        <v>19821</v>
      </c>
    </row>
    <row r="3688" spans="1:9" ht="37.5" x14ac:dyDescent="0.4">
      <c r="A3688" s="12" t="s">
        <v>10</v>
      </c>
      <c r="B3688" s="13" t="s">
        <v>1801</v>
      </c>
      <c r="C3688" s="13" t="s">
        <v>19822</v>
      </c>
      <c r="D3688" s="14">
        <v>45040</v>
      </c>
      <c r="E3688" s="15" t="s">
        <v>19823</v>
      </c>
      <c r="F3688" s="12" t="s">
        <v>19824</v>
      </c>
      <c r="G3688" s="12" t="s">
        <v>19825</v>
      </c>
      <c r="H3688" s="12" t="s">
        <v>19826</v>
      </c>
      <c r="I3688" s="12" t="s">
        <v>19827</v>
      </c>
    </row>
    <row r="3689" spans="1:9" ht="37.5" x14ac:dyDescent="0.4">
      <c r="A3689" s="12" t="s">
        <v>10</v>
      </c>
      <c r="B3689" s="13" t="s">
        <v>1801</v>
      </c>
      <c r="C3689" s="13" t="s">
        <v>19828</v>
      </c>
      <c r="D3689" s="14">
        <v>44958</v>
      </c>
      <c r="E3689" s="15" t="s">
        <v>19829</v>
      </c>
      <c r="F3689" s="12" t="s">
        <v>19830</v>
      </c>
      <c r="G3689" s="12" t="s">
        <v>19831</v>
      </c>
      <c r="H3689" s="12" t="s">
        <v>19832</v>
      </c>
      <c r="I3689" s="12" t="s">
        <v>19833</v>
      </c>
    </row>
    <row r="3690" spans="1:9" ht="37.5" x14ac:dyDescent="0.4">
      <c r="A3690" s="12" t="s">
        <v>10</v>
      </c>
      <c r="B3690" s="13" t="s">
        <v>1801</v>
      </c>
      <c r="C3690" s="13" t="s">
        <v>19834</v>
      </c>
      <c r="D3690" s="14">
        <v>44985</v>
      </c>
      <c r="E3690" s="15" t="s">
        <v>1956</v>
      </c>
      <c r="F3690" s="12" t="s">
        <v>1957</v>
      </c>
      <c r="G3690" s="12" t="s">
        <v>19835</v>
      </c>
      <c r="H3690" s="12" t="s">
        <v>19836</v>
      </c>
      <c r="I3690" s="12" t="s">
        <v>19837</v>
      </c>
    </row>
    <row r="3691" spans="1:9" ht="37.5" x14ac:dyDescent="0.4">
      <c r="A3691" s="12" t="s">
        <v>10</v>
      </c>
      <c r="B3691" s="13" t="s">
        <v>1801</v>
      </c>
      <c r="C3691" s="13" t="s">
        <v>19838</v>
      </c>
      <c r="D3691" s="14">
        <v>44964</v>
      </c>
      <c r="E3691" s="15" t="s">
        <v>7107</v>
      </c>
      <c r="F3691" s="12" t="s">
        <v>7108</v>
      </c>
      <c r="G3691" s="12" t="s">
        <v>19839</v>
      </c>
      <c r="H3691" s="12" t="s">
        <v>19840</v>
      </c>
      <c r="I3691" s="12" t="s">
        <v>19841</v>
      </c>
    </row>
    <row r="3692" spans="1:9" ht="37.5" x14ac:dyDescent="0.4">
      <c r="A3692" s="12" t="s">
        <v>10</v>
      </c>
      <c r="B3692" s="13" t="s">
        <v>1801</v>
      </c>
      <c r="C3692" s="13" t="s">
        <v>19842</v>
      </c>
      <c r="D3692" s="14">
        <v>45163</v>
      </c>
      <c r="E3692" s="15" t="s">
        <v>19843</v>
      </c>
      <c r="F3692" s="12" t="s">
        <v>19844</v>
      </c>
      <c r="G3692" s="12" t="s">
        <v>19845</v>
      </c>
      <c r="H3692" s="12" t="s">
        <v>19846</v>
      </c>
      <c r="I3692" s="12" t="s">
        <v>19847</v>
      </c>
    </row>
    <row r="3693" spans="1:9" ht="37.5" x14ac:dyDescent="0.4">
      <c r="A3693" s="12" t="s">
        <v>10</v>
      </c>
      <c r="B3693" s="13" t="s">
        <v>1801</v>
      </c>
      <c r="C3693" s="13" t="s">
        <v>19848</v>
      </c>
      <c r="D3693" s="14">
        <v>45092</v>
      </c>
      <c r="E3693" s="15" t="s">
        <v>7275</v>
      </c>
      <c r="F3693" s="12" t="s">
        <v>7276</v>
      </c>
      <c r="G3693" s="12" t="s">
        <v>19839</v>
      </c>
      <c r="H3693" s="12" t="s">
        <v>19849</v>
      </c>
      <c r="I3693" s="12" t="s">
        <v>19850</v>
      </c>
    </row>
    <row r="3694" spans="1:9" ht="37.5" x14ac:dyDescent="0.4">
      <c r="A3694" s="12" t="s">
        <v>10</v>
      </c>
      <c r="B3694" s="13" t="s">
        <v>1801</v>
      </c>
      <c r="C3694" s="13" t="s">
        <v>19851</v>
      </c>
      <c r="D3694" s="14">
        <v>45092</v>
      </c>
      <c r="E3694" s="15" t="s">
        <v>19852</v>
      </c>
      <c r="F3694" s="12" t="s">
        <v>19853</v>
      </c>
      <c r="G3694" s="12" t="s">
        <v>19839</v>
      </c>
      <c r="H3694" s="12" t="s">
        <v>19854</v>
      </c>
      <c r="I3694" s="12" t="s">
        <v>19850</v>
      </c>
    </row>
    <row r="3695" spans="1:9" ht="37.5" x14ac:dyDescent="0.4">
      <c r="A3695" s="12" t="s">
        <v>10</v>
      </c>
      <c r="B3695" s="13" t="s">
        <v>1801</v>
      </c>
      <c r="C3695" s="13" t="s">
        <v>19855</v>
      </c>
      <c r="D3695" s="14">
        <v>44774</v>
      </c>
      <c r="E3695" s="15" t="s">
        <v>17122</v>
      </c>
      <c r="F3695" s="12" t="s">
        <v>19856</v>
      </c>
      <c r="G3695" s="12" t="s">
        <v>19857</v>
      </c>
      <c r="H3695" s="12" t="s">
        <v>19858</v>
      </c>
      <c r="I3695" s="12" t="s">
        <v>19859</v>
      </c>
    </row>
    <row r="3696" spans="1:9" ht="37.5" x14ac:dyDescent="0.4">
      <c r="A3696" s="12" t="s">
        <v>10</v>
      </c>
      <c r="B3696" s="13" t="s">
        <v>1801</v>
      </c>
      <c r="C3696" s="13" t="s">
        <v>19860</v>
      </c>
      <c r="D3696" s="14">
        <v>45017</v>
      </c>
      <c r="E3696" s="15" t="s">
        <v>19861</v>
      </c>
      <c r="F3696" s="12" t="s">
        <v>19862</v>
      </c>
      <c r="G3696" s="12" t="s">
        <v>19819</v>
      </c>
      <c r="H3696" s="12" t="s">
        <v>19863</v>
      </c>
      <c r="I3696" s="12" t="s">
        <v>19864</v>
      </c>
    </row>
    <row r="3697" spans="1:9" ht="37.5" x14ac:dyDescent="0.4">
      <c r="A3697" s="12" t="s">
        <v>10</v>
      </c>
      <c r="B3697" s="13" t="s">
        <v>1801</v>
      </c>
      <c r="C3697" s="13" t="s">
        <v>19865</v>
      </c>
      <c r="D3697" s="14">
        <v>45017</v>
      </c>
      <c r="E3697" s="15" t="s">
        <v>19866</v>
      </c>
      <c r="F3697" s="12" t="s">
        <v>19867</v>
      </c>
      <c r="G3697" s="12" t="s">
        <v>19868</v>
      </c>
      <c r="H3697" s="12" t="s">
        <v>19869</v>
      </c>
      <c r="I3697" s="12" t="s">
        <v>19870</v>
      </c>
    </row>
    <row r="3698" spans="1:9" ht="37.5" x14ac:dyDescent="0.4">
      <c r="A3698" s="12" t="s">
        <v>10</v>
      </c>
      <c r="B3698" s="13" t="s">
        <v>1801</v>
      </c>
      <c r="C3698" s="13" t="s">
        <v>19871</v>
      </c>
      <c r="D3698" s="14">
        <v>44501</v>
      </c>
      <c r="E3698" s="15" t="s">
        <v>19872</v>
      </c>
      <c r="F3698" s="12" t="s">
        <v>19873</v>
      </c>
      <c r="G3698" s="12" t="s">
        <v>19874</v>
      </c>
      <c r="H3698" s="12" t="s">
        <v>19875</v>
      </c>
      <c r="I3698" s="12" t="s">
        <v>19876</v>
      </c>
    </row>
    <row r="3699" spans="1:9" ht="37.5" x14ac:dyDescent="0.4">
      <c r="A3699" s="12" t="s">
        <v>10</v>
      </c>
      <c r="B3699" s="13" t="s">
        <v>1801</v>
      </c>
      <c r="C3699" s="13" t="s">
        <v>19877</v>
      </c>
      <c r="D3699" s="14">
        <v>45078</v>
      </c>
      <c r="E3699" s="15" t="s">
        <v>19878</v>
      </c>
      <c r="F3699" s="12" t="s">
        <v>19879</v>
      </c>
      <c r="G3699" s="12" t="s">
        <v>19880</v>
      </c>
      <c r="H3699" s="12" t="s">
        <v>19881</v>
      </c>
      <c r="I3699" s="12" t="s">
        <v>19882</v>
      </c>
    </row>
    <row r="3700" spans="1:9" ht="37.5" x14ac:dyDescent="0.4">
      <c r="A3700" s="12" t="s">
        <v>10</v>
      </c>
      <c r="B3700" s="13" t="s">
        <v>1801</v>
      </c>
      <c r="C3700" s="13" t="s">
        <v>19883</v>
      </c>
      <c r="D3700" s="14">
        <v>44968</v>
      </c>
      <c r="E3700" s="15" t="s">
        <v>19884</v>
      </c>
      <c r="F3700" s="12" t="s">
        <v>19885</v>
      </c>
      <c r="G3700" s="12" t="s">
        <v>19886</v>
      </c>
      <c r="H3700" s="12" t="s">
        <v>19887</v>
      </c>
      <c r="I3700" s="12" t="s">
        <v>19888</v>
      </c>
    </row>
    <row r="3701" spans="1:9" ht="37.5" x14ac:dyDescent="0.4">
      <c r="A3701" s="12" t="s">
        <v>10</v>
      </c>
      <c r="B3701" s="13" t="s">
        <v>1801</v>
      </c>
      <c r="C3701" s="13" t="s">
        <v>19889</v>
      </c>
      <c r="D3701" s="14">
        <v>45016</v>
      </c>
      <c r="E3701" s="15" t="s">
        <v>15657</v>
      </c>
      <c r="F3701" s="12" t="s">
        <v>15658</v>
      </c>
      <c r="G3701" s="12" t="s">
        <v>19890</v>
      </c>
      <c r="H3701" s="12" t="s">
        <v>19891</v>
      </c>
      <c r="I3701" s="12" t="s">
        <v>19892</v>
      </c>
    </row>
    <row r="3702" spans="1:9" ht="37.5" x14ac:dyDescent="0.4">
      <c r="A3702" s="12" t="s">
        <v>10</v>
      </c>
      <c r="B3702" s="13" t="s">
        <v>1801</v>
      </c>
      <c r="C3702" s="13" t="s">
        <v>19893</v>
      </c>
      <c r="D3702" s="14">
        <v>45005</v>
      </c>
      <c r="E3702" s="15" t="s">
        <v>19894</v>
      </c>
      <c r="F3702" s="12" t="s">
        <v>19895</v>
      </c>
      <c r="G3702" s="12" t="s">
        <v>19896</v>
      </c>
      <c r="H3702" s="12" t="s">
        <v>19897</v>
      </c>
      <c r="I3702" s="12" t="s">
        <v>19898</v>
      </c>
    </row>
    <row r="3703" spans="1:9" ht="37.5" x14ac:dyDescent="0.4">
      <c r="A3703" s="12" t="s">
        <v>10</v>
      </c>
      <c r="B3703" s="13" t="s">
        <v>1801</v>
      </c>
      <c r="C3703" s="13" t="s">
        <v>19899</v>
      </c>
      <c r="D3703" s="14">
        <v>44973</v>
      </c>
      <c r="E3703" s="15" t="s">
        <v>19900</v>
      </c>
      <c r="F3703" s="12" t="s">
        <v>19901</v>
      </c>
      <c r="G3703" s="12" t="s">
        <v>19902</v>
      </c>
      <c r="H3703" s="12" t="s">
        <v>19903</v>
      </c>
      <c r="I3703" s="12" t="s">
        <v>19904</v>
      </c>
    </row>
    <row r="3704" spans="1:9" ht="37.5" x14ac:dyDescent="0.4">
      <c r="A3704" s="12" t="s">
        <v>10</v>
      </c>
      <c r="B3704" s="13" t="s">
        <v>1801</v>
      </c>
      <c r="C3704" s="13" t="s">
        <v>19905</v>
      </c>
      <c r="D3704" s="14">
        <v>45017</v>
      </c>
      <c r="E3704" s="15" t="s">
        <v>19906</v>
      </c>
      <c r="F3704" s="12" t="s">
        <v>19907</v>
      </c>
      <c r="G3704" s="12" t="s">
        <v>19890</v>
      </c>
      <c r="H3704" s="12" t="s">
        <v>19908</v>
      </c>
      <c r="I3704" s="12" t="s">
        <v>19909</v>
      </c>
    </row>
    <row r="3705" spans="1:9" ht="37.5" x14ac:dyDescent="0.4">
      <c r="A3705" s="12" t="s">
        <v>10</v>
      </c>
      <c r="B3705" s="13" t="s">
        <v>1801</v>
      </c>
      <c r="C3705" s="13" t="s">
        <v>19910</v>
      </c>
      <c r="D3705" s="14">
        <v>45200</v>
      </c>
      <c r="E3705" s="15" t="s">
        <v>19911</v>
      </c>
      <c r="F3705" s="12" t="s">
        <v>19912</v>
      </c>
      <c r="G3705" s="12" t="s">
        <v>19913</v>
      </c>
      <c r="H3705" s="12" t="s">
        <v>19914</v>
      </c>
      <c r="I3705" s="12" t="s">
        <v>19915</v>
      </c>
    </row>
    <row r="3706" spans="1:9" ht="37.5" x14ac:dyDescent="0.4">
      <c r="A3706" s="12" t="s">
        <v>10</v>
      </c>
      <c r="B3706" s="13" t="s">
        <v>1801</v>
      </c>
      <c r="C3706" s="13" t="s">
        <v>19916</v>
      </c>
      <c r="D3706" s="14">
        <v>44694</v>
      </c>
      <c r="E3706" s="15" t="s">
        <v>3547</v>
      </c>
      <c r="F3706" s="12" t="s">
        <v>19917</v>
      </c>
      <c r="G3706" s="12" t="s">
        <v>19918</v>
      </c>
      <c r="H3706" s="12" t="s">
        <v>19919</v>
      </c>
      <c r="I3706" s="12" t="s">
        <v>19920</v>
      </c>
    </row>
    <row r="3707" spans="1:9" ht="37.5" x14ac:dyDescent="0.4">
      <c r="A3707" s="12" t="s">
        <v>10</v>
      </c>
      <c r="B3707" s="13" t="s">
        <v>1801</v>
      </c>
      <c r="C3707" s="13" t="s">
        <v>19921</v>
      </c>
      <c r="D3707" s="14">
        <v>45008</v>
      </c>
      <c r="E3707" s="15" t="s">
        <v>19922</v>
      </c>
      <c r="F3707" s="12" t="s">
        <v>19923</v>
      </c>
      <c r="G3707" s="12" t="s">
        <v>19924</v>
      </c>
      <c r="H3707" s="12" t="s">
        <v>19925</v>
      </c>
      <c r="I3707" s="12" t="s">
        <v>19926</v>
      </c>
    </row>
    <row r="3708" spans="1:9" ht="37.5" x14ac:dyDescent="0.4">
      <c r="A3708" s="12" t="s">
        <v>10</v>
      </c>
      <c r="B3708" s="13" t="s">
        <v>1801</v>
      </c>
      <c r="C3708" s="13" t="s">
        <v>19927</v>
      </c>
      <c r="D3708" s="14">
        <v>45092</v>
      </c>
      <c r="E3708" s="15" t="s">
        <v>19928</v>
      </c>
      <c r="F3708" s="12" t="s">
        <v>19929</v>
      </c>
      <c r="G3708" s="12" t="s">
        <v>19930</v>
      </c>
      <c r="H3708" s="12" t="s">
        <v>19931</v>
      </c>
      <c r="I3708" s="12" t="s">
        <v>19932</v>
      </c>
    </row>
    <row r="3709" spans="1:9" ht="37.5" x14ac:dyDescent="0.4">
      <c r="A3709" s="12" t="s">
        <v>10</v>
      </c>
      <c r="B3709" s="13" t="s">
        <v>1801</v>
      </c>
      <c r="C3709" s="13" t="s">
        <v>19933</v>
      </c>
      <c r="D3709" s="14">
        <v>44723</v>
      </c>
      <c r="E3709" s="15" t="s">
        <v>19934</v>
      </c>
      <c r="F3709" s="12" t="s">
        <v>19935</v>
      </c>
      <c r="G3709" s="12" t="s">
        <v>19936</v>
      </c>
      <c r="H3709" s="12" t="s">
        <v>19937</v>
      </c>
      <c r="I3709" s="12" t="s">
        <v>19938</v>
      </c>
    </row>
    <row r="3710" spans="1:9" ht="37.5" x14ac:dyDescent="0.4">
      <c r="A3710" s="12" t="s">
        <v>10</v>
      </c>
      <c r="B3710" s="13" t="s">
        <v>1801</v>
      </c>
      <c r="C3710" s="13" t="s">
        <v>19939</v>
      </c>
      <c r="D3710" s="14">
        <v>45170</v>
      </c>
      <c r="E3710" s="15" t="s">
        <v>12148</v>
      </c>
      <c r="F3710" s="12" t="s">
        <v>12149</v>
      </c>
      <c r="G3710" s="12" t="s">
        <v>19940</v>
      </c>
      <c r="H3710" s="12" t="s">
        <v>19941</v>
      </c>
      <c r="I3710" s="12" t="s">
        <v>19942</v>
      </c>
    </row>
    <row r="3711" spans="1:9" ht="37.5" x14ac:dyDescent="0.4">
      <c r="A3711" s="12" t="s">
        <v>10</v>
      </c>
      <c r="B3711" s="13" t="s">
        <v>1801</v>
      </c>
      <c r="C3711" s="13" t="s">
        <v>19943</v>
      </c>
      <c r="D3711" s="14">
        <v>44985</v>
      </c>
      <c r="E3711" s="15" t="s">
        <v>19944</v>
      </c>
      <c r="F3711" s="12" t="s">
        <v>19945</v>
      </c>
      <c r="G3711" s="12" t="s">
        <v>19766</v>
      </c>
      <c r="H3711" s="12" t="s">
        <v>19946</v>
      </c>
      <c r="I3711" s="12" t="s">
        <v>19947</v>
      </c>
    </row>
    <row r="3712" spans="1:9" ht="37.5" x14ac:dyDescent="0.4">
      <c r="A3712" s="12" t="s">
        <v>10</v>
      </c>
      <c r="B3712" s="13" t="s">
        <v>1801</v>
      </c>
      <c r="C3712" s="13" t="s">
        <v>19948</v>
      </c>
      <c r="D3712" s="14">
        <v>44657</v>
      </c>
      <c r="E3712" s="15" t="s">
        <v>19949</v>
      </c>
      <c r="F3712" s="12" t="s">
        <v>19950</v>
      </c>
      <c r="G3712" s="12" t="s">
        <v>19936</v>
      </c>
      <c r="H3712" s="12" t="s">
        <v>19951</v>
      </c>
      <c r="I3712" s="12" t="s">
        <v>19952</v>
      </c>
    </row>
    <row r="3713" spans="1:9" ht="37.5" x14ac:dyDescent="0.4">
      <c r="A3713" s="12" t="s">
        <v>10</v>
      </c>
      <c r="B3713" s="13" t="s">
        <v>1801</v>
      </c>
      <c r="C3713" s="13" t="s">
        <v>19953</v>
      </c>
      <c r="D3713" s="14">
        <v>44986</v>
      </c>
      <c r="E3713" s="15" t="s">
        <v>8409</v>
      </c>
      <c r="F3713" s="12" t="s">
        <v>8410</v>
      </c>
      <c r="G3713" s="12" t="s">
        <v>19954</v>
      </c>
      <c r="H3713" s="12" t="s">
        <v>19955</v>
      </c>
      <c r="I3713" s="12" t="s">
        <v>19956</v>
      </c>
    </row>
    <row r="3714" spans="1:9" ht="37.5" x14ac:dyDescent="0.4">
      <c r="A3714" s="12" t="s">
        <v>10</v>
      </c>
      <c r="B3714" s="13" t="s">
        <v>1801</v>
      </c>
      <c r="C3714" s="13" t="s">
        <v>19957</v>
      </c>
      <c r="D3714" s="14">
        <v>44682</v>
      </c>
      <c r="E3714" s="15" t="s">
        <v>19958</v>
      </c>
      <c r="F3714" s="12" t="s">
        <v>19959</v>
      </c>
      <c r="G3714" s="12" t="s">
        <v>19936</v>
      </c>
      <c r="H3714" s="12" t="s">
        <v>19960</v>
      </c>
      <c r="I3714" s="12" t="s">
        <v>19961</v>
      </c>
    </row>
    <row r="3715" spans="1:9" ht="37.5" x14ac:dyDescent="0.4">
      <c r="A3715" s="12" t="s">
        <v>10</v>
      </c>
      <c r="B3715" s="13" t="s">
        <v>1801</v>
      </c>
      <c r="C3715" s="13" t="s">
        <v>19962</v>
      </c>
      <c r="D3715" s="14">
        <v>44596</v>
      </c>
      <c r="E3715" s="15" t="s">
        <v>19963</v>
      </c>
      <c r="F3715" s="12" t="s">
        <v>19964</v>
      </c>
      <c r="G3715" s="12" t="s">
        <v>19796</v>
      </c>
      <c r="H3715" s="12" t="s">
        <v>19965</v>
      </c>
      <c r="I3715" s="12" t="s">
        <v>19966</v>
      </c>
    </row>
    <row r="3716" spans="1:9" ht="37.5" x14ac:dyDescent="0.4">
      <c r="A3716" s="12" t="s">
        <v>10</v>
      </c>
      <c r="B3716" s="13" t="s">
        <v>1801</v>
      </c>
      <c r="C3716" s="13" t="s">
        <v>19967</v>
      </c>
      <c r="D3716" s="14">
        <v>44732</v>
      </c>
      <c r="E3716" s="15" t="s">
        <v>5809</v>
      </c>
      <c r="F3716" s="12" t="s">
        <v>5810</v>
      </c>
      <c r="G3716" s="12" t="s">
        <v>19748</v>
      </c>
      <c r="H3716" s="12" t="s">
        <v>19968</v>
      </c>
      <c r="I3716" s="12" t="s">
        <v>19969</v>
      </c>
    </row>
    <row r="3717" spans="1:9" ht="37.5" x14ac:dyDescent="0.4">
      <c r="A3717" s="12" t="s">
        <v>10</v>
      </c>
      <c r="B3717" s="13" t="s">
        <v>1801</v>
      </c>
      <c r="C3717" s="13" t="s">
        <v>19970</v>
      </c>
      <c r="D3717" s="14">
        <v>45012</v>
      </c>
      <c r="E3717" s="15" t="s">
        <v>19971</v>
      </c>
      <c r="F3717" s="12" t="s">
        <v>19972</v>
      </c>
      <c r="G3717" s="12" t="s">
        <v>19913</v>
      </c>
      <c r="H3717" s="12" t="s">
        <v>19973</v>
      </c>
      <c r="I3717" s="12" t="s">
        <v>19974</v>
      </c>
    </row>
    <row r="3718" spans="1:9" ht="37.5" x14ac:dyDescent="0.4">
      <c r="A3718" s="12" t="s">
        <v>10</v>
      </c>
      <c r="B3718" s="13" t="s">
        <v>1801</v>
      </c>
      <c r="C3718" s="13" t="s">
        <v>19975</v>
      </c>
      <c r="D3718" s="14">
        <v>45017</v>
      </c>
      <c r="E3718" s="15" t="s">
        <v>19976</v>
      </c>
      <c r="F3718" s="12" t="s">
        <v>19977</v>
      </c>
      <c r="G3718" s="12" t="s">
        <v>19978</v>
      </c>
      <c r="H3718" s="12" t="s">
        <v>19979</v>
      </c>
      <c r="I3718" s="12" t="s">
        <v>19980</v>
      </c>
    </row>
    <row r="3719" spans="1:9" ht="37.5" x14ac:dyDescent="0.4">
      <c r="A3719" s="12" t="s">
        <v>10</v>
      </c>
      <c r="B3719" s="13" t="s">
        <v>1801</v>
      </c>
      <c r="C3719" s="13" t="s">
        <v>19981</v>
      </c>
      <c r="D3719" s="14">
        <v>44440</v>
      </c>
      <c r="E3719" s="15" t="s">
        <v>19982</v>
      </c>
      <c r="F3719" s="12" t="s">
        <v>19983</v>
      </c>
      <c r="G3719" s="12" t="s">
        <v>19984</v>
      </c>
      <c r="H3719" s="12" t="s">
        <v>19985</v>
      </c>
      <c r="I3719" s="12" t="s">
        <v>19986</v>
      </c>
    </row>
    <row r="3720" spans="1:9" ht="37.5" x14ac:dyDescent="0.4">
      <c r="A3720" s="12" t="s">
        <v>10</v>
      </c>
      <c r="B3720" s="13" t="s">
        <v>1801</v>
      </c>
      <c r="C3720" s="13" t="s">
        <v>19987</v>
      </c>
      <c r="D3720" s="14">
        <v>45014</v>
      </c>
      <c r="E3720" s="15" t="s">
        <v>19988</v>
      </c>
      <c r="F3720" s="12" t="s">
        <v>19989</v>
      </c>
      <c r="G3720" s="12" t="s">
        <v>19990</v>
      </c>
      <c r="H3720" s="12" t="s">
        <v>19991</v>
      </c>
      <c r="I3720" s="12" t="s">
        <v>19992</v>
      </c>
    </row>
    <row r="3721" spans="1:9" ht="37.5" x14ac:dyDescent="0.4">
      <c r="A3721" s="12" t="s">
        <v>10</v>
      </c>
      <c r="B3721" s="13" t="s">
        <v>1801</v>
      </c>
      <c r="C3721" s="13" t="s">
        <v>19993</v>
      </c>
      <c r="D3721" s="14">
        <v>45016</v>
      </c>
      <c r="E3721" s="15" t="s">
        <v>19994</v>
      </c>
      <c r="F3721" s="12" t="s">
        <v>19995</v>
      </c>
      <c r="G3721" s="12" t="s">
        <v>19784</v>
      </c>
      <c r="H3721" s="12" t="s">
        <v>19996</v>
      </c>
      <c r="I3721" s="12" t="s">
        <v>19997</v>
      </c>
    </row>
    <row r="3722" spans="1:9" ht="37.5" x14ac:dyDescent="0.4">
      <c r="A3722" s="12" t="s">
        <v>10</v>
      </c>
      <c r="B3722" s="13" t="s">
        <v>1801</v>
      </c>
      <c r="C3722" s="13" t="s">
        <v>19998</v>
      </c>
      <c r="D3722" s="14">
        <v>44971</v>
      </c>
      <c r="E3722" s="15" t="s">
        <v>6788</v>
      </c>
      <c r="F3722" s="12" t="s">
        <v>19999</v>
      </c>
      <c r="G3722" s="12" t="s">
        <v>20000</v>
      </c>
      <c r="H3722" s="12" t="s">
        <v>20001</v>
      </c>
      <c r="I3722" s="12" t="s">
        <v>20002</v>
      </c>
    </row>
    <row r="3723" spans="1:9" ht="37.5" x14ac:dyDescent="0.4">
      <c r="A3723" s="12" t="s">
        <v>10</v>
      </c>
      <c r="B3723" s="13" t="s">
        <v>1801</v>
      </c>
      <c r="C3723" s="13" t="s">
        <v>20003</v>
      </c>
      <c r="D3723" s="14">
        <v>45017</v>
      </c>
      <c r="E3723" s="15" t="s">
        <v>20004</v>
      </c>
      <c r="F3723" s="12" t="s">
        <v>20005</v>
      </c>
      <c r="G3723" s="12" t="s">
        <v>19772</v>
      </c>
      <c r="H3723" s="12" t="s">
        <v>20006</v>
      </c>
      <c r="I3723" s="12" t="s">
        <v>20007</v>
      </c>
    </row>
    <row r="3724" spans="1:9" ht="37.5" x14ac:dyDescent="0.4">
      <c r="A3724" s="12" t="s">
        <v>10</v>
      </c>
      <c r="B3724" s="13" t="s">
        <v>1801</v>
      </c>
      <c r="C3724" s="13" t="s">
        <v>20008</v>
      </c>
      <c r="D3724" s="14">
        <v>44998</v>
      </c>
      <c r="E3724" s="15" t="s">
        <v>20009</v>
      </c>
      <c r="F3724" s="12" t="s">
        <v>20010</v>
      </c>
      <c r="G3724" s="12" t="s">
        <v>20011</v>
      </c>
      <c r="H3724" s="12" t="s">
        <v>20012</v>
      </c>
      <c r="I3724" s="12" t="s">
        <v>20013</v>
      </c>
    </row>
    <row r="3725" spans="1:9" ht="37.5" x14ac:dyDescent="0.4">
      <c r="A3725" s="12" t="s">
        <v>10</v>
      </c>
      <c r="B3725" s="13" t="s">
        <v>1801</v>
      </c>
      <c r="C3725" s="13" t="s">
        <v>20014</v>
      </c>
      <c r="D3725" s="14">
        <v>44713</v>
      </c>
      <c r="E3725" s="15" t="s">
        <v>20015</v>
      </c>
      <c r="F3725" s="12" t="s">
        <v>20016</v>
      </c>
      <c r="G3725" s="12" t="s">
        <v>20017</v>
      </c>
      <c r="H3725" s="12" t="s">
        <v>20018</v>
      </c>
      <c r="I3725" s="12" t="s">
        <v>20019</v>
      </c>
    </row>
    <row r="3726" spans="1:9" ht="37.5" x14ac:dyDescent="0.4">
      <c r="A3726" s="12" t="s">
        <v>10</v>
      </c>
      <c r="B3726" s="13" t="s">
        <v>1801</v>
      </c>
      <c r="C3726" s="13" t="s">
        <v>20020</v>
      </c>
      <c r="D3726" s="14">
        <v>45071</v>
      </c>
      <c r="E3726" s="15" t="s">
        <v>6598</v>
      </c>
      <c r="F3726" s="12" t="s">
        <v>20021</v>
      </c>
      <c r="G3726" s="12" t="s">
        <v>19913</v>
      </c>
      <c r="H3726" s="12" t="s">
        <v>20022</v>
      </c>
      <c r="I3726" s="12" t="s">
        <v>20023</v>
      </c>
    </row>
    <row r="3727" spans="1:9" ht="37.5" x14ac:dyDescent="0.4">
      <c r="A3727" s="12" t="s">
        <v>10</v>
      </c>
      <c r="B3727" s="13" t="s">
        <v>1801</v>
      </c>
      <c r="C3727" s="13" t="s">
        <v>20024</v>
      </c>
      <c r="D3727" s="14">
        <v>45201</v>
      </c>
      <c r="E3727" s="15" t="s">
        <v>20025</v>
      </c>
      <c r="F3727" s="12" t="s">
        <v>20026</v>
      </c>
      <c r="G3727" s="12" t="s">
        <v>19778</v>
      </c>
      <c r="H3727" s="12" t="s">
        <v>20027</v>
      </c>
      <c r="I3727" s="12" t="s">
        <v>20028</v>
      </c>
    </row>
    <row r="3728" spans="1:9" ht="37.5" x14ac:dyDescent="0.4">
      <c r="A3728" s="12" t="s">
        <v>10</v>
      </c>
      <c r="B3728" s="13" t="s">
        <v>1801</v>
      </c>
      <c r="C3728" s="13" t="s">
        <v>20029</v>
      </c>
      <c r="D3728" s="14">
        <v>44932</v>
      </c>
      <c r="E3728" s="15" t="s">
        <v>20030</v>
      </c>
      <c r="F3728" s="12" t="s">
        <v>20031</v>
      </c>
      <c r="G3728" s="12" t="s">
        <v>19886</v>
      </c>
      <c r="H3728" s="12" t="s">
        <v>20032</v>
      </c>
      <c r="I3728" s="12" t="s">
        <v>20033</v>
      </c>
    </row>
    <row r="3729" spans="1:9" ht="37.5" x14ac:dyDescent="0.4">
      <c r="A3729" s="12" t="s">
        <v>10</v>
      </c>
      <c r="B3729" s="13" t="s">
        <v>1801</v>
      </c>
      <c r="C3729" s="13" t="s">
        <v>20034</v>
      </c>
      <c r="D3729" s="14">
        <v>45108</v>
      </c>
      <c r="E3729" s="15" t="s">
        <v>20035</v>
      </c>
      <c r="F3729" s="12" t="s">
        <v>20036</v>
      </c>
      <c r="G3729" s="12" t="s">
        <v>20037</v>
      </c>
      <c r="H3729" s="12" t="s">
        <v>20038</v>
      </c>
      <c r="I3729" s="12" t="s">
        <v>20039</v>
      </c>
    </row>
    <row r="3730" spans="1:9" ht="37.5" x14ac:dyDescent="0.4">
      <c r="A3730" s="12" t="s">
        <v>10</v>
      </c>
      <c r="B3730" s="13" t="s">
        <v>1801</v>
      </c>
      <c r="C3730" s="13" t="s">
        <v>20040</v>
      </c>
      <c r="D3730" s="14">
        <v>45030</v>
      </c>
      <c r="E3730" s="15" t="s">
        <v>20041</v>
      </c>
      <c r="F3730" s="12" t="s">
        <v>20042</v>
      </c>
      <c r="G3730" s="12" t="s">
        <v>19772</v>
      </c>
      <c r="H3730" s="12" t="s">
        <v>20043</v>
      </c>
      <c r="I3730" s="12" t="s">
        <v>20044</v>
      </c>
    </row>
    <row r="3731" spans="1:9" ht="37.5" x14ac:dyDescent="0.4">
      <c r="A3731" s="12" t="s">
        <v>10</v>
      </c>
      <c r="B3731" s="13" t="s">
        <v>1801</v>
      </c>
      <c r="C3731" s="13" t="s">
        <v>20045</v>
      </c>
      <c r="D3731" s="14">
        <v>44986</v>
      </c>
      <c r="E3731" s="15" t="s">
        <v>20046</v>
      </c>
      <c r="F3731" s="12" t="s">
        <v>20047</v>
      </c>
      <c r="G3731" s="12" t="s">
        <v>20048</v>
      </c>
      <c r="H3731" s="12" t="s">
        <v>20049</v>
      </c>
      <c r="I3731" s="12" t="s">
        <v>20050</v>
      </c>
    </row>
    <row r="3732" spans="1:9" ht="37.5" x14ac:dyDescent="0.4">
      <c r="A3732" s="12" t="s">
        <v>10</v>
      </c>
      <c r="B3732" s="13" t="s">
        <v>1801</v>
      </c>
      <c r="C3732" s="13" t="s">
        <v>20051</v>
      </c>
      <c r="D3732" s="14">
        <v>44652</v>
      </c>
      <c r="E3732" s="15" t="s">
        <v>20052</v>
      </c>
      <c r="F3732" s="12" t="s">
        <v>20053</v>
      </c>
      <c r="G3732" s="12" t="s">
        <v>20054</v>
      </c>
      <c r="H3732" s="12" t="s">
        <v>20055</v>
      </c>
      <c r="I3732" s="12" t="s">
        <v>20056</v>
      </c>
    </row>
    <row r="3733" spans="1:9" ht="37.5" x14ac:dyDescent="0.4">
      <c r="A3733" s="12" t="s">
        <v>10</v>
      </c>
      <c r="B3733" s="13" t="s">
        <v>1801</v>
      </c>
      <c r="C3733" s="13" t="s">
        <v>20057</v>
      </c>
      <c r="D3733" s="14">
        <v>44986</v>
      </c>
      <c r="E3733" s="15" t="s">
        <v>20058</v>
      </c>
      <c r="F3733" s="12" t="s">
        <v>20059</v>
      </c>
      <c r="G3733" s="12" t="s">
        <v>20060</v>
      </c>
      <c r="H3733" s="12" t="s">
        <v>20061</v>
      </c>
      <c r="I3733" s="12" t="s">
        <v>20062</v>
      </c>
    </row>
    <row r="3734" spans="1:9" ht="37.5" x14ac:dyDescent="0.4">
      <c r="A3734" s="12" t="s">
        <v>10</v>
      </c>
      <c r="B3734" s="13" t="s">
        <v>1801</v>
      </c>
      <c r="C3734" s="13" t="s">
        <v>20063</v>
      </c>
      <c r="D3734" s="14">
        <v>45323</v>
      </c>
      <c r="E3734" s="15" t="s">
        <v>6221</v>
      </c>
      <c r="F3734" s="12" t="s">
        <v>20064</v>
      </c>
      <c r="G3734" s="12" t="s">
        <v>20065</v>
      </c>
      <c r="H3734" s="12" t="s">
        <v>20066</v>
      </c>
      <c r="I3734" s="12" t="s">
        <v>20067</v>
      </c>
    </row>
    <row r="3735" spans="1:9" ht="37.5" x14ac:dyDescent="0.4">
      <c r="A3735" s="12" t="s">
        <v>10</v>
      </c>
      <c r="B3735" s="13" t="s">
        <v>1801</v>
      </c>
      <c r="C3735" s="13" t="s">
        <v>20068</v>
      </c>
      <c r="D3735" s="14">
        <v>45089</v>
      </c>
      <c r="E3735" s="15" t="s">
        <v>20069</v>
      </c>
      <c r="F3735" s="12" t="s">
        <v>20070</v>
      </c>
      <c r="G3735" s="12" t="s">
        <v>19918</v>
      </c>
      <c r="H3735" s="12" t="s">
        <v>20071</v>
      </c>
      <c r="I3735" s="12" t="s">
        <v>20072</v>
      </c>
    </row>
    <row r="3736" spans="1:9" ht="37.5" x14ac:dyDescent="0.4">
      <c r="A3736" s="12" t="s">
        <v>10</v>
      </c>
      <c r="B3736" s="13" t="s">
        <v>1801</v>
      </c>
      <c r="C3736" s="13" t="s">
        <v>20073</v>
      </c>
      <c r="D3736" s="14">
        <v>44835</v>
      </c>
      <c r="E3736" s="15" t="s">
        <v>20074</v>
      </c>
      <c r="F3736" s="12" t="s">
        <v>20075</v>
      </c>
      <c r="G3736" s="12" t="s">
        <v>20076</v>
      </c>
      <c r="H3736" s="12" t="s">
        <v>20077</v>
      </c>
      <c r="I3736" s="12" t="s">
        <v>20078</v>
      </c>
    </row>
    <row r="3737" spans="1:9" ht="37.5" x14ac:dyDescent="0.4">
      <c r="A3737" s="12" t="s">
        <v>10</v>
      </c>
      <c r="B3737" s="13" t="s">
        <v>1801</v>
      </c>
      <c r="C3737" s="13" t="s">
        <v>20079</v>
      </c>
      <c r="D3737" s="14">
        <v>45139</v>
      </c>
      <c r="E3737" s="15" t="s">
        <v>20080</v>
      </c>
      <c r="F3737" s="12" t="s">
        <v>20081</v>
      </c>
      <c r="G3737" s="12" t="s">
        <v>20082</v>
      </c>
      <c r="H3737" s="12" t="s">
        <v>20083</v>
      </c>
      <c r="I3737" s="12" t="s">
        <v>20084</v>
      </c>
    </row>
    <row r="3738" spans="1:9" ht="37.5" x14ac:dyDescent="0.4">
      <c r="A3738" s="12" t="s">
        <v>10</v>
      </c>
      <c r="B3738" s="13" t="s">
        <v>1801</v>
      </c>
      <c r="C3738" s="13" t="s">
        <v>20085</v>
      </c>
      <c r="D3738" s="14">
        <v>44771</v>
      </c>
      <c r="E3738" s="15" t="s">
        <v>20086</v>
      </c>
      <c r="F3738" s="12" t="s">
        <v>20087</v>
      </c>
      <c r="G3738" s="12" t="s">
        <v>20088</v>
      </c>
      <c r="H3738" s="12" t="s">
        <v>20089</v>
      </c>
      <c r="I3738" s="12" t="s">
        <v>20090</v>
      </c>
    </row>
    <row r="3739" spans="1:9" ht="37.5" x14ac:dyDescent="0.4">
      <c r="A3739" s="12" t="s">
        <v>10</v>
      </c>
      <c r="B3739" s="13" t="s">
        <v>1801</v>
      </c>
      <c r="C3739" s="13" t="s">
        <v>20091</v>
      </c>
      <c r="D3739" s="14">
        <v>44578</v>
      </c>
      <c r="E3739" s="15" t="s">
        <v>20092</v>
      </c>
      <c r="F3739" s="12" t="s">
        <v>20093</v>
      </c>
      <c r="G3739" s="12" t="s">
        <v>20094</v>
      </c>
      <c r="H3739" s="12" t="s">
        <v>20095</v>
      </c>
      <c r="I3739" s="12" t="s">
        <v>20096</v>
      </c>
    </row>
    <row r="3740" spans="1:9" ht="37.5" x14ac:dyDescent="0.4">
      <c r="A3740" s="12" t="s">
        <v>10</v>
      </c>
      <c r="B3740" s="13" t="s">
        <v>1801</v>
      </c>
      <c r="C3740" s="13" t="s">
        <v>20097</v>
      </c>
      <c r="D3740" s="14">
        <v>44552</v>
      </c>
      <c r="E3740" s="15" t="s">
        <v>20098</v>
      </c>
      <c r="F3740" s="12" t="s">
        <v>20099</v>
      </c>
      <c r="G3740" s="12" t="s">
        <v>20100</v>
      </c>
      <c r="H3740" s="12" t="s">
        <v>20101</v>
      </c>
      <c r="I3740" s="12" t="s">
        <v>20102</v>
      </c>
    </row>
    <row r="3741" spans="1:9" ht="37.5" x14ac:dyDescent="0.4">
      <c r="A3741" s="12" t="s">
        <v>10</v>
      </c>
      <c r="B3741" s="13" t="s">
        <v>1801</v>
      </c>
      <c r="C3741" s="13" t="s">
        <v>20103</v>
      </c>
      <c r="D3741" s="14">
        <v>44998</v>
      </c>
      <c r="E3741" s="15" t="s">
        <v>15356</v>
      </c>
      <c r="F3741" s="12" t="s">
        <v>20104</v>
      </c>
      <c r="G3741" s="12" t="s">
        <v>20105</v>
      </c>
      <c r="H3741" s="12" t="s">
        <v>20106</v>
      </c>
      <c r="I3741" s="12" t="s">
        <v>20107</v>
      </c>
    </row>
    <row r="3742" spans="1:9" ht="37.5" x14ac:dyDescent="0.4">
      <c r="A3742" s="12" t="s">
        <v>10</v>
      </c>
      <c r="B3742" s="13" t="s">
        <v>1801</v>
      </c>
      <c r="C3742" s="13" t="s">
        <v>20108</v>
      </c>
      <c r="D3742" s="14">
        <v>44652</v>
      </c>
      <c r="E3742" s="15" t="s">
        <v>20109</v>
      </c>
      <c r="F3742" s="12" t="s">
        <v>20110</v>
      </c>
      <c r="G3742" s="12" t="s">
        <v>20111</v>
      </c>
      <c r="H3742" s="12" t="s">
        <v>20112</v>
      </c>
      <c r="I3742" s="12" t="s">
        <v>20113</v>
      </c>
    </row>
    <row r="3743" spans="1:9" ht="37.5" x14ac:dyDescent="0.4">
      <c r="A3743" s="12" t="s">
        <v>10</v>
      </c>
      <c r="B3743" s="13" t="s">
        <v>1801</v>
      </c>
      <c r="C3743" s="13" t="s">
        <v>20114</v>
      </c>
      <c r="D3743" s="14">
        <v>44630</v>
      </c>
      <c r="E3743" s="15" t="s">
        <v>20115</v>
      </c>
      <c r="F3743" s="12" t="s">
        <v>20116</v>
      </c>
      <c r="G3743" s="12" t="s">
        <v>20117</v>
      </c>
      <c r="H3743" s="12" t="s">
        <v>20118</v>
      </c>
      <c r="I3743" s="12" t="s">
        <v>20119</v>
      </c>
    </row>
    <row r="3744" spans="1:9" ht="37.5" x14ac:dyDescent="0.4">
      <c r="A3744" s="12" t="s">
        <v>10</v>
      </c>
      <c r="B3744" s="13" t="s">
        <v>1801</v>
      </c>
      <c r="C3744" s="13" t="s">
        <v>20120</v>
      </c>
      <c r="D3744" s="14">
        <v>45016</v>
      </c>
      <c r="E3744" s="15" t="s">
        <v>19587</v>
      </c>
      <c r="F3744" s="12" t="s">
        <v>19588</v>
      </c>
      <c r="G3744" s="12" t="s">
        <v>20121</v>
      </c>
      <c r="H3744" s="12" t="s">
        <v>20122</v>
      </c>
      <c r="I3744" s="12" t="s">
        <v>20123</v>
      </c>
    </row>
    <row r="3745" spans="1:9" ht="37.5" x14ac:dyDescent="0.4">
      <c r="A3745" s="12" t="s">
        <v>10</v>
      </c>
      <c r="B3745" s="13" t="s">
        <v>1801</v>
      </c>
      <c r="C3745" s="13" t="s">
        <v>20124</v>
      </c>
      <c r="D3745" s="14">
        <v>45023</v>
      </c>
      <c r="E3745" s="15" t="s">
        <v>20125</v>
      </c>
      <c r="F3745" s="12" t="s">
        <v>20126</v>
      </c>
      <c r="G3745" s="12" t="s">
        <v>20127</v>
      </c>
      <c r="H3745" s="12" t="s">
        <v>20128</v>
      </c>
      <c r="I3745" s="12" t="s">
        <v>20129</v>
      </c>
    </row>
    <row r="3746" spans="1:9" ht="37.5" x14ac:dyDescent="0.4">
      <c r="A3746" s="12" t="s">
        <v>10</v>
      </c>
      <c r="B3746" s="13" t="s">
        <v>1801</v>
      </c>
      <c r="C3746" s="13" t="s">
        <v>20130</v>
      </c>
      <c r="D3746" s="14">
        <v>44378</v>
      </c>
      <c r="E3746" s="15" t="s">
        <v>20131</v>
      </c>
      <c r="F3746" s="12" t="s">
        <v>20132</v>
      </c>
      <c r="G3746" s="12" t="s">
        <v>20133</v>
      </c>
      <c r="H3746" s="12" t="s">
        <v>20134</v>
      </c>
      <c r="I3746" s="12" t="s">
        <v>20135</v>
      </c>
    </row>
    <row r="3747" spans="1:9" ht="37.5" x14ac:dyDescent="0.4">
      <c r="A3747" s="12" t="s">
        <v>10</v>
      </c>
      <c r="B3747" s="13" t="s">
        <v>1801</v>
      </c>
      <c r="C3747" s="13" t="s">
        <v>20136</v>
      </c>
      <c r="D3747" s="14">
        <v>44943</v>
      </c>
      <c r="E3747" s="15" t="s">
        <v>20137</v>
      </c>
      <c r="F3747" s="12" t="s">
        <v>20138</v>
      </c>
      <c r="G3747" s="12" t="s">
        <v>20139</v>
      </c>
      <c r="H3747" s="12" t="s">
        <v>20140</v>
      </c>
      <c r="I3747" s="12" t="s">
        <v>20141</v>
      </c>
    </row>
    <row r="3748" spans="1:9" ht="37.5" x14ac:dyDescent="0.4">
      <c r="A3748" s="12" t="s">
        <v>10</v>
      </c>
      <c r="B3748" s="13" t="s">
        <v>1801</v>
      </c>
      <c r="C3748" s="13" t="s">
        <v>20142</v>
      </c>
      <c r="D3748" s="14">
        <v>45015</v>
      </c>
      <c r="E3748" s="15" t="s">
        <v>20143</v>
      </c>
      <c r="F3748" s="12" t="s">
        <v>20144</v>
      </c>
      <c r="G3748" s="12" t="s">
        <v>20145</v>
      </c>
      <c r="H3748" s="12" t="s">
        <v>20146</v>
      </c>
      <c r="I3748" s="12" t="s">
        <v>20147</v>
      </c>
    </row>
    <row r="3749" spans="1:9" ht="37.5" x14ac:dyDescent="0.4">
      <c r="A3749" s="12" t="s">
        <v>10</v>
      </c>
      <c r="B3749" s="13" t="s">
        <v>1801</v>
      </c>
      <c r="C3749" s="13" t="s">
        <v>20148</v>
      </c>
      <c r="D3749" s="14">
        <v>44945</v>
      </c>
      <c r="E3749" s="15" t="s">
        <v>20149</v>
      </c>
      <c r="F3749" s="12" t="s">
        <v>20150</v>
      </c>
      <c r="G3749" s="12" t="s">
        <v>20151</v>
      </c>
      <c r="H3749" s="12" t="s">
        <v>20152</v>
      </c>
      <c r="I3749" s="12" t="s">
        <v>20153</v>
      </c>
    </row>
    <row r="3750" spans="1:9" ht="37.5" x14ac:dyDescent="0.4">
      <c r="A3750" s="12" t="s">
        <v>10</v>
      </c>
      <c r="B3750" s="13" t="s">
        <v>1801</v>
      </c>
      <c r="C3750" s="13" t="s">
        <v>20154</v>
      </c>
      <c r="D3750" s="14">
        <v>44937</v>
      </c>
      <c r="E3750" s="15" t="s">
        <v>20155</v>
      </c>
      <c r="F3750" s="12" t="s">
        <v>20156</v>
      </c>
      <c r="G3750" s="12" t="s">
        <v>20111</v>
      </c>
      <c r="H3750" s="12" t="s">
        <v>20157</v>
      </c>
      <c r="I3750" s="12" t="s">
        <v>20158</v>
      </c>
    </row>
    <row r="3751" spans="1:9" ht="37.5" x14ac:dyDescent="0.4">
      <c r="A3751" s="12" t="s">
        <v>10</v>
      </c>
      <c r="B3751" s="13" t="s">
        <v>1801</v>
      </c>
      <c r="C3751" s="13" t="s">
        <v>20159</v>
      </c>
      <c r="D3751" s="14">
        <v>44927</v>
      </c>
      <c r="E3751" s="15" t="s">
        <v>20160</v>
      </c>
      <c r="F3751" s="12" t="s">
        <v>20161</v>
      </c>
      <c r="G3751" s="12" t="s">
        <v>20162</v>
      </c>
      <c r="H3751" s="12" t="s">
        <v>20163</v>
      </c>
      <c r="I3751" s="12" t="s">
        <v>20164</v>
      </c>
    </row>
    <row r="3752" spans="1:9" ht="37.5" x14ac:dyDescent="0.4">
      <c r="A3752" s="12" t="s">
        <v>10</v>
      </c>
      <c r="B3752" s="13" t="s">
        <v>1801</v>
      </c>
      <c r="C3752" s="13" t="s">
        <v>20165</v>
      </c>
      <c r="D3752" s="14">
        <v>44589</v>
      </c>
      <c r="E3752" s="15" t="s">
        <v>20166</v>
      </c>
      <c r="F3752" s="12" t="s">
        <v>20167</v>
      </c>
      <c r="G3752" s="12" t="s">
        <v>20105</v>
      </c>
      <c r="H3752" s="12" t="s">
        <v>20168</v>
      </c>
      <c r="I3752" s="12" t="s">
        <v>20169</v>
      </c>
    </row>
    <row r="3753" spans="1:9" ht="37.5" x14ac:dyDescent="0.4">
      <c r="A3753" s="12" t="s">
        <v>10</v>
      </c>
      <c r="B3753" s="13" t="s">
        <v>1801</v>
      </c>
      <c r="C3753" s="13" t="s">
        <v>20170</v>
      </c>
      <c r="D3753" s="14">
        <v>45170</v>
      </c>
      <c r="E3753" s="15" t="s">
        <v>7107</v>
      </c>
      <c r="F3753" s="12" t="s">
        <v>7108</v>
      </c>
      <c r="G3753" s="12" t="s">
        <v>20171</v>
      </c>
      <c r="H3753" s="12" t="s">
        <v>20172</v>
      </c>
      <c r="I3753" s="12" t="s">
        <v>20173</v>
      </c>
    </row>
    <row r="3754" spans="1:9" ht="37.5" x14ac:dyDescent="0.4">
      <c r="A3754" s="12" t="s">
        <v>10</v>
      </c>
      <c r="B3754" s="13" t="s">
        <v>1801</v>
      </c>
      <c r="C3754" s="13" t="s">
        <v>20174</v>
      </c>
      <c r="D3754" s="14">
        <v>44691</v>
      </c>
      <c r="E3754" s="15" t="s">
        <v>20175</v>
      </c>
      <c r="F3754" s="12" t="s">
        <v>20176</v>
      </c>
      <c r="G3754" s="12" t="s">
        <v>20127</v>
      </c>
      <c r="H3754" s="12" t="s">
        <v>20177</v>
      </c>
      <c r="I3754" s="12" t="s">
        <v>20178</v>
      </c>
    </row>
    <row r="3755" spans="1:9" ht="37.5" x14ac:dyDescent="0.4">
      <c r="A3755" s="12" t="s">
        <v>10</v>
      </c>
      <c r="B3755" s="13" t="s">
        <v>1801</v>
      </c>
      <c r="C3755" s="13" t="s">
        <v>20179</v>
      </c>
      <c r="D3755" s="14">
        <v>45017</v>
      </c>
      <c r="E3755" s="15" t="s">
        <v>20180</v>
      </c>
      <c r="F3755" s="12" t="s">
        <v>20181</v>
      </c>
      <c r="G3755" s="12" t="s">
        <v>20182</v>
      </c>
      <c r="H3755" s="12" t="s">
        <v>20183</v>
      </c>
      <c r="I3755" s="12" t="s">
        <v>20184</v>
      </c>
    </row>
    <row r="3756" spans="1:9" ht="37.5" x14ac:dyDescent="0.4">
      <c r="A3756" s="12" t="s">
        <v>10</v>
      </c>
      <c r="B3756" s="13" t="s">
        <v>1801</v>
      </c>
      <c r="C3756" s="13" t="s">
        <v>20185</v>
      </c>
      <c r="D3756" s="14">
        <v>45031</v>
      </c>
      <c r="E3756" s="15" t="s">
        <v>20186</v>
      </c>
      <c r="F3756" s="12" t="s">
        <v>20187</v>
      </c>
      <c r="G3756" s="12" t="s">
        <v>20133</v>
      </c>
      <c r="H3756" s="12" t="s">
        <v>20188</v>
      </c>
      <c r="I3756" s="12" t="s">
        <v>20189</v>
      </c>
    </row>
    <row r="3757" spans="1:9" ht="37.5" x14ac:dyDescent="0.4">
      <c r="A3757" s="12" t="s">
        <v>10</v>
      </c>
      <c r="B3757" s="13" t="s">
        <v>1801</v>
      </c>
      <c r="C3757" s="13" t="s">
        <v>20190</v>
      </c>
      <c r="D3757" s="14">
        <v>45173</v>
      </c>
      <c r="E3757" s="15" t="s">
        <v>20191</v>
      </c>
      <c r="F3757" s="12" t="s">
        <v>20192</v>
      </c>
      <c r="G3757" s="12" t="s">
        <v>20105</v>
      </c>
      <c r="H3757" s="12" t="s">
        <v>20193</v>
      </c>
      <c r="I3757" s="12" t="s">
        <v>20194</v>
      </c>
    </row>
    <row r="3758" spans="1:9" ht="37.5" x14ac:dyDescent="0.4">
      <c r="A3758" s="12" t="s">
        <v>10</v>
      </c>
      <c r="B3758" s="13" t="s">
        <v>1801</v>
      </c>
      <c r="C3758" s="13" t="s">
        <v>20195</v>
      </c>
      <c r="D3758" s="14">
        <v>44958</v>
      </c>
      <c r="E3758" s="15" t="s">
        <v>20196</v>
      </c>
      <c r="F3758" s="12" t="s">
        <v>20197</v>
      </c>
      <c r="G3758" s="12" t="s">
        <v>1387</v>
      </c>
      <c r="H3758" s="12" t="s">
        <v>20198</v>
      </c>
      <c r="I3758" s="12" t="s">
        <v>20199</v>
      </c>
    </row>
    <row r="3759" spans="1:9" ht="37.5" x14ac:dyDescent="0.4">
      <c r="A3759" s="12" t="s">
        <v>10</v>
      </c>
      <c r="B3759" s="13" t="s">
        <v>1801</v>
      </c>
      <c r="C3759" s="13" t="s">
        <v>20200</v>
      </c>
      <c r="D3759" s="14">
        <v>44916</v>
      </c>
      <c r="E3759" s="15" t="s">
        <v>20201</v>
      </c>
      <c r="F3759" s="12" t="s">
        <v>20202</v>
      </c>
      <c r="G3759" s="12" t="s">
        <v>20203</v>
      </c>
      <c r="H3759" s="12" t="s">
        <v>20204</v>
      </c>
      <c r="I3759" s="12" t="s">
        <v>20205</v>
      </c>
    </row>
    <row r="3760" spans="1:9" ht="37.5" x14ac:dyDescent="0.4">
      <c r="A3760" s="12" t="s">
        <v>10</v>
      </c>
      <c r="B3760" s="13" t="s">
        <v>1801</v>
      </c>
      <c r="C3760" s="13" t="s">
        <v>20206</v>
      </c>
      <c r="D3760" s="14">
        <v>45017</v>
      </c>
      <c r="E3760" s="15" t="s">
        <v>10722</v>
      </c>
      <c r="F3760" s="12" t="s">
        <v>10723</v>
      </c>
      <c r="G3760" s="12" t="s">
        <v>20207</v>
      </c>
      <c r="H3760" s="12" t="s">
        <v>20208</v>
      </c>
      <c r="I3760" s="12" t="s">
        <v>20209</v>
      </c>
    </row>
    <row r="3761" spans="1:9" ht="37.5" x14ac:dyDescent="0.4">
      <c r="A3761" s="12" t="s">
        <v>10</v>
      </c>
      <c r="B3761" s="13" t="s">
        <v>1801</v>
      </c>
      <c r="C3761" s="13" t="s">
        <v>20210</v>
      </c>
      <c r="D3761" s="14">
        <v>45012</v>
      </c>
      <c r="E3761" s="15" t="s">
        <v>20211</v>
      </c>
      <c r="F3761" s="12" t="s">
        <v>20212</v>
      </c>
      <c r="G3761" s="12" t="s">
        <v>20105</v>
      </c>
      <c r="H3761" s="12" t="s">
        <v>20213</v>
      </c>
      <c r="I3761" s="12" t="s">
        <v>20214</v>
      </c>
    </row>
    <row r="3762" spans="1:9" ht="37.5" x14ac:dyDescent="0.4">
      <c r="A3762" s="12" t="s">
        <v>10</v>
      </c>
      <c r="B3762" s="13" t="s">
        <v>1801</v>
      </c>
      <c r="C3762" s="13" t="s">
        <v>20215</v>
      </c>
      <c r="D3762" s="14">
        <v>44896</v>
      </c>
      <c r="E3762" s="15" t="s">
        <v>20216</v>
      </c>
      <c r="F3762" s="12" t="s">
        <v>20217</v>
      </c>
      <c r="G3762" s="12" t="s">
        <v>20218</v>
      </c>
      <c r="H3762" s="12" t="s">
        <v>20219</v>
      </c>
      <c r="I3762" s="12" t="s">
        <v>20220</v>
      </c>
    </row>
    <row r="3763" spans="1:9" ht="37.5" x14ac:dyDescent="0.4">
      <c r="A3763" s="12" t="s">
        <v>10</v>
      </c>
      <c r="B3763" s="13" t="s">
        <v>1801</v>
      </c>
      <c r="C3763" s="13" t="s">
        <v>20221</v>
      </c>
      <c r="D3763" s="14">
        <v>44999</v>
      </c>
      <c r="E3763" s="15" t="s">
        <v>20222</v>
      </c>
      <c r="F3763" s="12" t="s">
        <v>20223</v>
      </c>
      <c r="G3763" s="12" t="s">
        <v>20111</v>
      </c>
      <c r="H3763" s="12" t="s">
        <v>20224</v>
      </c>
      <c r="I3763" s="12" t="s">
        <v>20225</v>
      </c>
    </row>
    <row r="3764" spans="1:9" ht="37.5" x14ac:dyDescent="0.4">
      <c r="A3764" s="12" t="s">
        <v>10</v>
      </c>
      <c r="B3764" s="13" t="s">
        <v>1801</v>
      </c>
      <c r="C3764" s="13" t="s">
        <v>20226</v>
      </c>
      <c r="D3764" s="14">
        <v>44447</v>
      </c>
      <c r="E3764" s="15" t="s">
        <v>20227</v>
      </c>
      <c r="F3764" s="12" t="s">
        <v>20228</v>
      </c>
      <c r="G3764" s="12" t="s">
        <v>20229</v>
      </c>
      <c r="H3764" s="12" t="s">
        <v>20230</v>
      </c>
      <c r="I3764" s="12" t="s">
        <v>20231</v>
      </c>
    </row>
    <row r="3765" spans="1:9" ht="37.5" x14ac:dyDescent="0.4">
      <c r="A3765" s="12" t="s">
        <v>10</v>
      </c>
      <c r="B3765" s="13" t="s">
        <v>1801</v>
      </c>
      <c r="C3765" s="13" t="s">
        <v>20232</v>
      </c>
      <c r="D3765" s="14">
        <v>45198</v>
      </c>
      <c r="E3765" s="15" t="s">
        <v>20233</v>
      </c>
      <c r="F3765" s="12" t="s">
        <v>20234</v>
      </c>
      <c r="G3765" s="12" t="s">
        <v>20145</v>
      </c>
      <c r="H3765" s="12" t="s">
        <v>20235</v>
      </c>
      <c r="I3765" s="12" t="s">
        <v>20236</v>
      </c>
    </row>
    <row r="3766" spans="1:9" ht="37.5" x14ac:dyDescent="0.4">
      <c r="A3766" s="12" t="s">
        <v>10</v>
      </c>
      <c r="B3766" s="13" t="s">
        <v>1801</v>
      </c>
      <c r="C3766" s="13" t="s">
        <v>20237</v>
      </c>
      <c r="D3766" s="14">
        <v>44666</v>
      </c>
      <c r="E3766" s="15" t="s">
        <v>20238</v>
      </c>
      <c r="F3766" s="12" t="s">
        <v>20239</v>
      </c>
      <c r="G3766" s="12" t="s">
        <v>20139</v>
      </c>
      <c r="H3766" s="12" t="s">
        <v>20240</v>
      </c>
      <c r="I3766" s="12" t="s">
        <v>20241</v>
      </c>
    </row>
    <row r="3767" spans="1:9" ht="37.5" x14ac:dyDescent="0.4">
      <c r="A3767" s="12" t="s">
        <v>10</v>
      </c>
      <c r="B3767" s="13" t="s">
        <v>1801</v>
      </c>
      <c r="C3767" s="13" t="s">
        <v>20242</v>
      </c>
      <c r="D3767" s="14">
        <v>45201</v>
      </c>
      <c r="E3767" s="15" t="s">
        <v>20243</v>
      </c>
      <c r="F3767" s="12" t="s">
        <v>20244</v>
      </c>
      <c r="G3767" s="12" t="s">
        <v>20139</v>
      </c>
      <c r="H3767" s="12" t="s">
        <v>20245</v>
      </c>
      <c r="I3767" s="12" t="s">
        <v>20246</v>
      </c>
    </row>
    <row r="3768" spans="1:9" ht="37.5" x14ac:dyDescent="0.4">
      <c r="A3768" s="12" t="s">
        <v>10</v>
      </c>
      <c r="B3768" s="13" t="s">
        <v>1801</v>
      </c>
      <c r="C3768" s="13" t="s">
        <v>20247</v>
      </c>
      <c r="D3768" s="14">
        <v>45023</v>
      </c>
      <c r="E3768" s="15" t="s">
        <v>20248</v>
      </c>
      <c r="F3768" s="12" t="s">
        <v>20249</v>
      </c>
      <c r="G3768" s="12" t="s">
        <v>20171</v>
      </c>
      <c r="H3768" s="12" t="s">
        <v>20250</v>
      </c>
      <c r="I3768" s="12" t="s">
        <v>20251</v>
      </c>
    </row>
    <row r="3769" spans="1:9" ht="37.5" x14ac:dyDescent="0.4">
      <c r="A3769" s="12" t="s">
        <v>10</v>
      </c>
      <c r="B3769" s="13" t="s">
        <v>1801</v>
      </c>
      <c r="C3769" s="13" t="s">
        <v>20252</v>
      </c>
      <c r="D3769" s="14">
        <v>44964</v>
      </c>
      <c r="E3769" s="15" t="s">
        <v>20253</v>
      </c>
      <c r="F3769" s="12" t="s">
        <v>20254</v>
      </c>
      <c r="G3769" s="12" t="s">
        <v>20105</v>
      </c>
      <c r="H3769" s="12" t="s">
        <v>20255</v>
      </c>
      <c r="I3769" s="12" t="s">
        <v>20256</v>
      </c>
    </row>
    <row r="3770" spans="1:9" ht="37.5" x14ac:dyDescent="0.4">
      <c r="A3770" s="12" t="s">
        <v>10</v>
      </c>
      <c r="B3770" s="13" t="s">
        <v>1801</v>
      </c>
      <c r="C3770" s="13" t="s">
        <v>20257</v>
      </c>
      <c r="D3770" s="14">
        <v>45016</v>
      </c>
      <c r="E3770" s="15" t="s">
        <v>20258</v>
      </c>
      <c r="F3770" s="12" t="s">
        <v>20259</v>
      </c>
      <c r="G3770" s="12" t="s">
        <v>20260</v>
      </c>
      <c r="H3770" s="12" t="s">
        <v>20261</v>
      </c>
      <c r="I3770" s="12" t="s">
        <v>20262</v>
      </c>
    </row>
    <row r="3771" spans="1:9" ht="37.5" x14ac:dyDescent="0.4">
      <c r="A3771" s="12" t="s">
        <v>10</v>
      </c>
      <c r="B3771" s="13" t="s">
        <v>1801</v>
      </c>
      <c r="C3771" s="13" t="s">
        <v>20263</v>
      </c>
      <c r="D3771" s="14">
        <v>44502</v>
      </c>
      <c r="E3771" s="15" t="s">
        <v>20264</v>
      </c>
      <c r="F3771" s="12" t="s">
        <v>20265</v>
      </c>
      <c r="G3771" s="12" t="s">
        <v>1387</v>
      </c>
      <c r="H3771" s="12" t="s">
        <v>20266</v>
      </c>
      <c r="I3771" s="12" t="s">
        <v>20267</v>
      </c>
    </row>
    <row r="3772" spans="1:9" ht="37.5" x14ac:dyDescent="0.4">
      <c r="A3772" s="12" t="s">
        <v>10</v>
      </c>
      <c r="B3772" s="13" t="s">
        <v>1801</v>
      </c>
      <c r="C3772" s="13" t="s">
        <v>20268</v>
      </c>
      <c r="D3772" s="14">
        <v>44833</v>
      </c>
      <c r="E3772" s="15" t="s">
        <v>20269</v>
      </c>
      <c r="F3772" s="12" t="s">
        <v>20270</v>
      </c>
      <c r="G3772" s="12" t="s">
        <v>20111</v>
      </c>
      <c r="H3772" s="12" t="s">
        <v>20271</v>
      </c>
      <c r="I3772" s="12" t="s">
        <v>20272</v>
      </c>
    </row>
    <row r="3773" spans="1:9" ht="37.5" x14ac:dyDescent="0.4">
      <c r="A3773" s="12" t="s">
        <v>10</v>
      </c>
      <c r="B3773" s="13" t="s">
        <v>1801</v>
      </c>
      <c r="C3773" s="13" t="s">
        <v>20273</v>
      </c>
      <c r="D3773" s="14">
        <v>45274</v>
      </c>
      <c r="E3773" s="15" t="s">
        <v>20274</v>
      </c>
      <c r="F3773" s="12" t="s">
        <v>20275</v>
      </c>
      <c r="G3773" s="12" t="s">
        <v>20276</v>
      </c>
      <c r="H3773" s="12" t="s">
        <v>20277</v>
      </c>
      <c r="I3773" s="12" t="s">
        <v>20278</v>
      </c>
    </row>
    <row r="3774" spans="1:9" ht="37.5" x14ac:dyDescent="0.4">
      <c r="A3774" s="12" t="s">
        <v>10</v>
      </c>
      <c r="B3774" s="13" t="s">
        <v>1801</v>
      </c>
      <c r="C3774" s="13" t="s">
        <v>20279</v>
      </c>
      <c r="D3774" s="14">
        <v>45139</v>
      </c>
      <c r="E3774" s="15" t="s">
        <v>20280</v>
      </c>
      <c r="F3774" s="12" t="s">
        <v>20281</v>
      </c>
      <c r="G3774" s="12" t="s">
        <v>20111</v>
      </c>
      <c r="H3774" s="12" t="s">
        <v>20282</v>
      </c>
      <c r="I3774" s="12" t="s">
        <v>20283</v>
      </c>
    </row>
    <row r="3775" spans="1:9" ht="37.5" x14ac:dyDescent="0.4">
      <c r="A3775" s="12" t="s">
        <v>10</v>
      </c>
      <c r="B3775" s="13" t="s">
        <v>1801</v>
      </c>
      <c r="C3775" s="13" t="s">
        <v>20284</v>
      </c>
      <c r="D3775" s="14">
        <v>45225</v>
      </c>
      <c r="E3775" s="15" t="s">
        <v>20285</v>
      </c>
      <c r="F3775" s="12" t="s">
        <v>20286</v>
      </c>
      <c r="G3775" s="12" t="s">
        <v>20162</v>
      </c>
      <c r="H3775" s="12" t="s">
        <v>20287</v>
      </c>
      <c r="I3775" s="12" t="s">
        <v>20288</v>
      </c>
    </row>
    <row r="3776" spans="1:9" ht="37.5" x14ac:dyDescent="0.4">
      <c r="A3776" s="12" t="s">
        <v>10</v>
      </c>
      <c r="B3776" s="13" t="s">
        <v>1801</v>
      </c>
      <c r="C3776" s="13" t="s">
        <v>20289</v>
      </c>
      <c r="D3776" s="14">
        <v>45016</v>
      </c>
      <c r="E3776" s="15" t="s">
        <v>20290</v>
      </c>
      <c r="F3776" s="12" t="s">
        <v>20291</v>
      </c>
      <c r="G3776" s="12" t="s">
        <v>20094</v>
      </c>
      <c r="H3776" s="12" t="s">
        <v>20292</v>
      </c>
      <c r="I3776" s="12" t="s">
        <v>20293</v>
      </c>
    </row>
    <row r="3777" spans="1:9" ht="37.5" x14ac:dyDescent="0.4">
      <c r="A3777" s="12" t="s">
        <v>10</v>
      </c>
      <c r="B3777" s="13" t="s">
        <v>1801</v>
      </c>
      <c r="C3777" s="13" t="s">
        <v>20294</v>
      </c>
      <c r="D3777" s="14">
        <v>44835</v>
      </c>
      <c r="E3777" s="15" t="s">
        <v>20295</v>
      </c>
      <c r="F3777" s="12" t="s">
        <v>20296</v>
      </c>
      <c r="G3777" s="12" t="s">
        <v>20171</v>
      </c>
      <c r="H3777" s="12" t="s">
        <v>20297</v>
      </c>
      <c r="I3777" s="12" t="s">
        <v>20298</v>
      </c>
    </row>
    <row r="3778" spans="1:9" ht="37.5" x14ac:dyDescent="0.4">
      <c r="A3778" s="12" t="s">
        <v>10</v>
      </c>
      <c r="B3778" s="13" t="s">
        <v>1801</v>
      </c>
      <c r="C3778" s="13" t="s">
        <v>20299</v>
      </c>
      <c r="D3778" s="14">
        <v>44977</v>
      </c>
      <c r="E3778" s="15" t="s">
        <v>20300</v>
      </c>
      <c r="F3778" s="12" t="s">
        <v>20301</v>
      </c>
      <c r="G3778" s="12" t="s">
        <v>20162</v>
      </c>
      <c r="H3778" s="12" t="s">
        <v>20302</v>
      </c>
      <c r="I3778" s="12" t="s">
        <v>20303</v>
      </c>
    </row>
    <row r="3779" spans="1:9" ht="37.5" x14ac:dyDescent="0.4">
      <c r="A3779" s="12" t="s">
        <v>10</v>
      </c>
      <c r="B3779" s="13" t="s">
        <v>1801</v>
      </c>
      <c r="C3779" s="13" t="s">
        <v>20304</v>
      </c>
      <c r="D3779" s="14">
        <v>45017</v>
      </c>
      <c r="E3779" s="15" t="s">
        <v>1956</v>
      </c>
      <c r="F3779" s="12" t="s">
        <v>1957</v>
      </c>
      <c r="G3779" s="12" t="s">
        <v>1387</v>
      </c>
      <c r="H3779" s="12" t="s">
        <v>20305</v>
      </c>
      <c r="I3779" s="12" t="s">
        <v>20306</v>
      </c>
    </row>
    <row r="3780" spans="1:9" ht="37.5" x14ac:dyDescent="0.4">
      <c r="A3780" s="12" t="s">
        <v>10</v>
      </c>
      <c r="B3780" s="13" t="s">
        <v>1801</v>
      </c>
      <c r="C3780" s="13" t="s">
        <v>20307</v>
      </c>
      <c r="D3780" s="14">
        <v>44531</v>
      </c>
      <c r="E3780" s="15" t="s">
        <v>20308</v>
      </c>
      <c r="F3780" s="12" t="s">
        <v>20309</v>
      </c>
      <c r="G3780" s="12" t="s">
        <v>20203</v>
      </c>
      <c r="H3780" s="12" t="s">
        <v>20310</v>
      </c>
      <c r="I3780" s="12" t="s">
        <v>20311</v>
      </c>
    </row>
    <row r="3781" spans="1:9" ht="37.5" x14ac:dyDescent="0.4">
      <c r="A3781" s="12" t="s">
        <v>10</v>
      </c>
      <c r="B3781" s="13" t="s">
        <v>1801</v>
      </c>
      <c r="C3781" s="13" t="s">
        <v>20312</v>
      </c>
      <c r="D3781" s="14">
        <v>44547</v>
      </c>
      <c r="E3781" s="15" t="s">
        <v>20313</v>
      </c>
      <c r="F3781" s="12" t="s">
        <v>20314</v>
      </c>
      <c r="G3781" s="12" t="s">
        <v>20315</v>
      </c>
      <c r="H3781" s="12" t="s">
        <v>20316</v>
      </c>
      <c r="I3781" s="12" t="s">
        <v>20317</v>
      </c>
    </row>
    <row r="3782" spans="1:9" ht="37.5" x14ac:dyDescent="0.4">
      <c r="A3782" s="12" t="s">
        <v>10</v>
      </c>
      <c r="B3782" s="13" t="s">
        <v>1801</v>
      </c>
      <c r="C3782" s="13" t="s">
        <v>20318</v>
      </c>
      <c r="D3782" s="14">
        <v>45099</v>
      </c>
      <c r="E3782" s="15" t="s">
        <v>20319</v>
      </c>
      <c r="F3782" s="12" t="s">
        <v>20320</v>
      </c>
      <c r="G3782" s="12" t="s">
        <v>20171</v>
      </c>
      <c r="H3782" s="12" t="s">
        <v>20321</v>
      </c>
      <c r="I3782" s="12" t="s">
        <v>20322</v>
      </c>
    </row>
    <row r="3783" spans="1:9" ht="37.5" x14ac:dyDescent="0.4">
      <c r="A3783" s="12" t="s">
        <v>10</v>
      </c>
      <c r="B3783" s="13" t="s">
        <v>1801</v>
      </c>
      <c r="C3783" s="13" t="s">
        <v>20323</v>
      </c>
      <c r="D3783" s="14">
        <v>44966</v>
      </c>
      <c r="E3783" s="15" t="s">
        <v>20324</v>
      </c>
      <c r="F3783" s="12" t="s">
        <v>20325</v>
      </c>
      <c r="G3783" s="12" t="s">
        <v>20260</v>
      </c>
      <c r="H3783" s="12" t="s">
        <v>20326</v>
      </c>
      <c r="I3783" s="12" t="s">
        <v>20327</v>
      </c>
    </row>
    <row r="3784" spans="1:9" ht="37.5" x14ac:dyDescent="0.4">
      <c r="A3784" s="12" t="s">
        <v>10</v>
      </c>
      <c r="B3784" s="13" t="s">
        <v>1801</v>
      </c>
      <c r="C3784" s="13" t="s">
        <v>20328</v>
      </c>
      <c r="D3784" s="14">
        <v>44699</v>
      </c>
      <c r="E3784" s="15" t="s">
        <v>20329</v>
      </c>
      <c r="F3784" s="12" t="s">
        <v>20330</v>
      </c>
      <c r="G3784" s="12" t="s">
        <v>20331</v>
      </c>
      <c r="H3784" s="12" t="s">
        <v>20332</v>
      </c>
      <c r="I3784" s="12" t="s">
        <v>20333</v>
      </c>
    </row>
    <row r="3785" spans="1:9" ht="37.5" x14ac:dyDescent="0.4">
      <c r="A3785" s="12" t="s">
        <v>10</v>
      </c>
      <c r="B3785" s="13" t="s">
        <v>1801</v>
      </c>
      <c r="C3785" s="13" t="s">
        <v>20334</v>
      </c>
      <c r="D3785" s="14">
        <v>45108</v>
      </c>
      <c r="E3785" s="15" t="s">
        <v>20335</v>
      </c>
      <c r="F3785" s="12" t="s">
        <v>20336</v>
      </c>
      <c r="G3785" s="12" t="s">
        <v>20315</v>
      </c>
      <c r="H3785" s="12" t="s">
        <v>20337</v>
      </c>
      <c r="I3785" s="12" t="s">
        <v>20338</v>
      </c>
    </row>
    <row r="3786" spans="1:9" ht="37.5" x14ac:dyDescent="0.4">
      <c r="A3786" s="12" t="s">
        <v>10</v>
      </c>
      <c r="B3786" s="13" t="s">
        <v>1801</v>
      </c>
      <c r="C3786" s="13" t="s">
        <v>20339</v>
      </c>
      <c r="D3786" s="14">
        <v>45139</v>
      </c>
      <c r="E3786" s="15" t="s">
        <v>20340</v>
      </c>
      <c r="F3786" s="12" t="s">
        <v>20341</v>
      </c>
      <c r="G3786" s="12" t="s">
        <v>20111</v>
      </c>
      <c r="H3786" s="12" t="s">
        <v>20342</v>
      </c>
      <c r="I3786" s="12" t="s">
        <v>20343</v>
      </c>
    </row>
    <row r="3787" spans="1:9" ht="37.5" x14ac:dyDescent="0.4">
      <c r="A3787" s="12" t="s">
        <v>10</v>
      </c>
      <c r="B3787" s="13" t="s">
        <v>1801</v>
      </c>
      <c r="C3787" s="13" t="s">
        <v>20344</v>
      </c>
      <c r="D3787" s="14">
        <v>45066</v>
      </c>
      <c r="E3787" s="15" t="s">
        <v>20345</v>
      </c>
      <c r="F3787" s="12" t="s">
        <v>20346</v>
      </c>
      <c r="G3787" s="12" t="s">
        <v>1375</v>
      </c>
      <c r="H3787" s="12" t="s">
        <v>20347</v>
      </c>
      <c r="I3787" s="12" t="s">
        <v>20348</v>
      </c>
    </row>
    <row r="3788" spans="1:9" ht="37.5" x14ac:dyDescent="0.4">
      <c r="A3788" s="12" t="s">
        <v>10</v>
      </c>
      <c r="B3788" s="13" t="s">
        <v>1801</v>
      </c>
      <c r="C3788" s="13" t="s">
        <v>20349</v>
      </c>
      <c r="D3788" s="14">
        <v>44894</v>
      </c>
      <c r="E3788" s="15" t="s">
        <v>20350</v>
      </c>
      <c r="F3788" s="12" t="s">
        <v>20351</v>
      </c>
      <c r="G3788" s="12" t="s">
        <v>1405</v>
      </c>
      <c r="H3788" s="12" t="s">
        <v>20352</v>
      </c>
      <c r="I3788" s="12" t="s">
        <v>20353</v>
      </c>
    </row>
    <row r="3789" spans="1:9" ht="37.5" x14ac:dyDescent="0.4">
      <c r="A3789" s="12" t="s">
        <v>10</v>
      </c>
      <c r="B3789" s="13" t="s">
        <v>1801</v>
      </c>
      <c r="C3789" s="13" t="s">
        <v>20354</v>
      </c>
      <c r="D3789" s="14">
        <v>44470</v>
      </c>
      <c r="E3789" s="15" t="s">
        <v>20355</v>
      </c>
      <c r="F3789" s="12" t="s">
        <v>20356</v>
      </c>
      <c r="G3789" s="12" t="s">
        <v>20357</v>
      </c>
      <c r="H3789" s="12" t="s">
        <v>20358</v>
      </c>
      <c r="I3789" s="12" t="s">
        <v>20359</v>
      </c>
    </row>
    <row r="3790" spans="1:9" ht="37.5" x14ac:dyDescent="0.4">
      <c r="A3790" s="12" t="s">
        <v>10</v>
      </c>
      <c r="B3790" s="13" t="s">
        <v>1801</v>
      </c>
      <c r="C3790" s="13" t="s">
        <v>20360</v>
      </c>
      <c r="D3790" s="14">
        <v>44879</v>
      </c>
      <c r="E3790" s="15" t="s">
        <v>20361</v>
      </c>
      <c r="F3790" s="12" t="s">
        <v>20362</v>
      </c>
      <c r="G3790" s="12" t="s">
        <v>20363</v>
      </c>
      <c r="H3790" s="12" t="s">
        <v>20364</v>
      </c>
      <c r="I3790" s="12" t="s">
        <v>20365</v>
      </c>
    </row>
    <row r="3791" spans="1:9" ht="37.5" x14ac:dyDescent="0.4">
      <c r="A3791" s="12" t="s">
        <v>10</v>
      </c>
      <c r="B3791" s="13" t="s">
        <v>1801</v>
      </c>
      <c r="C3791" s="13" t="s">
        <v>20366</v>
      </c>
      <c r="D3791" s="14">
        <v>45066</v>
      </c>
      <c r="E3791" s="15" t="s">
        <v>3350</v>
      </c>
      <c r="F3791" s="12" t="s">
        <v>3351</v>
      </c>
      <c r="G3791" s="12" t="s">
        <v>1417</v>
      </c>
      <c r="H3791" s="12" t="s">
        <v>20367</v>
      </c>
      <c r="I3791" s="12" t="s">
        <v>20368</v>
      </c>
    </row>
    <row r="3792" spans="1:9" ht="37.5" x14ac:dyDescent="0.4">
      <c r="A3792" s="12" t="s">
        <v>10</v>
      </c>
      <c r="B3792" s="13" t="s">
        <v>1801</v>
      </c>
      <c r="C3792" s="13" t="s">
        <v>20369</v>
      </c>
      <c r="D3792" s="14">
        <v>45078</v>
      </c>
      <c r="E3792" s="15" t="s">
        <v>20370</v>
      </c>
      <c r="F3792" s="12" t="s">
        <v>20371</v>
      </c>
      <c r="G3792" s="12" t="s">
        <v>20372</v>
      </c>
      <c r="H3792" s="12" t="s">
        <v>20373</v>
      </c>
      <c r="I3792" s="12" t="s">
        <v>20374</v>
      </c>
    </row>
    <row r="3793" spans="1:9" ht="37.5" x14ac:dyDescent="0.4">
      <c r="A3793" s="12" t="s">
        <v>10</v>
      </c>
      <c r="B3793" s="13" t="s">
        <v>1801</v>
      </c>
      <c r="C3793" s="13" t="s">
        <v>20375</v>
      </c>
      <c r="D3793" s="14">
        <v>44835</v>
      </c>
      <c r="E3793" s="15" t="s">
        <v>20376</v>
      </c>
      <c r="F3793" s="12" t="s">
        <v>20377</v>
      </c>
      <c r="G3793" s="12" t="s">
        <v>20378</v>
      </c>
      <c r="H3793" s="12" t="s">
        <v>20379</v>
      </c>
      <c r="I3793" s="12" t="s">
        <v>20380</v>
      </c>
    </row>
    <row r="3794" spans="1:9" ht="37.5" x14ac:dyDescent="0.4">
      <c r="A3794" s="12" t="s">
        <v>10</v>
      </c>
      <c r="B3794" s="13" t="s">
        <v>1801</v>
      </c>
      <c r="C3794" s="13" t="s">
        <v>20381</v>
      </c>
      <c r="D3794" s="14">
        <v>45016</v>
      </c>
      <c r="E3794" s="15" t="s">
        <v>20382</v>
      </c>
      <c r="F3794" s="12" t="s">
        <v>20383</v>
      </c>
      <c r="G3794" s="12" t="s">
        <v>20384</v>
      </c>
      <c r="H3794" s="12" t="s">
        <v>20385</v>
      </c>
      <c r="I3794" s="12" t="s">
        <v>20386</v>
      </c>
    </row>
    <row r="3795" spans="1:9" ht="37.5" x14ac:dyDescent="0.4">
      <c r="A3795" s="12" t="s">
        <v>10</v>
      </c>
      <c r="B3795" s="13" t="s">
        <v>1801</v>
      </c>
      <c r="C3795" s="13" t="s">
        <v>20387</v>
      </c>
      <c r="D3795" s="14">
        <v>44511</v>
      </c>
      <c r="E3795" s="15" t="s">
        <v>12791</v>
      </c>
      <c r="F3795" s="12" t="s">
        <v>20388</v>
      </c>
      <c r="G3795" s="12" t="s">
        <v>20389</v>
      </c>
      <c r="H3795" s="12" t="s">
        <v>20390</v>
      </c>
      <c r="I3795" s="12" t="s">
        <v>20391</v>
      </c>
    </row>
    <row r="3796" spans="1:9" ht="37.5" x14ac:dyDescent="0.4">
      <c r="A3796" s="12" t="s">
        <v>10</v>
      </c>
      <c r="B3796" s="13" t="s">
        <v>1801</v>
      </c>
      <c r="C3796" s="13" t="s">
        <v>20392</v>
      </c>
      <c r="D3796" s="14">
        <v>44994</v>
      </c>
      <c r="E3796" s="15" t="s">
        <v>20393</v>
      </c>
      <c r="F3796" s="12" t="s">
        <v>20394</v>
      </c>
      <c r="G3796" s="12" t="s">
        <v>20395</v>
      </c>
      <c r="H3796" s="12" t="s">
        <v>20396</v>
      </c>
      <c r="I3796" s="12" t="s">
        <v>20397</v>
      </c>
    </row>
    <row r="3797" spans="1:9" ht="37.5" x14ac:dyDescent="0.4">
      <c r="A3797" s="12" t="s">
        <v>10</v>
      </c>
      <c r="B3797" s="13" t="s">
        <v>1801</v>
      </c>
      <c r="C3797" s="13" t="s">
        <v>20398</v>
      </c>
      <c r="D3797" s="14">
        <v>45016</v>
      </c>
      <c r="E3797" s="15" t="s">
        <v>20399</v>
      </c>
      <c r="F3797" s="12" t="s">
        <v>20400</v>
      </c>
      <c r="G3797" s="12" t="s">
        <v>20401</v>
      </c>
      <c r="H3797" s="12" t="s">
        <v>20402</v>
      </c>
      <c r="I3797" s="12" t="s">
        <v>20403</v>
      </c>
    </row>
    <row r="3798" spans="1:9" ht="37.5" x14ac:dyDescent="0.4">
      <c r="A3798" s="12" t="s">
        <v>10</v>
      </c>
      <c r="B3798" s="13" t="s">
        <v>1801</v>
      </c>
      <c r="C3798" s="13" t="s">
        <v>20404</v>
      </c>
      <c r="D3798" s="14">
        <v>44652</v>
      </c>
      <c r="E3798" s="15" t="s">
        <v>20405</v>
      </c>
      <c r="F3798" s="12" t="s">
        <v>20406</v>
      </c>
      <c r="G3798" s="12" t="s">
        <v>20407</v>
      </c>
      <c r="H3798" s="12" t="s">
        <v>20408</v>
      </c>
      <c r="I3798" s="12" t="s">
        <v>20409</v>
      </c>
    </row>
    <row r="3799" spans="1:9" ht="37.5" x14ac:dyDescent="0.4">
      <c r="A3799" s="12" t="s">
        <v>10</v>
      </c>
      <c r="B3799" s="13" t="s">
        <v>1801</v>
      </c>
      <c r="C3799" s="13" t="s">
        <v>20410</v>
      </c>
      <c r="D3799" s="14">
        <v>44907</v>
      </c>
      <c r="E3799" s="15" t="s">
        <v>5726</v>
      </c>
      <c r="F3799" s="12" t="s">
        <v>20411</v>
      </c>
      <c r="G3799" s="12" t="s">
        <v>1405</v>
      </c>
      <c r="H3799" s="12" t="s">
        <v>20412</v>
      </c>
      <c r="I3799" s="12" t="s">
        <v>20413</v>
      </c>
    </row>
    <row r="3800" spans="1:9" ht="37.5" x14ac:dyDescent="0.4">
      <c r="A3800" s="12" t="s">
        <v>10</v>
      </c>
      <c r="B3800" s="13" t="s">
        <v>1801</v>
      </c>
      <c r="C3800" s="13" t="s">
        <v>20414</v>
      </c>
      <c r="D3800" s="14">
        <v>45002</v>
      </c>
      <c r="E3800" s="15" t="s">
        <v>20415</v>
      </c>
      <c r="F3800" s="12" t="s">
        <v>20416</v>
      </c>
      <c r="G3800" s="12" t="s">
        <v>20378</v>
      </c>
      <c r="H3800" s="12" t="s">
        <v>20417</v>
      </c>
      <c r="I3800" s="12" t="s">
        <v>20418</v>
      </c>
    </row>
    <row r="3801" spans="1:9" ht="37.5" x14ac:dyDescent="0.4">
      <c r="A3801" s="12" t="s">
        <v>10</v>
      </c>
      <c r="B3801" s="13" t="s">
        <v>1801</v>
      </c>
      <c r="C3801" s="13" t="s">
        <v>20419</v>
      </c>
      <c r="D3801" s="14">
        <v>44762</v>
      </c>
      <c r="E3801" s="15" t="s">
        <v>20420</v>
      </c>
      <c r="F3801" s="12" t="s">
        <v>20421</v>
      </c>
      <c r="G3801" s="12" t="s">
        <v>1417</v>
      </c>
      <c r="H3801" s="12" t="s">
        <v>20422</v>
      </c>
      <c r="I3801" s="12" t="s">
        <v>20423</v>
      </c>
    </row>
    <row r="3802" spans="1:9" ht="37.5" x14ac:dyDescent="0.4">
      <c r="A3802" s="12" t="s">
        <v>10</v>
      </c>
      <c r="B3802" s="13" t="s">
        <v>1801</v>
      </c>
      <c r="C3802" s="13" t="s">
        <v>20424</v>
      </c>
      <c r="D3802" s="14">
        <v>45170</v>
      </c>
      <c r="E3802" s="15" t="s">
        <v>8632</v>
      </c>
      <c r="F3802" s="12" t="s">
        <v>8633</v>
      </c>
      <c r="G3802" s="12" t="s">
        <v>1405</v>
      </c>
      <c r="H3802" s="12" t="s">
        <v>20425</v>
      </c>
      <c r="I3802" s="12" t="s">
        <v>20426</v>
      </c>
    </row>
    <row r="3803" spans="1:9" ht="37.5" x14ac:dyDescent="0.4">
      <c r="A3803" s="12" t="s">
        <v>10</v>
      </c>
      <c r="B3803" s="13" t="s">
        <v>1801</v>
      </c>
      <c r="C3803" s="13" t="s">
        <v>20427</v>
      </c>
      <c r="D3803" s="14">
        <v>44835</v>
      </c>
      <c r="E3803" s="15" t="s">
        <v>20428</v>
      </c>
      <c r="F3803" s="12" t="s">
        <v>20429</v>
      </c>
      <c r="G3803" s="12" t="s">
        <v>20430</v>
      </c>
      <c r="H3803" s="12" t="s">
        <v>20431</v>
      </c>
      <c r="I3803" s="12" t="s">
        <v>20432</v>
      </c>
    </row>
    <row r="3804" spans="1:9" ht="37.5" x14ac:dyDescent="0.4">
      <c r="A3804" s="12" t="s">
        <v>10</v>
      </c>
      <c r="B3804" s="13" t="s">
        <v>1801</v>
      </c>
      <c r="C3804" s="13" t="s">
        <v>20433</v>
      </c>
      <c r="D3804" s="14">
        <v>45017</v>
      </c>
      <c r="E3804" s="15" t="s">
        <v>20434</v>
      </c>
      <c r="F3804" s="12" t="s">
        <v>20435</v>
      </c>
      <c r="G3804" s="12" t="s">
        <v>20430</v>
      </c>
      <c r="H3804" s="12" t="s">
        <v>20436</v>
      </c>
      <c r="I3804" s="12" t="s">
        <v>20437</v>
      </c>
    </row>
    <row r="3805" spans="1:9" ht="37.5" x14ac:dyDescent="0.4">
      <c r="A3805" s="12" t="s">
        <v>10</v>
      </c>
      <c r="B3805" s="13" t="s">
        <v>1801</v>
      </c>
      <c r="C3805" s="13" t="s">
        <v>20438</v>
      </c>
      <c r="D3805" s="14">
        <v>44694</v>
      </c>
      <c r="E3805" s="15" t="s">
        <v>20439</v>
      </c>
      <c r="F3805" s="12" t="s">
        <v>20440</v>
      </c>
      <c r="G3805" s="12" t="s">
        <v>20441</v>
      </c>
      <c r="H3805" s="12" t="s">
        <v>20442</v>
      </c>
      <c r="I3805" s="12" t="s">
        <v>20443</v>
      </c>
    </row>
    <row r="3806" spans="1:9" ht="37.5" x14ac:dyDescent="0.4">
      <c r="A3806" s="12" t="s">
        <v>10</v>
      </c>
      <c r="B3806" s="13" t="s">
        <v>1801</v>
      </c>
      <c r="C3806" s="13" t="s">
        <v>20444</v>
      </c>
      <c r="D3806" s="14">
        <v>45658</v>
      </c>
      <c r="E3806" s="15" t="s">
        <v>20445</v>
      </c>
      <c r="F3806" s="12" t="s">
        <v>20446</v>
      </c>
      <c r="G3806" s="12" t="s">
        <v>1417</v>
      </c>
      <c r="H3806" s="12" t="s">
        <v>20447</v>
      </c>
      <c r="I3806" s="12" t="s">
        <v>20448</v>
      </c>
    </row>
    <row r="3807" spans="1:9" ht="37.5" x14ac:dyDescent="0.4">
      <c r="A3807" s="12" t="s">
        <v>10</v>
      </c>
      <c r="B3807" s="13" t="s">
        <v>1801</v>
      </c>
      <c r="C3807" s="13" t="s">
        <v>20449</v>
      </c>
      <c r="D3807" s="14">
        <v>44517</v>
      </c>
      <c r="E3807" s="15" t="s">
        <v>20450</v>
      </c>
      <c r="F3807" s="12" t="s">
        <v>20451</v>
      </c>
      <c r="G3807" s="12" t="s">
        <v>20452</v>
      </c>
      <c r="H3807" s="12" t="s">
        <v>20453</v>
      </c>
      <c r="I3807" s="12" t="s">
        <v>20454</v>
      </c>
    </row>
    <row r="3808" spans="1:9" ht="37.5" x14ac:dyDescent="0.4">
      <c r="A3808" s="12" t="s">
        <v>10</v>
      </c>
      <c r="B3808" s="13" t="s">
        <v>1801</v>
      </c>
      <c r="C3808" s="13" t="s">
        <v>20455</v>
      </c>
      <c r="D3808" s="14">
        <v>44778</v>
      </c>
      <c r="E3808" s="15" t="s">
        <v>20456</v>
      </c>
      <c r="F3808" s="12" t="s">
        <v>20457</v>
      </c>
      <c r="G3808" s="12" t="s">
        <v>20458</v>
      </c>
      <c r="H3808" s="12" t="s">
        <v>20459</v>
      </c>
      <c r="I3808" s="12" t="s">
        <v>20460</v>
      </c>
    </row>
    <row r="3809" spans="1:9" ht="37.5" x14ac:dyDescent="0.4">
      <c r="A3809" s="12" t="s">
        <v>10</v>
      </c>
      <c r="B3809" s="13" t="s">
        <v>1801</v>
      </c>
      <c r="C3809" s="13" t="s">
        <v>20461</v>
      </c>
      <c r="D3809" s="14">
        <v>44958</v>
      </c>
      <c r="E3809" s="15" t="s">
        <v>20462</v>
      </c>
      <c r="F3809" s="12" t="s">
        <v>20463</v>
      </c>
      <c r="G3809" s="12" t="s">
        <v>20464</v>
      </c>
      <c r="H3809" s="12" t="s">
        <v>20465</v>
      </c>
      <c r="I3809" s="12" t="s">
        <v>20466</v>
      </c>
    </row>
    <row r="3810" spans="1:9" ht="37.5" x14ac:dyDescent="0.4">
      <c r="A3810" s="12" t="s">
        <v>10</v>
      </c>
      <c r="B3810" s="13" t="s">
        <v>1801</v>
      </c>
      <c r="C3810" s="13" t="s">
        <v>20467</v>
      </c>
      <c r="D3810" s="14">
        <v>44986</v>
      </c>
      <c r="E3810" s="15" t="s">
        <v>20468</v>
      </c>
      <c r="F3810" s="12" t="s">
        <v>20469</v>
      </c>
      <c r="G3810" s="12" t="s">
        <v>1417</v>
      </c>
      <c r="H3810" s="12" t="s">
        <v>20470</v>
      </c>
      <c r="I3810" s="12" t="s">
        <v>20471</v>
      </c>
    </row>
    <row r="3811" spans="1:9" ht="37.5" x14ac:dyDescent="0.4">
      <c r="A3811" s="12" t="s">
        <v>10</v>
      </c>
      <c r="B3811" s="13" t="s">
        <v>1801</v>
      </c>
      <c r="C3811" s="13" t="s">
        <v>20472</v>
      </c>
      <c r="D3811" s="14">
        <v>45063</v>
      </c>
      <c r="E3811" s="15" t="s">
        <v>3114</v>
      </c>
      <c r="F3811" s="12" t="s">
        <v>3115</v>
      </c>
      <c r="G3811" s="12" t="s">
        <v>20395</v>
      </c>
      <c r="H3811" s="12" t="s">
        <v>20473</v>
      </c>
      <c r="I3811" s="12" t="s">
        <v>20474</v>
      </c>
    </row>
    <row r="3812" spans="1:9" ht="37.5" x14ac:dyDescent="0.4">
      <c r="A3812" s="12" t="s">
        <v>10</v>
      </c>
      <c r="B3812" s="13" t="s">
        <v>1801</v>
      </c>
      <c r="C3812" s="13" t="s">
        <v>20475</v>
      </c>
      <c r="D3812" s="14">
        <v>45017</v>
      </c>
      <c r="E3812" s="15" t="s">
        <v>20476</v>
      </c>
      <c r="F3812" s="12" t="s">
        <v>20477</v>
      </c>
      <c r="G3812" s="12" t="s">
        <v>1417</v>
      </c>
      <c r="H3812" s="12" t="s">
        <v>20478</v>
      </c>
      <c r="I3812" s="12" t="s">
        <v>20479</v>
      </c>
    </row>
    <row r="3813" spans="1:9" ht="37.5" x14ac:dyDescent="0.4">
      <c r="A3813" s="12" t="s">
        <v>10</v>
      </c>
      <c r="B3813" s="13" t="s">
        <v>1801</v>
      </c>
      <c r="C3813" s="13" t="s">
        <v>20480</v>
      </c>
      <c r="D3813" s="14">
        <v>45139</v>
      </c>
      <c r="E3813" s="15" t="s">
        <v>20481</v>
      </c>
      <c r="F3813" s="12" t="s">
        <v>20482</v>
      </c>
      <c r="G3813" s="12" t="s">
        <v>20452</v>
      </c>
      <c r="H3813" s="12" t="s">
        <v>20483</v>
      </c>
      <c r="I3813" s="12" t="s">
        <v>20484</v>
      </c>
    </row>
    <row r="3814" spans="1:9" ht="37.5" x14ac:dyDescent="0.4">
      <c r="A3814" s="12" t="s">
        <v>10</v>
      </c>
      <c r="B3814" s="13" t="s">
        <v>1801</v>
      </c>
      <c r="C3814" s="13" t="s">
        <v>20485</v>
      </c>
      <c r="D3814" s="14">
        <v>44986</v>
      </c>
      <c r="E3814" s="15" t="s">
        <v>20486</v>
      </c>
      <c r="F3814" s="12" t="s">
        <v>20487</v>
      </c>
      <c r="G3814" s="12" t="s">
        <v>20363</v>
      </c>
      <c r="H3814" s="12" t="s">
        <v>20488</v>
      </c>
      <c r="I3814" s="12" t="s">
        <v>20489</v>
      </c>
    </row>
    <row r="3815" spans="1:9" ht="37.5" x14ac:dyDescent="0.4">
      <c r="A3815" s="12" t="s">
        <v>10</v>
      </c>
      <c r="B3815" s="13" t="s">
        <v>1801</v>
      </c>
      <c r="C3815" s="13" t="s">
        <v>20490</v>
      </c>
      <c r="D3815" s="14">
        <v>44433</v>
      </c>
      <c r="E3815" s="15" t="s">
        <v>20491</v>
      </c>
      <c r="F3815" s="12" t="s">
        <v>20492</v>
      </c>
      <c r="G3815" s="12" t="s">
        <v>20493</v>
      </c>
      <c r="H3815" s="12" t="s">
        <v>20494</v>
      </c>
      <c r="I3815" s="12" t="s">
        <v>20495</v>
      </c>
    </row>
    <row r="3816" spans="1:9" ht="37.5" x14ac:dyDescent="0.4">
      <c r="A3816" s="12" t="s">
        <v>10</v>
      </c>
      <c r="B3816" s="13" t="s">
        <v>1801</v>
      </c>
      <c r="C3816" s="13" t="s">
        <v>20496</v>
      </c>
      <c r="D3816" s="14">
        <v>44979</v>
      </c>
      <c r="E3816" s="15" t="s">
        <v>20497</v>
      </c>
      <c r="F3816" s="12" t="s">
        <v>20498</v>
      </c>
      <c r="G3816" s="12" t="s">
        <v>20499</v>
      </c>
      <c r="H3816" s="12" t="s">
        <v>20500</v>
      </c>
      <c r="I3816" s="12" t="s">
        <v>20501</v>
      </c>
    </row>
    <row r="3817" spans="1:9" ht="37.5" x14ac:dyDescent="0.4">
      <c r="A3817" s="12" t="s">
        <v>10</v>
      </c>
      <c r="B3817" s="13" t="s">
        <v>1801</v>
      </c>
      <c r="C3817" s="13" t="s">
        <v>20502</v>
      </c>
      <c r="D3817" s="14">
        <v>45170</v>
      </c>
      <c r="E3817" s="15" t="s">
        <v>20503</v>
      </c>
      <c r="F3817" s="12" t="s">
        <v>20504</v>
      </c>
      <c r="G3817" s="12" t="s">
        <v>20441</v>
      </c>
      <c r="H3817" s="12" t="s">
        <v>20505</v>
      </c>
      <c r="I3817" s="12" t="s">
        <v>20506</v>
      </c>
    </row>
    <row r="3818" spans="1:9" ht="37.5" x14ac:dyDescent="0.4">
      <c r="A3818" s="12" t="s">
        <v>10</v>
      </c>
      <c r="B3818" s="13" t="s">
        <v>1801</v>
      </c>
      <c r="C3818" s="13" t="s">
        <v>20507</v>
      </c>
      <c r="D3818" s="14">
        <v>45017</v>
      </c>
      <c r="E3818" s="15" t="s">
        <v>20508</v>
      </c>
      <c r="F3818" s="12" t="s">
        <v>20509</v>
      </c>
      <c r="G3818" s="12" t="s">
        <v>20510</v>
      </c>
      <c r="H3818" s="12" t="s">
        <v>20511</v>
      </c>
      <c r="I3818" s="12" t="s">
        <v>20512</v>
      </c>
    </row>
    <row r="3819" spans="1:9" ht="37.5" x14ac:dyDescent="0.4">
      <c r="A3819" s="12" t="s">
        <v>10</v>
      </c>
      <c r="B3819" s="13" t="s">
        <v>1801</v>
      </c>
      <c r="C3819" s="13" t="s">
        <v>20513</v>
      </c>
      <c r="D3819" s="14">
        <v>44555</v>
      </c>
      <c r="E3819" s="15" t="s">
        <v>20514</v>
      </c>
      <c r="F3819" s="12" t="s">
        <v>20515</v>
      </c>
      <c r="G3819" s="12" t="s">
        <v>20493</v>
      </c>
      <c r="H3819" s="12" t="s">
        <v>20516</v>
      </c>
      <c r="I3819" s="12" t="s">
        <v>20517</v>
      </c>
    </row>
    <row r="3820" spans="1:9" ht="37.5" x14ac:dyDescent="0.4">
      <c r="A3820" s="12" t="s">
        <v>10</v>
      </c>
      <c r="B3820" s="13" t="s">
        <v>1801</v>
      </c>
      <c r="C3820" s="13" t="s">
        <v>20518</v>
      </c>
      <c r="D3820" s="14">
        <v>44993</v>
      </c>
      <c r="E3820" s="15" t="s">
        <v>20519</v>
      </c>
      <c r="F3820" s="12" t="s">
        <v>20520</v>
      </c>
      <c r="G3820" s="12" t="s">
        <v>1417</v>
      </c>
      <c r="H3820" s="12" t="s">
        <v>20521</v>
      </c>
      <c r="I3820" s="12" t="s">
        <v>20522</v>
      </c>
    </row>
    <row r="3821" spans="1:9" ht="37.5" x14ac:dyDescent="0.4">
      <c r="A3821" s="12" t="s">
        <v>10</v>
      </c>
      <c r="B3821" s="13" t="s">
        <v>1801</v>
      </c>
      <c r="C3821" s="13" t="s">
        <v>20523</v>
      </c>
      <c r="D3821" s="14">
        <v>45231</v>
      </c>
      <c r="E3821" s="15" t="s">
        <v>20524</v>
      </c>
      <c r="F3821" s="12" t="s">
        <v>20525</v>
      </c>
      <c r="G3821" s="12" t="s">
        <v>1417</v>
      </c>
      <c r="H3821" s="12" t="s">
        <v>20526</v>
      </c>
      <c r="I3821" s="12" t="s">
        <v>20527</v>
      </c>
    </row>
    <row r="3822" spans="1:9" ht="37.5" x14ac:dyDescent="0.4">
      <c r="A3822" s="12" t="s">
        <v>10</v>
      </c>
      <c r="B3822" s="13" t="s">
        <v>1801</v>
      </c>
      <c r="C3822" s="13" t="s">
        <v>20528</v>
      </c>
      <c r="D3822" s="14">
        <v>45352</v>
      </c>
      <c r="E3822" s="15" t="s">
        <v>16297</v>
      </c>
      <c r="F3822" s="12" t="s">
        <v>20529</v>
      </c>
      <c r="G3822" s="12" t="s">
        <v>20441</v>
      </c>
      <c r="H3822" s="12" t="s">
        <v>20530</v>
      </c>
      <c r="I3822" s="12" t="s">
        <v>20531</v>
      </c>
    </row>
    <row r="3823" spans="1:9" ht="37.5" x14ac:dyDescent="0.4">
      <c r="A3823" s="12" t="s">
        <v>10</v>
      </c>
      <c r="B3823" s="13" t="s">
        <v>1801</v>
      </c>
      <c r="C3823" s="13" t="s">
        <v>20532</v>
      </c>
      <c r="D3823" s="14">
        <v>44930</v>
      </c>
      <c r="E3823" s="15" t="s">
        <v>20533</v>
      </c>
      <c r="F3823" s="12" t="s">
        <v>20534</v>
      </c>
      <c r="G3823" s="12" t="s">
        <v>1393</v>
      </c>
      <c r="H3823" s="12" t="s">
        <v>20535</v>
      </c>
      <c r="I3823" s="12" t="s">
        <v>20536</v>
      </c>
    </row>
    <row r="3824" spans="1:9" ht="37.5" x14ac:dyDescent="0.4">
      <c r="A3824" s="12" t="s">
        <v>10</v>
      </c>
      <c r="B3824" s="13" t="s">
        <v>1801</v>
      </c>
      <c r="C3824" s="13" t="s">
        <v>20537</v>
      </c>
      <c r="D3824" s="14">
        <v>45110</v>
      </c>
      <c r="E3824" s="15" t="s">
        <v>20538</v>
      </c>
      <c r="F3824" s="12" t="s">
        <v>20539</v>
      </c>
      <c r="G3824" s="12" t="s">
        <v>20540</v>
      </c>
      <c r="H3824" s="12" t="s">
        <v>20541</v>
      </c>
      <c r="I3824" s="12" t="s">
        <v>20542</v>
      </c>
    </row>
    <row r="3825" spans="1:9" ht="37.5" x14ac:dyDescent="0.4">
      <c r="A3825" s="12" t="s">
        <v>10</v>
      </c>
      <c r="B3825" s="13" t="s">
        <v>1801</v>
      </c>
      <c r="C3825" s="13" t="s">
        <v>20543</v>
      </c>
      <c r="D3825" s="14">
        <v>44866</v>
      </c>
      <c r="E3825" s="15" t="s">
        <v>20544</v>
      </c>
      <c r="F3825" s="12" t="s">
        <v>20545</v>
      </c>
      <c r="G3825" s="12" t="s">
        <v>20546</v>
      </c>
      <c r="H3825" s="12" t="s">
        <v>20547</v>
      </c>
      <c r="I3825" s="12" t="s">
        <v>20548</v>
      </c>
    </row>
    <row r="3826" spans="1:9" ht="37.5" x14ac:dyDescent="0.4">
      <c r="A3826" s="12" t="s">
        <v>10</v>
      </c>
      <c r="B3826" s="13" t="s">
        <v>1801</v>
      </c>
      <c r="C3826" s="13" t="s">
        <v>20549</v>
      </c>
      <c r="D3826" s="14">
        <v>44806</v>
      </c>
      <c r="E3826" s="15" t="s">
        <v>20550</v>
      </c>
      <c r="F3826" s="12" t="s">
        <v>20551</v>
      </c>
      <c r="G3826" s="12" t="s">
        <v>20552</v>
      </c>
      <c r="H3826" s="12" t="s">
        <v>20553</v>
      </c>
      <c r="I3826" s="12" t="s">
        <v>20554</v>
      </c>
    </row>
    <row r="3827" spans="1:9" ht="37.5" x14ac:dyDescent="0.4">
      <c r="A3827" s="12" t="s">
        <v>10</v>
      </c>
      <c r="B3827" s="13" t="s">
        <v>1801</v>
      </c>
      <c r="C3827" s="13" t="s">
        <v>20555</v>
      </c>
      <c r="D3827" s="14">
        <v>44957</v>
      </c>
      <c r="E3827" s="15" t="s">
        <v>20556</v>
      </c>
      <c r="F3827" s="12" t="s">
        <v>20557</v>
      </c>
      <c r="G3827" s="12" t="s">
        <v>20558</v>
      </c>
      <c r="H3827" s="12" t="s">
        <v>20559</v>
      </c>
      <c r="I3827" s="12" t="s">
        <v>20560</v>
      </c>
    </row>
    <row r="3828" spans="1:9" ht="37.5" x14ac:dyDescent="0.4">
      <c r="A3828" s="12" t="s">
        <v>10</v>
      </c>
      <c r="B3828" s="13" t="s">
        <v>1801</v>
      </c>
      <c r="C3828" s="13" t="s">
        <v>20561</v>
      </c>
      <c r="D3828" s="14">
        <v>45033</v>
      </c>
      <c r="E3828" s="15" t="s">
        <v>20562</v>
      </c>
      <c r="F3828" s="12" t="s">
        <v>20563</v>
      </c>
      <c r="G3828" s="12" t="s">
        <v>20564</v>
      </c>
      <c r="H3828" s="12" t="s">
        <v>20565</v>
      </c>
      <c r="I3828" s="12" t="s">
        <v>20566</v>
      </c>
    </row>
    <row r="3829" spans="1:9" ht="37.5" x14ac:dyDescent="0.4">
      <c r="A3829" s="12" t="s">
        <v>10</v>
      </c>
      <c r="B3829" s="13" t="s">
        <v>1801</v>
      </c>
      <c r="C3829" s="13" t="s">
        <v>20567</v>
      </c>
      <c r="D3829" s="14">
        <v>44550</v>
      </c>
      <c r="E3829" s="15" t="s">
        <v>20568</v>
      </c>
      <c r="F3829" s="12" t="s">
        <v>20569</v>
      </c>
      <c r="G3829" s="12" t="s">
        <v>20570</v>
      </c>
      <c r="H3829" s="12" t="s">
        <v>20571</v>
      </c>
      <c r="I3829" s="12" t="s">
        <v>20572</v>
      </c>
    </row>
    <row r="3830" spans="1:9" ht="37.5" x14ac:dyDescent="0.4">
      <c r="A3830" s="12" t="s">
        <v>10</v>
      </c>
      <c r="B3830" s="13" t="s">
        <v>1801</v>
      </c>
      <c r="C3830" s="13" t="s">
        <v>20573</v>
      </c>
      <c r="D3830" s="14">
        <v>45132</v>
      </c>
      <c r="E3830" s="15" t="s">
        <v>20574</v>
      </c>
      <c r="F3830" s="12" t="s">
        <v>20575</v>
      </c>
      <c r="G3830" s="12" t="s">
        <v>20576</v>
      </c>
      <c r="H3830" s="12" t="s">
        <v>20577</v>
      </c>
      <c r="I3830" s="12" t="s">
        <v>20578</v>
      </c>
    </row>
    <row r="3831" spans="1:9" ht="37.5" x14ac:dyDescent="0.4">
      <c r="A3831" s="12" t="s">
        <v>10</v>
      </c>
      <c r="B3831" s="13" t="s">
        <v>1801</v>
      </c>
      <c r="C3831" s="13" t="s">
        <v>20579</v>
      </c>
      <c r="D3831" s="14">
        <v>44957</v>
      </c>
      <c r="E3831" s="15" t="s">
        <v>20580</v>
      </c>
      <c r="F3831" s="12" t="s">
        <v>20581</v>
      </c>
      <c r="G3831" s="12" t="s">
        <v>20582</v>
      </c>
      <c r="H3831" s="12" t="s">
        <v>20583</v>
      </c>
      <c r="I3831" s="12" t="s">
        <v>20584</v>
      </c>
    </row>
    <row r="3832" spans="1:9" ht="37.5" x14ac:dyDescent="0.4">
      <c r="A3832" s="12" t="s">
        <v>10</v>
      </c>
      <c r="B3832" s="13" t="s">
        <v>1801</v>
      </c>
      <c r="C3832" s="13" t="s">
        <v>20585</v>
      </c>
      <c r="D3832" s="14">
        <v>44757</v>
      </c>
      <c r="E3832" s="15" t="s">
        <v>20586</v>
      </c>
      <c r="F3832" s="12" t="s">
        <v>20587</v>
      </c>
      <c r="G3832" s="12" t="s">
        <v>20588</v>
      </c>
      <c r="H3832" s="12" t="s">
        <v>20589</v>
      </c>
      <c r="I3832" s="12" t="s">
        <v>20590</v>
      </c>
    </row>
    <row r="3833" spans="1:9" ht="37.5" x14ac:dyDescent="0.4">
      <c r="A3833" s="12" t="s">
        <v>10</v>
      </c>
      <c r="B3833" s="13" t="s">
        <v>1801</v>
      </c>
      <c r="C3833" s="13" t="s">
        <v>20591</v>
      </c>
      <c r="D3833" s="14">
        <v>44835</v>
      </c>
      <c r="E3833" s="15" t="s">
        <v>20592</v>
      </c>
      <c r="F3833" s="12" t="s">
        <v>20593</v>
      </c>
      <c r="G3833" s="12" t="s">
        <v>20594</v>
      </c>
      <c r="H3833" s="12" t="s">
        <v>20595</v>
      </c>
      <c r="I3833" s="12" t="s">
        <v>20596</v>
      </c>
    </row>
    <row r="3834" spans="1:9" ht="37.5" x14ac:dyDescent="0.4">
      <c r="A3834" s="12" t="s">
        <v>10</v>
      </c>
      <c r="B3834" s="13" t="s">
        <v>1801</v>
      </c>
      <c r="C3834" s="13" t="s">
        <v>20597</v>
      </c>
      <c r="D3834" s="14">
        <v>44553</v>
      </c>
      <c r="E3834" s="15" t="s">
        <v>20598</v>
      </c>
      <c r="F3834" s="12" t="s">
        <v>20599</v>
      </c>
      <c r="G3834" s="12" t="s">
        <v>20600</v>
      </c>
      <c r="H3834" s="12" t="s">
        <v>20601</v>
      </c>
      <c r="I3834" s="12" t="s">
        <v>20602</v>
      </c>
    </row>
    <row r="3835" spans="1:9" ht="37.5" x14ac:dyDescent="0.4">
      <c r="A3835" s="12" t="s">
        <v>10</v>
      </c>
      <c r="B3835" s="13" t="s">
        <v>1801</v>
      </c>
      <c r="C3835" s="13" t="s">
        <v>20603</v>
      </c>
      <c r="D3835" s="14">
        <v>44806</v>
      </c>
      <c r="E3835" s="15" t="s">
        <v>20604</v>
      </c>
      <c r="F3835" s="12" t="s">
        <v>20605</v>
      </c>
      <c r="G3835" s="12" t="s">
        <v>20606</v>
      </c>
      <c r="H3835" s="12" t="s">
        <v>20607</v>
      </c>
      <c r="I3835" s="12" t="s">
        <v>20608</v>
      </c>
    </row>
    <row r="3836" spans="1:9" ht="37.5" x14ac:dyDescent="0.4">
      <c r="A3836" s="12" t="s">
        <v>10</v>
      </c>
      <c r="B3836" s="13" t="s">
        <v>1801</v>
      </c>
      <c r="C3836" s="13" t="s">
        <v>20609</v>
      </c>
      <c r="D3836" s="14">
        <v>45001</v>
      </c>
      <c r="E3836" s="15" t="s">
        <v>20610</v>
      </c>
      <c r="F3836" s="12" t="s">
        <v>20611</v>
      </c>
      <c r="G3836" s="12" t="s">
        <v>20612</v>
      </c>
      <c r="H3836" s="12" t="s">
        <v>20613</v>
      </c>
      <c r="I3836" s="12" t="s">
        <v>20614</v>
      </c>
    </row>
    <row r="3837" spans="1:9" ht="37.5" x14ac:dyDescent="0.4">
      <c r="A3837" s="12" t="s">
        <v>10</v>
      </c>
      <c r="B3837" s="13" t="s">
        <v>1801</v>
      </c>
      <c r="C3837" s="13" t="s">
        <v>20615</v>
      </c>
      <c r="D3837" s="14">
        <v>45075</v>
      </c>
      <c r="E3837" s="15" t="s">
        <v>20616</v>
      </c>
      <c r="F3837" s="12" t="s">
        <v>20617</v>
      </c>
      <c r="G3837" s="12" t="s">
        <v>20612</v>
      </c>
      <c r="H3837" s="12" t="s">
        <v>20618</v>
      </c>
      <c r="I3837" s="12" t="s">
        <v>20619</v>
      </c>
    </row>
    <row r="3838" spans="1:9" ht="37.5" x14ac:dyDescent="0.4">
      <c r="A3838" s="12" t="s">
        <v>10</v>
      </c>
      <c r="B3838" s="13" t="s">
        <v>1801</v>
      </c>
      <c r="C3838" s="13" t="s">
        <v>20620</v>
      </c>
      <c r="D3838" s="14">
        <v>44832</v>
      </c>
      <c r="E3838" s="15" t="s">
        <v>5426</v>
      </c>
      <c r="F3838" s="12" t="s">
        <v>13321</v>
      </c>
      <c r="G3838" s="12" t="s">
        <v>20621</v>
      </c>
      <c r="H3838" s="12" t="s">
        <v>20622</v>
      </c>
      <c r="I3838" s="12" t="s">
        <v>20623</v>
      </c>
    </row>
    <row r="3839" spans="1:9" ht="37.5" x14ac:dyDescent="0.4">
      <c r="A3839" s="12" t="s">
        <v>10</v>
      </c>
      <c r="B3839" s="13" t="s">
        <v>1801</v>
      </c>
      <c r="C3839" s="13" t="s">
        <v>20624</v>
      </c>
      <c r="D3839" s="14">
        <v>44792</v>
      </c>
      <c r="E3839" s="15" t="s">
        <v>20625</v>
      </c>
      <c r="F3839" s="12" t="s">
        <v>20626</v>
      </c>
      <c r="G3839" s="12" t="s">
        <v>20582</v>
      </c>
      <c r="H3839" s="12" t="s">
        <v>20627</v>
      </c>
      <c r="I3839" s="12" t="s">
        <v>20628</v>
      </c>
    </row>
    <row r="3840" spans="1:9" ht="37.5" x14ac:dyDescent="0.4">
      <c r="A3840" s="12" t="s">
        <v>10</v>
      </c>
      <c r="B3840" s="13" t="s">
        <v>1801</v>
      </c>
      <c r="C3840" s="13" t="s">
        <v>20629</v>
      </c>
      <c r="D3840" s="14">
        <v>44835</v>
      </c>
      <c r="E3840" s="15" t="s">
        <v>20630</v>
      </c>
      <c r="F3840" s="12" t="s">
        <v>20631</v>
      </c>
      <c r="G3840" s="12" t="s">
        <v>20632</v>
      </c>
      <c r="H3840" s="12" t="s">
        <v>20633</v>
      </c>
      <c r="I3840" s="12" t="s">
        <v>20634</v>
      </c>
    </row>
    <row r="3841" spans="1:9" ht="37.5" x14ac:dyDescent="0.4">
      <c r="A3841" s="12" t="s">
        <v>10</v>
      </c>
      <c r="B3841" s="13" t="s">
        <v>1801</v>
      </c>
      <c r="C3841" s="13" t="s">
        <v>20635</v>
      </c>
      <c r="D3841" s="14">
        <v>44859</v>
      </c>
      <c r="E3841" s="15" t="s">
        <v>20636</v>
      </c>
      <c r="F3841" s="12" t="s">
        <v>20637</v>
      </c>
      <c r="G3841" s="12" t="s">
        <v>20606</v>
      </c>
      <c r="H3841" s="12" t="s">
        <v>20638</v>
      </c>
      <c r="I3841" s="12" t="s">
        <v>20639</v>
      </c>
    </row>
    <row r="3842" spans="1:9" ht="37.5" x14ac:dyDescent="0.4">
      <c r="A3842" s="12" t="s">
        <v>10</v>
      </c>
      <c r="B3842" s="13" t="s">
        <v>1801</v>
      </c>
      <c r="C3842" s="13" t="s">
        <v>20640</v>
      </c>
      <c r="D3842" s="14">
        <v>44883</v>
      </c>
      <c r="E3842" s="15" t="s">
        <v>20641</v>
      </c>
      <c r="F3842" s="12" t="s">
        <v>20642</v>
      </c>
      <c r="G3842" s="12" t="s">
        <v>20643</v>
      </c>
      <c r="H3842" s="12" t="s">
        <v>20644</v>
      </c>
      <c r="I3842" s="12" t="s">
        <v>20645</v>
      </c>
    </row>
    <row r="3843" spans="1:9" ht="37.5" x14ac:dyDescent="0.4">
      <c r="A3843" s="12" t="s">
        <v>10</v>
      </c>
      <c r="B3843" s="13" t="s">
        <v>1801</v>
      </c>
      <c r="C3843" s="13" t="s">
        <v>20646</v>
      </c>
      <c r="D3843" s="14">
        <v>44959</v>
      </c>
      <c r="E3843" s="15" t="s">
        <v>20647</v>
      </c>
      <c r="F3843" s="12" t="s">
        <v>20648</v>
      </c>
      <c r="G3843" s="12" t="s">
        <v>20649</v>
      </c>
      <c r="H3843" s="12" t="s">
        <v>20650</v>
      </c>
      <c r="I3843" s="12" t="s">
        <v>20651</v>
      </c>
    </row>
    <row r="3844" spans="1:9" ht="37.5" x14ac:dyDescent="0.4">
      <c r="A3844" s="12" t="s">
        <v>10</v>
      </c>
      <c r="B3844" s="13" t="s">
        <v>1801</v>
      </c>
      <c r="C3844" s="13" t="s">
        <v>20652</v>
      </c>
      <c r="D3844" s="14">
        <v>45016</v>
      </c>
      <c r="E3844" s="15" t="s">
        <v>20653</v>
      </c>
      <c r="F3844" s="12" t="s">
        <v>20654</v>
      </c>
      <c r="G3844" s="12" t="s">
        <v>20552</v>
      </c>
      <c r="H3844" s="12" t="s">
        <v>20655</v>
      </c>
      <c r="I3844" s="12" t="s">
        <v>20656</v>
      </c>
    </row>
    <row r="3845" spans="1:9" ht="37.5" x14ac:dyDescent="0.4">
      <c r="A3845" s="12" t="s">
        <v>10</v>
      </c>
      <c r="B3845" s="13" t="s">
        <v>1801</v>
      </c>
      <c r="C3845" s="13" t="s">
        <v>20657</v>
      </c>
      <c r="D3845" s="14">
        <v>45017</v>
      </c>
      <c r="E3845" s="15" t="s">
        <v>20658</v>
      </c>
      <c r="F3845" s="12" t="s">
        <v>20659</v>
      </c>
      <c r="G3845" s="12" t="s">
        <v>20632</v>
      </c>
      <c r="H3845" s="12" t="s">
        <v>20660</v>
      </c>
      <c r="I3845" s="12" t="s">
        <v>20661</v>
      </c>
    </row>
    <row r="3846" spans="1:9" ht="37.5" x14ac:dyDescent="0.4">
      <c r="A3846" s="12" t="s">
        <v>10</v>
      </c>
      <c r="B3846" s="13" t="s">
        <v>1801</v>
      </c>
      <c r="C3846" s="13" t="s">
        <v>20662</v>
      </c>
      <c r="D3846" s="14">
        <v>44986</v>
      </c>
      <c r="E3846" s="15" t="s">
        <v>20663</v>
      </c>
      <c r="F3846" s="12" t="s">
        <v>20664</v>
      </c>
      <c r="G3846" s="12" t="s">
        <v>20552</v>
      </c>
      <c r="H3846" s="12" t="s">
        <v>20665</v>
      </c>
      <c r="I3846" s="12" t="s">
        <v>20666</v>
      </c>
    </row>
    <row r="3847" spans="1:9" ht="37.5" x14ac:dyDescent="0.4">
      <c r="A3847" s="12" t="s">
        <v>10</v>
      </c>
      <c r="B3847" s="13" t="s">
        <v>1801</v>
      </c>
      <c r="C3847" s="13" t="s">
        <v>20667</v>
      </c>
      <c r="D3847" s="14">
        <v>44948</v>
      </c>
      <c r="E3847" s="15" t="s">
        <v>20668</v>
      </c>
      <c r="F3847" s="12" t="s">
        <v>20669</v>
      </c>
      <c r="G3847" s="12" t="s">
        <v>20576</v>
      </c>
      <c r="H3847" s="12" t="s">
        <v>20670</v>
      </c>
      <c r="I3847" s="12" t="s">
        <v>20671</v>
      </c>
    </row>
    <row r="3848" spans="1:9" ht="37.5" x14ac:dyDescent="0.4">
      <c r="A3848" s="12" t="s">
        <v>10</v>
      </c>
      <c r="B3848" s="13" t="s">
        <v>1801</v>
      </c>
      <c r="C3848" s="13" t="s">
        <v>20672</v>
      </c>
      <c r="D3848" s="14">
        <v>44947</v>
      </c>
      <c r="E3848" s="15" t="s">
        <v>20673</v>
      </c>
      <c r="F3848" s="12" t="s">
        <v>20674</v>
      </c>
      <c r="G3848" s="12" t="s">
        <v>20632</v>
      </c>
      <c r="H3848" s="12" t="s">
        <v>20675</v>
      </c>
      <c r="I3848" s="12" t="s">
        <v>20676</v>
      </c>
    </row>
    <row r="3849" spans="1:9" ht="37.5" x14ac:dyDescent="0.4">
      <c r="A3849" s="12" t="s">
        <v>10</v>
      </c>
      <c r="B3849" s="13" t="s">
        <v>1801</v>
      </c>
      <c r="C3849" s="13" t="s">
        <v>20677</v>
      </c>
      <c r="D3849" s="14">
        <v>44649</v>
      </c>
      <c r="E3849" s="15" t="s">
        <v>20678</v>
      </c>
      <c r="F3849" s="12" t="s">
        <v>20679</v>
      </c>
      <c r="G3849" s="12" t="s">
        <v>20680</v>
      </c>
      <c r="H3849" s="12" t="s">
        <v>20681</v>
      </c>
      <c r="I3849" s="12" t="s">
        <v>20682</v>
      </c>
    </row>
    <row r="3850" spans="1:9" ht="37.5" x14ac:dyDescent="0.4">
      <c r="A3850" s="12" t="s">
        <v>10</v>
      </c>
      <c r="B3850" s="13" t="s">
        <v>1801</v>
      </c>
      <c r="C3850" s="13" t="s">
        <v>20683</v>
      </c>
      <c r="D3850" s="14">
        <v>44696</v>
      </c>
      <c r="E3850" s="15" t="s">
        <v>20684</v>
      </c>
      <c r="F3850" s="12" t="s">
        <v>20685</v>
      </c>
      <c r="G3850" s="12" t="s">
        <v>20576</v>
      </c>
      <c r="H3850" s="12" t="s">
        <v>20686</v>
      </c>
      <c r="I3850" s="12" t="s">
        <v>20687</v>
      </c>
    </row>
    <row r="3851" spans="1:9" ht="37.5" x14ac:dyDescent="0.4">
      <c r="A3851" s="12" t="s">
        <v>10</v>
      </c>
      <c r="B3851" s="13" t="s">
        <v>1801</v>
      </c>
      <c r="C3851" s="13" t="s">
        <v>20688</v>
      </c>
      <c r="D3851" s="14">
        <v>44986</v>
      </c>
      <c r="E3851" s="15" t="s">
        <v>20689</v>
      </c>
      <c r="F3851" s="12" t="s">
        <v>20690</v>
      </c>
      <c r="G3851" s="12" t="s">
        <v>20691</v>
      </c>
      <c r="H3851" s="12" t="s">
        <v>20692</v>
      </c>
      <c r="I3851" s="12" t="s">
        <v>20693</v>
      </c>
    </row>
    <row r="3852" spans="1:9" ht="37.5" x14ac:dyDescent="0.4">
      <c r="A3852" s="12" t="s">
        <v>10</v>
      </c>
      <c r="B3852" s="13" t="s">
        <v>1801</v>
      </c>
      <c r="C3852" s="13" t="s">
        <v>20694</v>
      </c>
      <c r="D3852" s="14">
        <v>45092</v>
      </c>
      <c r="E3852" s="15" t="s">
        <v>20695</v>
      </c>
      <c r="F3852" s="12" t="s">
        <v>20696</v>
      </c>
      <c r="G3852" s="12" t="s">
        <v>20697</v>
      </c>
      <c r="H3852" s="12" t="s">
        <v>20698</v>
      </c>
      <c r="I3852" s="12" t="s">
        <v>20699</v>
      </c>
    </row>
    <row r="3853" spans="1:9" ht="37.5" x14ac:dyDescent="0.4">
      <c r="A3853" s="12" t="s">
        <v>10</v>
      </c>
      <c r="B3853" s="13" t="s">
        <v>1801</v>
      </c>
      <c r="C3853" s="13" t="s">
        <v>20700</v>
      </c>
      <c r="D3853" s="14">
        <v>45064</v>
      </c>
      <c r="E3853" s="15" t="s">
        <v>20701</v>
      </c>
      <c r="F3853" s="12" t="s">
        <v>20702</v>
      </c>
      <c r="G3853" s="12" t="s">
        <v>20703</v>
      </c>
      <c r="H3853" s="12" t="s">
        <v>20704</v>
      </c>
      <c r="I3853" s="12" t="s">
        <v>20705</v>
      </c>
    </row>
    <row r="3854" spans="1:9" ht="37.5" x14ac:dyDescent="0.4">
      <c r="A3854" s="12" t="s">
        <v>10</v>
      </c>
      <c r="B3854" s="13" t="s">
        <v>1801</v>
      </c>
      <c r="C3854" s="13" t="s">
        <v>20706</v>
      </c>
      <c r="D3854" s="14">
        <v>45377</v>
      </c>
      <c r="E3854" s="15" t="s">
        <v>20707</v>
      </c>
      <c r="F3854" s="12" t="s">
        <v>20708</v>
      </c>
      <c r="G3854" s="12" t="s">
        <v>20709</v>
      </c>
      <c r="H3854" s="12" t="s">
        <v>20710</v>
      </c>
      <c r="I3854" s="12" t="s">
        <v>20711</v>
      </c>
    </row>
    <row r="3855" spans="1:9" ht="37.5" x14ac:dyDescent="0.4">
      <c r="A3855" s="12" t="s">
        <v>10</v>
      </c>
      <c r="B3855" s="13" t="s">
        <v>1801</v>
      </c>
      <c r="C3855" s="13" t="s">
        <v>20712</v>
      </c>
      <c r="D3855" s="14">
        <v>44698</v>
      </c>
      <c r="E3855" s="15" t="s">
        <v>20713</v>
      </c>
      <c r="F3855" s="12" t="s">
        <v>20714</v>
      </c>
      <c r="G3855" s="12" t="s">
        <v>20649</v>
      </c>
      <c r="H3855" s="12" t="s">
        <v>20715</v>
      </c>
      <c r="I3855" s="12" t="s">
        <v>20716</v>
      </c>
    </row>
    <row r="3856" spans="1:9" ht="37.5" x14ac:dyDescent="0.4">
      <c r="A3856" s="12" t="s">
        <v>10</v>
      </c>
      <c r="B3856" s="13" t="s">
        <v>1801</v>
      </c>
      <c r="C3856" s="13" t="s">
        <v>20717</v>
      </c>
      <c r="D3856" s="14">
        <v>45597</v>
      </c>
      <c r="E3856" s="15" t="s">
        <v>20718</v>
      </c>
      <c r="F3856" s="12" t="s">
        <v>20719</v>
      </c>
      <c r="G3856" s="12" t="s">
        <v>20632</v>
      </c>
      <c r="H3856" s="12" t="s">
        <v>20720</v>
      </c>
      <c r="I3856" s="12" t="s">
        <v>20721</v>
      </c>
    </row>
    <row r="3857" spans="1:9" ht="37.5" x14ac:dyDescent="0.4">
      <c r="A3857" s="12" t="s">
        <v>10</v>
      </c>
      <c r="B3857" s="13" t="s">
        <v>1801</v>
      </c>
      <c r="C3857" s="13" t="s">
        <v>20722</v>
      </c>
      <c r="D3857" s="14">
        <v>45199</v>
      </c>
      <c r="E3857" s="15" t="s">
        <v>20723</v>
      </c>
      <c r="F3857" s="12" t="s">
        <v>20724</v>
      </c>
      <c r="G3857" s="12" t="s">
        <v>20725</v>
      </c>
      <c r="H3857" s="12" t="s">
        <v>20726</v>
      </c>
      <c r="I3857" s="12" t="s">
        <v>20727</v>
      </c>
    </row>
    <row r="3858" spans="1:9" ht="37.5" x14ac:dyDescent="0.4">
      <c r="A3858" s="12" t="s">
        <v>10</v>
      </c>
      <c r="B3858" s="13" t="s">
        <v>1801</v>
      </c>
      <c r="C3858" s="13" t="s">
        <v>20728</v>
      </c>
      <c r="D3858" s="14">
        <v>44511</v>
      </c>
      <c r="E3858" s="15" t="s">
        <v>20729</v>
      </c>
      <c r="F3858" s="12" t="s">
        <v>20730</v>
      </c>
      <c r="G3858" s="12" t="s">
        <v>20731</v>
      </c>
      <c r="H3858" s="12" t="s">
        <v>20732</v>
      </c>
      <c r="I3858" s="12" t="s">
        <v>20733</v>
      </c>
    </row>
    <row r="3859" spans="1:9" ht="37.5" x14ac:dyDescent="0.4">
      <c r="A3859" s="12" t="s">
        <v>10</v>
      </c>
      <c r="B3859" s="13" t="s">
        <v>1801</v>
      </c>
      <c r="C3859" s="13" t="s">
        <v>20734</v>
      </c>
      <c r="D3859" s="14">
        <v>44966</v>
      </c>
      <c r="E3859" s="15" t="s">
        <v>2828</v>
      </c>
      <c r="F3859" s="12" t="s">
        <v>20735</v>
      </c>
      <c r="G3859" s="12" t="s">
        <v>20736</v>
      </c>
      <c r="H3859" s="12" t="s">
        <v>20737</v>
      </c>
      <c r="I3859" s="12" t="s">
        <v>20738</v>
      </c>
    </row>
    <row r="3860" spans="1:9" ht="37.5" x14ac:dyDescent="0.4">
      <c r="A3860" s="12" t="s">
        <v>10</v>
      </c>
      <c r="B3860" s="13" t="s">
        <v>1801</v>
      </c>
      <c r="C3860" s="13" t="s">
        <v>20739</v>
      </c>
      <c r="D3860" s="14">
        <v>45274</v>
      </c>
      <c r="E3860" s="15" t="s">
        <v>20740</v>
      </c>
      <c r="F3860" s="12" t="s">
        <v>20741</v>
      </c>
      <c r="G3860" s="12" t="s">
        <v>20742</v>
      </c>
      <c r="H3860" s="12" t="s">
        <v>20743</v>
      </c>
      <c r="I3860" s="12" t="s">
        <v>20744</v>
      </c>
    </row>
    <row r="3861" spans="1:9" ht="37.5" x14ac:dyDescent="0.4">
      <c r="A3861" s="12" t="s">
        <v>10</v>
      </c>
      <c r="B3861" s="13" t="s">
        <v>1801</v>
      </c>
      <c r="C3861" s="13" t="s">
        <v>20745</v>
      </c>
      <c r="D3861" s="14">
        <v>45140</v>
      </c>
      <c r="E3861" s="15" t="s">
        <v>20746</v>
      </c>
      <c r="F3861" s="12" t="s">
        <v>20747</v>
      </c>
      <c r="G3861" s="12" t="s">
        <v>20748</v>
      </c>
      <c r="H3861" s="12" t="s">
        <v>20749</v>
      </c>
      <c r="I3861" s="12" t="s">
        <v>20750</v>
      </c>
    </row>
    <row r="3862" spans="1:9" ht="37.5" x14ac:dyDescent="0.4">
      <c r="A3862" s="12" t="s">
        <v>10</v>
      </c>
      <c r="B3862" s="13" t="s">
        <v>1801</v>
      </c>
      <c r="C3862" s="13" t="s">
        <v>20751</v>
      </c>
      <c r="D3862" s="14">
        <v>44927</v>
      </c>
      <c r="E3862" s="15" t="s">
        <v>20752</v>
      </c>
      <c r="F3862" s="12" t="s">
        <v>20753</v>
      </c>
      <c r="G3862" s="12" t="s">
        <v>20754</v>
      </c>
      <c r="H3862" s="12" t="s">
        <v>20755</v>
      </c>
      <c r="I3862" s="12" t="s">
        <v>20756</v>
      </c>
    </row>
    <row r="3863" spans="1:9" ht="37.5" x14ac:dyDescent="0.4">
      <c r="A3863" s="12" t="s">
        <v>10</v>
      </c>
      <c r="B3863" s="13" t="s">
        <v>1801</v>
      </c>
      <c r="C3863" s="13" t="s">
        <v>20757</v>
      </c>
      <c r="D3863" s="14">
        <v>44994</v>
      </c>
      <c r="E3863" s="15" t="s">
        <v>20758</v>
      </c>
      <c r="F3863" s="12" t="s">
        <v>20759</v>
      </c>
      <c r="G3863" s="12" t="s">
        <v>20760</v>
      </c>
      <c r="H3863" s="12" t="s">
        <v>20761</v>
      </c>
      <c r="I3863" s="12" t="s">
        <v>20762</v>
      </c>
    </row>
    <row r="3864" spans="1:9" ht="37.5" x14ac:dyDescent="0.4">
      <c r="A3864" s="12" t="s">
        <v>10</v>
      </c>
      <c r="B3864" s="13" t="s">
        <v>1801</v>
      </c>
      <c r="C3864" s="13" t="s">
        <v>20763</v>
      </c>
      <c r="D3864" s="14">
        <v>44743</v>
      </c>
      <c r="E3864" s="15" t="s">
        <v>20764</v>
      </c>
      <c r="F3864" s="12" t="s">
        <v>20765</v>
      </c>
      <c r="G3864" s="12" t="s">
        <v>1435</v>
      </c>
      <c r="H3864" s="12" t="s">
        <v>20766</v>
      </c>
      <c r="I3864" s="12" t="s">
        <v>20767</v>
      </c>
    </row>
    <row r="3865" spans="1:9" ht="37.5" x14ac:dyDescent="0.4">
      <c r="A3865" s="12" t="s">
        <v>10</v>
      </c>
      <c r="B3865" s="13" t="s">
        <v>1801</v>
      </c>
      <c r="C3865" s="13" t="s">
        <v>20768</v>
      </c>
      <c r="D3865" s="14">
        <v>44531</v>
      </c>
      <c r="E3865" s="15" t="s">
        <v>20769</v>
      </c>
      <c r="F3865" s="12" t="s">
        <v>20770</v>
      </c>
      <c r="G3865" s="12" t="s">
        <v>20771</v>
      </c>
      <c r="H3865" s="12" t="s">
        <v>20772</v>
      </c>
      <c r="I3865" s="12" t="s">
        <v>20773</v>
      </c>
    </row>
    <row r="3866" spans="1:9" ht="37.5" x14ac:dyDescent="0.4">
      <c r="A3866" s="12" t="s">
        <v>10</v>
      </c>
      <c r="B3866" s="13" t="s">
        <v>1801</v>
      </c>
      <c r="C3866" s="13" t="s">
        <v>20774</v>
      </c>
      <c r="D3866" s="14">
        <v>45176</v>
      </c>
      <c r="E3866" s="15" t="s">
        <v>20775</v>
      </c>
      <c r="F3866" s="12" t="s">
        <v>20776</v>
      </c>
      <c r="G3866" s="12" t="s">
        <v>20777</v>
      </c>
      <c r="H3866" s="12" t="s">
        <v>20778</v>
      </c>
      <c r="I3866" s="12" t="s">
        <v>20779</v>
      </c>
    </row>
    <row r="3867" spans="1:9" ht="37.5" x14ac:dyDescent="0.4">
      <c r="A3867" s="12" t="s">
        <v>10</v>
      </c>
      <c r="B3867" s="13" t="s">
        <v>1801</v>
      </c>
      <c r="C3867" s="13" t="s">
        <v>20780</v>
      </c>
      <c r="D3867" s="14">
        <v>45017</v>
      </c>
      <c r="E3867" s="15" t="s">
        <v>20781</v>
      </c>
      <c r="F3867" s="12" t="s">
        <v>20782</v>
      </c>
      <c r="G3867" s="12" t="s">
        <v>20783</v>
      </c>
      <c r="H3867" s="12" t="s">
        <v>20784</v>
      </c>
      <c r="I3867" s="12" t="s">
        <v>20785</v>
      </c>
    </row>
    <row r="3868" spans="1:9" ht="37.5" x14ac:dyDescent="0.4">
      <c r="A3868" s="12" t="s">
        <v>10</v>
      </c>
      <c r="B3868" s="13" t="s">
        <v>1801</v>
      </c>
      <c r="C3868" s="13" t="s">
        <v>20786</v>
      </c>
      <c r="D3868" s="14">
        <v>44927</v>
      </c>
      <c r="E3868" s="15" t="s">
        <v>20787</v>
      </c>
      <c r="F3868" s="12" t="s">
        <v>20788</v>
      </c>
      <c r="G3868" s="12" t="s">
        <v>20789</v>
      </c>
      <c r="H3868" s="12" t="s">
        <v>20790</v>
      </c>
      <c r="I3868" s="12" t="s">
        <v>20791</v>
      </c>
    </row>
    <row r="3869" spans="1:9" ht="37.5" x14ac:dyDescent="0.4">
      <c r="A3869" s="12" t="s">
        <v>10</v>
      </c>
      <c r="B3869" s="13" t="s">
        <v>1801</v>
      </c>
      <c r="C3869" s="13" t="s">
        <v>20792</v>
      </c>
      <c r="D3869" s="14">
        <v>44998</v>
      </c>
      <c r="E3869" s="15" t="s">
        <v>10774</v>
      </c>
      <c r="F3869" s="12" t="s">
        <v>10775</v>
      </c>
      <c r="G3869" s="12" t="s">
        <v>20793</v>
      </c>
      <c r="H3869" s="12" t="s">
        <v>20794</v>
      </c>
      <c r="I3869" s="12" t="s">
        <v>20795</v>
      </c>
    </row>
    <row r="3870" spans="1:9" ht="37.5" x14ac:dyDescent="0.4">
      <c r="A3870" s="12" t="s">
        <v>10</v>
      </c>
      <c r="B3870" s="13" t="s">
        <v>1801</v>
      </c>
      <c r="C3870" s="13" t="s">
        <v>20796</v>
      </c>
      <c r="D3870" s="14">
        <v>44806</v>
      </c>
      <c r="E3870" s="15" t="s">
        <v>20797</v>
      </c>
      <c r="F3870" s="12" t="s">
        <v>20798</v>
      </c>
      <c r="G3870" s="12" t="s">
        <v>20799</v>
      </c>
      <c r="H3870" s="12" t="s">
        <v>20800</v>
      </c>
      <c r="I3870" s="12" t="s">
        <v>20801</v>
      </c>
    </row>
    <row r="3871" spans="1:9" ht="37.5" x14ac:dyDescent="0.4">
      <c r="A3871" s="12" t="s">
        <v>10</v>
      </c>
      <c r="B3871" s="13" t="s">
        <v>1801</v>
      </c>
      <c r="C3871" s="13" t="s">
        <v>20802</v>
      </c>
      <c r="D3871" s="14">
        <v>45190</v>
      </c>
      <c r="E3871" s="15" t="s">
        <v>20803</v>
      </c>
      <c r="F3871" s="12" t="s">
        <v>20804</v>
      </c>
      <c r="G3871" s="12" t="s">
        <v>20805</v>
      </c>
      <c r="H3871" s="12" t="s">
        <v>20806</v>
      </c>
      <c r="I3871" s="12" t="s">
        <v>20807</v>
      </c>
    </row>
    <row r="3872" spans="1:9" ht="37.5" x14ac:dyDescent="0.4">
      <c r="A3872" s="12" t="s">
        <v>10</v>
      </c>
      <c r="B3872" s="13" t="s">
        <v>1801</v>
      </c>
      <c r="C3872" s="13" t="s">
        <v>20808</v>
      </c>
      <c r="D3872" s="14">
        <v>44624</v>
      </c>
      <c r="E3872" s="15" t="s">
        <v>20809</v>
      </c>
      <c r="F3872" s="12" t="s">
        <v>20810</v>
      </c>
      <c r="G3872" s="12" t="s">
        <v>20811</v>
      </c>
      <c r="H3872" s="12" t="s">
        <v>20812</v>
      </c>
      <c r="I3872" s="12" t="s">
        <v>20813</v>
      </c>
    </row>
    <row r="3873" spans="1:9" ht="37.5" x14ac:dyDescent="0.4">
      <c r="A3873" s="12" t="s">
        <v>10</v>
      </c>
      <c r="B3873" s="13" t="s">
        <v>1801</v>
      </c>
      <c r="C3873" s="13" t="s">
        <v>20814</v>
      </c>
      <c r="D3873" s="14">
        <v>45017</v>
      </c>
      <c r="E3873" s="15" t="s">
        <v>2891</v>
      </c>
      <c r="F3873" s="12" t="s">
        <v>2892</v>
      </c>
      <c r="G3873" s="12" t="s">
        <v>20815</v>
      </c>
      <c r="H3873" s="12" t="s">
        <v>20816</v>
      </c>
      <c r="I3873" s="12" t="s">
        <v>20817</v>
      </c>
    </row>
    <row r="3874" spans="1:9" ht="37.5" x14ac:dyDescent="0.4">
      <c r="A3874" s="12" t="s">
        <v>10</v>
      </c>
      <c r="B3874" s="13" t="s">
        <v>1801</v>
      </c>
      <c r="C3874" s="13" t="s">
        <v>20818</v>
      </c>
      <c r="D3874" s="14">
        <v>45017</v>
      </c>
      <c r="E3874" s="15" t="s">
        <v>20819</v>
      </c>
      <c r="F3874" s="12" t="s">
        <v>20820</v>
      </c>
      <c r="G3874" s="12" t="s">
        <v>20821</v>
      </c>
      <c r="H3874" s="12" t="s">
        <v>20822</v>
      </c>
      <c r="I3874" s="12" t="s">
        <v>20823</v>
      </c>
    </row>
    <row r="3875" spans="1:9" ht="37.5" x14ac:dyDescent="0.4">
      <c r="A3875" s="12" t="s">
        <v>10</v>
      </c>
      <c r="B3875" s="13" t="s">
        <v>1801</v>
      </c>
      <c r="C3875" s="13" t="s">
        <v>20824</v>
      </c>
      <c r="D3875" s="14">
        <v>44985</v>
      </c>
      <c r="E3875" s="15" t="s">
        <v>20825</v>
      </c>
      <c r="F3875" s="12" t="s">
        <v>20826</v>
      </c>
      <c r="G3875" s="12" t="s">
        <v>20827</v>
      </c>
      <c r="H3875" s="12" t="s">
        <v>20828</v>
      </c>
      <c r="I3875" s="12" t="s">
        <v>20829</v>
      </c>
    </row>
    <row r="3876" spans="1:9" ht="37.5" x14ac:dyDescent="0.4">
      <c r="A3876" s="12" t="s">
        <v>10</v>
      </c>
      <c r="B3876" s="13" t="s">
        <v>1801</v>
      </c>
      <c r="C3876" s="13" t="s">
        <v>20830</v>
      </c>
      <c r="D3876" s="14">
        <v>45078</v>
      </c>
      <c r="E3876" s="15" t="s">
        <v>20831</v>
      </c>
      <c r="F3876" s="12" t="s">
        <v>20832</v>
      </c>
      <c r="G3876" s="12" t="s">
        <v>20833</v>
      </c>
      <c r="H3876" s="12" t="s">
        <v>20834</v>
      </c>
      <c r="I3876" s="12" t="s">
        <v>20835</v>
      </c>
    </row>
    <row r="3877" spans="1:9" ht="37.5" x14ac:dyDescent="0.4">
      <c r="A3877" s="12" t="s">
        <v>10</v>
      </c>
      <c r="B3877" s="13" t="s">
        <v>1801</v>
      </c>
      <c r="C3877" s="13" t="s">
        <v>20836</v>
      </c>
      <c r="D3877" s="14">
        <v>45194</v>
      </c>
      <c r="E3877" s="15" t="s">
        <v>20837</v>
      </c>
      <c r="F3877" s="12" t="s">
        <v>20838</v>
      </c>
      <c r="G3877" s="12" t="s">
        <v>20839</v>
      </c>
      <c r="H3877" s="12" t="s">
        <v>20840</v>
      </c>
      <c r="I3877" s="12" t="s">
        <v>20841</v>
      </c>
    </row>
    <row r="3878" spans="1:9" ht="37.5" x14ac:dyDescent="0.4">
      <c r="A3878" s="12" t="s">
        <v>10</v>
      </c>
      <c r="B3878" s="13" t="s">
        <v>1801</v>
      </c>
      <c r="C3878" s="13" t="s">
        <v>20842</v>
      </c>
      <c r="D3878" s="14">
        <v>45054</v>
      </c>
      <c r="E3878" s="15" t="s">
        <v>20843</v>
      </c>
      <c r="F3878" s="12" t="s">
        <v>20844</v>
      </c>
      <c r="G3878" s="12" t="s">
        <v>20845</v>
      </c>
      <c r="H3878" s="12" t="s">
        <v>20846</v>
      </c>
      <c r="I3878" s="12" t="s">
        <v>20847</v>
      </c>
    </row>
    <row r="3879" spans="1:9" ht="37.5" x14ac:dyDescent="0.4">
      <c r="A3879" s="12" t="s">
        <v>10</v>
      </c>
      <c r="B3879" s="13" t="s">
        <v>1801</v>
      </c>
      <c r="C3879" s="13" t="s">
        <v>20848</v>
      </c>
      <c r="D3879" s="14">
        <v>45002</v>
      </c>
      <c r="E3879" s="15" t="s">
        <v>20849</v>
      </c>
      <c r="F3879" s="12" t="s">
        <v>20850</v>
      </c>
      <c r="G3879" s="12" t="s">
        <v>20851</v>
      </c>
      <c r="H3879" s="12" t="s">
        <v>20852</v>
      </c>
      <c r="I3879" s="12" t="s">
        <v>20853</v>
      </c>
    </row>
    <row r="3880" spans="1:9" ht="37.5" x14ac:dyDescent="0.4">
      <c r="A3880" s="12" t="s">
        <v>10</v>
      </c>
      <c r="B3880" s="13" t="s">
        <v>1801</v>
      </c>
      <c r="C3880" s="13" t="s">
        <v>20854</v>
      </c>
      <c r="D3880" s="14">
        <v>44510</v>
      </c>
      <c r="E3880" s="15" t="s">
        <v>20855</v>
      </c>
      <c r="F3880" s="12" t="s">
        <v>20856</v>
      </c>
      <c r="G3880" s="12" t="s">
        <v>1435</v>
      </c>
      <c r="H3880" s="12" t="s">
        <v>20857</v>
      </c>
      <c r="I3880" s="12" t="s">
        <v>20858</v>
      </c>
    </row>
    <row r="3881" spans="1:9" ht="37.5" x14ac:dyDescent="0.4">
      <c r="A3881" s="12" t="s">
        <v>10</v>
      </c>
      <c r="B3881" s="13" t="s">
        <v>1801</v>
      </c>
      <c r="C3881" s="13" t="s">
        <v>20859</v>
      </c>
      <c r="D3881" s="14">
        <v>45181</v>
      </c>
      <c r="E3881" s="15" t="s">
        <v>20860</v>
      </c>
      <c r="F3881" s="12" t="s">
        <v>20861</v>
      </c>
      <c r="G3881" s="12" t="s">
        <v>20862</v>
      </c>
      <c r="H3881" s="12" t="s">
        <v>20863</v>
      </c>
      <c r="I3881" s="12" t="s">
        <v>20864</v>
      </c>
    </row>
    <row r="3882" spans="1:9" ht="37.5" x14ac:dyDescent="0.4">
      <c r="A3882" s="12" t="s">
        <v>10</v>
      </c>
      <c r="B3882" s="13" t="s">
        <v>1801</v>
      </c>
      <c r="C3882" s="13" t="s">
        <v>20865</v>
      </c>
      <c r="D3882" s="14">
        <v>44896</v>
      </c>
      <c r="E3882" s="15" t="s">
        <v>20866</v>
      </c>
      <c r="F3882" s="12" t="s">
        <v>20867</v>
      </c>
      <c r="G3882" s="12" t="s">
        <v>20868</v>
      </c>
      <c r="H3882" s="12" t="s">
        <v>20869</v>
      </c>
      <c r="I3882" s="12" t="s">
        <v>20870</v>
      </c>
    </row>
    <row r="3883" spans="1:9" ht="37.5" x14ac:dyDescent="0.4">
      <c r="A3883" s="12" t="s">
        <v>10</v>
      </c>
      <c r="B3883" s="13" t="s">
        <v>1801</v>
      </c>
      <c r="C3883" s="13" t="s">
        <v>20871</v>
      </c>
      <c r="D3883" s="14">
        <v>44830</v>
      </c>
      <c r="E3883" s="15" t="s">
        <v>20872</v>
      </c>
      <c r="F3883" s="12" t="s">
        <v>20873</v>
      </c>
      <c r="G3883" s="12" t="s">
        <v>20874</v>
      </c>
      <c r="H3883" s="12" t="s">
        <v>20875</v>
      </c>
      <c r="I3883" s="12" t="s">
        <v>20876</v>
      </c>
    </row>
    <row r="3884" spans="1:9" ht="37.5" x14ac:dyDescent="0.4">
      <c r="A3884" s="12" t="s">
        <v>10</v>
      </c>
      <c r="B3884" s="13" t="s">
        <v>1801</v>
      </c>
      <c r="C3884" s="13" t="s">
        <v>20877</v>
      </c>
      <c r="D3884" s="14">
        <v>44835</v>
      </c>
      <c r="E3884" s="15" t="s">
        <v>1962</v>
      </c>
      <c r="F3884" s="12" t="s">
        <v>20878</v>
      </c>
      <c r="G3884" s="12" t="s">
        <v>20879</v>
      </c>
      <c r="H3884" s="12" t="s">
        <v>20880</v>
      </c>
      <c r="I3884" s="12" t="s">
        <v>20881</v>
      </c>
    </row>
    <row r="3885" spans="1:9" ht="37.5" x14ac:dyDescent="0.4">
      <c r="A3885" s="12" t="s">
        <v>10</v>
      </c>
      <c r="B3885" s="13" t="s">
        <v>1801</v>
      </c>
      <c r="C3885" s="13" t="s">
        <v>20882</v>
      </c>
      <c r="D3885" s="14">
        <v>45000</v>
      </c>
      <c r="E3885" s="15" t="s">
        <v>20883</v>
      </c>
      <c r="F3885" s="12" t="s">
        <v>20884</v>
      </c>
      <c r="G3885" s="12" t="s">
        <v>20885</v>
      </c>
      <c r="H3885" s="12" t="s">
        <v>20886</v>
      </c>
      <c r="I3885" s="12" t="s">
        <v>20887</v>
      </c>
    </row>
    <row r="3886" spans="1:9" ht="37.5" x14ac:dyDescent="0.4">
      <c r="A3886" s="12" t="s">
        <v>10</v>
      </c>
      <c r="B3886" s="13" t="s">
        <v>1801</v>
      </c>
      <c r="C3886" s="13" t="s">
        <v>20888</v>
      </c>
      <c r="D3886" s="14">
        <v>45015</v>
      </c>
      <c r="E3886" s="15" t="s">
        <v>20889</v>
      </c>
      <c r="F3886" s="12" t="s">
        <v>20890</v>
      </c>
      <c r="G3886" s="12" t="s">
        <v>20891</v>
      </c>
      <c r="H3886" s="12" t="s">
        <v>20892</v>
      </c>
      <c r="I3886" s="12" t="s">
        <v>20893</v>
      </c>
    </row>
    <row r="3887" spans="1:9" ht="37.5" x14ac:dyDescent="0.4">
      <c r="A3887" s="12" t="s">
        <v>10</v>
      </c>
      <c r="B3887" s="13" t="s">
        <v>1801</v>
      </c>
      <c r="C3887" s="13" t="s">
        <v>20894</v>
      </c>
      <c r="D3887" s="14">
        <v>44835</v>
      </c>
      <c r="E3887" s="15" t="s">
        <v>20895</v>
      </c>
      <c r="F3887" s="12" t="s">
        <v>20896</v>
      </c>
      <c r="G3887" s="12" t="s">
        <v>20897</v>
      </c>
      <c r="H3887" s="12" t="s">
        <v>20898</v>
      </c>
      <c r="I3887" s="12" t="s">
        <v>20899</v>
      </c>
    </row>
    <row r="3888" spans="1:9" ht="37.5" x14ac:dyDescent="0.4">
      <c r="A3888" s="12" t="s">
        <v>10</v>
      </c>
      <c r="B3888" s="13" t="s">
        <v>1801</v>
      </c>
      <c r="C3888" s="13" t="s">
        <v>20900</v>
      </c>
      <c r="D3888" s="14">
        <v>45036</v>
      </c>
      <c r="E3888" s="15" t="s">
        <v>20901</v>
      </c>
      <c r="F3888" s="12" t="s">
        <v>20902</v>
      </c>
      <c r="G3888" s="12" t="s">
        <v>20736</v>
      </c>
      <c r="H3888" s="12" t="s">
        <v>20903</v>
      </c>
      <c r="I3888" s="12" t="s">
        <v>20904</v>
      </c>
    </row>
    <row r="3889" spans="1:9" ht="37.5" x14ac:dyDescent="0.4">
      <c r="A3889" s="12" t="s">
        <v>10</v>
      </c>
      <c r="B3889" s="13" t="s">
        <v>1801</v>
      </c>
      <c r="C3889" s="13" t="s">
        <v>20905</v>
      </c>
      <c r="D3889" s="14">
        <v>45138</v>
      </c>
      <c r="E3889" s="15" t="s">
        <v>20906</v>
      </c>
      <c r="F3889" s="12" t="s">
        <v>20907</v>
      </c>
      <c r="G3889" s="12" t="s">
        <v>20805</v>
      </c>
      <c r="H3889" s="12" t="s">
        <v>20908</v>
      </c>
      <c r="I3889" s="12" t="s">
        <v>20909</v>
      </c>
    </row>
    <row r="3890" spans="1:9" ht="37.5" x14ac:dyDescent="0.4">
      <c r="A3890" s="12" t="s">
        <v>10</v>
      </c>
      <c r="B3890" s="13" t="s">
        <v>1801</v>
      </c>
      <c r="C3890" s="13" t="s">
        <v>20910</v>
      </c>
      <c r="D3890" s="14">
        <v>44932</v>
      </c>
      <c r="E3890" s="15" t="s">
        <v>20911</v>
      </c>
      <c r="F3890" s="12" t="s">
        <v>20912</v>
      </c>
      <c r="G3890" s="12" t="s">
        <v>20913</v>
      </c>
      <c r="H3890" s="12" t="s">
        <v>20914</v>
      </c>
      <c r="I3890" s="12" t="s">
        <v>20915</v>
      </c>
    </row>
    <row r="3891" spans="1:9" ht="37.5" x14ac:dyDescent="0.4">
      <c r="A3891" s="12" t="s">
        <v>10</v>
      </c>
      <c r="B3891" s="13" t="s">
        <v>1801</v>
      </c>
      <c r="C3891" s="13" t="s">
        <v>20916</v>
      </c>
      <c r="D3891" s="14">
        <v>45016</v>
      </c>
      <c r="E3891" s="15" t="s">
        <v>20917</v>
      </c>
      <c r="F3891" s="12" t="s">
        <v>20918</v>
      </c>
      <c r="G3891" s="12" t="s">
        <v>20897</v>
      </c>
      <c r="H3891" s="12" t="s">
        <v>20919</v>
      </c>
      <c r="I3891" s="12" t="s">
        <v>20920</v>
      </c>
    </row>
    <row r="3892" spans="1:9" ht="37.5" x14ac:dyDescent="0.4">
      <c r="A3892" s="12" t="s">
        <v>10</v>
      </c>
      <c r="B3892" s="13" t="s">
        <v>1801</v>
      </c>
      <c r="C3892" s="13" t="s">
        <v>20921</v>
      </c>
      <c r="D3892" s="14">
        <v>45627</v>
      </c>
      <c r="E3892" s="15" t="s">
        <v>20922</v>
      </c>
      <c r="F3892" s="12" t="s">
        <v>20923</v>
      </c>
      <c r="G3892" s="12" t="s">
        <v>20731</v>
      </c>
      <c r="H3892" s="12" t="s">
        <v>20924</v>
      </c>
      <c r="I3892" s="12" t="s">
        <v>20925</v>
      </c>
    </row>
    <row r="3893" spans="1:9" ht="37.5" x14ac:dyDescent="0.4">
      <c r="A3893" s="12" t="s">
        <v>10</v>
      </c>
      <c r="B3893" s="13" t="s">
        <v>1801</v>
      </c>
      <c r="C3893" s="13" t="s">
        <v>20926</v>
      </c>
      <c r="D3893" s="14">
        <v>45223</v>
      </c>
      <c r="E3893" s="15" t="s">
        <v>20927</v>
      </c>
      <c r="F3893" s="12" t="s">
        <v>20928</v>
      </c>
      <c r="G3893" s="12" t="s">
        <v>20929</v>
      </c>
      <c r="H3893" s="12" t="s">
        <v>20930</v>
      </c>
      <c r="I3893" s="12" t="s">
        <v>20931</v>
      </c>
    </row>
    <row r="3894" spans="1:9" ht="37.5" x14ac:dyDescent="0.4">
      <c r="A3894" s="12" t="s">
        <v>10</v>
      </c>
      <c r="B3894" s="13" t="s">
        <v>1801</v>
      </c>
      <c r="C3894" s="13" t="s">
        <v>20932</v>
      </c>
      <c r="D3894" s="14">
        <v>45199</v>
      </c>
      <c r="E3894" s="15" t="s">
        <v>20933</v>
      </c>
      <c r="F3894" s="12" t="s">
        <v>20934</v>
      </c>
      <c r="G3894" s="12" t="s">
        <v>20935</v>
      </c>
      <c r="H3894" s="12" t="s">
        <v>20936</v>
      </c>
      <c r="I3894" s="12" t="s">
        <v>20937</v>
      </c>
    </row>
    <row r="3895" spans="1:9" ht="37.5" x14ac:dyDescent="0.4">
      <c r="A3895" s="12" t="s">
        <v>10</v>
      </c>
      <c r="B3895" s="13" t="s">
        <v>1801</v>
      </c>
      <c r="C3895" s="13" t="s">
        <v>20938</v>
      </c>
      <c r="D3895" s="14">
        <v>45110</v>
      </c>
      <c r="E3895" s="15" t="s">
        <v>20939</v>
      </c>
      <c r="F3895" s="12" t="s">
        <v>20940</v>
      </c>
      <c r="G3895" s="12" t="s">
        <v>20941</v>
      </c>
      <c r="H3895" s="12" t="s">
        <v>20942</v>
      </c>
      <c r="I3895" s="12" t="s">
        <v>20943</v>
      </c>
    </row>
    <row r="3896" spans="1:9" ht="37.5" x14ac:dyDescent="0.4">
      <c r="A3896" s="12" t="s">
        <v>10</v>
      </c>
      <c r="B3896" s="13" t="s">
        <v>1801</v>
      </c>
      <c r="C3896" s="13" t="s">
        <v>20944</v>
      </c>
      <c r="D3896" s="14">
        <v>44616</v>
      </c>
      <c r="E3896" s="15" t="s">
        <v>20945</v>
      </c>
      <c r="F3896" s="12" t="s">
        <v>20946</v>
      </c>
      <c r="G3896" s="12" t="s">
        <v>1429</v>
      </c>
      <c r="H3896" s="12" t="s">
        <v>20947</v>
      </c>
      <c r="I3896" s="12" t="s">
        <v>20948</v>
      </c>
    </row>
    <row r="3897" spans="1:9" ht="37.5" x14ac:dyDescent="0.4">
      <c r="A3897" s="12" t="s">
        <v>10</v>
      </c>
      <c r="B3897" s="13" t="s">
        <v>1801</v>
      </c>
      <c r="C3897" s="13" t="s">
        <v>20949</v>
      </c>
      <c r="D3897" s="14">
        <v>45099</v>
      </c>
      <c r="E3897" s="15" t="s">
        <v>20950</v>
      </c>
      <c r="F3897" s="12" t="s">
        <v>20951</v>
      </c>
      <c r="G3897" s="12" t="s">
        <v>20952</v>
      </c>
      <c r="H3897" s="12" t="s">
        <v>20953</v>
      </c>
      <c r="I3897" s="12" t="s">
        <v>20954</v>
      </c>
    </row>
    <row r="3898" spans="1:9" ht="37.5" x14ac:dyDescent="0.4">
      <c r="A3898" s="12" t="s">
        <v>10</v>
      </c>
      <c r="B3898" s="13" t="s">
        <v>1801</v>
      </c>
      <c r="C3898" s="13" t="s">
        <v>20955</v>
      </c>
      <c r="D3898" s="14">
        <v>44652</v>
      </c>
      <c r="E3898" s="15" t="s">
        <v>20956</v>
      </c>
      <c r="F3898" s="12" t="s">
        <v>20957</v>
      </c>
      <c r="G3898" s="12" t="s">
        <v>20833</v>
      </c>
      <c r="H3898" s="12" t="s">
        <v>20958</v>
      </c>
      <c r="I3898" s="12" t="s">
        <v>20959</v>
      </c>
    </row>
    <row r="3899" spans="1:9" ht="37.5" x14ac:dyDescent="0.4">
      <c r="A3899" s="12" t="s">
        <v>10</v>
      </c>
      <c r="B3899" s="13" t="s">
        <v>1801</v>
      </c>
      <c r="C3899" s="13" t="s">
        <v>20960</v>
      </c>
      <c r="D3899" s="14">
        <v>45295</v>
      </c>
      <c r="E3899" s="15" t="s">
        <v>20961</v>
      </c>
      <c r="F3899" s="12" t="s">
        <v>20962</v>
      </c>
      <c r="G3899" s="12" t="s">
        <v>20833</v>
      </c>
      <c r="H3899" s="12" t="s">
        <v>20963</v>
      </c>
      <c r="I3899" s="12" t="s">
        <v>20964</v>
      </c>
    </row>
    <row r="3900" spans="1:9" ht="37.5" x14ac:dyDescent="0.4">
      <c r="A3900" s="12" t="s">
        <v>10</v>
      </c>
      <c r="B3900" s="13" t="s">
        <v>1801</v>
      </c>
      <c r="C3900" s="13" t="s">
        <v>20965</v>
      </c>
      <c r="D3900" s="14">
        <v>44652</v>
      </c>
      <c r="E3900" s="15" t="s">
        <v>20966</v>
      </c>
      <c r="F3900" s="12" t="s">
        <v>20967</v>
      </c>
      <c r="G3900" s="12" t="s">
        <v>20968</v>
      </c>
      <c r="H3900" s="12" t="s">
        <v>20969</v>
      </c>
      <c r="I3900" s="12" t="s">
        <v>20970</v>
      </c>
    </row>
    <row r="3901" spans="1:9" ht="37.5" x14ac:dyDescent="0.4">
      <c r="A3901" s="12" t="s">
        <v>10</v>
      </c>
      <c r="B3901" s="13" t="s">
        <v>1801</v>
      </c>
      <c r="C3901" s="13" t="s">
        <v>20971</v>
      </c>
      <c r="D3901" s="14">
        <v>45028</v>
      </c>
      <c r="E3901" s="15" t="s">
        <v>20972</v>
      </c>
      <c r="F3901" s="12" t="s">
        <v>20973</v>
      </c>
      <c r="G3901" s="12" t="s">
        <v>20974</v>
      </c>
      <c r="H3901" s="12" t="s">
        <v>20975</v>
      </c>
      <c r="I3901" s="12" t="s">
        <v>20976</v>
      </c>
    </row>
    <row r="3902" spans="1:9" ht="37.5" x14ac:dyDescent="0.4">
      <c r="A3902" s="12" t="s">
        <v>10</v>
      </c>
      <c r="B3902" s="13" t="s">
        <v>1801</v>
      </c>
      <c r="C3902" s="13" t="s">
        <v>20977</v>
      </c>
      <c r="D3902" s="14">
        <v>45141</v>
      </c>
      <c r="E3902" s="15" t="s">
        <v>20978</v>
      </c>
      <c r="F3902" s="12" t="s">
        <v>20979</v>
      </c>
      <c r="G3902" s="12" t="s">
        <v>20980</v>
      </c>
      <c r="H3902" s="12" t="s">
        <v>20981</v>
      </c>
      <c r="I3902" s="12" t="s">
        <v>20982</v>
      </c>
    </row>
    <row r="3903" spans="1:9" ht="37.5" x14ac:dyDescent="0.4">
      <c r="A3903" s="12" t="s">
        <v>10</v>
      </c>
      <c r="B3903" s="13" t="s">
        <v>1801</v>
      </c>
      <c r="C3903" s="13" t="s">
        <v>20983</v>
      </c>
      <c r="D3903" s="14">
        <v>44798</v>
      </c>
      <c r="E3903" s="15" t="s">
        <v>20984</v>
      </c>
      <c r="F3903" s="12" t="s">
        <v>20985</v>
      </c>
      <c r="G3903" s="12" t="s">
        <v>20986</v>
      </c>
      <c r="H3903" s="12" t="s">
        <v>20987</v>
      </c>
      <c r="I3903" s="12" t="s">
        <v>20988</v>
      </c>
    </row>
    <row r="3904" spans="1:9" ht="37.5" x14ac:dyDescent="0.4">
      <c r="A3904" s="12" t="s">
        <v>10</v>
      </c>
      <c r="B3904" s="13" t="s">
        <v>1801</v>
      </c>
      <c r="C3904" s="13" t="s">
        <v>20989</v>
      </c>
      <c r="D3904" s="14">
        <v>44713</v>
      </c>
      <c r="E3904" s="15" t="s">
        <v>20990</v>
      </c>
      <c r="F3904" s="12" t="s">
        <v>20991</v>
      </c>
      <c r="G3904" s="12" t="s">
        <v>20992</v>
      </c>
      <c r="H3904" s="12" t="s">
        <v>20993</v>
      </c>
      <c r="I3904" s="12" t="s">
        <v>20994</v>
      </c>
    </row>
    <row r="3905" spans="1:9" ht="37.5" x14ac:dyDescent="0.4">
      <c r="A3905" s="12" t="s">
        <v>10</v>
      </c>
      <c r="B3905" s="13" t="s">
        <v>1801</v>
      </c>
      <c r="C3905" s="13" t="s">
        <v>20995</v>
      </c>
      <c r="D3905" s="14">
        <v>45078</v>
      </c>
      <c r="E3905" s="15" t="s">
        <v>20996</v>
      </c>
      <c r="F3905" s="12" t="s">
        <v>20997</v>
      </c>
      <c r="G3905" s="12" t="s">
        <v>20998</v>
      </c>
      <c r="H3905" s="12" t="s">
        <v>20999</v>
      </c>
      <c r="I3905" s="12" t="s">
        <v>21000</v>
      </c>
    </row>
    <row r="3906" spans="1:9" ht="37.5" x14ac:dyDescent="0.4">
      <c r="A3906" s="12" t="s">
        <v>10</v>
      </c>
      <c r="B3906" s="13" t="s">
        <v>1801</v>
      </c>
      <c r="C3906" s="13" t="s">
        <v>21001</v>
      </c>
      <c r="D3906" s="14">
        <v>44831</v>
      </c>
      <c r="E3906" s="15" t="s">
        <v>21002</v>
      </c>
      <c r="F3906" s="12" t="s">
        <v>21003</v>
      </c>
      <c r="G3906" s="12" t="s">
        <v>21004</v>
      </c>
      <c r="H3906" s="12" t="s">
        <v>21005</v>
      </c>
      <c r="I3906" s="12" t="s">
        <v>21006</v>
      </c>
    </row>
    <row r="3907" spans="1:9" ht="37.5" x14ac:dyDescent="0.4">
      <c r="A3907" s="12" t="s">
        <v>10</v>
      </c>
      <c r="B3907" s="13" t="s">
        <v>1801</v>
      </c>
      <c r="C3907" s="13" t="s">
        <v>21007</v>
      </c>
      <c r="D3907" s="14">
        <v>45383</v>
      </c>
      <c r="E3907" s="15" t="s">
        <v>21008</v>
      </c>
      <c r="F3907" s="12" t="s">
        <v>21009</v>
      </c>
      <c r="G3907" s="12" t="s">
        <v>21010</v>
      </c>
      <c r="H3907" s="12" t="s">
        <v>21011</v>
      </c>
      <c r="I3907" s="12" t="s">
        <v>21012</v>
      </c>
    </row>
    <row r="3908" spans="1:9" ht="37.5" x14ac:dyDescent="0.4">
      <c r="A3908" s="12" t="s">
        <v>10</v>
      </c>
      <c r="B3908" s="13" t="s">
        <v>1801</v>
      </c>
      <c r="C3908" s="13" t="s">
        <v>21013</v>
      </c>
      <c r="D3908" s="14">
        <v>45091</v>
      </c>
      <c r="E3908" s="15" t="s">
        <v>21014</v>
      </c>
      <c r="F3908" s="12" t="s">
        <v>21015</v>
      </c>
      <c r="G3908" s="12" t="s">
        <v>21016</v>
      </c>
      <c r="H3908" s="12" t="s">
        <v>21017</v>
      </c>
      <c r="I3908" s="12" t="s">
        <v>21018</v>
      </c>
    </row>
    <row r="3909" spans="1:9" ht="37.5" x14ac:dyDescent="0.4">
      <c r="A3909" s="12" t="s">
        <v>10</v>
      </c>
      <c r="B3909" s="13" t="s">
        <v>1801</v>
      </c>
      <c r="C3909" s="13" t="s">
        <v>21019</v>
      </c>
      <c r="D3909" s="14">
        <v>45139</v>
      </c>
      <c r="E3909" s="15" t="s">
        <v>21020</v>
      </c>
      <c r="F3909" s="12" t="s">
        <v>21021</v>
      </c>
      <c r="G3909" s="12" t="s">
        <v>21022</v>
      </c>
      <c r="H3909" s="12" t="s">
        <v>21023</v>
      </c>
      <c r="I3909" s="12" t="s">
        <v>21024</v>
      </c>
    </row>
    <row r="3910" spans="1:9" ht="37.5" x14ac:dyDescent="0.4">
      <c r="A3910" s="12" t="s">
        <v>10</v>
      </c>
      <c r="B3910" s="13" t="s">
        <v>1801</v>
      </c>
      <c r="C3910" s="13" t="s">
        <v>21025</v>
      </c>
      <c r="D3910" s="14">
        <v>45607</v>
      </c>
      <c r="E3910" s="15" t="s">
        <v>21026</v>
      </c>
      <c r="F3910" s="12" t="s">
        <v>21027</v>
      </c>
      <c r="G3910" s="12" t="s">
        <v>21010</v>
      </c>
      <c r="H3910" s="12" t="s">
        <v>21028</v>
      </c>
      <c r="I3910" s="12" t="s">
        <v>21029</v>
      </c>
    </row>
    <row r="3911" spans="1:9" ht="37.5" x14ac:dyDescent="0.4">
      <c r="A3911" s="12" t="s">
        <v>10</v>
      </c>
      <c r="B3911" s="13" t="s">
        <v>1801</v>
      </c>
      <c r="C3911" s="13" t="s">
        <v>21030</v>
      </c>
      <c r="D3911" s="14">
        <v>45756</v>
      </c>
      <c r="E3911" s="15" t="s">
        <v>21031</v>
      </c>
      <c r="F3911" s="12" t="s">
        <v>21032</v>
      </c>
      <c r="G3911" s="12" t="s">
        <v>21033</v>
      </c>
      <c r="H3911" s="12" t="s">
        <v>21034</v>
      </c>
      <c r="I3911" s="12" t="s">
        <v>21035</v>
      </c>
    </row>
    <row r="3912" spans="1:9" ht="37.5" x14ac:dyDescent="0.4">
      <c r="A3912" s="12" t="s">
        <v>10</v>
      </c>
      <c r="B3912" s="13" t="s">
        <v>1801</v>
      </c>
      <c r="C3912" s="13" t="s">
        <v>21036</v>
      </c>
      <c r="D3912" s="14">
        <v>45016</v>
      </c>
      <c r="E3912" s="15" t="s">
        <v>21037</v>
      </c>
      <c r="F3912" s="12" t="s">
        <v>21038</v>
      </c>
      <c r="G3912" s="12" t="s">
        <v>21039</v>
      </c>
      <c r="H3912" s="12" t="s">
        <v>21040</v>
      </c>
      <c r="I3912" s="12" t="s">
        <v>21041</v>
      </c>
    </row>
    <row r="3913" spans="1:9" ht="37.5" x14ac:dyDescent="0.4">
      <c r="A3913" s="12" t="s">
        <v>10</v>
      </c>
      <c r="B3913" s="13" t="s">
        <v>1801</v>
      </c>
      <c r="C3913" s="13" t="s">
        <v>21042</v>
      </c>
      <c r="D3913" s="14">
        <v>45016</v>
      </c>
      <c r="E3913" s="15" t="s">
        <v>21043</v>
      </c>
      <c r="F3913" s="12" t="s">
        <v>21044</v>
      </c>
      <c r="G3913" s="12" t="s">
        <v>21045</v>
      </c>
      <c r="H3913" s="12" t="s">
        <v>21046</v>
      </c>
      <c r="I3913" s="12" t="s">
        <v>21047</v>
      </c>
    </row>
    <row r="3914" spans="1:9" ht="37.5" x14ac:dyDescent="0.4">
      <c r="A3914" s="12" t="s">
        <v>10</v>
      </c>
      <c r="B3914" s="13" t="s">
        <v>1801</v>
      </c>
      <c r="C3914" s="13" t="s">
        <v>21048</v>
      </c>
      <c r="D3914" s="14">
        <v>45017</v>
      </c>
      <c r="E3914" s="15" t="s">
        <v>21049</v>
      </c>
      <c r="F3914" s="12" t="s">
        <v>21050</v>
      </c>
      <c r="G3914" s="12" t="s">
        <v>21051</v>
      </c>
      <c r="H3914" s="12" t="s">
        <v>21052</v>
      </c>
      <c r="I3914" s="12" t="s">
        <v>21053</v>
      </c>
    </row>
    <row r="3915" spans="1:9" ht="37.5" x14ac:dyDescent="0.4">
      <c r="A3915" s="12" t="s">
        <v>10</v>
      </c>
      <c r="B3915" s="13" t="s">
        <v>1801</v>
      </c>
      <c r="C3915" s="13" t="s">
        <v>21054</v>
      </c>
      <c r="D3915" s="14">
        <v>45017</v>
      </c>
      <c r="E3915" s="15" t="s">
        <v>21055</v>
      </c>
      <c r="F3915" s="12" t="s">
        <v>21056</v>
      </c>
      <c r="G3915" s="12" t="s">
        <v>1453</v>
      </c>
      <c r="H3915" s="12" t="s">
        <v>21057</v>
      </c>
      <c r="I3915" s="12" t="s">
        <v>21058</v>
      </c>
    </row>
    <row r="3916" spans="1:9" ht="37.5" x14ac:dyDescent="0.4">
      <c r="A3916" s="12" t="s">
        <v>10</v>
      </c>
      <c r="B3916" s="13" t="s">
        <v>1801</v>
      </c>
      <c r="C3916" s="13" t="s">
        <v>21059</v>
      </c>
      <c r="D3916" s="14">
        <v>45383</v>
      </c>
      <c r="E3916" s="15" t="s">
        <v>21060</v>
      </c>
      <c r="F3916" s="12" t="s">
        <v>21061</v>
      </c>
      <c r="G3916" s="12" t="s">
        <v>1453</v>
      </c>
      <c r="H3916" s="12" t="s">
        <v>21062</v>
      </c>
      <c r="I3916" s="12" t="s">
        <v>21063</v>
      </c>
    </row>
    <row r="3917" spans="1:9" ht="37.5" x14ac:dyDescent="0.4">
      <c r="A3917" s="12" t="s">
        <v>10</v>
      </c>
      <c r="B3917" s="13" t="s">
        <v>1801</v>
      </c>
      <c r="C3917" s="13" t="s">
        <v>21064</v>
      </c>
      <c r="D3917" s="14">
        <v>45173</v>
      </c>
      <c r="E3917" s="15" t="s">
        <v>21065</v>
      </c>
      <c r="F3917" s="12" t="s">
        <v>21066</v>
      </c>
      <c r="G3917" s="12" t="s">
        <v>21067</v>
      </c>
      <c r="H3917" s="12" t="s">
        <v>21068</v>
      </c>
      <c r="I3917" s="12" t="s">
        <v>21069</v>
      </c>
    </row>
    <row r="3918" spans="1:9" ht="37.5" x14ac:dyDescent="0.4">
      <c r="A3918" s="12" t="s">
        <v>10</v>
      </c>
      <c r="B3918" s="13" t="s">
        <v>1801</v>
      </c>
      <c r="C3918" s="13" t="s">
        <v>21070</v>
      </c>
      <c r="D3918" s="14">
        <v>45139</v>
      </c>
      <c r="E3918" s="15" t="s">
        <v>21071</v>
      </c>
      <c r="F3918" s="12" t="s">
        <v>21072</v>
      </c>
      <c r="G3918" s="12" t="s">
        <v>21073</v>
      </c>
      <c r="H3918" s="12" t="s">
        <v>21074</v>
      </c>
      <c r="I3918" s="12" t="s">
        <v>21075</v>
      </c>
    </row>
    <row r="3919" spans="1:9" ht="37.5" x14ac:dyDescent="0.4">
      <c r="A3919" s="12" t="s">
        <v>10</v>
      </c>
      <c r="B3919" s="13" t="s">
        <v>1801</v>
      </c>
      <c r="C3919" s="13" t="s">
        <v>21076</v>
      </c>
      <c r="D3919" s="14">
        <v>44960</v>
      </c>
      <c r="E3919" s="15" t="s">
        <v>21077</v>
      </c>
      <c r="F3919" s="12" t="s">
        <v>21078</v>
      </c>
      <c r="G3919" s="12" t="s">
        <v>21079</v>
      </c>
      <c r="H3919" s="12" t="s">
        <v>21080</v>
      </c>
      <c r="I3919" s="12" t="s">
        <v>21081</v>
      </c>
    </row>
    <row r="3920" spans="1:9" ht="37.5" x14ac:dyDescent="0.4">
      <c r="A3920" s="12" t="s">
        <v>10</v>
      </c>
      <c r="B3920" s="13" t="s">
        <v>1801</v>
      </c>
      <c r="C3920" s="13" t="s">
        <v>21082</v>
      </c>
      <c r="D3920" s="14">
        <v>44368</v>
      </c>
      <c r="E3920" s="15" t="s">
        <v>21083</v>
      </c>
      <c r="F3920" s="12" t="s">
        <v>21084</v>
      </c>
      <c r="G3920" s="12" t="s">
        <v>21085</v>
      </c>
      <c r="H3920" s="12" t="s">
        <v>21086</v>
      </c>
      <c r="I3920" s="12" t="s">
        <v>21087</v>
      </c>
    </row>
    <row r="3921" spans="1:9" ht="37.5" x14ac:dyDescent="0.4">
      <c r="A3921" s="12" t="s">
        <v>10</v>
      </c>
      <c r="B3921" s="13" t="s">
        <v>1801</v>
      </c>
      <c r="C3921" s="13" t="s">
        <v>21088</v>
      </c>
      <c r="D3921" s="14">
        <v>45002</v>
      </c>
      <c r="E3921" s="15" t="s">
        <v>21089</v>
      </c>
      <c r="F3921" s="12" t="s">
        <v>21090</v>
      </c>
      <c r="G3921" s="12" t="s">
        <v>21085</v>
      </c>
      <c r="H3921" s="12" t="s">
        <v>21091</v>
      </c>
      <c r="I3921" s="12" t="s">
        <v>21092</v>
      </c>
    </row>
    <row r="3922" spans="1:9" ht="37.5" x14ac:dyDescent="0.4">
      <c r="A3922" s="12" t="s">
        <v>10</v>
      </c>
      <c r="B3922" s="13" t="s">
        <v>1801</v>
      </c>
      <c r="C3922" s="13" t="s">
        <v>21093</v>
      </c>
      <c r="D3922" s="14">
        <v>44951</v>
      </c>
      <c r="E3922" s="15" t="s">
        <v>21094</v>
      </c>
      <c r="F3922" s="12" t="s">
        <v>21095</v>
      </c>
      <c r="G3922" s="12" t="s">
        <v>21096</v>
      </c>
      <c r="H3922" s="12" t="s">
        <v>21097</v>
      </c>
      <c r="I3922" s="12" t="s">
        <v>21098</v>
      </c>
    </row>
    <row r="3923" spans="1:9" ht="37.5" x14ac:dyDescent="0.4">
      <c r="A3923" s="12" t="s">
        <v>10</v>
      </c>
      <c r="B3923" s="13" t="s">
        <v>1801</v>
      </c>
      <c r="C3923" s="13" t="s">
        <v>21099</v>
      </c>
      <c r="D3923" s="14">
        <v>44440</v>
      </c>
      <c r="E3923" s="15" t="s">
        <v>21100</v>
      </c>
      <c r="F3923" s="12" t="s">
        <v>21101</v>
      </c>
      <c r="G3923" s="12" t="s">
        <v>1453</v>
      </c>
      <c r="H3923" s="12" t="s">
        <v>21102</v>
      </c>
      <c r="I3923" s="12" t="s">
        <v>21103</v>
      </c>
    </row>
    <row r="3924" spans="1:9" ht="37.5" x14ac:dyDescent="0.4">
      <c r="A3924" s="12" t="s">
        <v>10</v>
      </c>
      <c r="B3924" s="13" t="s">
        <v>1801</v>
      </c>
      <c r="C3924" s="13" t="s">
        <v>21104</v>
      </c>
      <c r="D3924" s="14">
        <v>44986</v>
      </c>
      <c r="E3924" s="15" t="s">
        <v>21105</v>
      </c>
      <c r="F3924" s="12" t="s">
        <v>21106</v>
      </c>
      <c r="G3924" s="12" t="s">
        <v>21107</v>
      </c>
      <c r="H3924" s="12" t="s">
        <v>21108</v>
      </c>
      <c r="I3924" s="12" t="s">
        <v>21109</v>
      </c>
    </row>
    <row r="3925" spans="1:9" ht="37.5" x14ac:dyDescent="0.4">
      <c r="A3925" s="12" t="s">
        <v>10</v>
      </c>
      <c r="B3925" s="13" t="s">
        <v>1801</v>
      </c>
      <c r="C3925" s="13" t="s">
        <v>21110</v>
      </c>
      <c r="D3925" s="14">
        <v>45002</v>
      </c>
      <c r="E3925" s="15" t="s">
        <v>13229</v>
      </c>
      <c r="F3925" s="12" t="s">
        <v>13230</v>
      </c>
      <c r="G3925" s="12" t="s">
        <v>1453</v>
      </c>
      <c r="H3925" s="12" t="s">
        <v>21111</v>
      </c>
      <c r="I3925" s="12" t="s">
        <v>21112</v>
      </c>
    </row>
    <row r="3926" spans="1:9" ht="37.5" x14ac:dyDescent="0.4">
      <c r="A3926" s="12" t="s">
        <v>10</v>
      </c>
      <c r="B3926" s="13" t="s">
        <v>1801</v>
      </c>
      <c r="C3926" s="13" t="s">
        <v>21113</v>
      </c>
      <c r="D3926" s="14">
        <v>45200</v>
      </c>
      <c r="E3926" s="15" t="s">
        <v>21114</v>
      </c>
      <c r="F3926" s="12" t="s">
        <v>21115</v>
      </c>
      <c r="G3926" s="12" t="s">
        <v>1453</v>
      </c>
      <c r="H3926" s="12" t="s">
        <v>21116</v>
      </c>
      <c r="I3926" s="12" t="s">
        <v>21117</v>
      </c>
    </row>
    <row r="3927" spans="1:9" ht="37.5" x14ac:dyDescent="0.4">
      <c r="A3927" s="12" t="s">
        <v>10</v>
      </c>
      <c r="B3927" s="13" t="s">
        <v>1801</v>
      </c>
      <c r="C3927" s="13" t="s">
        <v>21118</v>
      </c>
      <c r="D3927" s="14">
        <v>44999</v>
      </c>
      <c r="E3927" s="15" t="s">
        <v>21119</v>
      </c>
      <c r="F3927" s="12" t="s">
        <v>21120</v>
      </c>
      <c r="G3927" s="12" t="s">
        <v>21121</v>
      </c>
      <c r="H3927" s="12" t="s">
        <v>21122</v>
      </c>
      <c r="I3927" s="12" t="s">
        <v>21123</v>
      </c>
    </row>
    <row r="3928" spans="1:9" ht="37.5" x14ac:dyDescent="0.4">
      <c r="A3928" s="12" t="s">
        <v>10</v>
      </c>
      <c r="B3928" s="13" t="s">
        <v>1801</v>
      </c>
      <c r="C3928" s="13" t="s">
        <v>21124</v>
      </c>
      <c r="D3928" s="14">
        <v>44984</v>
      </c>
      <c r="E3928" s="15" t="s">
        <v>21125</v>
      </c>
      <c r="F3928" s="12" t="s">
        <v>21126</v>
      </c>
      <c r="G3928" s="12" t="s">
        <v>21127</v>
      </c>
      <c r="H3928" s="12" t="s">
        <v>21128</v>
      </c>
      <c r="I3928" s="12" t="s">
        <v>21129</v>
      </c>
    </row>
    <row r="3929" spans="1:9" ht="37.5" x14ac:dyDescent="0.4">
      <c r="A3929" s="12" t="s">
        <v>10</v>
      </c>
      <c r="B3929" s="13" t="s">
        <v>1801</v>
      </c>
      <c r="C3929" s="13" t="s">
        <v>21130</v>
      </c>
      <c r="D3929" s="14">
        <v>44993</v>
      </c>
      <c r="E3929" s="15" t="s">
        <v>21131</v>
      </c>
      <c r="F3929" s="12" t="s">
        <v>21132</v>
      </c>
      <c r="G3929" s="12" t="s">
        <v>1453</v>
      </c>
      <c r="H3929" s="12" t="s">
        <v>21133</v>
      </c>
      <c r="I3929" s="12" t="s">
        <v>21134</v>
      </c>
    </row>
    <row r="3930" spans="1:9" ht="37.5" x14ac:dyDescent="0.4">
      <c r="A3930" s="12" t="s">
        <v>10</v>
      </c>
      <c r="B3930" s="13" t="s">
        <v>1801</v>
      </c>
      <c r="C3930" s="13" t="s">
        <v>21135</v>
      </c>
      <c r="D3930" s="14">
        <v>44593</v>
      </c>
      <c r="E3930" s="15" t="s">
        <v>21136</v>
      </c>
      <c r="F3930" s="12" t="s">
        <v>21137</v>
      </c>
      <c r="G3930" s="12" t="s">
        <v>1453</v>
      </c>
      <c r="H3930" s="12" t="s">
        <v>21138</v>
      </c>
      <c r="I3930" s="12" t="s">
        <v>21139</v>
      </c>
    </row>
    <row r="3931" spans="1:9" ht="37.5" x14ac:dyDescent="0.4">
      <c r="A3931" s="12" t="s">
        <v>10</v>
      </c>
      <c r="B3931" s="13" t="s">
        <v>1801</v>
      </c>
      <c r="C3931" s="13" t="s">
        <v>21140</v>
      </c>
      <c r="D3931" s="14">
        <v>45175</v>
      </c>
      <c r="E3931" s="15" t="s">
        <v>21141</v>
      </c>
      <c r="F3931" s="12" t="s">
        <v>21142</v>
      </c>
      <c r="G3931" s="12" t="s">
        <v>21143</v>
      </c>
      <c r="H3931" s="12" t="s">
        <v>21144</v>
      </c>
      <c r="I3931" s="12" t="s">
        <v>21145</v>
      </c>
    </row>
    <row r="3932" spans="1:9" ht="37.5" x14ac:dyDescent="0.4">
      <c r="A3932" s="12" t="s">
        <v>10</v>
      </c>
      <c r="B3932" s="13" t="s">
        <v>1801</v>
      </c>
      <c r="C3932" s="13" t="s">
        <v>21146</v>
      </c>
      <c r="D3932" s="14">
        <v>45017</v>
      </c>
      <c r="E3932" s="15" t="s">
        <v>21147</v>
      </c>
      <c r="F3932" s="12" t="s">
        <v>21148</v>
      </c>
      <c r="G3932" s="12" t="s">
        <v>21073</v>
      </c>
      <c r="H3932" s="12" t="s">
        <v>21149</v>
      </c>
      <c r="I3932" s="12" t="s">
        <v>21150</v>
      </c>
    </row>
    <row r="3933" spans="1:9" ht="37.5" x14ac:dyDescent="0.4">
      <c r="A3933" s="12" t="s">
        <v>10</v>
      </c>
      <c r="B3933" s="13" t="s">
        <v>1801</v>
      </c>
      <c r="C3933" s="13" t="s">
        <v>21151</v>
      </c>
      <c r="D3933" s="14">
        <v>44554</v>
      </c>
      <c r="E3933" s="15" t="s">
        <v>21152</v>
      </c>
      <c r="F3933" s="12" t="s">
        <v>21153</v>
      </c>
      <c r="G3933" s="12" t="s">
        <v>21154</v>
      </c>
      <c r="H3933" s="12" t="s">
        <v>21155</v>
      </c>
      <c r="I3933" s="12" t="s">
        <v>21156</v>
      </c>
    </row>
    <row r="3934" spans="1:9" ht="37.5" x14ac:dyDescent="0.4">
      <c r="A3934" s="12" t="s">
        <v>10</v>
      </c>
      <c r="B3934" s="13" t="s">
        <v>1801</v>
      </c>
      <c r="C3934" s="13" t="s">
        <v>21157</v>
      </c>
      <c r="D3934" s="14">
        <v>44670</v>
      </c>
      <c r="E3934" s="15" t="s">
        <v>21158</v>
      </c>
      <c r="F3934" s="12" t="s">
        <v>21159</v>
      </c>
      <c r="G3934" s="12" t="s">
        <v>21160</v>
      </c>
      <c r="H3934" s="12" t="s">
        <v>21161</v>
      </c>
      <c r="I3934" s="12" t="s">
        <v>21162</v>
      </c>
    </row>
    <row r="3935" spans="1:9" ht="37.5" x14ac:dyDescent="0.4">
      <c r="A3935" s="12" t="s">
        <v>10</v>
      </c>
      <c r="B3935" s="13" t="s">
        <v>1801</v>
      </c>
      <c r="C3935" s="13" t="s">
        <v>21163</v>
      </c>
      <c r="D3935" s="14">
        <v>44672</v>
      </c>
      <c r="E3935" s="15" t="s">
        <v>21164</v>
      </c>
      <c r="F3935" s="12" t="s">
        <v>21165</v>
      </c>
      <c r="G3935" s="12" t="s">
        <v>1453</v>
      </c>
      <c r="H3935" s="12" t="s">
        <v>21166</v>
      </c>
      <c r="I3935" s="12" t="s">
        <v>21167</v>
      </c>
    </row>
    <row r="3936" spans="1:9" ht="37.5" x14ac:dyDescent="0.4">
      <c r="A3936" s="12" t="s">
        <v>10</v>
      </c>
      <c r="B3936" s="13" t="s">
        <v>1801</v>
      </c>
      <c r="C3936" s="13" t="s">
        <v>21168</v>
      </c>
      <c r="D3936" s="14">
        <v>44835</v>
      </c>
      <c r="E3936" s="15" t="s">
        <v>21169</v>
      </c>
      <c r="F3936" s="12" t="s">
        <v>21170</v>
      </c>
      <c r="G3936" s="12" t="s">
        <v>21160</v>
      </c>
      <c r="H3936" s="12" t="s">
        <v>21171</v>
      </c>
      <c r="I3936" s="12" t="s">
        <v>21172</v>
      </c>
    </row>
    <row r="3937" spans="1:9" ht="37.5" x14ac:dyDescent="0.4">
      <c r="A3937" s="12" t="s">
        <v>10</v>
      </c>
      <c r="B3937" s="13" t="s">
        <v>1801</v>
      </c>
      <c r="C3937" s="13" t="s">
        <v>21173</v>
      </c>
      <c r="D3937" s="14">
        <v>45226</v>
      </c>
      <c r="E3937" s="15" t="s">
        <v>21174</v>
      </c>
      <c r="F3937" s="12" t="s">
        <v>21175</v>
      </c>
      <c r="G3937" s="12" t="s">
        <v>21176</v>
      </c>
      <c r="H3937" s="12" t="s">
        <v>21177</v>
      </c>
      <c r="I3937" s="12" t="s">
        <v>21178</v>
      </c>
    </row>
    <row r="3938" spans="1:9" ht="37.5" x14ac:dyDescent="0.4">
      <c r="A3938" s="12" t="s">
        <v>10</v>
      </c>
      <c r="B3938" s="13" t="s">
        <v>1801</v>
      </c>
      <c r="C3938" s="13" t="s">
        <v>21179</v>
      </c>
      <c r="D3938" s="14">
        <v>44999</v>
      </c>
      <c r="E3938" s="15" t="s">
        <v>21180</v>
      </c>
      <c r="F3938" s="12" t="s">
        <v>21181</v>
      </c>
      <c r="G3938" s="12" t="s">
        <v>21182</v>
      </c>
      <c r="H3938" s="12" t="s">
        <v>21183</v>
      </c>
      <c r="I3938" s="12" t="s">
        <v>21184</v>
      </c>
    </row>
    <row r="3939" spans="1:9" ht="37.5" x14ac:dyDescent="0.4">
      <c r="A3939" s="12" t="s">
        <v>10</v>
      </c>
      <c r="B3939" s="13" t="s">
        <v>1801</v>
      </c>
      <c r="C3939" s="13" t="s">
        <v>21185</v>
      </c>
      <c r="D3939" s="14">
        <v>44470</v>
      </c>
      <c r="E3939" s="15" t="s">
        <v>21186</v>
      </c>
      <c r="F3939" s="12" t="s">
        <v>21187</v>
      </c>
      <c r="G3939" s="12" t="s">
        <v>1453</v>
      </c>
      <c r="H3939" s="12" t="s">
        <v>21188</v>
      </c>
      <c r="I3939" s="12" t="s">
        <v>21189</v>
      </c>
    </row>
    <row r="3940" spans="1:9" ht="37.5" x14ac:dyDescent="0.4">
      <c r="A3940" s="12" t="s">
        <v>10</v>
      </c>
      <c r="B3940" s="13" t="s">
        <v>1801</v>
      </c>
      <c r="C3940" s="13" t="s">
        <v>21190</v>
      </c>
      <c r="D3940" s="14">
        <v>44902</v>
      </c>
      <c r="E3940" s="15" t="s">
        <v>21191</v>
      </c>
      <c r="F3940" s="12" t="s">
        <v>21192</v>
      </c>
      <c r="G3940" s="12" t="s">
        <v>21182</v>
      </c>
      <c r="H3940" s="12" t="s">
        <v>21193</v>
      </c>
      <c r="I3940" s="12" t="s">
        <v>21194</v>
      </c>
    </row>
    <row r="3941" spans="1:9" ht="37.5" x14ac:dyDescent="0.4">
      <c r="A3941" s="12" t="s">
        <v>10</v>
      </c>
      <c r="B3941" s="13" t="s">
        <v>1801</v>
      </c>
      <c r="C3941" s="13" t="s">
        <v>21195</v>
      </c>
      <c r="D3941" s="14">
        <v>45008</v>
      </c>
      <c r="E3941" s="15" t="s">
        <v>21196</v>
      </c>
      <c r="F3941" s="12" t="s">
        <v>21197</v>
      </c>
      <c r="G3941" s="12" t="s">
        <v>21198</v>
      </c>
      <c r="H3941" s="12" t="s">
        <v>21199</v>
      </c>
      <c r="I3941" s="12" t="s">
        <v>21200</v>
      </c>
    </row>
    <row r="3942" spans="1:9" ht="37.5" x14ac:dyDescent="0.4">
      <c r="A3942" s="12" t="s">
        <v>10</v>
      </c>
      <c r="B3942" s="13" t="s">
        <v>1801</v>
      </c>
      <c r="C3942" s="13" t="s">
        <v>21201</v>
      </c>
      <c r="D3942" s="14">
        <v>44652</v>
      </c>
      <c r="E3942" s="15" t="s">
        <v>21202</v>
      </c>
      <c r="F3942" s="12" t="s">
        <v>21203</v>
      </c>
      <c r="G3942" s="12" t="s">
        <v>21045</v>
      </c>
      <c r="H3942" s="12" t="s">
        <v>21204</v>
      </c>
      <c r="I3942" s="12" t="s">
        <v>21205</v>
      </c>
    </row>
    <row r="3943" spans="1:9" ht="37.5" x14ac:dyDescent="0.4">
      <c r="A3943" s="12" t="s">
        <v>10</v>
      </c>
      <c r="B3943" s="13" t="s">
        <v>1801</v>
      </c>
      <c r="C3943" s="13" t="s">
        <v>21206</v>
      </c>
      <c r="D3943" s="14">
        <v>44652</v>
      </c>
      <c r="E3943" s="15" t="s">
        <v>21207</v>
      </c>
      <c r="F3943" s="12" t="s">
        <v>21208</v>
      </c>
      <c r="G3943" s="12" t="s">
        <v>21154</v>
      </c>
      <c r="H3943" s="12" t="s">
        <v>21209</v>
      </c>
      <c r="I3943" s="12" t="s">
        <v>21210</v>
      </c>
    </row>
    <row r="3944" spans="1:9" ht="37.5" x14ac:dyDescent="0.4">
      <c r="A3944" s="12" t="s">
        <v>10</v>
      </c>
      <c r="B3944" s="13" t="s">
        <v>1801</v>
      </c>
      <c r="C3944" s="13" t="s">
        <v>21211</v>
      </c>
      <c r="D3944" s="14">
        <v>45201</v>
      </c>
      <c r="E3944" s="15" t="s">
        <v>21212</v>
      </c>
      <c r="F3944" s="12" t="s">
        <v>21213</v>
      </c>
      <c r="G3944" s="12" t="s">
        <v>21214</v>
      </c>
      <c r="H3944" s="12" t="s">
        <v>21215</v>
      </c>
      <c r="I3944" s="12" t="s">
        <v>21216</v>
      </c>
    </row>
    <row r="3945" spans="1:9" ht="37.5" x14ac:dyDescent="0.4">
      <c r="A3945" s="12" t="s">
        <v>10</v>
      </c>
      <c r="B3945" s="13" t="s">
        <v>1801</v>
      </c>
      <c r="C3945" s="13" t="s">
        <v>21217</v>
      </c>
      <c r="D3945" s="14">
        <v>45093</v>
      </c>
      <c r="E3945" s="15" t="s">
        <v>21218</v>
      </c>
      <c r="F3945" s="12" t="s">
        <v>21219</v>
      </c>
      <c r="G3945" s="12" t="s">
        <v>21154</v>
      </c>
      <c r="H3945" s="12" t="s">
        <v>21220</v>
      </c>
      <c r="I3945" s="12" t="s">
        <v>21221</v>
      </c>
    </row>
    <row r="3946" spans="1:9" ht="37.5" x14ac:dyDescent="0.4">
      <c r="A3946" s="12" t="s">
        <v>10</v>
      </c>
      <c r="B3946" s="13" t="s">
        <v>1801</v>
      </c>
      <c r="C3946" s="13" t="s">
        <v>21222</v>
      </c>
      <c r="D3946" s="14">
        <v>45002</v>
      </c>
      <c r="E3946" s="15" t="s">
        <v>21223</v>
      </c>
      <c r="F3946" s="12" t="s">
        <v>21224</v>
      </c>
      <c r="G3946" s="12" t="s">
        <v>21127</v>
      </c>
      <c r="H3946" s="12" t="s">
        <v>21225</v>
      </c>
      <c r="I3946" s="12" t="s">
        <v>21226</v>
      </c>
    </row>
    <row r="3947" spans="1:9" ht="37.5" x14ac:dyDescent="0.4">
      <c r="A3947" s="12" t="s">
        <v>10</v>
      </c>
      <c r="B3947" s="13" t="s">
        <v>1801</v>
      </c>
      <c r="C3947" s="13" t="s">
        <v>21227</v>
      </c>
      <c r="D3947" s="14">
        <v>45017</v>
      </c>
      <c r="E3947" s="15" t="s">
        <v>21228</v>
      </c>
      <c r="F3947" s="12" t="s">
        <v>21229</v>
      </c>
      <c r="G3947" s="12" t="s">
        <v>21230</v>
      </c>
      <c r="H3947" s="12" t="s">
        <v>21231</v>
      </c>
      <c r="I3947" s="12" t="s">
        <v>21232</v>
      </c>
    </row>
    <row r="3948" spans="1:9" ht="37.5" x14ac:dyDescent="0.4">
      <c r="A3948" s="12" t="s">
        <v>10</v>
      </c>
      <c r="B3948" s="13" t="s">
        <v>1801</v>
      </c>
      <c r="C3948" s="13" t="s">
        <v>21233</v>
      </c>
      <c r="D3948" s="14">
        <v>44652</v>
      </c>
      <c r="E3948" s="15" t="s">
        <v>21234</v>
      </c>
      <c r="F3948" s="12" t="s">
        <v>21235</v>
      </c>
      <c r="G3948" s="12" t="s">
        <v>21236</v>
      </c>
      <c r="H3948" s="12" t="s">
        <v>21237</v>
      </c>
      <c r="I3948" s="12" t="s">
        <v>21238</v>
      </c>
    </row>
    <row r="3949" spans="1:9" ht="37.5" x14ac:dyDescent="0.4">
      <c r="A3949" s="12" t="s">
        <v>10</v>
      </c>
      <c r="B3949" s="13" t="s">
        <v>1801</v>
      </c>
      <c r="C3949" s="13" t="s">
        <v>21239</v>
      </c>
      <c r="D3949" s="14">
        <v>44368</v>
      </c>
      <c r="E3949" s="15" t="s">
        <v>15392</v>
      </c>
      <c r="F3949" s="12" t="s">
        <v>21240</v>
      </c>
      <c r="G3949" s="12" t="s">
        <v>1453</v>
      </c>
      <c r="H3949" s="12" t="s">
        <v>21241</v>
      </c>
      <c r="I3949" s="12" t="s">
        <v>21242</v>
      </c>
    </row>
    <row r="3950" spans="1:9" ht="37.5" x14ac:dyDescent="0.4">
      <c r="A3950" s="12" t="s">
        <v>10</v>
      </c>
      <c r="B3950" s="13" t="s">
        <v>1801</v>
      </c>
      <c r="C3950" s="13" t="s">
        <v>21243</v>
      </c>
      <c r="D3950" s="14">
        <v>44866</v>
      </c>
      <c r="E3950" s="15" t="s">
        <v>21244</v>
      </c>
      <c r="F3950" s="12" t="s">
        <v>21245</v>
      </c>
      <c r="G3950" s="12" t="s">
        <v>1453</v>
      </c>
      <c r="H3950" s="12" t="s">
        <v>21246</v>
      </c>
      <c r="I3950" s="12" t="s">
        <v>21247</v>
      </c>
    </row>
    <row r="3951" spans="1:9" ht="37.5" x14ac:dyDescent="0.4">
      <c r="A3951" s="12" t="s">
        <v>10</v>
      </c>
      <c r="B3951" s="13" t="s">
        <v>1801</v>
      </c>
      <c r="C3951" s="13" t="s">
        <v>21248</v>
      </c>
      <c r="D3951" s="14">
        <v>44652</v>
      </c>
      <c r="E3951" s="15" t="s">
        <v>21249</v>
      </c>
      <c r="F3951" s="12" t="s">
        <v>21250</v>
      </c>
      <c r="G3951" s="12" t="s">
        <v>1453</v>
      </c>
      <c r="H3951" s="12" t="s">
        <v>21251</v>
      </c>
      <c r="I3951" s="12" t="s">
        <v>21252</v>
      </c>
    </row>
    <row r="3952" spans="1:9" ht="37.5" x14ac:dyDescent="0.4">
      <c r="A3952" s="12" t="s">
        <v>10</v>
      </c>
      <c r="B3952" s="13" t="s">
        <v>1801</v>
      </c>
      <c r="C3952" s="13" t="s">
        <v>21253</v>
      </c>
      <c r="D3952" s="14">
        <v>45042</v>
      </c>
      <c r="E3952" s="15" t="s">
        <v>21254</v>
      </c>
      <c r="F3952" s="12" t="s">
        <v>21255</v>
      </c>
      <c r="G3952" s="12" t="s">
        <v>21230</v>
      </c>
      <c r="H3952" s="12" t="s">
        <v>21256</v>
      </c>
      <c r="I3952" s="12" t="s">
        <v>21257</v>
      </c>
    </row>
    <row r="3953" spans="1:9" ht="37.5" x14ac:dyDescent="0.4">
      <c r="A3953" s="12" t="s">
        <v>10</v>
      </c>
      <c r="B3953" s="13" t="s">
        <v>1801</v>
      </c>
      <c r="C3953" s="13" t="s">
        <v>21258</v>
      </c>
      <c r="D3953" s="14">
        <v>44501</v>
      </c>
      <c r="E3953" s="15" t="s">
        <v>21259</v>
      </c>
      <c r="F3953" s="12" t="s">
        <v>21260</v>
      </c>
      <c r="G3953" s="12" t="s">
        <v>21160</v>
      </c>
      <c r="H3953" s="12" t="s">
        <v>21261</v>
      </c>
      <c r="I3953" s="12" t="s">
        <v>21262</v>
      </c>
    </row>
    <row r="3954" spans="1:9" ht="37.5" x14ac:dyDescent="0.4">
      <c r="A3954" s="12" t="s">
        <v>10</v>
      </c>
      <c r="B3954" s="13" t="s">
        <v>1801</v>
      </c>
      <c r="C3954" s="13" t="s">
        <v>21263</v>
      </c>
      <c r="D3954" s="14">
        <v>44991</v>
      </c>
      <c r="E3954" s="15" t="s">
        <v>21264</v>
      </c>
      <c r="F3954" s="12" t="s">
        <v>21265</v>
      </c>
      <c r="G3954" s="12" t="s">
        <v>21067</v>
      </c>
      <c r="H3954" s="12" t="s">
        <v>21266</v>
      </c>
      <c r="I3954" s="12" t="s">
        <v>21267</v>
      </c>
    </row>
    <row r="3955" spans="1:9" ht="37.5" x14ac:dyDescent="0.4">
      <c r="A3955" s="12" t="s">
        <v>10</v>
      </c>
      <c r="B3955" s="13" t="s">
        <v>1801</v>
      </c>
      <c r="C3955" s="13" t="s">
        <v>21268</v>
      </c>
      <c r="D3955" s="14">
        <v>44986</v>
      </c>
      <c r="E3955" s="15" t="s">
        <v>3547</v>
      </c>
      <c r="F3955" s="12" t="s">
        <v>3548</v>
      </c>
      <c r="G3955" s="12" t="s">
        <v>21230</v>
      </c>
      <c r="H3955" s="12" t="s">
        <v>21269</v>
      </c>
      <c r="I3955" s="12" t="s">
        <v>21270</v>
      </c>
    </row>
    <row r="3956" spans="1:9" ht="37.5" x14ac:dyDescent="0.4">
      <c r="A3956" s="12" t="s">
        <v>10</v>
      </c>
      <c r="B3956" s="13" t="s">
        <v>1801</v>
      </c>
      <c r="C3956" s="13" t="s">
        <v>21271</v>
      </c>
      <c r="D3956" s="14">
        <v>45097</v>
      </c>
      <c r="E3956" s="15" t="s">
        <v>15874</v>
      </c>
      <c r="F3956" s="12" t="s">
        <v>15875</v>
      </c>
      <c r="G3956" s="12" t="s">
        <v>21272</v>
      </c>
      <c r="H3956" s="12" t="s">
        <v>21273</v>
      </c>
      <c r="I3956" s="12" t="s">
        <v>21274</v>
      </c>
    </row>
    <row r="3957" spans="1:9" ht="37.5" x14ac:dyDescent="0.4">
      <c r="A3957" s="12" t="s">
        <v>10</v>
      </c>
      <c r="B3957" s="13" t="s">
        <v>1801</v>
      </c>
      <c r="C3957" s="13" t="s">
        <v>21275</v>
      </c>
      <c r="D3957" s="14">
        <v>44432</v>
      </c>
      <c r="E3957" s="15" t="s">
        <v>21276</v>
      </c>
      <c r="F3957" s="12" t="s">
        <v>21277</v>
      </c>
      <c r="G3957" s="12" t="s">
        <v>21272</v>
      </c>
      <c r="H3957" s="12" t="s">
        <v>21278</v>
      </c>
      <c r="I3957" s="12" t="s">
        <v>21279</v>
      </c>
    </row>
    <row r="3958" spans="1:9" ht="37.5" x14ac:dyDescent="0.4">
      <c r="A3958" s="12" t="s">
        <v>10</v>
      </c>
      <c r="B3958" s="13" t="s">
        <v>1801</v>
      </c>
      <c r="C3958" s="13" t="s">
        <v>21280</v>
      </c>
      <c r="D3958" s="14">
        <v>45727</v>
      </c>
      <c r="E3958" s="15" t="s">
        <v>4234</v>
      </c>
      <c r="F3958" s="12" t="s">
        <v>5373</v>
      </c>
      <c r="G3958" s="12" t="s">
        <v>21281</v>
      </c>
      <c r="H3958" s="12" t="s">
        <v>21282</v>
      </c>
      <c r="I3958" s="12" t="s">
        <v>21283</v>
      </c>
    </row>
    <row r="3959" spans="1:9" ht="37.5" x14ac:dyDescent="0.4">
      <c r="A3959" s="12" t="s">
        <v>10</v>
      </c>
      <c r="B3959" s="13" t="s">
        <v>1801</v>
      </c>
      <c r="C3959" s="13" t="s">
        <v>21284</v>
      </c>
      <c r="D3959" s="14">
        <v>44927</v>
      </c>
      <c r="E3959" s="15" t="s">
        <v>21285</v>
      </c>
      <c r="F3959" s="12" t="s">
        <v>21286</v>
      </c>
      <c r="G3959" s="12" t="s">
        <v>21287</v>
      </c>
      <c r="H3959" s="12" t="s">
        <v>21288</v>
      </c>
      <c r="I3959" s="12" t="s">
        <v>21289</v>
      </c>
    </row>
    <row r="3960" spans="1:9" ht="37.5" x14ac:dyDescent="0.4">
      <c r="A3960" s="12" t="s">
        <v>10</v>
      </c>
      <c r="B3960" s="13" t="s">
        <v>1801</v>
      </c>
      <c r="C3960" s="13" t="s">
        <v>21290</v>
      </c>
      <c r="D3960" s="14">
        <v>44482</v>
      </c>
      <c r="E3960" s="15" t="s">
        <v>21291</v>
      </c>
      <c r="F3960" s="12" t="s">
        <v>21292</v>
      </c>
      <c r="G3960" s="12" t="s">
        <v>21154</v>
      </c>
      <c r="H3960" s="12" t="s">
        <v>21293</v>
      </c>
      <c r="I3960" s="12" t="s">
        <v>21294</v>
      </c>
    </row>
    <row r="3961" spans="1:9" ht="37.5" x14ac:dyDescent="0.4">
      <c r="A3961" s="12" t="s">
        <v>10</v>
      </c>
      <c r="B3961" s="13" t="s">
        <v>1801</v>
      </c>
      <c r="C3961" s="13" t="s">
        <v>21295</v>
      </c>
      <c r="D3961" s="14">
        <v>44930</v>
      </c>
      <c r="E3961" s="15" t="s">
        <v>18393</v>
      </c>
      <c r="F3961" s="12" t="s">
        <v>21296</v>
      </c>
      <c r="G3961" s="12" t="s">
        <v>21067</v>
      </c>
      <c r="H3961" s="12" t="s">
        <v>21297</v>
      </c>
      <c r="I3961" s="12" t="s">
        <v>21298</v>
      </c>
    </row>
    <row r="3962" spans="1:9" ht="37.5" x14ac:dyDescent="0.4">
      <c r="A3962" s="12" t="s">
        <v>10</v>
      </c>
      <c r="B3962" s="13" t="s">
        <v>1801</v>
      </c>
      <c r="C3962" s="13" t="s">
        <v>21299</v>
      </c>
      <c r="D3962" s="14">
        <v>44713</v>
      </c>
      <c r="E3962" s="15" t="s">
        <v>21300</v>
      </c>
      <c r="F3962" s="12" t="s">
        <v>21301</v>
      </c>
      <c r="G3962" s="12" t="s">
        <v>21302</v>
      </c>
      <c r="H3962" s="12" t="s">
        <v>21303</v>
      </c>
      <c r="I3962" s="12" t="s">
        <v>21304</v>
      </c>
    </row>
    <row r="3963" spans="1:9" ht="37.5" x14ac:dyDescent="0.4">
      <c r="A3963" s="12" t="s">
        <v>10</v>
      </c>
      <c r="B3963" s="13" t="s">
        <v>1801</v>
      </c>
      <c r="C3963" s="13" t="s">
        <v>21305</v>
      </c>
      <c r="D3963" s="14">
        <v>44835</v>
      </c>
      <c r="E3963" s="15" t="s">
        <v>17295</v>
      </c>
      <c r="F3963" s="12" t="s">
        <v>21306</v>
      </c>
      <c r="G3963" s="12" t="s">
        <v>21067</v>
      </c>
      <c r="H3963" s="12" t="s">
        <v>21307</v>
      </c>
      <c r="I3963" s="12" t="s">
        <v>21308</v>
      </c>
    </row>
    <row r="3964" spans="1:9" ht="37.5" x14ac:dyDescent="0.4">
      <c r="A3964" s="12" t="s">
        <v>10</v>
      </c>
      <c r="B3964" s="13" t="s">
        <v>1801</v>
      </c>
      <c r="C3964" s="13" t="s">
        <v>21309</v>
      </c>
      <c r="D3964" s="14">
        <v>44971</v>
      </c>
      <c r="E3964" s="15" t="s">
        <v>21310</v>
      </c>
      <c r="F3964" s="12" t="s">
        <v>21311</v>
      </c>
      <c r="G3964" s="12" t="s">
        <v>21176</v>
      </c>
      <c r="H3964" s="12" t="s">
        <v>21312</v>
      </c>
      <c r="I3964" s="12" t="s">
        <v>21313</v>
      </c>
    </row>
    <row r="3965" spans="1:9" ht="37.5" x14ac:dyDescent="0.4">
      <c r="A3965" s="12" t="s">
        <v>10</v>
      </c>
      <c r="B3965" s="13" t="s">
        <v>1801</v>
      </c>
      <c r="C3965" s="13" t="s">
        <v>21314</v>
      </c>
      <c r="D3965" s="14">
        <v>45090</v>
      </c>
      <c r="E3965" s="15" t="s">
        <v>21315</v>
      </c>
      <c r="F3965" s="12" t="s">
        <v>21316</v>
      </c>
      <c r="G3965" s="12" t="s">
        <v>21281</v>
      </c>
      <c r="H3965" s="12" t="s">
        <v>21317</v>
      </c>
      <c r="I3965" s="12" t="s">
        <v>21318</v>
      </c>
    </row>
    <row r="3966" spans="1:9" ht="37.5" x14ac:dyDescent="0.4">
      <c r="A3966" s="12" t="s">
        <v>10</v>
      </c>
      <c r="B3966" s="13" t="s">
        <v>1801</v>
      </c>
      <c r="C3966" s="13" t="s">
        <v>21319</v>
      </c>
      <c r="D3966" s="14">
        <v>44945</v>
      </c>
      <c r="E3966" s="15" t="s">
        <v>21320</v>
      </c>
      <c r="F3966" s="12" t="s">
        <v>21321</v>
      </c>
      <c r="G3966" s="12" t="s">
        <v>1453</v>
      </c>
      <c r="H3966" s="12" t="s">
        <v>21322</v>
      </c>
      <c r="I3966" s="12" t="s">
        <v>21323</v>
      </c>
    </row>
    <row r="3967" spans="1:9" ht="37.5" x14ac:dyDescent="0.4">
      <c r="A3967" s="12" t="s">
        <v>10</v>
      </c>
      <c r="B3967" s="13" t="s">
        <v>1801</v>
      </c>
      <c r="C3967" s="13" t="s">
        <v>21324</v>
      </c>
      <c r="D3967" s="14">
        <v>45001</v>
      </c>
      <c r="E3967" s="15" t="s">
        <v>21325</v>
      </c>
      <c r="F3967" s="12" t="s">
        <v>21326</v>
      </c>
      <c r="G3967" s="12" t="s">
        <v>21160</v>
      </c>
      <c r="H3967" s="12" t="s">
        <v>21327</v>
      </c>
      <c r="I3967" s="12" t="s">
        <v>21328</v>
      </c>
    </row>
    <row r="3968" spans="1:9" ht="37.5" x14ac:dyDescent="0.4">
      <c r="A3968" s="12" t="s">
        <v>10</v>
      </c>
      <c r="B3968" s="13" t="s">
        <v>1801</v>
      </c>
      <c r="C3968" s="13" t="s">
        <v>21329</v>
      </c>
      <c r="D3968" s="14">
        <v>44861</v>
      </c>
      <c r="E3968" s="15" t="s">
        <v>21330</v>
      </c>
      <c r="F3968" s="12" t="s">
        <v>21331</v>
      </c>
      <c r="G3968" s="12" t="s">
        <v>21154</v>
      </c>
      <c r="H3968" s="12" t="s">
        <v>21332</v>
      </c>
      <c r="I3968" s="12" t="s">
        <v>21333</v>
      </c>
    </row>
    <row r="3969" spans="1:9" ht="37.5" x14ac:dyDescent="0.4">
      <c r="A3969" s="12" t="s">
        <v>10</v>
      </c>
      <c r="B3969" s="13" t="s">
        <v>1801</v>
      </c>
      <c r="C3969" s="13" t="s">
        <v>21334</v>
      </c>
      <c r="D3969" s="14">
        <v>44986</v>
      </c>
      <c r="E3969" s="15" t="s">
        <v>21335</v>
      </c>
      <c r="F3969" s="12" t="s">
        <v>21336</v>
      </c>
      <c r="G3969" s="12" t="s">
        <v>1453</v>
      </c>
      <c r="H3969" s="12" t="s">
        <v>21337</v>
      </c>
      <c r="I3969" s="12" t="s">
        <v>21338</v>
      </c>
    </row>
    <row r="3970" spans="1:9" ht="37.5" x14ac:dyDescent="0.4">
      <c r="A3970" s="12" t="s">
        <v>10</v>
      </c>
      <c r="B3970" s="13" t="s">
        <v>1801</v>
      </c>
      <c r="C3970" s="13" t="s">
        <v>21339</v>
      </c>
      <c r="D3970" s="14">
        <v>45198</v>
      </c>
      <c r="E3970" s="15" t="s">
        <v>21340</v>
      </c>
      <c r="F3970" s="12" t="s">
        <v>21341</v>
      </c>
      <c r="G3970" s="12" t="s">
        <v>21342</v>
      </c>
      <c r="H3970" s="12" t="s">
        <v>21343</v>
      </c>
      <c r="I3970" s="12" t="s">
        <v>21344</v>
      </c>
    </row>
    <row r="3971" spans="1:9" ht="37.5" x14ac:dyDescent="0.4">
      <c r="A3971" s="12" t="s">
        <v>10</v>
      </c>
      <c r="B3971" s="13" t="s">
        <v>1801</v>
      </c>
      <c r="C3971" s="13" t="s">
        <v>21345</v>
      </c>
      <c r="D3971" s="14">
        <v>44628</v>
      </c>
      <c r="E3971" s="15" t="s">
        <v>21346</v>
      </c>
      <c r="F3971" s="12" t="s">
        <v>21347</v>
      </c>
      <c r="G3971" s="12" t="s">
        <v>21302</v>
      </c>
      <c r="H3971" s="12" t="s">
        <v>21348</v>
      </c>
      <c r="I3971" s="12" t="s">
        <v>21349</v>
      </c>
    </row>
    <row r="3972" spans="1:9" ht="37.5" x14ac:dyDescent="0.4">
      <c r="A3972" s="12" t="s">
        <v>10</v>
      </c>
      <c r="B3972" s="13" t="s">
        <v>1801</v>
      </c>
      <c r="C3972" s="13" t="s">
        <v>21350</v>
      </c>
      <c r="D3972" s="14">
        <v>44652</v>
      </c>
      <c r="E3972" s="15" t="s">
        <v>21351</v>
      </c>
      <c r="F3972" s="12" t="s">
        <v>21352</v>
      </c>
      <c r="G3972" s="12" t="s">
        <v>21342</v>
      </c>
      <c r="H3972" s="12" t="s">
        <v>21353</v>
      </c>
      <c r="I3972" s="12" t="s">
        <v>21354</v>
      </c>
    </row>
    <row r="3973" spans="1:9" ht="37.5" x14ac:dyDescent="0.4">
      <c r="A3973" s="12" t="s">
        <v>10</v>
      </c>
      <c r="B3973" s="13" t="s">
        <v>1801</v>
      </c>
      <c r="C3973" s="13" t="s">
        <v>21355</v>
      </c>
      <c r="D3973" s="14">
        <v>45164</v>
      </c>
      <c r="E3973" s="15" t="s">
        <v>21356</v>
      </c>
      <c r="F3973" s="12" t="s">
        <v>21357</v>
      </c>
      <c r="G3973" s="12" t="s">
        <v>21230</v>
      </c>
      <c r="H3973" s="12" t="s">
        <v>21358</v>
      </c>
      <c r="I3973" s="12" t="s">
        <v>21359</v>
      </c>
    </row>
    <row r="3974" spans="1:9" ht="37.5" x14ac:dyDescent="0.4">
      <c r="A3974" s="12" t="s">
        <v>10</v>
      </c>
      <c r="B3974" s="13" t="s">
        <v>1801</v>
      </c>
      <c r="C3974" s="13" t="s">
        <v>21360</v>
      </c>
      <c r="D3974" s="14">
        <v>45027</v>
      </c>
      <c r="E3974" s="15" t="s">
        <v>21361</v>
      </c>
      <c r="F3974" s="12" t="s">
        <v>21362</v>
      </c>
      <c r="G3974" s="12" t="s">
        <v>21281</v>
      </c>
      <c r="H3974" s="12" t="s">
        <v>21363</v>
      </c>
      <c r="I3974" s="12" t="s">
        <v>21364</v>
      </c>
    </row>
    <row r="3975" spans="1:9" ht="37.5" x14ac:dyDescent="0.4">
      <c r="A3975" s="12" t="s">
        <v>10</v>
      </c>
      <c r="B3975" s="13" t="s">
        <v>1801</v>
      </c>
      <c r="C3975" s="13" t="s">
        <v>21365</v>
      </c>
      <c r="D3975" s="14">
        <v>44957</v>
      </c>
      <c r="E3975" s="15" t="s">
        <v>21366</v>
      </c>
      <c r="F3975" s="12" t="s">
        <v>21367</v>
      </c>
      <c r="G3975" s="12" t="s">
        <v>21182</v>
      </c>
      <c r="H3975" s="12" t="s">
        <v>21368</v>
      </c>
      <c r="I3975" s="12" t="s">
        <v>21369</v>
      </c>
    </row>
    <row r="3976" spans="1:9" ht="37.5" x14ac:dyDescent="0.4">
      <c r="A3976" s="12" t="s">
        <v>10</v>
      </c>
      <c r="B3976" s="13" t="s">
        <v>1801</v>
      </c>
      <c r="C3976" s="13" t="s">
        <v>21370</v>
      </c>
      <c r="D3976" s="14">
        <v>44909</v>
      </c>
      <c r="E3976" s="15" t="s">
        <v>21371</v>
      </c>
      <c r="F3976" s="12" t="s">
        <v>21372</v>
      </c>
      <c r="G3976" s="12" t="s">
        <v>21373</v>
      </c>
      <c r="H3976" s="12" t="s">
        <v>21374</v>
      </c>
      <c r="I3976" s="12" t="s">
        <v>21375</v>
      </c>
    </row>
    <row r="3977" spans="1:9" ht="37.5" x14ac:dyDescent="0.4">
      <c r="A3977" s="12" t="s">
        <v>10</v>
      </c>
      <c r="B3977" s="13" t="s">
        <v>1801</v>
      </c>
      <c r="C3977" s="13" t="s">
        <v>21376</v>
      </c>
      <c r="D3977" s="14">
        <v>44973</v>
      </c>
      <c r="E3977" s="15" t="s">
        <v>21377</v>
      </c>
      <c r="F3977" s="12" t="s">
        <v>21378</v>
      </c>
      <c r="G3977" s="12" t="s">
        <v>21281</v>
      </c>
      <c r="H3977" s="12" t="s">
        <v>21379</v>
      </c>
      <c r="I3977" s="12" t="s">
        <v>21380</v>
      </c>
    </row>
    <row r="3978" spans="1:9" ht="37.5" x14ac:dyDescent="0.4">
      <c r="A3978" s="12" t="s">
        <v>10</v>
      </c>
      <c r="B3978" s="13" t="s">
        <v>1801</v>
      </c>
      <c r="C3978" s="13" t="s">
        <v>21381</v>
      </c>
      <c r="D3978" s="14">
        <v>44778</v>
      </c>
      <c r="E3978" s="15" t="s">
        <v>21382</v>
      </c>
      <c r="F3978" s="12" t="s">
        <v>21383</v>
      </c>
      <c r="G3978" s="12" t="s">
        <v>21067</v>
      </c>
      <c r="H3978" s="12" t="s">
        <v>21384</v>
      </c>
      <c r="I3978" s="12" t="s">
        <v>21385</v>
      </c>
    </row>
    <row r="3979" spans="1:9" ht="37.5" x14ac:dyDescent="0.4">
      <c r="A3979" s="12" t="s">
        <v>10</v>
      </c>
      <c r="B3979" s="13" t="s">
        <v>1801</v>
      </c>
      <c r="C3979" s="13" t="s">
        <v>21386</v>
      </c>
      <c r="D3979" s="14">
        <v>45017</v>
      </c>
      <c r="E3979" s="15" t="s">
        <v>21387</v>
      </c>
      <c r="F3979" s="12" t="s">
        <v>21388</v>
      </c>
      <c r="G3979" s="12" t="s">
        <v>1453</v>
      </c>
      <c r="H3979" s="12" t="s">
        <v>21389</v>
      </c>
      <c r="I3979" s="12" t="s">
        <v>21390</v>
      </c>
    </row>
    <row r="3980" spans="1:9" ht="37.5" x14ac:dyDescent="0.4">
      <c r="A3980" s="12" t="s">
        <v>10</v>
      </c>
      <c r="B3980" s="13" t="s">
        <v>1801</v>
      </c>
      <c r="C3980" s="13" t="s">
        <v>21391</v>
      </c>
      <c r="D3980" s="14">
        <v>45170</v>
      </c>
      <c r="E3980" s="15" t="s">
        <v>21392</v>
      </c>
      <c r="F3980" s="12" t="s">
        <v>21393</v>
      </c>
      <c r="G3980" s="12" t="s">
        <v>1453</v>
      </c>
      <c r="H3980" s="12" t="s">
        <v>21394</v>
      </c>
      <c r="I3980" s="12" t="s">
        <v>21395</v>
      </c>
    </row>
    <row r="3981" spans="1:9" ht="37.5" x14ac:dyDescent="0.4">
      <c r="A3981" s="12" t="s">
        <v>10</v>
      </c>
      <c r="B3981" s="13" t="s">
        <v>1801</v>
      </c>
      <c r="C3981" s="13" t="s">
        <v>21396</v>
      </c>
      <c r="D3981" s="14">
        <v>45183</v>
      </c>
      <c r="E3981" s="15" t="s">
        <v>21397</v>
      </c>
      <c r="F3981" s="12" t="s">
        <v>21398</v>
      </c>
      <c r="G3981" s="12" t="s">
        <v>21039</v>
      </c>
      <c r="H3981" s="12" t="s">
        <v>21399</v>
      </c>
      <c r="I3981" s="12" t="s">
        <v>21400</v>
      </c>
    </row>
    <row r="3982" spans="1:9" ht="37.5" x14ac:dyDescent="0.4">
      <c r="A3982" s="12" t="s">
        <v>10</v>
      </c>
      <c r="B3982" s="13" t="s">
        <v>1801</v>
      </c>
      <c r="C3982" s="13" t="s">
        <v>21401</v>
      </c>
      <c r="D3982" s="14">
        <v>44914</v>
      </c>
      <c r="E3982" s="15" t="s">
        <v>21402</v>
      </c>
      <c r="F3982" s="12" t="s">
        <v>21403</v>
      </c>
      <c r="G3982" s="12" t="s">
        <v>21404</v>
      </c>
      <c r="H3982" s="12" t="s">
        <v>21405</v>
      </c>
      <c r="I3982" s="12" t="s">
        <v>21406</v>
      </c>
    </row>
    <row r="3983" spans="1:9" ht="37.5" x14ac:dyDescent="0.4">
      <c r="A3983" s="12" t="s">
        <v>10</v>
      </c>
      <c r="B3983" s="13" t="s">
        <v>1801</v>
      </c>
      <c r="C3983" s="13" t="s">
        <v>21407</v>
      </c>
      <c r="D3983" s="14">
        <v>44489</v>
      </c>
      <c r="E3983" s="15" t="s">
        <v>21408</v>
      </c>
      <c r="F3983" s="12" t="s">
        <v>21409</v>
      </c>
      <c r="G3983" s="12" t="s">
        <v>21067</v>
      </c>
      <c r="H3983" s="12" t="s">
        <v>21410</v>
      </c>
      <c r="I3983" s="12" t="s">
        <v>21411</v>
      </c>
    </row>
    <row r="3984" spans="1:9" ht="37.5" x14ac:dyDescent="0.4">
      <c r="A3984" s="12" t="s">
        <v>10</v>
      </c>
      <c r="B3984" s="13" t="s">
        <v>1801</v>
      </c>
      <c r="C3984" s="13" t="s">
        <v>21412</v>
      </c>
      <c r="D3984" s="14">
        <v>45017</v>
      </c>
      <c r="E3984" s="15" t="s">
        <v>21413</v>
      </c>
      <c r="F3984" s="12" t="s">
        <v>21414</v>
      </c>
      <c r="G3984" s="12" t="s">
        <v>21039</v>
      </c>
      <c r="H3984" s="12" t="s">
        <v>21415</v>
      </c>
      <c r="I3984" s="12" t="s">
        <v>21416</v>
      </c>
    </row>
    <row r="3985" spans="1:9" ht="56.25" x14ac:dyDescent="0.4">
      <c r="A3985" s="12" t="s">
        <v>10</v>
      </c>
      <c r="B3985" s="13" t="s">
        <v>1801</v>
      </c>
      <c r="C3985" s="13" t="s">
        <v>21417</v>
      </c>
      <c r="D3985" s="14">
        <v>44989</v>
      </c>
      <c r="E3985" s="15" t="s">
        <v>21418</v>
      </c>
      <c r="F3985" s="12" t="s">
        <v>21419</v>
      </c>
      <c r="G3985" s="12" t="s">
        <v>21420</v>
      </c>
      <c r="H3985" s="12" t="s">
        <v>21421</v>
      </c>
      <c r="I3985" s="12" t="s">
        <v>21422</v>
      </c>
    </row>
    <row r="3986" spans="1:9" ht="37.5" x14ac:dyDescent="0.4">
      <c r="A3986" s="12" t="s">
        <v>10</v>
      </c>
      <c r="B3986" s="13" t="s">
        <v>1801</v>
      </c>
      <c r="C3986" s="13" t="s">
        <v>21423</v>
      </c>
      <c r="D3986" s="14">
        <v>44949</v>
      </c>
      <c r="E3986" s="15" t="s">
        <v>20227</v>
      </c>
      <c r="F3986" s="12" t="s">
        <v>20228</v>
      </c>
      <c r="G3986" s="12" t="s">
        <v>21420</v>
      </c>
      <c r="H3986" s="12" t="s">
        <v>21424</v>
      </c>
      <c r="I3986" s="12" t="s">
        <v>21425</v>
      </c>
    </row>
    <row r="3987" spans="1:9" ht="37.5" x14ac:dyDescent="0.4">
      <c r="A3987" s="12" t="s">
        <v>10</v>
      </c>
      <c r="B3987" s="13" t="s">
        <v>1801</v>
      </c>
      <c r="C3987" s="13" t="s">
        <v>21426</v>
      </c>
      <c r="D3987" s="14">
        <v>44950</v>
      </c>
      <c r="E3987" s="15" t="s">
        <v>21427</v>
      </c>
      <c r="F3987" s="12" t="s">
        <v>21428</v>
      </c>
      <c r="G3987" s="12" t="s">
        <v>21176</v>
      </c>
      <c r="H3987" s="12" t="s">
        <v>21429</v>
      </c>
      <c r="I3987" s="12" t="s">
        <v>21430</v>
      </c>
    </row>
    <row r="3988" spans="1:9" ht="37.5" x14ac:dyDescent="0.4">
      <c r="A3988" s="12" t="s">
        <v>10</v>
      </c>
      <c r="B3988" s="13" t="s">
        <v>1801</v>
      </c>
      <c r="C3988" s="13" t="s">
        <v>21431</v>
      </c>
      <c r="D3988" s="14">
        <v>45072</v>
      </c>
      <c r="E3988" s="15" t="s">
        <v>21432</v>
      </c>
      <c r="F3988" s="12" t="s">
        <v>21433</v>
      </c>
      <c r="G3988" s="12" t="s">
        <v>21434</v>
      </c>
      <c r="H3988" s="12" t="s">
        <v>21435</v>
      </c>
      <c r="I3988" s="12" t="s">
        <v>21436</v>
      </c>
    </row>
    <row r="3989" spans="1:9" ht="37.5" x14ac:dyDescent="0.4">
      <c r="A3989" s="12" t="s">
        <v>10</v>
      </c>
      <c r="B3989" s="13" t="s">
        <v>1801</v>
      </c>
      <c r="C3989" s="13" t="s">
        <v>21437</v>
      </c>
      <c r="D3989" s="14">
        <v>45231</v>
      </c>
      <c r="E3989" s="15" t="s">
        <v>21438</v>
      </c>
      <c r="F3989" s="12" t="s">
        <v>21439</v>
      </c>
      <c r="G3989" s="12" t="s">
        <v>21230</v>
      </c>
      <c r="H3989" s="12" t="s">
        <v>21440</v>
      </c>
      <c r="I3989" s="12" t="s">
        <v>21441</v>
      </c>
    </row>
    <row r="3990" spans="1:9" ht="37.5" x14ac:dyDescent="0.4">
      <c r="A3990" s="12" t="s">
        <v>10</v>
      </c>
      <c r="B3990" s="13" t="s">
        <v>1801</v>
      </c>
      <c r="C3990" s="13" t="s">
        <v>21442</v>
      </c>
      <c r="D3990" s="14">
        <v>45215</v>
      </c>
      <c r="E3990" s="15" t="s">
        <v>21443</v>
      </c>
      <c r="F3990" s="12" t="s">
        <v>21444</v>
      </c>
      <c r="G3990" s="12" t="s">
        <v>21445</v>
      </c>
      <c r="H3990" s="12" t="s">
        <v>21446</v>
      </c>
      <c r="I3990" s="12" t="s">
        <v>21447</v>
      </c>
    </row>
    <row r="3991" spans="1:9" ht="37.5" x14ac:dyDescent="0.4">
      <c r="A3991" s="12" t="s">
        <v>10</v>
      </c>
      <c r="B3991" s="13" t="s">
        <v>1801</v>
      </c>
      <c r="C3991" s="13" t="s">
        <v>21448</v>
      </c>
      <c r="D3991" s="14">
        <v>45608</v>
      </c>
      <c r="E3991" s="15" t="s">
        <v>21449</v>
      </c>
      <c r="F3991" s="12" t="s">
        <v>21450</v>
      </c>
      <c r="G3991" s="12" t="s">
        <v>21451</v>
      </c>
      <c r="H3991" s="12" t="s">
        <v>21452</v>
      </c>
      <c r="I3991" s="12" t="s">
        <v>21453</v>
      </c>
    </row>
    <row r="3992" spans="1:9" ht="37.5" x14ac:dyDescent="0.4">
      <c r="A3992" s="12" t="s">
        <v>10</v>
      </c>
      <c r="B3992" s="13" t="s">
        <v>1801</v>
      </c>
      <c r="C3992" s="13" t="s">
        <v>21454</v>
      </c>
      <c r="D3992" s="14">
        <v>45171</v>
      </c>
      <c r="E3992" s="15" t="s">
        <v>2062</v>
      </c>
      <c r="F3992" s="12" t="s">
        <v>2063</v>
      </c>
      <c r="G3992" s="12" t="s">
        <v>21107</v>
      </c>
      <c r="H3992" s="12" t="s">
        <v>21455</v>
      </c>
      <c r="I3992" s="12" t="s">
        <v>21456</v>
      </c>
    </row>
    <row r="3993" spans="1:9" ht="37.5" x14ac:dyDescent="0.4">
      <c r="A3993" s="12" t="s">
        <v>10</v>
      </c>
      <c r="B3993" s="13" t="s">
        <v>1801</v>
      </c>
      <c r="C3993" s="13" t="s">
        <v>21457</v>
      </c>
      <c r="D3993" s="14">
        <v>45114</v>
      </c>
      <c r="E3993" s="15" t="s">
        <v>21458</v>
      </c>
      <c r="F3993" s="12" t="s">
        <v>21459</v>
      </c>
      <c r="G3993" s="12" t="s">
        <v>21085</v>
      </c>
      <c r="H3993" s="12" t="s">
        <v>21460</v>
      </c>
      <c r="I3993" s="12" t="s">
        <v>21461</v>
      </c>
    </row>
    <row r="3994" spans="1:9" ht="37.5" x14ac:dyDescent="0.4">
      <c r="A3994" s="12" t="s">
        <v>10</v>
      </c>
      <c r="B3994" s="13" t="s">
        <v>1801</v>
      </c>
      <c r="C3994" s="13" t="s">
        <v>21462</v>
      </c>
      <c r="D3994" s="14">
        <v>44896</v>
      </c>
      <c r="E3994" s="15" t="s">
        <v>21463</v>
      </c>
      <c r="F3994" s="12" t="s">
        <v>21464</v>
      </c>
      <c r="G3994" s="12" t="s">
        <v>21143</v>
      </c>
      <c r="H3994" s="12" t="s">
        <v>21465</v>
      </c>
      <c r="I3994" s="12" t="s">
        <v>21466</v>
      </c>
    </row>
    <row r="3995" spans="1:9" ht="37.5" x14ac:dyDescent="0.4">
      <c r="A3995" s="12" t="s">
        <v>10</v>
      </c>
      <c r="B3995" s="13" t="s">
        <v>1801</v>
      </c>
      <c r="C3995" s="13" t="s">
        <v>21467</v>
      </c>
      <c r="D3995" s="14">
        <v>44743</v>
      </c>
      <c r="E3995" s="15" t="s">
        <v>21468</v>
      </c>
      <c r="F3995" s="12" t="s">
        <v>21469</v>
      </c>
      <c r="G3995" s="12" t="s">
        <v>21470</v>
      </c>
      <c r="H3995" s="12" t="s">
        <v>21471</v>
      </c>
      <c r="I3995" s="12" t="s">
        <v>21472</v>
      </c>
    </row>
    <row r="3996" spans="1:9" ht="37.5" x14ac:dyDescent="0.4">
      <c r="A3996" s="12" t="s">
        <v>10</v>
      </c>
      <c r="B3996" s="13" t="s">
        <v>1801</v>
      </c>
      <c r="C3996" s="13" t="s">
        <v>21473</v>
      </c>
      <c r="D3996" s="14">
        <v>44489</v>
      </c>
      <c r="E3996" s="15" t="s">
        <v>21474</v>
      </c>
      <c r="F3996" s="12" t="s">
        <v>21475</v>
      </c>
      <c r="G3996" s="12" t="s">
        <v>21476</v>
      </c>
      <c r="H3996" s="12" t="s">
        <v>21477</v>
      </c>
      <c r="I3996" s="12" t="s">
        <v>21478</v>
      </c>
    </row>
    <row r="3997" spans="1:9" ht="37.5" x14ac:dyDescent="0.4">
      <c r="A3997" s="12" t="s">
        <v>10</v>
      </c>
      <c r="B3997" s="13" t="s">
        <v>1801</v>
      </c>
      <c r="C3997" s="13" t="s">
        <v>21479</v>
      </c>
      <c r="D3997" s="14">
        <v>44992</v>
      </c>
      <c r="E3997" s="15" t="s">
        <v>21480</v>
      </c>
      <c r="F3997" s="12" t="s">
        <v>21481</v>
      </c>
      <c r="G3997" s="12" t="s">
        <v>21482</v>
      </c>
      <c r="H3997" s="12" t="s">
        <v>21483</v>
      </c>
      <c r="I3997" s="12" t="s">
        <v>21484</v>
      </c>
    </row>
    <row r="3998" spans="1:9" ht="37.5" x14ac:dyDescent="0.4">
      <c r="A3998" s="12" t="s">
        <v>10</v>
      </c>
      <c r="B3998" s="13" t="s">
        <v>1801</v>
      </c>
      <c r="C3998" s="13" t="s">
        <v>21485</v>
      </c>
      <c r="D3998" s="14">
        <v>45103</v>
      </c>
      <c r="E3998" s="15" t="s">
        <v>21486</v>
      </c>
      <c r="F3998" s="12" t="s">
        <v>21487</v>
      </c>
      <c r="G3998" s="12" t="s">
        <v>21488</v>
      </c>
      <c r="H3998" s="12" t="s">
        <v>21489</v>
      </c>
      <c r="I3998" s="12" t="s">
        <v>21490</v>
      </c>
    </row>
    <row r="3999" spans="1:9" ht="37.5" x14ac:dyDescent="0.4">
      <c r="A3999" s="12" t="s">
        <v>10</v>
      </c>
      <c r="B3999" s="13" t="s">
        <v>1801</v>
      </c>
      <c r="C3999" s="13" t="s">
        <v>21491</v>
      </c>
      <c r="D3999" s="14">
        <v>44958</v>
      </c>
      <c r="E3999" s="15" t="s">
        <v>21492</v>
      </c>
      <c r="F3999" s="12" t="s">
        <v>21493</v>
      </c>
      <c r="G3999" s="12" t="s">
        <v>21494</v>
      </c>
      <c r="H3999" s="12" t="s">
        <v>21495</v>
      </c>
      <c r="I3999" s="12" t="s">
        <v>21496</v>
      </c>
    </row>
    <row r="4000" spans="1:9" ht="37.5" x14ac:dyDescent="0.4">
      <c r="A4000" s="12" t="s">
        <v>10</v>
      </c>
      <c r="B4000" s="13" t="s">
        <v>1801</v>
      </c>
      <c r="C4000" s="13" t="s">
        <v>21497</v>
      </c>
      <c r="D4000" s="14">
        <v>45154</v>
      </c>
      <c r="E4000" s="15" t="s">
        <v>21498</v>
      </c>
      <c r="F4000" s="12" t="s">
        <v>21499</v>
      </c>
      <c r="G4000" s="12" t="s">
        <v>21500</v>
      </c>
      <c r="H4000" s="12" t="s">
        <v>21501</v>
      </c>
      <c r="I4000" s="12" t="s">
        <v>21502</v>
      </c>
    </row>
    <row r="4001" spans="1:9" ht="37.5" x14ac:dyDescent="0.4">
      <c r="A4001" s="12" t="s">
        <v>10</v>
      </c>
      <c r="B4001" s="13" t="s">
        <v>1801</v>
      </c>
      <c r="C4001" s="13" t="s">
        <v>21503</v>
      </c>
      <c r="D4001" s="14">
        <v>44470</v>
      </c>
      <c r="E4001" s="15" t="s">
        <v>21504</v>
      </c>
      <c r="F4001" s="12" t="s">
        <v>21505</v>
      </c>
      <c r="G4001" s="12" t="s">
        <v>21506</v>
      </c>
      <c r="H4001" s="12" t="s">
        <v>21507</v>
      </c>
      <c r="I4001" s="12" t="s">
        <v>21508</v>
      </c>
    </row>
    <row r="4002" spans="1:9" ht="37.5" x14ac:dyDescent="0.4">
      <c r="A4002" s="12" t="s">
        <v>10</v>
      </c>
      <c r="B4002" s="13" t="s">
        <v>1801</v>
      </c>
      <c r="C4002" s="13" t="s">
        <v>21509</v>
      </c>
      <c r="D4002" s="14">
        <v>45028</v>
      </c>
      <c r="E4002" s="15" t="s">
        <v>21510</v>
      </c>
      <c r="F4002" s="12" t="s">
        <v>21511</v>
      </c>
      <c r="G4002" s="12" t="s">
        <v>21512</v>
      </c>
      <c r="H4002" s="12" t="s">
        <v>21513</v>
      </c>
      <c r="I4002" s="12" t="s">
        <v>21514</v>
      </c>
    </row>
    <row r="4003" spans="1:9" ht="37.5" x14ac:dyDescent="0.4">
      <c r="A4003" s="12" t="s">
        <v>10</v>
      </c>
      <c r="B4003" s="13" t="s">
        <v>1801</v>
      </c>
      <c r="C4003" s="13" t="s">
        <v>21515</v>
      </c>
      <c r="D4003" s="14">
        <v>44999</v>
      </c>
      <c r="E4003" s="15" t="s">
        <v>21516</v>
      </c>
      <c r="F4003" s="12" t="s">
        <v>21517</v>
      </c>
      <c r="G4003" s="12" t="s">
        <v>21518</v>
      </c>
      <c r="H4003" s="12" t="s">
        <v>21519</v>
      </c>
      <c r="I4003" s="12" t="s">
        <v>21520</v>
      </c>
    </row>
    <row r="4004" spans="1:9" ht="37.5" x14ac:dyDescent="0.4">
      <c r="A4004" s="12" t="s">
        <v>10</v>
      </c>
      <c r="B4004" s="13" t="s">
        <v>1801</v>
      </c>
      <c r="C4004" s="13" t="s">
        <v>21521</v>
      </c>
      <c r="D4004" s="14">
        <v>44941</v>
      </c>
      <c r="E4004" s="15" t="s">
        <v>21522</v>
      </c>
      <c r="F4004" s="12" t="s">
        <v>21523</v>
      </c>
      <c r="G4004" s="12" t="s">
        <v>21524</v>
      </c>
      <c r="H4004" s="12" t="s">
        <v>21525</v>
      </c>
      <c r="I4004" s="12" t="s">
        <v>21526</v>
      </c>
    </row>
    <row r="4005" spans="1:9" ht="37.5" x14ac:dyDescent="0.4">
      <c r="A4005" s="12" t="s">
        <v>10</v>
      </c>
      <c r="B4005" s="13" t="s">
        <v>1801</v>
      </c>
      <c r="C4005" s="13" t="s">
        <v>21527</v>
      </c>
      <c r="D4005" s="14">
        <v>45061</v>
      </c>
      <c r="E4005" s="15" t="s">
        <v>21528</v>
      </c>
      <c r="F4005" s="12" t="s">
        <v>21529</v>
      </c>
      <c r="G4005" s="12" t="s">
        <v>21512</v>
      </c>
      <c r="H4005" s="12" t="s">
        <v>21530</v>
      </c>
      <c r="I4005" s="12" t="s">
        <v>21531</v>
      </c>
    </row>
    <row r="4006" spans="1:9" ht="37.5" x14ac:dyDescent="0.4">
      <c r="A4006" s="12" t="s">
        <v>10</v>
      </c>
      <c r="B4006" s="13" t="s">
        <v>1801</v>
      </c>
      <c r="C4006" s="13" t="s">
        <v>21532</v>
      </c>
      <c r="D4006" s="14">
        <v>44964</v>
      </c>
      <c r="E4006" s="15" t="s">
        <v>21533</v>
      </c>
      <c r="F4006" s="12" t="s">
        <v>21534</v>
      </c>
      <c r="G4006" s="12" t="s">
        <v>21535</v>
      </c>
      <c r="H4006" s="12" t="s">
        <v>21536</v>
      </c>
      <c r="I4006" s="12" t="s">
        <v>21537</v>
      </c>
    </row>
    <row r="4007" spans="1:9" ht="37.5" x14ac:dyDescent="0.4">
      <c r="A4007" s="12" t="s">
        <v>10</v>
      </c>
      <c r="B4007" s="13" t="s">
        <v>1801</v>
      </c>
      <c r="C4007" s="13" t="s">
        <v>21538</v>
      </c>
      <c r="D4007" s="14">
        <v>45108</v>
      </c>
      <c r="E4007" s="15" t="s">
        <v>21539</v>
      </c>
      <c r="F4007" s="12" t="s">
        <v>21540</v>
      </c>
      <c r="G4007" s="12" t="s">
        <v>21541</v>
      </c>
      <c r="H4007" s="12" t="s">
        <v>21542</v>
      </c>
      <c r="I4007" s="12" t="s">
        <v>21543</v>
      </c>
    </row>
    <row r="4008" spans="1:9" ht="37.5" x14ac:dyDescent="0.4">
      <c r="A4008" s="12" t="s">
        <v>10</v>
      </c>
      <c r="B4008" s="13" t="s">
        <v>1801</v>
      </c>
      <c r="C4008" s="13" t="s">
        <v>21544</v>
      </c>
      <c r="D4008" s="14">
        <v>44958</v>
      </c>
      <c r="E4008" s="15" t="s">
        <v>21545</v>
      </c>
      <c r="F4008" s="12" t="s">
        <v>21546</v>
      </c>
      <c r="G4008" s="12" t="s">
        <v>21547</v>
      </c>
      <c r="H4008" s="12" t="s">
        <v>21548</v>
      </c>
      <c r="I4008" s="12" t="s">
        <v>21549</v>
      </c>
    </row>
    <row r="4009" spans="1:9" ht="37.5" x14ac:dyDescent="0.4">
      <c r="A4009" s="12" t="s">
        <v>10</v>
      </c>
      <c r="B4009" s="13" t="s">
        <v>1801</v>
      </c>
      <c r="C4009" s="13" t="s">
        <v>21550</v>
      </c>
      <c r="D4009" s="14">
        <v>44382</v>
      </c>
      <c r="E4009" s="15" t="s">
        <v>21551</v>
      </c>
      <c r="F4009" s="12" t="s">
        <v>21552</v>
      </c>
      <c r="G4009" s="12" t="s">
        <v>21547</v>
      </c>
      <c r="H4009" s="12" t="s">
        <v>21553</v>
      </c>
      <c r="I4009" s="12" t="s">
        <v>21554</v>
      </c>
    </row>
    <row r="4010" spans="1:9" ht="37.5" x14ac:dyDescent="0.4">
      <c r="A4010" s="12" t="s">
        <v>10</v>
      </c>
      <c r="B4010" s="13" t="s">
        <v>1801</v>
      </c>
      <c r="C4010" s="13" t="s">
        <v>21555</v>
      </c>
      <c r="D4010" s="14">
        <v>45061</v>
      </c>
      <c r="E4010" s="15" t="s">
        <v>21556</v>
      </c>
      <c r="F4010" s="12" t="s">
        <v>21557</v>
      </c>
      <c r="G4010" s="12" t="s">
        <v>21558</v>
      </c>
      <c r="H4010" s="12" t="s">
        <v>21559</v>
      </c>
      <c r="I4010" s="12" t="s">
        <v>21560</v>
      </c>
    </row>
    <row r="4011" spans="1:9" ht="37.5" x14ac:dyDescent="0.4">
      <c r="A4011" s="12" t="s">
        <v>10</v>
      </c>
      <c r="B4011" s="13" t="s">
        <v>1801</v>
      </c>
      <c r="C4011" s="13" t="s">
        <v>21561</v>
      </c>
      <c r="D4011" s="14">
        <v>44998</v>
      </c>
      <c r="E4011" s="15" t="s">
        <v>21562</v>
      </c>
      <c r="F4011" s="12" t="s">
        <v>21563</v>
      </c>
      <c r="G4011" s="12" t="s">
        <v>21564</v>
      </c>
      <c r="H4011" s="12" t="s">
        <v>21565</v>
      </c>
      <c r="I4011" s="12" t="s">
        <v>21566</v>
      </c>
    </row>
    <row r="4012" spans="1:9" ht="37.5" x14ac:dyDescent="0.4">
      <c r="A4012" s="12" t="s">
        <v>10</v>
      </c>
      <c r="B4012" s="13" t="s">
        <v>1801</v>
      </c>
      <c r="C4012" s="13" t="s">
        <v>21567</v>
      </c>
      <c r="D4012" s="14">
        <v>44991</v>
      </c>
      <c r="E4012" s="15" t="s">
        <v>21568</v>
      </c>
      <c r="F4012" s="12" t="s">
        <v>21569</v>
      </c>
      <c r="G4012" s="12" t="s">
        <v>21570</v>
      </c>
      <c r="H4012" s="12" t="s">
        <v>21571</v>
      </c>
      <c r="I4012" s="12" t="s">
        <v>21572</v>
      </c>
    </row>
    <row r="4013" spans="1:9" ht="37.5" x14ac:dyDescent="0.4">
      <c r="A4013" s="12" t="s">
        <v>10</v>
      </c>
      <c r="B4013" s="13" t="s">
        <v>1801</v>
      </c>
      <c r="C4013" s="13" t="s">
        <v>21573</v>
      </c>
      <c r="D4013" s="14">
        <v>44652</v>
      </c>
      <c r="E4013" s="15" t="s">
        <v>21574</v>
      </c>
      <c r="F4013" s="12" t="s">
        <v>21575</v>
      </c>
      <c r="G4013" s="12" t="s">
        <v>21576</v>
      </c>
      <c r="H4013" s="12" t="s">
        <v>21577</v>
      </c>
      <c r="I4013" s="12" t="s">
        <v>21578</v>
      </c>
    </row>
    <row r="4014" spans="1:9" ht="37.5" x14ac:dyDescent="0.4">
      <c r="A4014" s="12" t="s">
        <v>10</v>
      </c>
      <c r="B4014" s="13" t="s">
        <v>1801</v>
      </c>
      <c r="C4014" s="13" t="s">
        <v>21579</v>
      </c>
      <c r="D4014" s="14">
        <v>45139</v>
      </c>
      <c r="E4014" s="15" t="s">
        <v>21580</v>
      </c>
      <c r="F4014" s="12" t="s">
        <v>21581</v>
      </c>
      <c r="G4014" s="12" t="s">
        <v>21582</v>
      </c>
      <c r="H4014" s="12" t="s">
        <v>21583</v>
      </c>
      <c r="I4014" s="12" t="s">
        <v>21584</v>
      </c>
    </row>
    <row r="4015" spans="1:9" ht="37.5" x14ac:dyDescent="0.4">
      <c r="A4015" s="12" t="s">
        <v>10</v>
      </c>
      <c r="B4015" s="13" t="s">
        <v>1801</v>
      </c>
      <c r="C4015" s="13" t="s">
        <v>21585</v>
      </c>
      <c r="D4015" s="14">
        <v>44613</v>
      </c>
      <c r="E4015" s="15" t="s">
        <v>21586</v>
      </c>
      <c r="F4015" s="12" t="s">
        <v>21587</v>
      </c>
      <c r="G4015" s="12" t="s">
        <v>21588</v>
      </c>
      <c r="H4015" s="12" t="s">
        <v>21589</v>
      </c>
      <c r="I4015" s="12" t="s">
        <v>21590</v>
      </c>
    </row>
    <row r="4016" spans="1:9" ht="37.5" x14ac:dyDescent="0.4">
      <c r="A4016" s="12" t="s">
        <v>10</v>
      </c>
      <c r="B4016" s="13" t="s">
        <v>1801</v>
      </c>
      <c r="C4016" s="13" t="s">
        <v>21591</v>
      </c>
      <c r="D4016" s="14">
        <v>45139</v>
      </c>
      <c r="E4016" s="15" t="s">
        <v>21592</v>
      </c>
      <c r="F4016" s="12" t="s">
        <v>21593</v>
      </c>
      <c r="G4016" s="12" t="s">
        <v>21594</v>
      </c>
      <c r="H4016" s="12" t="s">
        <v>21595</v>
      </c>
      <c r="I4016" s="12" t="s">
        <v>21596</v>
      </c>
    </row>
    <row r="4017" spans="1:9" ht="37.5" x14ac:dyDescent="0.4">
      <c r="A4017" s="12" t="s">
        <v>10</v>
      </c>
      <c r="B4017" s="13" t="s">
        <v>1801</v>
      </c>
      <c r="C4017" s="13" t="s">
        <v>21597</v>
      </c>
      <c r="D4017" s="14">
        <v>44986</v>
      </c>
      <c r="E4017" s="15" t="s">
        <v>7787</v>
      </c>
      <c r="F4017" s="12" t="s">
        <v>7788</v>
      </c>
      <c r="G4017" s="12" t="s">
        <v>21598</v>
      </c>
      <c r="H4017" s="12" t="s">
        <v>21599</v>
      </c>
      <c r="I4017" s="12" t="s">
        <v>21600</v>
      </c>
    </row>
    <row r="4018" spans="1:9" ht="37.5" x14ac:dyDescent="0.4">
      <c r="A4018" s="12" t="s">
        <v>10</v>
      </c>
      <c r="B4018" s="13" t="s">
        <v>1801</v>
      </c>
      <c r="C4018" s="13" t="s">
        <v>21601</v>
      </c>
      <c r="D4018" s="14">
        <v>44485</v>
      </c>
      <c r="E4018" s="15" t="s">
        <v>21602</v>
      </c>
      <c r="F4018" s="12" t="s">
        <v>21603</v>
      </c>
      <c r="G4018" s="12" t="s">
        <v>21604</v>
      </c>
      <c r="H4018" s="12" t="s">
        <v>21605</v>
      </c>
      <c r="I4018" s="12" t="s">
        <v>21606</v>
      </c>
    </row>
    <row r="4019" spans="1:9" ht="37.5" x14ac:dyDescent="0.4">
      <c r="A4019" s="12" t="s">
        <v>10</v>
      </c>
      <c r="B4019" s="13" t="s">
        <v>1801</v>
      </c>
      <c r="C4019" s="13" t="s">
        <v>21607</v>
      </c>
      <c r="D4019" s="14">
        <v>44978</v>
      </c>
      <c r="E4019" s="15" t="s">
        <v>21608</v>
      </c>
      <c r="F4019" s="12" t="s">
        <v>21609</v>
      </c>
      <c r="G4019" s="12" t="s">
        <v>21610</v>
      </c>
      <c r="H4019" s="12" t="s">
        <v>21611</v>
      </c>
      <c r="I4019" s="12" t="s">
        <v>21612</v>
      </c>
    </row>
    <row r="4020" spans="1:9" ht="37.5" x14ac:dyDescent="0.4">
      <c r="A4020" s="12" t="s">
        <v>10</v>
      </c>
      <c r="B4020" s="13" t="s">
        <v>1801</v>
      </c>
      <c r="C4020" s="13" t="s">
        <v>21613</v>
      </c>
      <c r="D4020" s="14">
        <v>44957</v>
      </c>
      <c r="E4020" s="15" t="s">
        <v>18281</v>
      </c>
      <c r="F4020" s="12" t="s">
        <v>21614</v>
      </c>
      <c r="G4020" s="12" t="s">
        <v>21610</v>
      </c>
      <c r="H4020" s="12" t="s">
        <v>21615</v>
      </c>
      <c r="I4020" s="12" t="s">
        <v>21616</v>
      </c>
    </row>
    <row r="4021" spans="1:9" ht="37.5" x14ac:dyDescent="0.4">
      <c r="A4021" s="12" t="s">
        <v>10</v>
      </c>
      <c r="B4021" s="13" t="s">
        <v>1801</v>
      </c>
      <c r="C4021" s="13" t="s">
        <v>21617</v>
      </c>
      <c r="D4021" s="14">
        <v>44642</v>
      </c>
      <c r="E4021" s="15" t="s">
        <v>21618</v>
      </c>
      <c r="F4021" s="12" t="s">
        <v>21619</v>
      </c>
      <c r="G4021" s="12" t="s">
        <v>1477</v>
      </c>
      <c r="H4021" s="12" t="s">
        <v>21620</v>
      </c>
      <c r="I4021" s="12" t="s">
        <v>21621</v>
      </c>
    </row>
    <row r="4022" spans="1:9" ht="37.5" x14ac:dyDescent="0.4">
      <c r="A4022" s="12" t="s">
        <v>10</v>
      </c>
      <c r="B4022" s="13" t="s">
        <v>1801</v>
      </c>
      <c r="C4022" s="13" t="s">
        <v>21622</v>
      </c>
      <c r="D4022" s="14">
        <v>44958</v>
      </c>
      <c r="E4022" s="15" t="s">
        <v>21623</v>
      </c>
      <c r="F4022" s="12" t="s">
        <v>21624</v>
      </c>
      <c r="G4022" s="12" t="s">
        <v>21625</v>
      </c>
      <c r="H4022" s="12" t="s">
        <v>21626</v>
      </c>
      <c r="I4022" s="12" t="s">
        <v>21627</v>
      </c>
    </row>
    <row r="4023" spans="1:9" ht="37.5" x14ac:dyDescent="0.4">
      <c r="A4023" s="12" t="s">
        <v>10</v>
      </c>
      <c r="B4023" s="13" t="s">
        <v>1801</v>
      </c>
      <c r="C4023" s="13" t="s">
        <v>21628</v>
      </c>
      <c r="D4023" s="14">
        <v>44896</v>
      </c>
      <c r="E4023" s="15" t="s">
        <v>21629</v>
      </c>
      <c r="F4023" s="12" t="s">
        <v>21630</v>
      </c>
      <c r="G4023" s="12" t="s">
        <v>21512</v>
      </c>
      <c r="H4023" s="12" t="s">
        <v>21631</v>
      </c>
      <c r="I4023" s="12" t="s">
        <v>21632</v>
      </c>
    </row>
    <row r="4024" spans="1:9" ht="37.5" x14ac:dyDescent="0.4">
      <c r="A4024" s="12" t="s">
        <v>10</v>
      </c>
      <c r="B4024" s="13" t="s">
        <v>1801</v>
      </c>
      <c r="C4024" s="13" t="s">
        <v>21633</v>
      </c>
      <c r="D4024" s="14">
        <v>44743</v>
      </c>
      <c r="E4024" s="15" t="s">
        <v>21634</v>
      </c>
      <c r="F4024" s="12" t="s">
        <v>21635</v>
      </c>
      <c r="G4024" s="12" t="s">
        <v>21594</v>
      </c>
      <c r="H4024" s="12" t="s">
        <v>21636</v>
      </c>
      <c r="I4024" s="12" t="s">
        <v>21637</v>
      </c>
    </row>
    <row r="4025" spans="1:9" ht="37.5" x14ac:dyDescent="0.4">
      <c r="A4025" s="12" t="s">
        <v>10</v>
      </c>
      <c r="B4025" s="13" t="s">
        <v>1801</v>
      </c>
      <c r="C4025" s="13" t="s">
        <v>21638</v>
      </c>
      <c r="D4025" s="14">
        <v>44870</v>
      </c>
      <c r="E4025" s="15" t="s">
        <v>21639</v>
      </c>
      <c r="F4025" s="12" t="s">
        <v>21640</v>
      </c>
      <c r="G4025" s="12" t="s">
        <v>21641</v>
      </c>
      <c r="H4025" s="12" t="s">
        <v>21642</v>
      </c>
      <c r="I4025" s="12" t="s">
        <v>21643</v>
      </c>
    </row>
    <row r="4026" spans="1:9" ht="37.5" x14ac:dyDescent="0.4">
      <c r="A4026" s="12" t="s">
        <v>10</v>
      </c>
      <c r="B4026" s="13" t="s">
        <v>1801</v>
      </c>
      <c r="C4026" s="13" t="s">
        <v>21644</v>
      </c>
      <c r="D4026" s="14">
        <v>45047</v>
      </c>
      <c r="E4026" s="15" t="s">
        <v>21645</v>
      </c>
      <c r="F4026" s="12" t="s">
        <v>21646</v>
      </c>
      <c r="G4026" s="12" t="s">
        <v>21647</v>
      </c>
      <c r="H4026" s="12" t="s">
        <v>21648</v>
      </c>
      <c r="I4026" s="12" t="s">
        <v>21649</v>
      </c>
    </row>
    <row r="4027" spans="1:9" ht="37.5" x14ac:dyDescent="0.4">
      <c r="A4027" s="12" t="s">
        <v>10</v>
      </c>
      <c r="B4027" s="13" t="s">
        <v>1801</v>
      </c>
      <c r="C4027" s="13" t="s">
        <v>21650</v>
      </c>
      <c r="D4027" s="14">
        <v>44918</v>
      </c>
      <c r="E4027" s="15" t="s">
        <v>21651</v>
      </c>
      <c r="F4027" s="12" t="s">
        <v>21652</v>
      </c>
      <c r="G4027" s="12" t="s">
        <v>21653</v>
      </c>
      <c r="H4027" s="12" t="s">
        <v>21654</v>
      </c>
      <c r="I4027" s="12" t="s">
        <v>21655</v>
      </c>
    </row>
    <row r="4028" spans="1:9" ht="37.5" x14ac:dyDescent="0.4">
      <c r="A4028" s="12" t="s">
        <v>10</v>
      </c>
      <c r="B4028" s="13" t="s">
        <v>1801</v>
      </c>
      <c r="C4028" s="13" t="s">
        <v>21656</v>
      </c>
      <c r="D4028" s="14">
        <v>45099</v>
      </c>
      <c r="E4028" s="15" t="s">
        <v>21657</v>
      </c>
      <c r="F4028" s="12" t="s">
        <v>21658</v>
      </c>
      <c r="G4028" s="12" t="s">
        <v>21659</v>
      </c>
      <c r="H4028" s="12" t="s">
        <v>21660</v>
      </c>
      <c r="I4028" s="12" t="s">
        <v>21661</v>
      </c>
    </row>
    <row r="4029" spans="1:9" ht="37.5" x14ac:dyDescent="0.4">
      <c r="A4029" s="12" t="s">
        <v>10</v>
      </c>
      <c r="B4029" s="13" t="s">
        <v>1801</v>
      </c>
      <c r="C4029" s="13" t="s">
        <v>21662</v>
      </c>
      <c r="D4029" s="14">
        <v>44494</v>
      </c>
      <c r="E4029" s="15" t="s">
        <v>21663</v>
      </c>
      <c r="F4029" s="12" t="s">
        <v>21664</v>
      </c>
      <c r="G4029" s="12" t="s">
        <v>21665</v>
      </c>
      <c r="H4029" s="12" t="s">
        <v>21666</v>
      </c>
      <c r="I4029" s="12" t="s">
        <v>21667</v>
      </c>
    </row>
    <row r="4030" spans="1:9" ht="37.5" x14ac:dyDescent="0.4">
      <c r="A4030" s="12" t="s">
        <v>10</v>
      </c>
      <c r="B4030" s="13" t="s">
        <v>1801</v>
      </c>
      <c r="C4030" s="13" t="s">
        <v>21668</v>
      </c>
      <c r="D4030" s="14">
        <v>45017</v>
      </c>
      <c r="E4030" s="15" t="s">
        <v>21669</v>
      </c>
      <c r="F4030" s="12" t="s">
        <v>21670</v>
      </c>
      <c r="G4030" s="12" t="s">
        <v>21671</v>
      </c>
      <c r="H4030" s="12" t="s">
        <v>21672</v>
      </c>
      <c r="I4030" s="12" t="s">
        <v>21673</v>
      </c>
    </row>
    <row r="4031" spans="1:9" ht="37.5" x14ac:dyDescent="0.4">
      <c r="A4031" s="12" t="s">
        <v>10</v>
      </c>
      <c r="B4031" s="13" t="s">
        <v>1801</v>
      </c>
      <c r="C4031" s="13" t="s">
        <v>21674</v>
      </c>
      <c r="D4031" s="14">
        <v>45083</v>
      </c>
      <c r="E4031" s="15" t="s">
        <v>21675</v>
      </c>
      <c r="F4031" s="12" t="s">
        <v>21676</v>
      </c>
      <c r="G4031" s="12" t="s">
        <v>21677</v>
      </c>
      <c r="H4031" s="12" t="s">
        <v>21678</v>
      </c>
      <c r="I4031" s="12" t="s">
        <v>21679</v>
      </c>
    </row>
    <row r="4032" spans="1:9" ht="37.5" x14ac:dyDescent="0.4">
      <c r="A4032" s="12" t="s">
        <v>10</v>
      </c>
      <c r="B4032" s="13" t="s">
        <v>1801</v>
      </c>
      <c r="C4032" s="13" t="s">
        <v>21680</v>
      </c>
      <c r="D4032" s="14">
        <v>44548</v>
      </c>
      <c r="E4032" s="15" t="s">
        <v>21681</v>
      </c>
      <c r="F4032" s="12" t="s">
        <v>21682</v>
      </c>
      <c r="G4032" s="12" t="s">
        <v>21576</v>
      </c>
      <c r="H4032" s="12" t="s">
        <v>21683</v>
      </c>
      <c r="I4032" s="12" t="s">
        <v>21684</v>
      </c>
    </row>
    <row r="4033" spans="1:9" ht="37.5" x14ac:dyDescent="0.4">
      <c r="A4033" s="12" t="s">
        <v>10</v>
      </c>
      <c r="B4033" s="13" t="s">
        <v>1801</v>
      </c>
      <c r="C4033" s="13" t="s">
        <v>21685</v>
      </c>
      <c r="D4033" s="14">
        <v>44835</v>
      </c>
      <c r="E4033" s="15" t="s">
        <v>21686</v>
      </c>
      <c r="F4033" s="12" t="s">
        <v>21687</v>
      </c>
      <c r="G4033" s="12" t="s">
        <v>21688</v>
      </c>
      <c r="H4033" s="12" t="s">
        <v>21689</v>
      </c>
      <c r="I4033" s="12" t="s">
        <v>21690</v>
      </c>
    </row>
    <row r="4034" spans="1:9" ht="37.5" x14ac:dyDescent="0.4">
      <c r="A4034" s="12" t="s">
        <v>10</v>
      </c>
      <c r="B4034" s="13" t="s">
        <v>1801</v>
      </c>
      <c r="C4034" s="13" t="s">
        <v>21691</v>
      </c>
      <c r="D4034" s="14">
        <v>45118</v>
      </c>
      <c r="E4034" s="15" t="s">
        <v>21692</v>
      </c>
      <c r="F4034" s="12" t="s">
        <v>21693</v>
      </c>
      <c r="G4034" s="12" t="s">
        <v>21494</v>
      </c>
      <c r="H4034" s="12" t="s">
        <v>21694</v>
      </c>
      <c r="I4034" s="12" t="s">
        <v>21695</v>
      </c>
    </row>
    <row r="4035" spans="1:9" ht="37.5" x14ac:dyDescent="0.4">
      <c r="A4035" s="12" t="s">
        <v>10</v>
      </c>
      <c r="B4035" s="13" t="s">
        <v>1801</v>
      </c>
      <c r="C4035" s="13" t="s">
        <v>21696</v>
      </c>
      <c r="D4035" s="14">
        <v>44847</v>
      </c>
      <c r="E4035" s="15" t="s">
        <v>21697</v>
      </c>
      <c r="F4035" s="12" t="s">
        <v>21698</v>
      </c>
      <c r="G4035" s="12" t="s">
        <v>21699</v>
      </c>
      <c r="H4035" s="12" t="s">
        <v>21700</v>
      </c>
      <c r="I4035" s="12" t="s">
        <v>21701</v>
      </c>
    </row>
    <row r="4036" spans="1:9" ht="37.5" x14ac:dyDescent="0.4">
      <c r="A4036" s="12" t="s">
        <v>10</v>
      </c>
      <c r="B4036" s="13" t="s">
        <v>1801</v>
      </c>
      <c r="C4036" s="13" t="s">
        <v>21702</v>
      </c>
      <c r="D4036" s="14">
        <v>44705</v>
      </c>
      <c r="E4036" s="15" t="s">
        <v>21703</v>
      </c>
      <c r="F4036" s="12" t="s">
        <v>21704</v>
      </c>
      <c r="G4036" s="12" t="s">
        <v>21705</v>
      </c>
      <c r="H4036" s="12" t="s">
        <v>21706</v>
      </c>
      <c r="I4036" s="12" t="s">
        <v>21707</v>
      </c>
    </row>
    <row r="4037" spans="1:9" ht="37.5" x14ac:dyDescent="0.4">
      <c r="A4037" s="12" t="s">
        <v>10</v>
      </c>
      <c r="B4037" s="13" t="s">
        <v>1801</v>
      </c>
      <c r="C4037" s="13" t="s">
        <v>21708</v>
      </c>
      <c r="D4037" s="14">
        <v>44470</v>
      </c>
      <c r="E4037" s="15" t="s">
        <v>14475</v>
      </c>
      <c r="F4037" s="12" t="s">
        <v>14476</v>
      </c>
      <c r="G4037" s="12" t="s">
        <v>21709</v>
      </c>
      <c r="H4037" s="12" t="s">
        <v>21710</v>
      </c>
      <c r="I4037" s="12" t="s">
        <v>21711</v>
      </c>
    </row>
    <row r="4038" spans="1:9" ht="37.5" x14ac:dyDescent="0.4">
      <c r="A4038" s="12" t="s">
        <v>10</v>
      </c>
      <c r="B4038" s="13" t="s">
        <v>1801</v>
      </c>
      <c r="C4038" s="13" t="s">
        <v>21712</v>
      </c>
      <c r="D4038" s="14">
        <v>45382</v>
      </c>
      <c r="E4038" s="15" t="s">
        <v>21713</v>
      </c>
      <c r="F4038" s="12" t="s">
        <v>21714</v>
      </c>
      <c r="G4038" s="12" t="s">
        <v>21541</v>
      </c>
      <c r="H4038" s="12" t="s">
        <v>21715</v>
      </c>
      <c r="I4038" s="12" t="s">
        <v>21716</v>
      </c>
    </row>
    <row r="4039" spans="1:9" ht="37.5" x14ac:dyDescent="0.4">
      <c r="A4039" s="12" t="s">
        <v>10</v>
      </c>
      <c r="B4039" s="13" t="s">
        <v>1801</v>
      </c>
      <c r="C4039" s="13" t="s">
        <v>21717</v>
      </c>
      <c r="D4039" s="14">
        <v>44676</v>
      </c>
      <c r="E4039" s="15" t="s">
        <v>21718</v>
      </c>
      <c r="F4039" s="12" t="s">
        <v>21719</v>
      </c>
      <c r="G4039" s="12" t="s">
        <v>21720</v>
      </c>
      <c r="H4039" s="12" t="s">
        <v>21721</v>
      </c>
      <c r="I4039" s="12" t="s">
        <v>21722</v>
      </c>
    </row>
    <row r="4040" spans="1:9" ht="37.5" x14ac:dyDescent="0.4">
      <c r="A4040" s="12" t="s">
        <v>10</v>
      </c>
      <c r="B4040" s="13" t="s">
        <v>1801</v>
      </c>
      <c r="C4040" s="13" t="s">
        <v>21723</v>
      </c>
      <c r="D4040" s="14">
        <v>44927</v>
      </c>
      <c r="E4040" s="15" t="s">
        <v>21724</v>
      </c>
      <c r="F4040" s="12" t="s">
        <v>21725</v>
      </c>
      <c r="G4040" s="12" t="s">
        <v>21726</v>
      </c>
      <c r="H4040" s="12" t="s">
        <v>21727</v>
      </c>
      <c r="I4040" s="12" t="s">
        <v>21728</v>
      </c>
    </row>
    <row r="4041" spans="1:9" ht="37.5" x14ac:dyDescent="0.4">
      <c r="A4041" s="12" t="s">
        <v>10</v>
      </c>
      <c r="B4041" s="13" t="s">
        <v>1801</v>
      </c>
      <c r="C4041" s="13" t="s">
        <v>21729</v>
      </c>
      <c r="D4041" s="14">
        <v>44774</v>
      </c>
      <c r="E4041" s="15" t="s">
        <v>21730</v>
      </c>
      <c r="F4041" s="12" t="s">
        <v>21731</v>
      </c>
      <c r="G4041" s="12" t="s">
        <v>21732</v>
      </c>
      <c r="H4041" s="12" t="s">
        <v>21733</v>
      </c>
      <c r="I4041" s="12" t="s">
        <v>21734</v>
      </c>
    </row>
    <row r="4042" spans="1:9" ht="37.5" x14ac:dyDescent="0.4">
      <c r="A4042" s="12" t="s">
        <v>10</v>
      </c>
      <c r="B4042" s="13" t="s">
        <v>1801</v>
      </c>
      <c r="C4042" s="13" t="s">
        <v>21735</v>
      </c>
      <c r="D4042" s="14">
        <v>45027</v>
      </c>
      <c r="E4042" s="15" t="s">
        <v>21736</v>
      </c>
      <c r="F4042" s="12" t="s">
        <v>21737</v>
      </c>
      <c r="G4042" s="12" t="s">
        <v>21738</v>
      </c>
      <c r="H4042" s="12" t="s">
        <v>21739</v>
      </c>
      <c r="I4042" s="12" t="s">
        <v>21740</v>
      </c>
    </row>
    <row r="4043" spans="1:9" ht="37.5" x14ac:dyDescent="0.4">
      <c r="A4043" s="12" t="s">
        <v>10</v>
      </c>
      <c r="B4043" s="13" t="s">
        <v>1801</v>
      </c>
      <c r="C4043" s="13" t="s">
        <v>21741</v>
      </c>
      <c r="D4043" s="14">
        <v>45170</v>
      </c>
      <c r="E4043" s="15" t="s">
        <v>21742</v>
      </c>
      <c r="F4043" s="12" t="s">
        <v>21743</v>
      </c>
      <c r="G4043" s="12" t="s">
        <v>21744</v>
      </c>
      <c r="H4043" s="12" t="s">
        <v>21745</v>
      </c>
      <c r="I4043" s="12" t="s">
        <v>21746</v>
      </c>
    </row>
    <row r="4044" spans="1:9" ht="37.5" x14ac:dyDescent="0.4">
      <c r="A4044" s="12" t="s">
        <v>10</v>
      </c>
      <c r="B4044" s="13" t="s">
        <v>1801</v>
      </c>
      <c r="C4044" s="13" t="s">
        <v>21747</v>
      </c>
      <c r="D4044" s="14">
        <v>45015</v>
      </c>
      <c r="E4044" s="15" t="s">
        <v>21748</v>
      </c>
      <c r="F4044" s="12" t="s">
        <v>21749</v>
      </c>
      <c r="G4044" s="12" t="s">
        <v>21488</v>
      </c>
      <c r="H4044" s="12" t="s">
        <v>21750</v>
      </c>
      <c r="I4044" s="12" t="s">
        <v>21751</v>
      </c>
    </row>
    <row r="4045" spans="1:9" ht="37.5" x14ac:dyDescent="0.4">
      <c r="A4045" s="12" t="s">
        <v>10</v>
      </c>
      <c r="B4045" s="13" t="s">
        <v>1801</v>
      </c>
      <c r="C4045" s="13" t="s">
        <v>21752</v>
      </c>
      <c r="D4045" s="14">
        <v>44949</v>
      </c>
      <c r="E4045" s="15" t="s">
        <v>21753</v>
      </c>
      <c r="F4045" s="12" t="s">
        <v>21754</v>
      </c>
      <c r="G4045" s="12" t="s">
        <v>21594</v>
      </c>
      <c r="H4045" s="12" t="s">
        <v>21755</v>
      </c>
      <c r="I4045" s="12" t="s">
        <v>21756</v>
      </c>
    </row>
    <row r="4046" spans="1:9" ht="37.5" x14ac:dyDescent="0.4">
      <c r="A4046" s="12" t="s">
        <v>10</v>
      </c>
      <c r="B4046" s="13" t="s">
        <v>1801</v>
      </c>
      <c r="C4046" s="13" t="s">
        <v>21757</v>
      </c>
      <c r="D4046" s="14">
        <v>44743</v>
      </c>
      <c r="E4046" s="15" t="s">
        <v>18184</v>
      </c>
      <c r="F4046" s="12" t="s">
        <v>18185</v>
      </c>
      <c r="G4046" s="12" t="s">
        <v>21476</v>
      </c>
      <c r="H4046" s="12" t="s">
        <v>21758</v>
      </c>
      <c r="I4046" s="12" t="s">
        <v>21759</v>
      </c>
    </row>
    <row r="4047" spans="1:9" ht="37.5" x14ac:dyDescent="0.4">
      <c r="A4047" s="12" t="s">
        <v>10</v>
      </c>
      <c r="B4047" s="13" t="s">
        <v>1801</v>
      </c>
      <c r="C4047" s="13" t="s">
        <v>21760</v>
      </c>
      <c r="D4047" s="14">
        <v>45163</v>
      </c>
      <c r="E4047" s="15" t="s">
        <v>21761</v>
      </c>
      <c r="F4047" s="12" t="s">
        <v>21762</v>
      </c>
      <c r="G4047" s="12" t="s">
        <v>21558</v>
      </c>
      <c r="H4047" s="12" t="s">
        <v>21763</v>
      </c>
      <c r="I4047" s="12" t="s">
        <v>21764</v>
      </c>
    </row>
    <row r="4048" spans="1:9" ht="37.5" x14ac:dyDescent="0.4">
      <c r="A4048" s="12" t="s">
        <v>10</v>
      </c>
      <c r="B4048" s="13" t="s">
        <v>1801</v>
      </c>
      <c r="C4048" s="13" t="s">
        <v>21765</v>
      </c>
      <c r="D4048" s="14">
        <v>44652</v>
      </c>
      <c r="E4048" s="15" t="s">
        <v>21766</v>
      </c>
      <c r="F4048" s="12" t="s">
        <v>21767</v>
      </c>
      <c r="G4048" s="12" t="s">
        <v>1477</v>
      </c>
      <c r="H4048" s="12" t="s">
        <v>21768</v>
      </c>
      <c r="I4048" s="12" t="s">
        <v>21769</v>
      </c>
    </row>
    <row r="4049" spans="1:9" ht="37.5" x14ac:dyDescent="0.4">
      <c r="A4049" s="12" t="s">
        <v>10</v>
      </c>
      <c r="B4049" s="13" t="s">
        <v>1801</v>
      </c>
      <c r="C4049" s="13" t="s">
        <v>21770</v>
      </c>
      <c r="D4049" s="14">
        <v>44700</v>
      </c>
      <c r="E4049" s="15" t="s">
        <v>21771</v>
      </c>
      <c r="F4049" s="12" t="s">
        <v>21772</v>
      </c>
      <c r="G4049" s="12" t="s">
        <v>21738</v>
      </c>
      <c r="H4049" s="12" t="s">
        <v>21773</v>
      </c>
      <c r="I4049" s="12" t="s">
        <v>21774</v>
      </c>
    </row>
    <row r="4050" spans="1:9" ht="37.5" x14ac:dyDescent="0.4">
      <c r="A4050" s="12" t="s">
        <v>10</v>
      </c>
      <c r="B4050" s="13" t="s">
        <v>1801</v>
      </c>
      <c r="C4050" s="13" t="s">
        <v>21775</v>
      </c>
      <c r="D4050" s="14">
        <v>45071</v>
      </c>
      <c r="E4050" s="15" t="s">
        <v>21776</v>
      </c>
      <c r="F4050" s="12" t="s">
        <v>21777</v>
      </c>
      <c r="G4050" s="12" t="s">
        <v>21476</v>
      </c>
      <c r="H4050" s="12" t="s">
        <v>21778</v>
      </c>
      <c r="I4050" s="12" t="s">
        <v>21779</v>
      </c>
    </row>
    <row r="4051" spans="1:9" ht="37.5" x14ac:dyDescent="0.4">
      <c r="A4051" s="12" t="s">
        <v>10</v>
      </c>
      <c r="B4051" s="13" t="s">
        <v>1801</v>
      </c>
      <c r="C4051" s="13" t="s">
        <v>21780</v>
      </c>
      <c r="D4051" s="14">
        <v>45017</v>
      </c>
      <c r="E4051" s="15" t="s">
        <v>13860</v>
      </c>
      <c r="F4051" s="12" t="s">
        <v>21781</v>
      </c>
      <c r="G4051" s="12" t="s">
        <v>21782</v>
      </c>
      <c r="H4051" s="12" t="s">
        <v>21783</v>
      </c>
      <c r="I4051" s="12" t="s">
        <v>21784</v>
      </c>
    </row>
    <row r="4052" spans="1:9" ht="37.5" x14ac:dyDescent="0.4">
      <c r="A4052" s="12" t="s">
        <v>10</v>
      </c>
      <c r="B4052" s="13" t="s">
        <v>1801</v>
      </c>
      <c r="C4052" s="13" t="s">
        <v>21785</v>
      </c>
      <c r="D4052" s="14">
        <v>45092</v>
      </c>
      <c r="E4052" s="15" t="s">
        <v>21786</v>
      </c>
      <c r="F4052" s="12" t="s">
        <v>21787</v>
      </c>
      <c r="G4052" s="12" t="s">
        <v>21535</v>
      </c>
      <c r="H4052" s="12" t="s">
        <v>21788</v>
      </c>
      <c r="I4052" s="12" t="s">
        <v>21789</v>
      </c>
    </row>
    <row r="4053" spans="1:9" ht="37.5" x14ac:dyDescent="0.4">
      <c r="A4053" s="12" t="s">
        <v>10</v>
      </c>
      <c r="B4053" s="13" t="s">
        <v>1801</v>
      </c>
      <c r="C4053" s="13" t="s">
        <v>21790</v>
      </c>
      <c r="D4053" s="14">
        <v>44733</v>
      </c>
      <c r="E4053" s="15" t="s">
        <v>21791</v>
      </c>
      <c r="F4053" s="12" t="s">
        <v>21792</v>
      </c>
      <c r="G4053" s="12" t="s">
        <v>21625</v>
      </c>
      <c r="H4053" s="12" t="s">
        <v>21793</v>
      </c>
      <c r="I4053" s="12" t="s">
        <v>21794</v>
      </c>
    </row>
    <row r="4054" spans="1:9" ht="37.5" x14ac:dyDescent="0.4">
      <c r="A4054" s="12" t="s">
        <v>10</v>
      </c>
      <c r="B4054" s="13" t="s">
        <v>1801</v>
      </c>
      <c r="C4054" s="13" t="s">
        <v>21795</v>
      </c>
      <c r="D4054" s="14">
        <v>45030</v>
      </c>
      <c r="E4054" s="15" t="s">
        <v>21796</v>
      </c>
      <c r="F4054" s="12" t="s">
        <v>21797</v>
      </c>
      <c r="G4054" s="12" t="s">
        <v>21547</v>
      </c>
      <c r="H4054" s="12" t="s">
        <v>21798</v>
      </c>
      <c r="I4054" s="12" t="s">
        <v>21799</v>
      </c>
    </row>
    <row r="4055" spans="1:9" ht="37.5" x14ac:dyDescent="0.4">
      <c r="A4055" s="12" t="s">
        <v>10</v>
      </c>
      <c r="B4055" s="13" t="s">
        <v>1801</v>
      </c>
      <c r="C4055" s="13" t="s">
        <v>21800</v>
      </c>
      <c r="D4055" s="14">
        <v>45016</v>
      </c>
      <c r="E4055" s="15" t="s">
        <v>21801</v>
      </c>
      <c r="F4055" s="12" t="s">
        <v>21802</v>
      </c>
      <c r="G4055" s="12" t="s">
        <v>21803</v>
      </c>
      <c r="H4055" s="12" t="s">
        <v>21804</v>
      </c>
      <c r="I4055" s="12" t="s">
        <v>21805</v>
      </c>
    </row>
    <row r="4056" spans="1:9" ht="37.5" x14ac:dyDescent="0.4">
      <c r="A4056" s="12" t="s">
        <v>10</v>
      </c>
      <c r="B4056" s="13" t="s">
        <v>1801</v>
      </c>
      <c r="C4056" s="13" t="s">
        <v>21806</v>
      </c>
      <c r="D4056" s="14">
        <v>44386</v>
      </c>
      <c r="E4056" s="15" t="s">
        <v>21807</v>
      </c>
      <c r="F4056" s="12" t="s">
        <v>21808</v>
      </c>
      <c r="G4056" s="12" t="s">
        <v>21809</v>
      </c>
      <c r="H4056" s="12" t="s">
        <v>21810</v>
      </c>
      <c r="I4056" s="12" t="s">
        <v>21811</v>
      </c>
    </row>
    <row r="4057" spans="1:9" ht="37.5" x14ac:dyDescent="0.4">
      <c r="A4057" s="12" t="s">
        <v>10</v>
      </c>
      <c r="B4057" s="13" t="s">
        <v>1801</v>
      </c>
      <c r="C4057" s="13" t="s">
        <v>21812</v>
      </c>
      <c r="D4057" s="14">
        <v>44446</v>
      </c>
      <c r="E4057" s="15" t="s">
        <v>21813</v>
      </c>
      <c r="F4057" s="12" t="s">
        <v>21814</v>
      </c>
      <c r="G4057" s="12" t="s">
        <v>21815</v>
      </c>
      <c r="H4057" s="12" t="s">
        <v>21816</v>
      </c>
      <c r="I4057" s="12" t="s">
        <v>21817</v>
      </c>
    </row>
    <row r="4058" spans="1:9" ht="37.5" x14ac:dyDescent="0.4">
      <c r="A4058" s="12" t="s">
        <v>10</v>
      </c>
      <c r="B4058" s="13" t="s">
        <v>1801</v>
      </c>
      <c r="C4058" s="13" t="s">
        <v>21818</v>
      </c>
      <c r="D4058" s="14">
        <v>44651</v>
      </c>
      <c r="E4058" s="15" t="s">
        <v>21819</v>
      </c>
      <c r="F4058" s="12" t="s">
        <v>21820</v>
      </c>
      <c r="G4058" s="12" t="s">
        <v>21821</v>
      </c>
      <c r="H4058" s="12" t="s">
        <v>21822</v>
      </c>
      <c r="I4058" s="12" t="s">
        <v>21823</v>
      </c>
    </row>
    <row r="4059" spans="1:9" ht="37.5" x14ac:dyDescent="0.4">
      <c r="A4059" s="12" t="s">
        <v>10</v>
      </c>
      <c r="B4059" s="13" t="s">
        <v>1801</v>
      </c>
      <c r="C4059" s="13" t="s">
        <v>21824</v>
      </c>
      <c r="D4059" s="14">
        <v>45047</v>
      </c>
      <c r="E4059" s="15" t="s">
        <v>21825</v>
      </c>
      <c r="F4059" s="12" t="s">
        <v>21826</v>
      </c>
      <c r="G4059" s="12" t="s">
        <v>21647</v>
      </c>
      <c r="H4059" s="12" t="s">
        <v>21827</v>
      </c>
      <c r="I4059" s="12" t="s">
        <v>21828</v>
      </c>
    </row>
    <row r="4060" spans="1:9" ht="37.5" x14ac:dyDescent="0.4">
      <c r="A4060" s="12" t="s">
        <v>10</v>
      </c>
      <c r="B4060" s="13" t="s">
        <v>1801</v>
      </c>
      <c r="C4060" s="13" t="s">
        <v>21829</v>
      </c>
      <c r="D4060" s="14">
        <v>44963</v>
      </c>
      <c r="E4060" s="15" t="s">
        <v>21830</v>
      </c>
      <c r="F4060" s="12" t="s">
        <v>21831</v>
      </c>
      <c r="G4060" s="12" t="s">
        <v>21832</v>
      </c>
      <c r="H4060" s="12" t="s">
        <v>21833</v>
      </c>
      <c r="I4060" s="12" t="s">
        <v>21834</v>
      </c>
    </row>
    <row r="4061" spans="1:9" ht="37.5" x14ac:dyDescent="0.4">
      <c r="A4061" s="12" t="s">
        <v>10</v>
      </c>
      <c r="B4061" s="13" t="s">
        <v>1801</v>
      </c>
      <c r="C4061" s="13" t="s">
        <v>21835</v>
      </c>
      <c r="D4061" s="14">
        <v>45107</v>
      </c>
      <c r="E4061" s="15" t="s">
        <v>21836</v>
      </c>
      <c r="F4061" s="12" t="s">
        <v>21837</v>
      </c>
      <c r="G4061" s="12" t="s">
        <v>21705</v>
      </c>
      <c r="H4061" s="12" t="s">
        <v>21838</v>
      </c>
      <c r="I4061" s="12" t="s">
        <v>21707</v>
      </c>
    </row>
    <row r="4062" spans="1:9" ht="37.5" x14ac:dyDescent="0.4">
      <c r="A4062" s="12" t="s">
        <v>10</v>
      </c>
      <c r="B4062" s="13" t="s">
        <v>1801</v>
      </c>
      <c r="C4062" s="13" t="s">
        <v>21839</v>
      </c>
      <c r="D4062" s="14">
        <v>44982</v>
      </c>
      <c r="E4062" s="15" t="s">
        <v>21840</v>
      </c>
      <c r="F4062" s="12" t="s">
        <v>21841</v>
      </c>
      <c r="G4062" s="12" t="s">
        <v>21564</v>
      </c>
      <c r="H4062" s="12" t="s">
        <v>21842</v>
      </c>
      <c r="I4062" s="12" t="s">
        <v>21843</v>
      </c>
    </row>
    <row r="4063" spans="1:9" ht="37.5" x14ac:dyDescent="0.4">
      <c r="A4063" s="12" t="s">
        <v>10</v>
      </c>
      <c r="B4063" s="13" t="s">
        <v>1801</v>
      </c>
      <c r="C4063" s="13" t="s">
        <v>21844</v>
      </c>
      <c r="D4063" s="14">
        <v>45687</v>
      </c>
      <c r="E4063" s="15" t="s">
        <v>21845</v>
      </c>
      <c r="F4063" s="12" t="s">
        <v>21846</v>
      </c>
      <c r="G4063" s="12" t="s">
        <v>21847</v>
      </c>
      <c r="H4063" s="12" t="s">
        <v>21848</v>
      </c>
      <c r="I4063" s="12" t="s">
        <v>21849</v>
      </c>
    </row>
    <row r="4064" spans="1:9" ht="37.5" x14ac:dyDescent="0.4">
      <c r="A4064" s="12" t="s">
        <v>10</v>
      </c>
      <c r="B4064" s="13" t="s">
        <v>1801</v>
      </c>
      <c r="C4064" s="13" t="s">
        <v>21850</v>
      </c>
      <c r="D4064" s="14">
        <v>45610</v>
      </c>
      <c r="E4064" s="15" t="s">
        <v>21851</v>
      </c>
      <c r="F4064" s="12" t="s">
        <v>21852</v>
      </c>
      <c r="G4064" s="12" t="s">
        <v>21558</v>
      </c>
      <c r="H4064" s="12" t="s">
        <v>21853</v>
      </c>
      <c r="I4064" s="12" t="s">
        <v>21854</v>
      </c>
    </row>
    <row r="4065" spans="1:9" ht="37.5" x14ac:dyDescent="0.4">
      <c r="A4065" s="12" t="s">
        <v>10</v>
      </c>
      <c r="B4065" s="13" t="s">
        <v>1801</v>
      </c>
      <c r="C4065" s="13" t="s">
        <v>21855</v>
      </c>
      <c r="D4065" s="14">
        <v>45505</v>
      </c>
      <c r="E4065" s="15" t="s">
        <v>21856</v>
      </c>
      <c r="F4065" s="12" t="s">
        <v>21857</v>
      </c>
      <c r="G4065" s="12" t="s">
        <v>21705</v>
      </c>
      <c r="H4065" s="12" t="s">
        <v>21858</v>
      </c>
      <c r="I4065" s="12" t="s">
        <v>21859</v>
      </c>
    </row>
    <row r="4066" spans="1:9" ht="37.5" x14ac:dyDescent="0.4">
      <c r="A4066" s="12" t="s">
        <v>10</v>
      </c>
      <c r="B4066" s="13" t="s">
        <v>1801</v>
      </c>
      <c r="C4066" s="13" t="s">
        <v>21860</v>
      </c>
      <c r="D4066" s="14">
        <v>45582</v>
      </c>
      <c r="E4066" s="15" t="s">
        <v>21861</v>
      </c>
      <c r="F4066" s="12" t="s">
        <v>21862</v>
      </c>
      <c r="G4066" s="12" t="s">
        <v>21782</v>
      </c>
      <c r="H4066" s="12" t="s">
        <v>21863</v>
      </c>
      <c r="I4066" s="12" t="s">
        <v>21864</v>
      </c>
    </row>
    <row r="4067" spans="1:9" ht="37.5" x14ac:dyDescent="0.4">
      <c r="A4067" s="12" t="s">
        <v>10</v>
      </c>
      <c r="B4067" s="13" t="s">
        <v>1801</v>
      </c>
      <c r="C4067" s="13" t="s">
        <v>21865</v>
      </c>
      <c r="D4067" s="14">
        <v>45199</v>
      </c>
      <c r="E4067" s="15" t="s">
        <v>21866</v>
      </c>
      <c r="F4067" s="12" t="s">
        <v>21867</v>
      </c>
      <c r="G4067" s="12" t="s">
        <v>21488</v>
      </c>
      <c r="H4067" s="12" t="s">
        <v>21868</v>
      </c>
      <c r="I4067" s="12" t="s">
        <v>21869</v>
      </c>
    </row>
    <row r="4068" spans="1:9" ht="37.5" x14ac:dyDescent="0.4">
      <c r="A4068" s="12" t="s">
        <v>10</v>
      </c>
      <c r="B4068" s="13" t="s">
        <v>1801</v>
      </c>
      <c r="C4068" s="13" t="s">
        <v>21870</v>
      </c>
      <c r="D4068" s="14">
        <v>45633</v>
      </c>
      <c r="E4068" s="15" t="s">
        <v>21871</v>
      </c>
      <c r="F4068" s="12" t="s">
        <v>21872</v>
      </c>
      <c r="G4068" s="12" t="s">
        <v>21494</v>
      </c>
      <c r="H4068" s="12" t="s">
        <v>21873</v>
      </c>
      <c r="I4068" s="12" t="s">
        <v>21874</v>
      </c>
    </row>
    <row r="4069" spans="1:9" ht="37.5" x14ac:dyDescent="0.4">
      <c r="A4069" s="12" t="s">
        <v>10</v>
      </c>
      <c r="B4069" s="13" t="s">
        <v>1801</v>
      </c>
      <c r="C4069" s="13" t="s">
        <v>21875</v>
      </c>
      <c r="D4069" s="14">
        <v>45810</v>
      </c>
      <c r="E4069" s="15" t="s">
        <v>13756</v>
      </c>
      <c r="F4069" s="12" t="s">
        <v>13757</v>
      </c>
      <c r="G4069" s="12" t="s">
        <v>21726</v>
      </c>
      <c r="H4069" s="12" t="s">
        <v>21876</v>
      </c>
      <c r="I4069" s="12" t="s">
        <v>21877</v>
      </c>
    </row>
    <row r="4070" spans="1:9" ht="37.5" x14ac:dyDescent="0.4">
      <c r="A4070" s="12" t="s">
        <v>10</v>
      </c>
      <c r="B4070" s="13" t="s">
        <v>1801</v>
      </c>
      <c r="C4070" s="13" t="s">
        <v>21878</v>
      </c>
      <c r="D4070" s="14">
        <v>45792</v>
      </c>
      <c r="E4070" s="15" t="s">
        <v>21879</v>
      </c>
      <c r="F4070" s="12" t="s">
        <v>21880</v>
      </c>
      <c r="G4070" s="12" t="s">
        <v>21738</v>
      </c>
      <c r="H4070" s="12" t="s">
        <v>21881</v>
      </c>
      <c r="I4070" s="12" t="s">
        <v>21882</v>
      </c>
    </row>
    <row r="4071" spans="1:9" ht="37.5" x14ac:dyDescent="0.4">
      <c r="A4071" s="12" t="s">
        <v>10</v>
      </c>
      <c r="B4071" s="13" t="s">
        <v>1801</v>
      </c>
      <c r="C4071" s="13" t="s">
        <v>21883</v>
      </c>
      <c r="D4071" s="14">
        <v>45705</v>
      </c>
      <c r="E4071" s="15" t="s">
        <v>21884</v>
      </c>
      <c r="F4071" s="12" t="s">
        <v>21885</v>
      </c>
      <c r="G4071" s="12" t="s">
        <v>21886</v>
      </c>
      <c r="H4071" s="12" t="s">
        <v>21887</v>
      </c>
      <c r="I4071" s="12" t="s">
        <v>21888</v>
      </c>
    </row>
    <row r="4072" spans="1:9" ht="37.5" x14ac:dyDescent="0.4">
      <c r="A4072" s="12" t="s">
        <v>10</v>
      </c>
      <c r="B4072" s="13" t="s">
        <v>1801</v>
      </c>
      <c r="C4072" s="13" t="s">
        <v>21889</v>
      </c>
      <c r="D4072" s="14">
        <v>45163</v>
      </c>
      <c r="E4072" s="15" t="s">
        <v>21890</v>
      </c>
      <c r="F4072" s="12" t="s">
        <v>21891</v>
      </c>
      <c r="G4072" s="12" t="s">
        <v>21647</v>
      </c>
      <c r="H4072" s="12" t="s">
        <v>21892</v>
      </c>
      <c r="I4072" s="12" t="s">
        <v>21893</v>
      </c>
    </row>
    <row r="4073" spans="1:9" ht="37.5" x14ac:dyDescent="0.4">
      <c r="A4073" s="12" t="s">
        <v>10</v>
      </c>
      <c r="B4073" s="13" t="s">
        <v>1801</v>
      </c>
      <c r="C4073" s="13" t="s">
        <v>21894</v>
      </c>
      <c r="D4073" s="14">
        <v>45870</v>
      </c>
      <c r="E4073" s="15" t="s">
        <v>21895</v>
      </c>
      <c r="F4073" s="12" t="s">
        <v>21896</v>
      </c>
      <c r="G4073" s="12" t="s">
        <v>21610</v>
      </c>
      <c r="H4073" s="12" t="s">
        <v>21897</v>
      </c>
      <c r="I4073" s="12" t="s">
        <v>21898</v>
      </c>
    </row>
    <row r="4074" spans="1:9" ht="37.5" x14ac:dyDescent="0.4">
      <c r="A4074" s="12" t="s">
        <v>10</v>
      </c>
      <c r="B4074" s="13" t="s">
        <v>1801</v>
      </c>
      <c r="C4074" s="13" t="s">
        <v>21899</v>
      </c>
      <c r="D4074" s="14">
        <v>45007</v>
      </c>
      <c r="E4074" s="15" t="s">
        <v>21900</v>
      </c>
      <c r="F4074" s="12" t="s">
        <v>21901</v>
      </c>
      <c r="G4074" s="12" t="s">
        <v>21902</v>
      </c>
      <c r="H4074" s="12" t="s">
        <v>21903</v>
      </c>
      <c r="I4074" s="12" t="s">
        <v>21904</v>
      </c>
    </row>
    <row r="4075" spans="1:9" ht="37.5" x14ac:dyDescent="0.4">
      <c r="A4075" s="12" t="s">
        <v>10</v>
      </c>
      <c r="B4075" s="13" t="s">
        <v>1801</v>
      </c>
      <c r="C4075" s="13" t="s">
        <v>21905</v>
      </c>
      <c r="D4075" s="14">
        <v>45200</v>
      </c>
      <c r="E4075" s="15" t="s">
        <v>21906</v>
      </c>
      <c r="F4075" s="12" t="s">
        <v>21907</v>
      </c>
      <c r="G4075" s="12" t="s">
        <v>21908</v>
      </c>
      <c r="H4075" s="12" t="s">
        <v>21909</v>
      </c>
      <c r="I4075" s="12" t="s">
        <v>21910</v>
      </c>
    </row>
    <row r="4076" spans="1:9" ht="37.5" x14ac:dyDescent="0.4">
      <c r="A4076" s="12" t="s">
        <v>10</v>
      </c>
      <c r="B4076" s="13" t="s">
        <v>1801</v>
      </c>
      <c r="C4076" s="13" t="s">
        <v>21911</v>
      </c>
      <c r="D4076" s="14">
        <v>45139</v>
      </c>
      <c r="E4076" s="15" t="s">
        <v>8798</v>
      </c>
      <c r="F4076" s="12" t="s">
        <v>8799</v>
      </c>
      <c r="G4076" s="12" t="s">
        <v>21912</v>
      </c>
      <c r="H4076" s="12" t="s">
        <v>21913</v>
      </c>
      <c r="I4076" s="12" t="s">
        <v>21914</v>
      </c>
    </row>
    <row r="4077" spans="1:9" ht="37.5" x14ac:dyDescent="0.4">
      <c r="A4077" s="12" t="s">
        <v>10</v>
      </c>
      <c r="B4077" s="13" t="s">
        <v>1801</v>
      </c>
      <c r="C4077" s="13" t="s">
        <v>21915</v>
      </c>
      <c r="D4077" s="14">
        <v>45040</v>
      </c>
      <c r="E4077" s="15" t="s">
        <v>21916</v>
      </c>
      <c r="F4077" s="12" t="s">
        <v>21917</v>
      </c>
      <c r="G4077" s="12" t="s">
        <v>21918</v>
      </c>
      <c r="H4077" s="12" t="s">
        <v>21919</v>
      </c>
      <c r="I4077" s="12" t="s">
        <v>21920</v>
      </c>
    </row>
    <row r="4078" spans="1:9" ht="37.5" x14ac:dyDescent="0.4">
      <c r="A4078" s="12" t="s">
        <v>10</v>
      </c>
      <c r="B4078" s="13" t="s">
        <v>1801</v>
      </c>
      <c r="C4078" s="13" t="s">
        <v>21921</v>
      </c>
      <c r="D4078" s="14">
        <v>45090</v>
      </c>
      <c r="E4078" s="15" t="s">
        <v>21922</v>
      </c>
      <c r="F4078" s="12" t="s">
        <v>21923</v>
      </c>
      <c r="G4078" s="12" t="s">
        <v>21924</v>
      </c>
      <c r="H4078" s="12" t="s">
        <v>21925</v>
      </c>
      <c r="I4078" s="12" t="s">
        <v>21926</v>
      </c>
    </row>
    <row r="4079" spans="1:9" ht="37.5" x14ac:dyDescent="0.4">
      <c r="A4079" s="12" t="s">
        <v>10</v>
      </c>
      <c r="B4079" s="13" t="s">
        <v>1801</v>
      </c>
      <c r="C4079" s="13" t="s">
        <v>21927</v>
      </c>
      <c r="D4079" s="14">
        <v>44637</v>
      </c>
      <c r="E4079" s="15" t="s">
        <v>21928</v>
      </c>
      <c r="F4079" s="12" t="s">
        <v>21929</v>
      </c>
      <c r="G4079" s="12" t="s">
        <v>21930</v>
      </c>
      <c r="H4079" s="12" t="s">
        <v>21931</v>
      </c>
      <c r="I4079" s="12" t="s">
        <v>21932</v>
      </c>
    </row>
    <row r="4080" spans="1:9" ht="37.5" x14ac:dyDescent="0.4">
      <c r="A4080" s="12" t="s">
        <v>10</v>
      </c>
      <c r="B4080" s="13" t="s">
        <v>1801</v>
      </c>
      <c r="C4080" s="13" t="s">
        <v>21933</v>
      </c>
      <c r="D4080" s="14">
        <v>44986</v>
      </c>
      <c r="E4080" s="15" t="s">
        <v>21934</v>
      </c>
      <c r="F4080" s="12" t="s">
        <v>21935</v>
      </c>
      <c r="G4080" s="12" t="s">
        <v>21936</v>
      </c>
      <c r="H4080" s="12" t="s">
        <v>21937</v>
      </c>
      <c r="I4080" s="12" t="s">
        <v>21938</v>
      </c>
    </row>
    <row r="4081" spans="1:9" ht="37.5" x14ac:dyDescent="0.4">
      <c r="A4081" s="12" t="s">
        <v>10</v>
      </c>
      <c r="B4081" s="13" t="s">
        <v>1801</v>
      </c>
      <c r="C4081" s="13" t="s">
        <v>21939</v>
      </c>
      <c r="D4081" s="14">
        <v>45043</v>
      </c>
      <c r="E4081" s="15" t="s">
        <v>21940</v>
      </c>
      <c r="F4081" s="12" t="s">
        <v>21941</v>
      </c>
      <c r="G4081" s="12" t="s">
        <v>1494</v>
      </c>
      <c r="H4081" s="12" t="s">
        <v>21942</v>
      </c>
      <c r="I4081" s="12" t="s">
        <v>21943</v>
      </c>
    </row>
    <row r="4082" spans="1:9" ht="37.5" x14ac:dyDescent="0.4">
      <c r="A4082" s="12" t="s">
        <v>10</v>
      </c>
      <c r="B4082" s="13" t="s">
        <v>1801</v>
      </c>
      <c r="C4082" s="13" t="s">
        <v>21944</v>
      </c>
      <c r="D4082" s="14">
        <v>45037</v>
      </c>
      <c r="E4082" s="15" t="s">
        <v>20092</v>
      </c>
      <c r="F4082" s="12" t="s">
        <v>21945</v>
      </c>
      <c r="G4082" s="12" t="s">
        <v>21946</v>
      </c>
      <c r="H4082" s="12" t="s">
        <v>21947</v>
      </c>
      <c r="I4082" s="12" t="s">
        <v>21948</v>
      </c>
    </row>
    <row r="4083" spans="1:9" ht="37.5" x14ac:dyDescent="0.4">
      <c r="A4083" s="12" t="s">
        <v>10</v>
      </c>
      <c r="B4083" s="13" t="s">
        <v>1801</v>
      </c>
      <c r="C4083" s="13" t="s">
        <v>21949</v>
      </c>
      <c r="D4083" s="14">
        <v>44587</v>
      </c>
      <c r="E4083" s="15" t="s">
        <v>21950</v>
      </c>
      <c r="F4083" s="12" t="s">
        <v>21951</v>
      </c>
      <c r="G4083" s="12" t="s">
        <v>21952</v>
      </c>
      <c r="H4083" s="12" t="s">
        <v>21953</v>
      </c>
      <c r="I4083" s="12" t="s">
        <v>21954</v>
      </c>
    </row>
    <row r="4084" spans="1:9" ht="37.5" x14ac:dyDescent="0.4">
      <c r="A4084" s="12" t="s">
        <v>10</v>
      </c>
      <c r="B4084" s="13" t="s">
        <v>1801</v>
      </c>
      <c r="C4084" s="13" t="s">
        <v>21955</v>
      </c>
      <c r="D4084" s="14">
        <v>45016</v>
      </c>
      <c r="E4084" s="15" t="s">
        <v>21956</v>
      </c>
      <c r="F4084" s="12" t="s">
        <v>21957</v>
      </c>
      <c r="G4084" s="12" t="s">
        <v>21936</v>
      </c>
      <c r="H4084" s="12" t="s">
        <v>21958</v>
      </c>
      <c r="I4084" s="12" t="s">
        <v>21959</v>
      </c>
    </row>
    <row r="4085" spans="1:9" ht="37.5" x14ac:dyDescent="0.4">
      <c r="A4085" s="12" t="s">
        <v>10</v>
      </c>
      <c r="B4085" s="13" t="s">
        <v>1801</v>
      </c>
      <c r="C4085" s="13" t="s">
        <v>21960</v>
      </c>
      <c r="D4085" s="14">
        <v>44274</v>
      </c>
      <c r="E4085" s="15" t="s">
        <v>21961</v>
      </c>
      <c r="F4085" s="12" t="s">
        <v>21962</v>
      </c>
      <c r="G4085" s="12" t="s">
        <v>21963</v>
      </c>
      <c r="H4085" s="12" t="s">
        <v>21964</v>
      </c>
      <c r="I4085" s="12" t="s">
        <v>21965</v>
      </c>
    </row>
    <row r="4086" spans="1:9" ht="37.5" x14ac:dyDescent="0.4">
      <c r="A4086" s="12" t="s">
        <v>10</v>
      </c>
      <c r="B4086" s="13" t="s">
        <v>1801</v>
      </c>
      <c r="C4086" s="13" t="s">
        <v>21966</v>
      </c>
      <c r="D4086" s="14">
        <v>44489</v>
      </c>
      <c r="E4086" s="15" t="s">
        <v>21967</v>
      </c>
      <c r="F4086" s="12" t="s">
        <v>21968</v>
      </c>
      <c r="G4086" s="12" t="s">
        <v>21969</v>
      </c>
      <c r="H4086" s="12" t="s">
        <v>21970</v>
      </c>
      <c r="I4086" s="12" t="s">
        <v>21971</v>
      </c>
    </row>
    <row r="4087" spans="1:9" ht="37.5" x14ac:dyDescent="0.4">
      <c r="A4087" s="12" t="s">
        <v>10</v>
      </c>
      <c r="B4087" s="13" t="s">
        <v>1801</v>
      </c>
      <c r="C4087" s="13" t="s">
        <v>21972</v>
      </c>
      <c r="D4087" s="14">
        <v>44840</v>
      </c>
      <c r="E4087" s="15" t="s">
        <v>21973</v>
      </c>
      <c r="F4087" s="12" t="s">
        <v>21974</v>
      </c>
      <c r="G4087" s="12" t="s">
        <v>21975</v>
      </c>
      <c r="H4087" s="12" t="s">
        <v>21976</v>
      </c>
      <c r="I4087" s="12" t="s">
        <v>21977</v>
      </c>
    </row>
    <row r="4088" spans="1:9" ht="37.5" x14ac:dyDescent="0.4">
      <c r="A4088" s="12" t="s">
        <v>10</v>
      </c>
      <c r="B4088" s="13" t="s">
        <v>1801</v>
      </c>
      <c r="C4088" s="13" t="s">
        <v>21978</v>
      </c>
      <c r="D4088" s="14">
        <v>45139</v>
      </c>
      <c r="E4088" s="15" t="s">
        <v>21979</v>
      </c>
      <c r="F4088" s="12" t="s">
        <v>21980</v>
      </c>
      <c r="G4088" s="12" t="s">
        <v>21981</v>
      </c>
      <c r="H4088" s="12" t="s">
        <v>21982</v>
      </c>
      <c r="I4088" s="12" t="s">
        <v>21983</v>
      </c>
    </row>
    <row r="4089" spans="1:9" ht="37.5" x14ac:dyDescent="0.4">
      <c r="A4089" s="12" t="s">
        <v>10</v>
      </c>
      <c r="B4089" s="13" t="s">
        <v>1801</v>
      </c>
      <c r="C4089" s="13" t="s">
        <v>21984</v>
      </c>
      <c r="D4089" s="14">
        <v>44813</v>
      </c>
      <c r="E4089" s="15" t="s">
        <v>21985</v>
      </c>
      <c r="F4089" s="12" t="s">
        <v>21986</v>
      </c>
      <c r="G4089" s="12" t="s">
        <v>21987</v>
      </c>
      <c r="H4089" s="12" t="s">
        <v>21988</v>
      </c>
      <c r="I4089" s="12" t="s">
        <v>21989</v>
      </c>
    </row>
    <row r="4090" spans="1:9" ht="37.5" x14ac:dyDescent="0.4">
      <c r="A4090" s="12" t="s">
        <v>10</v>
      </c>
      <c r="B4090" s="13" t="s">
        <v>1801</v>
      </c>
      <c r="C4090" s="13" t="s">
        <v>21990</v>
      </c>
      <c r="D4090" s="14">
        <v>44986</v>
      </c>
      <c r="E4090" s="15" t="s">
        <v>21991</v>
      </c>
      <c r="F4090" s="12" t="s">
        <v>21992</v>
      </c>
      <c r="G4090" s="12" t="s">
        <v>21908</v>
      </c>
      <c r="H4090" s="12" t="s">
        <v>21993</v>
      </c>
      <c r="I4090" s="12" t="s">
        <v>21994</v>
      </c>
    </row>
    <row r="4091" spans="1:9" ht="37.5" x14ac:dyDescent="0.4">
      <c r="A4091" s="12" t="s">
        <v>10</v>
      </c>
      <c r="B4091" s="13" t="s">
        <v>1801</v>
      </c>
      <c r="C4091" s="13" t="s">
        <v>21995</v>
      </c>
      <c r="D4091" s="14">
        <v>44489</v>
      </c>
      <c r="E4091" s="15" t="s">
        <v>21996</v>
      </c>
      <c r="F4091" s="12" t="s">
        <v>21997</v>
      </c>
      <c r="G4091" s="12" t="s">
        <v>1500</v>
      </c>
      <c r="H4091" s="12" t="s">
        <v>21998</v>
      </c>
      <c r="I4091" s="12" t="s">
        <v>21999</v>
      </c>
    </row>
    <row r="4092" spans="1:9" ht="37.5" x14ac:dyDescent="0.4">
      <c r="A4092" s="12" t="s">
        <v>10</v>
      </c>
      <c r="B4092" s="13" t="s">
        <v>1801</v>
      </c>
      <c r="C4092" s="13" t="s">
        <v>22000</v>
      </c>
      <c r="D4092" s="14">
        <v>44762</v>
      </c>
      <c r="E4092" s="15" t="s">
        <v>22001</v>
      </c>
      <c r="F4092" s="12" t="s">
        <v>22002</v>
      </c>
      <c r="G4092" s="12" t="s">
        <v>21987</v>
      </c>
      <c r="H4092" s="12" t="s">
        <v>22003</v>
      </c>
      <c r="I4092" s="12" t="s">
        <v>22004</v>
      </c>
    </row>
    <row r="4093" spans="1:9" ht="37.5" x14ac:dyDescent="0.4">
      <c r="A4093" s="12" t="s">
        <v>10</v>
      </c>
      <c r="B4093" s="13" t="s">
        <v>1801</v>
      </c>
      <c r="C4093" s="13" t="s">
        <v>22005</v>
      </c>
      <c r="D4093" s="14">
        <v>45030</v>
      </c>
      <c r="E4093" s="15" t="s">
        <v>22006</v>
      </c>
      <c r="F4093" s="12" t="s">
        <v>22007</v>
      </c>
      <c r="G4093" s="12" t="s">
        <v>22008</v>
      </c>
      <c r="H4093" s="12" t="s">
        <v>22009</v>
      </c>
      <c r="I4093" s="12" t="s">
        <v>22010</v>
      </c>
    </row>
    <row r="4094" spans="1:9" ht="37.5" x14ac:dyDescent="0.4">
      <c r="A4094" s="12" t="s">
        <v>10</v>
      </c>
      <c r="B4094" s="13" t="s">
        <v>1801</v>
      </c>
      <c r="C4094" s="13" t="s">
        <v>22011</v>
      </c>
      <c r="D4094" s="14">
        <v>44907</v>
      </c>
      <c r="E4094" s="15" t="s">
        <v>14596</v>
      </c>
      <c r="F4094" s="12" t="s">
        <v>14597</v>
      </c>
      <c r="G4094" s="12" t="s">
        <v>22012</v>
      </c>
      <c r="H4094" s="12" t="s">
        <v>22013</v>
      </c>
      <c r="I4094" s="12" t="s">
        <v>22014</v>
      </c>
    </row>
    <row r="4095" spans="1:9" ht="37.5" x14ac:dyDescent="0.4">
      <c r="A4095" s="12" t="s">
        <v>10</v>
      </c>
      <c r="B4095" s="13" t="s">
        <v>1801</v>
      </c>
      <c r="C4095" s="13" t="s">
        <v>22015</v>
      </c>
      <c r="D4095" s="14">
        <v>45106</v>
      </c>
      <c r="E4095" s="15" t="s">
        <v>22016</v>
      </c>
      <c r="F4095" s="12" t="s">
        <v>22017</v>
      </c>
      <c r="G4095" s="12" t="s">
        <v>22018</v>
      </c>
      <c r="H4095" s="12" t="s">
        <v>22019</v>
      </c>
      <c r="I4095" s="12" t="s">
        <v>22020</v>
      </c>
    </row>
    <row r="4096" spans="1:9" ht="37.5" x14ac:dyDescent="0.4">
      <c r="A4096" s="12" t="s">
        <v>10</v>
      </c>
      <c r="B4096" s="13" t="s">
        <v>1801</v>
      </c>
      <c r="C4096" s="13" t="s">
        <v>22021</v>
      </c>
      <c r="D4096" s="14">
        <v>44489</v>
      </c>
      <c r="E4096" s="15" t="s">
        <v>22022</v>
      </c>
      <c r="F4096" s="12" t="s">
        <v>22023</v>
      </c>
      <c r="G4096" s="12" t="s">
        <v>21930</v>
      </c>
      <c r="H4096" s="12" t="s">
        <v>22024</v>
      </c>
      <c r="I4096" s="12" t="s">
        <v>22025</v>
      </c>
    </row>
    <row r="4097" spans="1:9" ht="37.5" x14ac:dyDescent="0.4">
      <c r="A4097" s="12" t="s">
        <v>10</v>
      </c>
      <c r="B4097" s="13" t="s">
        <v>1801</v>
      </c>
      <c r="C4097" s="13" t="s">
        <v>22026</v>
      </c>
      <c r="D4097" s="14">
        <v>45017</v>
      </c>
      <c r="E4097" s="15" t="s">
        <v>22027</v>
      </c>
      <c r="F4097" s="12" t="s">
        <v>22028</v>
      </c>
      <c r="G4097" s="12" t="s">
        <v>22029</v>
      </c>
      <c r="H4097" s="12" t="s">
        <v>22030</v>
      </c>
      <c r="I4097" s="12" t="s">
        <v>22031</v>
      </c>
    </row>
    <row r="4098" spans="1:9" ht="37.5" x14ac:dyDescent="0.4">
      <c r="A4098" s="12" t="s">
        <v>10</v>
      </c>
      <c r="B4098" s="13" t="s">
        <v>1801</v>
      </c>
      <c r="C4098" s="13" t="s">
        <v>22032</v>
      </c>
      <c r="D4098" s="14">
        <v>45103</v>
      </c>
      <c r="E4098" s="15" t="s">
        <v>22033</v>
      </c>
      <c r="F4098" s="12" t="s">
        <v>22034</v>
      </c>
      <c r="G4098" s="12" t="s">
        <v>22008</v>
      </c>
      <c r="H4098" s="12" t="s">
        <v>22035</v>
      </c>
      <c r="I4098" s="12" t="s">
        <v>22036</v>
      </c>
    </row>
    <row r="4099" spans="1:9" ht="37.5" x14ac:dyDescent="0.4">
      <c r="A4099" s="12" t="s">
        <v>10</v>
      </c>
      <c r="B4099" s="13" t="s">
        <v>1801</v>
      </c>
      <c r="C4099" s="13" t="s">
        <v>22037</v>
      </c>
      <c r="D4099" s="14">
        <v>45010</v>
      </c>
      <c r="E4099" s="15" t="s">
        <v>22038</v>
      </c>
      <c r="F4099" s="12" t="s">
        <v>22039</v>
      </c>
      <c r="G4099" s="12" t="s">
        <v>22040</v>
      </c>
      <c r="H4099" s="12" t="s">
        <v>22041</v>
      </c>
      <c r="I4099" s="12" t="s">
        <v>22042</v>
      </c>
    </row>
    <row r="4100" spans="1:9" ht="37.5" x14ac:dyDescent="0.4">
      <c r="A4100" s="12" t="s">
        <v>10</v>
      </c>
      <c r="B4100" s="13" t="s">
        <v>1801</v>
      </c>
      <c r="C4100" s="13" t="s">
        <v>22043</v>
      </c>
      <c r="D4100" s="14">
        <v>44652</v>
      </c>
      <c r="E4100" s="15" t="s">
        <v>22044</v>
      </c>
      <c r="F4100" s="12" t="s">
        <v>22045</v>
      </c>
      <c r="G4100" s="12" t="s">
        <v>22008</v>
      </c>
      <c r="H4100" s="12" t="s">
        <v>22046</v>
      </c>
      <c r="I4100" s="12" t="s">
        <v>22047</v>
      </c>
    </row>
    <row r="4101" spans="1:9" ht="37.5" x14ac:dyDescent="0.4">
      <c r="A4101" s="12" t="s">
        <v>10</v>
      </c>
      <c r="B4101" s="13" t="s">
        <v>1801</v>
      </c>
      <c r="C4101" s="13" t="s">
        <v>22048</v>
      </c>
      <c r="D4101" s="14">
        <v>45108</v>
      </c>
      <c r="E4101" s="15" t="s">
        <v>22049</v>
      </c>
      <c r="F4101" s="12" t="s">
        <v>22050</v>
      </c>
      <c r="G4101" s="12" t="s">
        <v>21987</v>
      </c>
      <c r="H4101" s="12" t="s">
        <v>22051</v>
      </c>
      <c r="I4101" s="12" t="s">
        <v>22052</v>
      </c>
    </row>
    <row r="4102" spans="1:9" ht="37.5" x14ac:dyDescent="0.4">
      <c r="A4102" s="12" t="s">
        <v>10</v>
      </c>
      <c r="B4102" s="13" t="s">
        <v>1801</v>
      </c>
      <c r="C4102" s="13" t="s">
        <v>22053</v>
      </c>
      <c r="D4102" s="14">
        <v>45110</v>
      </c>
      <c r="E4102" s="15" t="s">
        <v>22054</v>
      </c>
      <c r="F4102" s="12" t="s">
        <v>22055</v>
      </c>
      <c r="G4102" s="12" t="s">
        <v>22056</v>
      </c>
      <c r="H4102" s="12" t="s">
        <v>22057</v>
      </c>
      <c r="I4102" s="12" t="s">
        <v>22058</v>
      </c>
    </row>
    <row r="4103" spans="1:9" ht="37.5" x14ac:dyDescent="0.4">
      <c r="A4103" s="12" t="s">
        <v>10</v>
      </c>
      <c r="B4103" s="13" t="s">
        <v>1801</v>
      </c>
      <c r="C4103" s="13" t="s">
        <v>22059</v>
      </c>
      <c r="D4103" s="14">
        <v>45017</v>
      </c>
      <c r="E4103" s="15" t="s">
        <v>22060</v>
      </c>
      <c r="F4103" s="12" t="s">
        <v>22061</v>
      </c>
      <c r="G4103" s="12" t="s">
        <v>22062</v>
      </c>
      <c r="H4103" s="12" t="s">
        <v>22063</v>
      </c>
      <c r="I4103" s="12" t="s">
        <v>22064</v>
      </c>
    </row>
    <row r="4104" spans="1:9" ht="37.5" x14ac:dyDescent="0.4">
      <c r="A4104" s="12" t="s">
        <v>10</v>
      </c>
      <c r="B4104" s="13" t="s">
        <v>1801</v>
      </c>
      <c r="C4104" s="13" t="s">
        <v>22065</v>
      </c>
      <c r="D4104" s="14">
        <v>44574</v>
      </c>
      <c r="E4104" s="15" t="s">
        <v>22066</v>
      </c>
      <c r="F4104" s="12" t="s">
        <v>22067</v>
      </c>
      <c r="G4104" s="12" t="s">
        <v>1512</v>
      </c>
      <c r="H4104" s="12" t="s">
        <v>22068</v>
      </c>
      <c r="I4104" s="12" t="s">
        <v>22069</v>
      </c>
    </row>
    <row r="4105" spans="1:9" ht="37.5" x14ac:dyDescent="0.4">
      <c r="A4105" s="12" t="s">
        <v>10</v>
      </c>
      <c r="B4105" s="13" t="s">
        <v>1801</v>
      </c>
      <c r="C4105" s="13" t="s">
        <v>22070</v>
      </c>
      <c r="D4105" s="14">
        <v>44840</v>
      </c>
      <c r="E4105" s="15" t="s">
        <v>22071</v>
      </c>
      <c r="F4105" s="12" t="s">
        <v>22072</v>
      </c>
      <c r="G4105" s="12" t="s">
        <v>22073</v>
      </c>
      <c r="H4105" s="12" t="s">
        <v>22074</v>
      </c>
      <c r="I4105" s="12" t="s">
        <v>22075</v>
      </c>
    </row>
    <row r="4106" spans="1:9" ht="37.5" x14ac:dyDescent="0.4">
      <c r="A4106" s="12" t="s">
        <v>10</v>
      </c>
      <c r="B4106" s="13" t="s">
        <v>1801</v>
      </c>
      <c r="C4106" s="13" t="s">
        <v>22076</v>
      </c>
      <c r="D4106" s="14">
        <v>44473</v>
      </c>
      <c r="E4106" s="15" t="s">
        <v>22077</v>
      </c>
      <c r="F4106" s="12" t="s">
        <v>22078</v>
      </c>
      <c r="G4106" s="12" t="s">
        <v>22062</v>
      </c>
      <c r="H4106" s="12" t="s">
        <v>22079</v>
      </c>
      <c r="I4106" s="12" t="s">
        <v>22080</v>
      </c>
    </row>
    <row r="4107" spans="1:9" ht="37.5" x14ac:dyDescent="0.4">
      <c r="A4107" s="12" t="s">
        <v>10</v>
      </c>
      <c r="B4107" s="13" t="s">
        <v>1801</v>
      </c>
      <c r="C4107" s="13" t="s">
        <v>22081</v>
      </c>
      <c r="D4107" s="14">
        <v>44642</v>
      </c>
      <c r="E4107" s="15" t="s">
        <v>22082</v>
      </c>
      <c r="F4107" s="12" t="s">
        <v>22083</v>
      </c>
      <c r="G4107" s="12" t="s">
        <v>1518</v>
      </c>
      <c r="H4107" s="12" t="s">
        <v>22084</v>
      </c>
      <c r="I4107" s="12" t="s">
        <v>22085</v>
      </c>
    </row>
    <row r="4108" spans="1:9" ht="37.5" x14ac:dyDescent="0.4">
      <c r="A4108" s="12" t="s">
        <v>10</v>
      </c>
      <c r="B4108" s="13" t="s">
        <v>1801</v>
      </c>
      <c r="C4108" s="13" t="s">
        <v>22086</v>
      </c>
      <c r="D4108" s="14">
        <v>44805</v>
      </c>
      <c r="E4108" s="15" t="s">
        <v>9044</v>
      </c>
      <c r="F4108" s="12" t="s">
        <v>9045</v>
      </c>
      <c r="G4108" s="12" t="s">
        <v>1512</v>
      </c>
      <c r="H4108" s="12" t="s">
        <v>22087</v>
      </c>
      <c r="I4108" s="12" t="s">
        <v>22088</v>
      </c>
    </row>
    <row r="4109" spans="1:9" ht="37.5" x14ac:dyDescent="0.4">
      <c r="A4109" s="12" t="s">
        <v>10</v>
      </c>
      <c r="B4109" s="13" t="s">
        <v>1801</v>
      </c>
      <c r="C4109" s="13" t="s">
        <v>22089</v>
      </c>
      <c r="D4109" s="14">
        <v>44630</v>
      </c>
      <c r="E4109" s="15" t="s">
        <v>22090</v>
      </c>
      <c r="F4109" s="12" t="s">
        <v>22091</v>
      </c>
      <c r="G4109" s="12" t="s">
        <v>22092</v>
      </c>
      <c r="H4109" s="12" t="s">
        <v>22093</v>
      </c>
      <c r="I4109" s="12" t="s">
        <v>22094</v>
      </c>
    </row>
    <row r="4110" spans="1:9" ht="37.5" x14ac:dyDescent="0.4">
      <c r="A4110" s="12" t="s">
        <v>10</v>
      </c>
      <c r="B4110" s="13" t="s">
        <v>1801</v>
      </c>
      <c r="C4110" s="13" t="s">
        <v>22095</v>
      </c>
      <c r="D4110" s="14">
        <v>44634</v>
      </c>
      <c r="E4110" s="15" t="s">
        <v>22096</v>
      </c>
      <c r="F4110" s="12" t="s">
        <v>22097</v>
      </c>
      <c r="G4110" s="12" t="s">
        <v>22098</v>
      </c>
      <c r="H4110" s="12" t="s">
        <v>22099</v>
      </c>
      <c r="I4110" s="12" t="s">
        <v>22100</v>
      </c>
    </row>
    <row r="4111" spans="1:9" ht="37.5" x14ac:dyDescent="0.4">
      <c r="A4111" s="12" t="s">
        <v>10</v>
      </c>
      <c r="B4111" s="13" t="s">
        <v>1801</v>
      </c>
      <c r="C4111" s="13" t="s">
        <v>22101</v>
      </c>
      <c r="D4111" s="14">
        <v>44544</v>
      </c>
      <c r="E4111" s="15" t="s">
        <v>21458</v>
      </c>
      <c r="F4111" s="12" t="s">
        <v>22102</v>
      </c>
      <c r="G4111" s="12" t="s">
        <v>22098</v>
      </c>
      <c r="H4111" s="12" t="s">
        <v>22103</v>
      </c>
      <c r="I4111" s="12" t="s">
        <v>22104</v>
      </c>
    </row>
    <row r="4112" spans="1:9" ht="37.5" x14ac:dyDescent="0.4">
      <c r="A4112" s="12" t="s">
        <v>10</v>
      </c>
      <c r="B4112" s="13" t="s">
        <v>1801</v>
      </c>
      <c r="C4112" s="13" t="s">
        <v>22105</v>
      </c>
      <c r="D4112" s="14">
        <v>44652</v>
      </c>
      <c r="E4112" s="15" t="s">
        <v>22106</v>
      </c>
      <c r="F4112" s="12" t="s">
        <v>22107</v>
      </c>
      <c r="G4112" s="12" t="s">
        <v>22108</v>
      </c>
      <c r="H4112" s="12" t="s">
        <v>22109</v>
      </c>
      <c r="I4112" s="12" t="s">
        <v>22110</v>
      </c>
    </row>
    <row r="4113" spans="1:9" ht="37.5" x14ac:dyDescent="0.4">
      <c r="A4113" s="12" t="s">
        <v>10</v>
      </c>
      <c r="B4113" s="13" t="s">
        <v>1801</v>
      </c>
      <c r="C4113" s="13" t="s">
        <v>22111</v>
      </c>
      <c r="D4113" s="14">
        <v>44706</v>
      </c>
      <c r="E4113" s="15" t="s">
        <v>22112</v>
      </c>
      <c r="F4113" s="12" t="s">
        <v>22113</v>
      </c>
      <c r="G4113" s="12" t="s">
        <v>22108</v>
      </c>
      <c r="H4113" s="12" t="s">
        <v>22114</v>
      </c>
      <c r="I4113" s="12" t="s">
        <v>22115</v>
      </c>
    </row>
    <row r="4114" spans="1:9" ht="37.5" x14ac:dyDescent="0.4">
      <c r="A4114" s="12" t="s">
        <v>10</v>
      </c>
      <c r="B4114" s="13" t="s">
        <v>1801</v>
      </c>
      <c r="C4114" s="13" t="s">
        <v>22116</v>
      </c>
      <c r="D4114" s="14">
        <v>44972</v>
      </c>
      <c r="E4114" s="15" t="s">
        <v>22117</v>
      </c>
      <c r="F4114" s="12" t="s">
        <v>22118</v>
      </c>
      <c r="G4114" s="12" t="s">
        <v>22092</v>
      </c>
      <c r="H4114" s="12" t="s">
        <v>22119</v>
      </c>
      <c r="I4114" s="12" t="s">
        <v>22120</v>
      </c>
    </row>
    <row r="4115" spans="1:9" ht="37.5" x14ac:dyDescent="0.4">
      <c r="A4115" s="12" t="s">
        <v>10</v>
      </c>
      <c r="B4115" s="13" t="s">
        <v>1801</v>
      </c>
      <c r="C4115" s="13" t="s">
        <v>22121</v>
      </c>
      <c r="D4115" s="14">
        <v>44665</v>
      </c>
      <c r="E4115" s="15" t="s">
        <v>22122</v>
      </c>
      <c r="F4115" s="12" t="s">
        <v>22123</v>
      </c>
      <c r="G4115" s="12" t="s">
        <v>22098</v>
      </c>
      <c r="H4115" s="12" t="s">
        <v>22124</v>
      </c>
      <c r="I4115" s="12" t="s">
        <v>22125</v>
      </c>
    </row>
    <row r="4116" spans="1:9" ht="37.5" x14ac:dyDescent="0.4">
      <c r="A4116" s="12" t="s">
        <v>10</v>
      </c>
      <c r="B4116" s="13" t="s">
        <v>1801</v>
      </c>
      <c r="C4116" s="13" t="s">
        <v>22126</v>
      </c>
      <c r="D4116" s="14">
        <v>44937</v>
      </c>
      <c r="E4116" s="15" t="s">
        <v>22127</v>
      </c>
      <c r="F4116" s="12" t="s">
        <v>22128</v>
      </c>
      <c r="G4116" s="12" t="s">
        <v>1518</v>
      </c>
      <c r="H4116" s="12" t="s">
        <v>22129</v>
      </c>
      <c r="I4116" s="12" t="s">
        <v>22130</v>
      </c>
    </row>
    <row r="4117" spans="1:9" ht="37.5" x14ac:dyDescent="0.4">
      <c r="A4117" s="12" t="s">
        <v>10</v>
      </c>
      <c r="B4117" s="13" t="s">
        <v>1801</v>
      </c>
      <c r="C4117" s="13" t="s">
        <v>22131</v>
      </c>
      <c r="D4117" s="14">
        <v>44530</v>
      </c>
      <c r="E4117" s="15" t="s">
        <v>22132</v>
      </c>
      <c r="F4117" s="12" t="s">
        <v>22133</v>
      </c>
      <c r="G4117" s="12" t="s">
        <v>22098</v>
      </c>
      <c r="H4117" s="12" t="s">
        <v>22134</v>
      </c>
      <c r="I4117" s="12" t="s">
        <v>22135</v>
      </c>
    </row>
    <row r="4118" spans="1:9" ht="37.5" x14ac:dyDescent="0.4">
      <c r="A4118" s="12" t="s">
        <v>10</v>
      </c>
      <c r="B4118" s="13" t="s">
        <v>1801</v>
      </c>
      <c r="C4118" s="13" t="s">
        <v>22136</v>
      </c>
      <c r="D4118" s="14">
        <v>44579</v>
      </c>
      <c r="E4118" s="15" t="s">
        <v>22137</v>
      </c>
      <c r="F4118" s="12" t="s">
        <v>22138</v>
      </c>
      <c r="G4118" s="12" t="s">
        <v>1518</v>
      </c>
      <c r="H4118" s="12" t="s">
        <v>22139</v>
      </c>
      <c r="I4118" s="12" t="s">
        <v>22140</v>
      </c>
    </row>
    <row r="4119" spans="1:9" ht="37.5" x14ac:dyDescent="0.4">
      <c r="A4119" s="12" t="s">
        <v>10</v>
      </c>
      <c r="B4119" s="13" t="s">
        <v>1801</v>
      </c>
      <c r="C4119" s="13" t="s">
        <v>22141</v>
      </c>
      <c r="D4119" s="14">
        <v>45000</v>
      </c>
      <c r="E4119" s="15" t="s">
        <v>22142</v>
      </c>
      <c r="F4119" s="12" t="s">
        <v>22143</v>
      </c>
      <c r="G4119" s="12" t="s">
        <v>22098</v>
      </c>
      <c r="H4119" s="12" t="s">
        <v>22144</v>
      </c>
      <c r="I4119" s="12" t="s">
        <v>22145</v>
      </c>
    </row>
    <row r="4120" spans="1:9" ht="37.5" x14ac:dyDescent="0.4">
      <c r="A4120" s="12" t="s">
        <v>10</v>
      </c>
      <c r="B4120" s="13" t="s">
        <v>1801</v>
      </c>
      <c r="C4120" s="13" t="s">
        <v>22146</v>
      </c>
      <c r="D4120" s="14">
        <v>44947</v>
      </c>
      <c r="E4120" s="15" t="s">
        <v>3319</v>
      </c>
      <c r="F4120" s="12" t="s">
        <v>3320</v>
      </c>
      <c r="G4120" s="12" t="s">
        <v>22108</v>
      </c>
      <c r="H4120" s="12" t="s">
        <v>22147</v>
      </c>
      <c r="I4120" s="12" t="s">
        <v>22148</v>
      </c>
    </row>
    <row r="4121" spans="1:9" ht="37.5" x14ac:dyDescent="0.4">
      <c r="A4121" s="12" t="s">
        <v>10</v>
      </c>
      <c r="B4121" s="13" t="s">
        <v>1801</v>
      </c>
      <c r="C4121" s="13" t="s">
        <v>22149</v>
      </c>
      <c r="D4121" s="14">
        <v>44848</v>
      </c>
      <c r="E4121" s="15" t="s">
        <v>22150</v>
      </c>
      <c r="F4121" s="12" t="s">
        <v>22151</v>
      </c>
      <c r="G4121" s="12" t="s">
        <v>22108</v>
      </c>
      <c r="H4121" s="12" t="s">
        <v>22152</v>
      </c>
      <c r="I4121" s="12" t="s">
        <v>22153</v>
      </c>
    </row>
    <row r="4122" spans="1:9" ht="37.5" x14ac:dyDescent="0.4">
      <c r="A4122" s="12" t="s">
        <v>10</v>
      </c>
      <c r="B4122" s="13" t="s">
        <v>1801</v>
      </c>
      <c r="C4122" s="13" t="s">
        <v>22154</v>
      </c>
      <c r="D4122" s="14">
        <v>44977</v>
      </c>
      <c r="E4122" s="15" t="s">
        <v>22155</v>
      </c>
      <c r="F4122" s="12" t="s">
        <v>22156</v>
      </c>
      <c r="G4122" s="12" t="s">
        <v>22098</v>
      </c>
      <c r="H4122" s="12" t="s">
        <v>22157</v>
      </c>
      <c r="I4122" s="12" t="s">
        <v>22158</v>
      </c>
    </row>
    <row r="4123" spans="1:9" ht="37.5" x14ac:dyDescent="0.4">
      <c r="A4123" s="12" t="s">
        <v>10</v>
      </c>
      <c r="B4123" s="13" t="s">
        <v>1801</v>
      </c>
      <c r="C4123" s="13" t="s">
        <v>22159</v>
      </c>
      <c r="D4123" s="14">
        <v>44995</v>
      </c>
      <c r="E4123" s="15" t="s">
        <v>22160</v>
      </c>
      <c r="F4123" s="12" t="s">
        <v>22161</v>
      </c>
      <c r="G4123" s="12" t="s">
        <v>22098</v>
      </c>
      <c r="H4123" s="12" t="s">
        <v>22162</v>
      </c>
      <c r="I4123" s="12" t="s">
        <v>22163</v>
      </c>
    </row>
    <row r="4124" spans="1:9" ht="37.5" x14ac:dyDescent="0.4">
      <c r="A4124" s="12" t="s">
        <v>10</v>
      </c>
      <c r="B4124" s="13" t="s">
        <v>1801</v>
      </c>
      <c r="C4124" s="13" t="s">
        <v>22164</v>
      </c>
      <c r="D4124" s="14">
        <v>45148</v>
      </c>
      <c r="E4124" s="15" t="s">
        <v>8704</v>
      </c>
      <c r="F4124" s="12" t="s">
        <v>8705</v>
      </c>
      <c r="G4124" s="12" t="s">
        <v>22108</v>
      </c>
      <c r="H4124" s="12" t="s">
        <v>22165</v>
      </c>
      <c r="I4124" s="12" t="s">
        <v>22166</v>
      </c>
    </row>
    <row r="4125" spans="1:9" ht="37.5" x14ac:dyDescent="0.4">
      <c r="A4125" s="12" t="s">
        <v>10</v>
      </c>
      <c r="B4125" s="13" t="s">
        <v>1801</v>
      </c>
      <c r="C4125" s="13" t="s">
        <v>22167</v>
      </c>
      <c r="D4125" s="14">
        <v>45139</v>
      </c>
      <c r="E4125" s="15" t="s">
        <v>22168</v>
      </c>
      <c r="F4125" s="12" t="s">
        <v>22169</v>
      </c>
      <c r="G4125" s="12" t="s">
        <v>22108</v>
      </c>
      <c r="H4125" s="12" t="s">
        <v>22170</v>
      </c>
      <c r="I4125" s="12" t="s">
        <v>22171</v>
      </c>
    </row>
    <row r="4126" spans="1:9" ht="37.5" x14ac:dyDescent="0.4">
      <c r="A4126" s="12" t="s">
        <v>10</v>
      </c>
      <c r="B4126" s="13" t="s">
        <v>1801</v>
      </c>
      <c r="C4126" s="13" t="s">
        <v>22172</v>
      </c>
      <c r="D4126" s="14">
        <v>45017</v>
      </c>
      <c r="E4126" s="15" t="s">
        <v>22173</v>
      </c>
      <c r="F4126" s="12" t="s">
        <v>22174</v>
      </c>
      <c r="G4126" s="12" t="s">
        <v>22108</v>
      </c>
      <c r="H4126" s="12" t="s">
        <v>22175</v>
      </c>
      <c r="I4126" s="12" t="s">
        <v>22176</v>
      </c>
    </row>
    <row r="4127" spans="1:9" ht="37.5" x14ac:dyDescent="0.4">
      <c r="A4127" s="12" t="s">
        <v>10</v>
      </c>
      <c r="B4127" s="13" t="s">
        <v>1801</v>
      </c>
      <c r="C4127" s="13" t="s">
        <v>22177</v>
      </c>
      <c r="D4127" s="14">
        <v>45017</v>
      </c>
      <c r="E4127" s="15" t="s">
        <v>22178</v>
      </c>
      <c r="F4127" s="12" t="s">
        <v>22179</v>
      </c>
      <c r="G4127" s="12" t="s">
        <v>22180</v>
      </c>
      <c r="H4127" s="12" t="s">
        <v>22181</v>
      </c>
      <c r="I4127" s="12" t="s">
        <v>22182</v>
      </c>
    </row>
    <row r="4128" spans="1:9" ht="37.5" x14ac:dyDescent="0.4">
      <c r="A4128" s="12" t="s">
        <v>10</v>
      </c>
      <c r="B4128" s="13" t="s">
        <v>1801</v>
      </c>
      <c r="C4128" s="13" t="s">
        <v>22183</v>
      </c>
      <c r="D4128" s="14">
        <v>45054</v>
      </c>
      <c r="E4128" s="15" t="s">
        <v>22184</v>
      </c>
      <c r="F4128" s="12" t="s">
        <v>22185</v>
      </c>
      <c r="G4128" s="12" t="s">
        <v>1512</v>
      </c>
      <c r="H4128" s="12" t="s">
        <v>22186</v>
      </c>
      <c r="I4128" s="12" t="s">
        <v>22187</v>
      </c>
    </row>
    <row r="4129" spans="1:9" ht="37.5" x14ac:dyDescent="0.4">
      <c r="A4129" s="12" t="s">
        <v>10</v>
      </c>
      <c r="B4129" s="13" t="s">
        <v>1801</v>
      </c>
      <c r="C4129" s="13" t="s">
        <v>22188</v>
      </c>
      <c r="D4129" s="14">
        <v>45084</v>
      </c>
      <c r="E4129" s="15" t="s">
        <v>22189</v>
      </c>
      <c r="F4129" s="12" t="s">
        <v>22190</v>
      </c>
      <c r="G4129" s="12" t="s">
        <v>22191</v>
      </c>
      <c r="H4129" s="12" t="s">
        <v>22192</v>
      </c>
      <c r="I4129" s="12" t="s">
        <v>22193</v>
      </c>
    </row>
    <row r="4130" spans="1:9" ht="37.5" x14ac:dyDescent="0.4">
      <c r="A4130" s="12" t="s">
        <v>10</v>
      </c>
      <c r="B4130" s="13" t="s">
        <v>1801</v>
      </c>
      <c r="C4130" s="13" t="s">
        <v>22194</v>
      </c>
      <c r="D4130" s="14">
        <v>44662</v>
      </c>
      <c r="E4130" s="15" t="s">
        <v>22195</v>
      </c>
      <c r="F4130" s="12" t="s">
        <v>22196</v>
      </c>
      <c r="G4130" s="12" t="s">
        <v>1512</v>
      </c>
      <c r="H4130" s="12" t="s">
        <v>22197</v>
      </c>
      <c r="I4130" s="12" t="s">
        <v>22198</v>
      </c>
    </row>
    <row r="4131" spans="1:9" ht="37.5" x14ac:dyDescent="0.4">
      <c r="A4131" s="12" t="s">
        <v>10</v>
      </c>
      <c r="B4131" s="13" t="s">
        <v>1801</v>
      </c>
      <c r="C4131" s="13" t="s">
        <v>22199</v>
      </c>
      <c r="D4131" s="14">
        <v>45031</v>
      </c>
      <c r="E4131" s="15" t="s">
        <v>22200</v>
      </c>
      <c r="F4131" s="12" t="s">
        <v>22201</v>
      </c>
      <c r="G4131" s="12" t="s">
        <v>22202</v>
      </c>
      <c r="H4131" s="12" t="s">
        <v>22203</v>
      </c>
      <c r="I4131" s="12" t="s">
        <v>22204</v>
      </c>
    </row>
    <row r="4132" spans="1:9" ht="37.5" x14ac:dyDescent="0.4">
      <c r="A4132" s="12" t="s">
        <v>10</v>
      </c>
      <c r="B4132" s="13" t="s">
        <v>1801</v>
      </c>
      <c r="C4132" s="13" t="s">
        <v>22205</v>
      </c>
      <c r="D4132" s="14">
        <v>45012</v>
      </c>
      <c r="E4132" s="15" t="s">
        <v>22206</v>
      </c>
      <c r="F4132" s="12" t="s">
        <v>22207</v>
      </c>
      <c r="G4132" s="12" t="s">
        <v>22202</v>
      </c>
      <c r="H4132" s="12" t="s">
        <v>22208</v>
      </c>
      <c r="I4132" s="12" t="s">
        <v>22209</v>
      </c>
    </row>
    <row r="4133" spans="1:9" ht="37.5" x14ac:dyDescent="0.4">
      <c r="A4133" s="12" t="s">
        <v>10</v>
      </c>
      <c r="B4133" s="13" t="s">
        <v>1801</v>
      </c>
      <c r="C4133" s="13" t="s">
        <v>22210</v>
      </c>
      <c r="D4133" s="14">
        <v>45005</v>
      </c>
      <c r="E4133" s="15" t="s">
        <v>22211</v>
      </c>
      <c r="F4133" s="12" t="s">
        <v>22212</v>
      </c>
      <c r="G4133" s="12" t="s">
        <v>1518</v>
      </c>
      <c r="H4133" s="12" t="s">
        <v>22213</v>
      </c>
      <c r="I4133" s="12" t="s">
        <v>22214</v>
      </c>
    </row>
    <row r="4134" spans="1:9" ht="37.5" x14ac:dyDescent="0.4">
      <c r="A4134" s="12" t="s">
        <v>10</v>
      </c>
      <c r="B4134" s="13" t="s">
        <v>1801</v>
      </c>
      <c r="C4134" s="13" t="s">
        <v>22215</v>
      </c>
      <c r="D4134" s="14">
        <v>44982</v>
      </c>
      <c r="E4134" s="15" t="s">
        <v>22216</v>
      </c>
      <c r="F4134" s="12" t="s">
        <v>22217</v>
      </c>
      <c r="G4134" s="12" t="s">
        <v>1518</v>
      </c>
      <c r="H4134" s="12" t="s">
        <v>22218</v>
      </c>
      <c r="I4134" s="12" t="s">
        <v>22219</v>
      </c>
    </row>
    <row r="4135" spans="1:9" ht="37.5" x14ac:dyDescent="0.4">
      <c r="A4135" s="12" t="s">
        <v>10</v>
      </c>
      <c r="B4135" s="13" t="s">
        <v>1801</v>
      </c>
      <c r="C4135" s="13" t="s">
        <v>22220</v>
      </c>
      <c r="D4135" s="14">
        <v>44714</v>
      </c>
      <c r="E4135" s="15" t="s">
        <v>22221</v>
      </c>
      <c r="F4135" s="12" t="s">
        <v>22222</v>
      </c>
      <c r="G4135" s="12" t="s">
        <v>1512</v>
      </c>
      <c r="H4135" s="12" t="s">
        <v>22223</v>
      </c>
      <c r="I4135" s="12" t="s">
        <v>22224</v>
      </c>
    </row>
    <row r="4136" spans="1:9" ht="37.5" x14ac:dyDescent="0.4">
      <c r="A4136" s="12" t="s">
        <v>10</v>
      </c>
      <c r="B4136" s="13" t="s">
        <v>1801</v>
      </c>
      <c r="C4136" s="13" t="s">
        <v>22225</v>
      </c>
      <c r="D4136" s="14">
        <v>45017</v>
      </c>
      <c r="E4136" s="15" t="s">
        <v>22226</v>
      </c>
      <c r="F4136" s="12" t="s">
        <v>22227</v>
      </c>
      <c r="G4136" s="12" t="s">
        <v>22098</v>
      </c>
      <c r="H4136" s="12" t="s">
        <v>22228</v>
      </c>
      <c r="I4136" s="12" t="s">
        <v>22229</v>
      </c>
    </row>
    <row r="4137" spans="1:9" ht="37.5" x14ac:dyDescent="0.4">
      <c r="A4137" s="12" t="s">
        <v>10</v>
      </c>
      <c r="B4137" s="13" t="s">
        <v>1801</v>
      </c>
      <c r="C4137" s="13" t="s">
        <v>22230</v>
      </c>
      <c r="D4137" s="14">
        <v>45138</v>
      </c>
      <c r="E4137" s="15" t="s">
        <v>22231</v>
      </c>
      <c r="F4137" s="12" t="s">
        <v>22232</v>
      </c>
      <c r="G4137" s="12" t="s">
        <v>1518</v>
      </c>
      <c r="H4137" s="12" t="s">
        <v>22233</v>
      </c>
      <c r="I4137" s="12" t="s">
        <v>22234</v>
      </c>
    </row>
    <row r="4138" spans="1:9" ht="37.5" x14ac:dyDescent="0.4">
      <c r="A4138" s="12" t="s">
        <v>10</v>
      </c>
      <c r="B4138" s="13" t="s">
        <v>1801</v>
      </c>
      <c r="C4138" s="13" t="s">
        <v>22235</v>
      </c>
      <c r="D4138" s="14">
        <v>44986</v>
      </c>
      <c r="E4138" s="15" t="s">
        <v>22236</v>
      </c>
      <c r="F4138" s="12" t="s">
        <v>22237</v>
      </c>
      <c r="G4138" s="12" t="s">
        <v>22180</v>
      </c>
      <c r="H4138" s="12" t="s">
        <v>22238</v>
      </c>
      <c r="I4138" s="12" t="s">
        <v>22239</v>
      </c>
    </row>
    <row r="4139" spans="1:9" ht="37.5" x14ac:dyDescent="0.4">
      <c r="A4139" s="12" t="s">
        <v>10</v>
      </c>
      <c r="B4139" s="13" t="s">
        <v>1801</v>
      </c>
      <c r="C4139" s="13" t="s">
        <v>22240</v>
      </c>
      <c r="D4139" s="14">
        <v>45111</v>
      </c>
      <c r="E4139" s="15" t="s">
        <v>22236</v>
      </c>
      <c r="F4139" s="12" t="s">
        <v>22237</v>
      </c>
      <c r="G4139" s="12" t="s">
        <v>22241</v>
      </c>
      <c r="H4139" s="12" t="s">
        <v>22242</v>
      </c>
      <c r="I4139" s="12" t="s">
        <v>22243</v>
      </c>
    </row>
    <row r="4140" spans="1:9" ht="37.5" x14ac:dyDescent="0.4">
      <c r="A4140" s="12" t="s">
        <v>10</v>
      </c>
      <c r="B4140" s="13" t="s">
        <v>1801</v>
      </c>
      <c r="C4140" s="13" t="s">
        <v>22244</v>
      </c>
      <c r="D4140" s="14">
        <v>45017</v>
      </c>
      <c r="E4140" s="15" t="s">
        <v>22245</v>
      </c>
      <c r="F4140" s="12" t="s">
        <v>22246</v>
      </c>
      <c r="G4140" s="12" t="s">
        <v>22247</v>
      </c>
      <c r="H4140" s="12" t="s">
        <v>22248</v>
      </c>
      <c r="I4140" s="12" t="s">
        <v>22249</v>
      </c>
    </row>
    <row r="4141" spans="1:9" ht="37.5" x14ac:dyDescent="0.4">
      <c r="A4141" s="12" t="s">
        <v>10</v>
      </c>
      <c r="B4141" s="13" t="s">
        <v>1801</v>
      </c>
      <c r="C4141" s="13" t="s">
        <v>22250</v>
      </c>
      <c r="D4141" s="14">
        <v>45042</v>
      </c>
      <c r="E4141" s="15" t="s">
        <v>22251</v>
      </c>
      <c r="F4141" s="12" t="s">
        <v>22252</v>
      </c>
      <c r="G4141" s="12" t="s">
        <v>22098</v>
      </c>
      <c r="H4141" s="12" t="s">
        <v>22253</v>
      </c>
      <c r="I4141" s="12" t="s">
        <v>22254</v>
      </c>
    </row>
    <row r="4142" spans="1:9" ht="37.5" x14ac:dyDescent="0.4">
      <c r="A4142" s="12" t="s">
        <v>10</v>
      </c>
      <c r="B4142" s="13" t="s">
        <v>1801</v>
      </c>
      <c r="C4142" s="13" t="s">
        <v>22255</v>
      </c>
      <c r="D4142" s="14">
        <v>45108</v>
      </c>
      <c r="E4142" s="15" t="s">
        <v>22256</v>
      </c>
      <c r="F4142" s="12" t="s">
        <v>22257</v>
      </c>
      <c r="G4142" s="12" t="s">
        <v>1512</v>
      </c>
      <c r="H4142" s="12" t="s">
        <v>22258</v>
      </c>
      <c r="I4142" s="12" t="s">
        <v>22259</v>
      </c>
    </row>
    <row r="4143" spans="1:9" ht="37.5" x14ac:dyDescent="0.4">
      <c r="A4143" s="12" t="s">
        <v>10</v>
      </c>
      <c r="B4143" s="13" t="s">
        <v>1801</v>
      </c>
      <c r="C4143" s="13" t="s">
        <v>22260</v>
      </c>
      <c r="D4143" s="14">
        <v>45019</v>
      </c>
      <c r="E4143" s="15" t="s">
        <v>22261</v>
      </c>
      <c r="F4143" s="12" t="s">
        <v>22262</v>
      </c>
      <c r="G4143" s="12" t="s">
        <v>1518</v>
      </c>
      <c r="H4143" s="12" t="s">
        <v>22263</v>
      </c>
      <c r="I4143" s="12" t="s">
        <v>22264</v>
      </c>
    </row>
    <row r="4144" spans="1:9" ht="37.5" x14ac:dyDescent="0.4">
      <c r="A4144" s="12" t="s">
        <v>10</v>
      </c>
      <c r="B4144" s="13" t="s">
        <v>1801</v>
      </c>
      <c r="C4144" s="13" t="s">
        <v>22265</v>
      </c>
      <c r="D4144" s="14">
        <v>45001</v>
      </c>
      <c r="E4144" s="15" t="s">
        <v>22266</v>
      </c>
      <c r="F4144" s="12" t="s">
        <v>22267</v>
      </c>
      <c r="G4144" s="12" t="s">
        <v>22098</v>
      </c>
      <c r="H4144" s="12" t="s">
        <v>22268</v>
      </c>
      <c r="I4144" s="12" t="s">
        <v>22269</v>
      </c>
    </row>
    <row r="4145" spans="1:9" ht="37.5" x14ac:dyDescent="0.4">
      <c r="A4145" s="12" t="s">
        <v>10</v>
      </c>
      <c r="B4145" s="13" t="s">
        <v>1801</v>
      </c>
      <c r="C4145" s="13" t="s">
        <v>22270</v>
      </c>
      <c r="D4145" s="14">
        <v>44498</v>
      </c>
      <c r="E4145" s="15" t="s">
        <v>22271</v>
      </c>
      <c r="F4145" s="12" t="s">
        <v>22272</v>
      </c>
      <c r="G4145" s="12" t="s">
        <v>1512</v>
      </c>
      <c r="H4145" s="12" t="s">
        <v>22273</v>
      </c>
      <c r="I4145" s="12" t="s">
        <v>22274</v>
      </c>
    </row>
    <row r="4146" spans="1:9" ht="37.5" x14ac:dyDescent="0.4">
      <c r="A4146" s="12" t="s">
        <v>10</v>
      </c>
      <c r="B4146" s="13" t="s">
        <v>1801</v>
      </c>
      <c r="C4146" s="13" t="s">
        <v>22275</v>
      </c>
      <c r="D4146" s="14">
        <v>45043</v>
      </c>
      <c r="E4146" s="15" t="s">
        <v>22276</v>
      </c>
      <c r="F4146" s="12" t="s">
        <v>22277</v>
      </c>
      <c r="G4146" s="12" t="s">
        <v>22247</v>
      </c>
      <c r="H4146" s="12" t="s">
        <v>22278</v>
      </c>
      <c r="I4146" s="12" t="s">
        <v>22279</v>
      </c>
    </row>
    <row r="4147" spans="1:9" ht="37.5" x14ac:dyDescent="0.4">
      <c r="A4147" s="12" t="s">
        <v>10</v>
      </c>
      <c r="B4147" s="13" t="s">
        <v>1801</v>
      </c>
      <c r="C4147" s="13" t="s">
        <v>22280</v>
      </c>
      <c r="D4147" s="14">
        <v>45023</v>
      </c>
      <c r="E4147" s="15" t="s">
        <v>22281</v>
      </c>
      <c r="F4147" s="12" t="s">
        <v>22282</v>
      </c>
      <c r="G4147" s="12" t="s">
        <v>22098</v>
      </c>
      <c r="H4147" s="12" t="s">
        <v>22283</v>
      </c>
      <c r="I4147" s="12" t="s">
        <v>22284</v>
      </c>
    </row>
    <row r="4148" spans="1:9" ht="37.5" x14ac:dyDescent="0.4">
      <c r="A4148" s="12" t="s">
        <v>10</v>
      </c>
      <c r="B4148" s="13" t="s">
        <v>1801</v>
      </c>
      <c r="C4148" s="13" t="s">
        <v>22285</v>
      </c>
      <c r="D4148" s="14">
        <v>44896</v>
      </c>
      <c r="E4148" s="15" t="s">
        <v>22286</v>
      </c>
      <c r="F4148" s="12" t="s">
        <v>22287</v>
      </c>
      <c r="G4148" s="12" t="s">
        <v>22098</v>
      </c>
      <c r="H4148" s="12" t="s">
        <v>22288</v>
      </c>
      <c r="I4148" s="12" t="s">
        <v>22289</v>
      </c>
    </row>
    <row r="4149" spans="1:9" ht="37.5" x14ac:dyDescent="0.4">
      <c r="A4149" s="12" t="s">
        <v>10</v>
      </c>
      <c r="B4149" s="13" t="s">
        <v>1801</v>
      </c>
      <c r="C4149" s="13" t="s">
        <v>22290</v>
      </c>
      <c r="D4149" s="14">
        <v>44998</v>
      </c>
      <c r="E4149" s="15" t="s">
        <v>22291</v>
      </c>
      <c r="F4149" s="12" t="s">
        <v>22292</v>
      </c>
      <c r="G4149" s="12" t="s">
        <v>22098</v>
      </c>
      <c r="H4149" s="12" t="s">
        <v>22293</v>
      </c>
      <c r="I4149" s="12" t="s">
        <v>22294</v>
      </c>
    </row>
    <row r="4150" spans="1:9" ht="37.5" x14ac:dyDescent="0.4">
      <c r="A4150" s="12" t="s">
        <v>10</v>
      </c>
      <c r="B4150" s="13" t="s">
        <v>1801</v>
      </c>
      <c r="C4150" s="13" t="s">
        <v>22295</v>
      </c>
      <c r="D4150" s="14">
        <v>44339</v>
      </c>
      <c r="E4150" s="15" t="s">
        <v>22296</v>
      </c>
      <c r="F4150" s="12" t="s">
        <v>22297</v>
      </c>
      <c r="G4150" s="12" t="s">
        <v>22202</v>
      </c>
      <c r="H4150" s="12" t="s">
        <v>22298</v>
      </c>
      <c r="I4150" s="12" t="s">
        <v>22299</v>
      </c>
    </row>
    <row r="4151" spans="1:9" ht="37.5" x14ac:dyDescent="0.4">
      <c r="A4151" s="12" t="s">
        <v>10</v>
      </c>
      <c r="B4151" s="13" t="s">
        <v>1801</v>
      </c>
      <c r="C4151" s="13" t="s">
        <v>22300</v>
      </c>
      <c r="D4151" s="14">
        <v>44375</v>
      </c>
      <c r="E4151" s="15" t="s">
        <v>22301</v>
      </c>
      <c r="F4151" s="12" t="s">
        <v>22302</v>
      </c>
      <c r="G4151" s="12" t="s">
        <v>22092</v>
      </c>
      <c r="H4151" s="12" t="s">
        <v>22303</v>
      </c>
      <c r="I4151" s="12" t="s">
        <v>22304</v>
      </c>
    </row>
    <row r="4152" spans="1:9" ht="37.5" x14ac:dyDescent="0.4">
      <c r="A4152" s="12" t="s">
        <v>10</v>
      </c>
      <c r="B4152" s="13" t="s">
        <v>1801</v>
      </c>
      <c r="C4152" s="13" t="s">
        <v>22305</v>
      </c>
      <c r="D4152" s="14">
        <v>44865</v>
      </c>
      <c r="E4152" s="15" t="s">
        <v>22306</v>
      </c>
      <c r="F4152" s="12" t="s">
        <v>22307</v>
      </c>
      <c r="G4152" s="12" t="s">
        <v>22108</v>
      </c>
      <c r="H4152" s="12" t="s">
        <v>22308</v>
      </c>
      <c r="I4152" s="12" t="s">
        <v>22309</v>
      </c>
    </row>
    <row r="4153" spans="1:9" ht="37.5" x14ac:dyDescent="0.4">
      <c r="A4153" s="12" t="s">
        <v>10</v>
      </c>
      <c r="B4153" s="13" t="s">
        <v>1801</v>
      </c>
      <c r="C4153" s="13" t="s">
        <v>22310</v>
      </c>
      <c r="D4153" s="14">
        <v>45007</v>
      </c>
      <c r="E4153" s="15" t="s">
        <v>22311</v>
      </c>
      <c r="F4153" s="12" t="s">
        <v>22312</v>
      </c>
      <c r="G4153" s="12" t="s">
        <v>22073</v>
      </c>
      <c r="H4153" s="12" t="s">
        <v>22313</v>
      </c>
      <c r="I4153" s="12" t="s">
        <v>22314</v>
      </c>
    </row>
    <row r="4154" spans="1:9" ht="37.5" x14ac:dyDescent="0.4">
      <c r="A4154" s="12" t="s">
        <v>10</v>
      </c>
      <c r="B4154" s="13" t="s">
        <v>1801</v>
      </c>
      <c r="C4154" s="13" t="s">
        <v>22315</v>
      </c>
      <c r="D4154" s="14">
        <v>44986</v>
      </c>
      <c r="E4154" s="15" t="s">
        <v>22316</v>
      </c>
      <c r="F4154" s="12" t="s">
        <v>22317</v>
      </c>
      <c r="G4154" s="12" t="s">
        <v>1518</v>
      </c>
      <c r="H4154" s="12" t="s">
        <v>22318</v>
      </c>
      <c r="I4154" s="12" t="s">
        <v>22319</v>
      </c>
    </row>
    <row r="4155" spans="1:9" ht="37.5" x14ac:dyDescent="0.4">
      <c r="A4155" s="12" t="s">
        <v>10</v>
      </c>
      <c r="B4155" s="13" t="s">
        <v>1801</v>
      </c>
      <c r="C4155" s="13" t="s">
        <v>22320</v>
      </c>
      <c r="D4155" s="14">
        <v>44953</v>
      </c>
      <c r="E4155" s="15" t="s">
        <v>13229</v>
      </c>
      <c r="F4155" s="12" t="s">
        <v>13230</v>
      </c>
      <c r="G4155" s="12" t="s">
        <v>22073</v>
      </c>
      <c r="H4155" s="12" t="s">
        <v>22321</v>
      </c>
      <c r="I4155" s="12" t="s">
        <v>22322</v>
      </c>
    </row>
    <row r="4156" spans="1:9" ht="37.5" x14ac:dyDescent="0.4">
      <c r="A4156" s="12" t="s">
        <v>10</v>
      </c>
      <c r="B4156" s="13" t="s">
        <v>1801</v>
      </c>
      <c r="C4156" s="13" t="s">
        <v>22323</v>
      </c>
      <c r="D4156" s="14">
        <v>44817</v>
      </c>
      <c r="E4156" s="15" t="s">
        <v>22324</v>
      </c>
      <c r="F4156" s="12" t="s">
        <v>22325</v>
      </c>
      <c r="G4156" s="12" t="s">
        <v>22098</v>
      </c>
      <c r="H4156" s="12" t="s">
        <v>22326</v>
      </c>
      <c r="I4156" s="12" t="s">
        <v>22327</v>
      </c>
    </row>
    <row r="4157" spans="1:9" ht="37.5" x14ac:dyDescent="0.4">
      <c r="A4157" s="12" t="s">
        <v>10</v>
      </c>
      <c r="B4157" s="13" t="s">
        <v>1801</v>
      </c>
      <c r="C4157" s="13" t="s">
        <v>22328</v>
      </c>
      <c r="D4157" s="14">
        <v>44840</v>
      </c>
      <c r="E4157" s="15" t="s">
        <v>22329</v>
      </c>
      <c r="F4157" s="12" t="s">
        <v>22330</v>
      </c>
      <c r="G4157" s="12" t="s">
        <v>22108</v>
      </c>
      <c r="H4157" s="12" t="s">
        <v>22331</v>
      </c>
      <c r="I4157" s="12" t="s">
        <v>22332</v>
      </c>
    </row>
    <row r="4158" spans="1:9" ht="37.5" x14ac:dyDescent="0.4">
      <c r="A4158" s="12" t="s">
        <v>10</v>
      </c>
      <c r="B4158" s="13" t="s">
        <v>1801</v>
      </c>
      <c r="C4158" s="13" t="s">
        <v>22333</v>
      </c>
      <c r="D4158" s="14">
        <v>45320</v>
      </c>
      <c r="E4158" s="15" t="s">
        <v>22334</v>
      </c>
      <c r="F4158" s="12" t="s">
        <v>22335</v>
      </c>
      <c r="G4158" s="12" t="s">
        <v>22098</v>
      </c>
      <c r="H4158" s="12" t="s">
        <v>22336</v>
      </c>
      <c r="I4158" s="12" t="s">
        <v>22337</v>
      </c>
    </row>
    <row r="4159" spans="1:9" ht="37.5" x14ac:dyDescent="0.4">
      <c r="A4159" s="12" t="s">
        <v>10</v>
      </c>
      <c r="B4159" s="13" t="s">
        <v>1801</v>
      </c>
      <c r="C4159" s="13" t="s">
        <v>22338</v>
      </c>
      <c r="D4159" s="14">
        <v>45273</v>
      </c>
      <c r="E4159" s="15" t="s">
        <v>22339</v>
      </c>
      <c r="F4159" s="12" t="s">
        <v>22340</v>
      </c>
      <c r="G4159" s="12" t="s">
        <v>22092</v>
      </c>
      <c r="H4159" s="12" t="s">
        <v>22341</v>
      </c>
      <c r="I4159" s="12" t="s">
        <v>22342</v>
      </c>
    </row>
    <row r="4160" spans="1:9" ht="37.5" x14ac:dyDescent="0.4">
      <c r="A4160" s="12" t="s">
        <v>10</v>
      </c>
      <c r="B4160" s="13" t="s">
        <v>1801</v>
      </c>
      <c r="C4160" s="13" t="s">
        <v>22343</v>
      </c>
      <c r="D4160" s="14">
        <v>44824</v>
      </c>
      <c r="E4160" s="15" t="s">
        <v>22344</v>
      </c>
      <c r="F4160" s="12" t="s">
        <v>22345</v>
      </c>
      <c r="G4160" s="12" t="s">
        <v>22098</v>
      </c>
      <c r="H4160" s="12" t="s">
        <v>22346</v>
      </c>
      <c r="I4160" s="12" t="s">
        <v>22347</v>
      </c>
    </row>
    <row r="4161" spans="1:9" ht="37.5" x14ac:dyDescent="0.4">
      <c r="A4161" s="12" t="s">
        <v>10</v>
      </c>
      <c r="B4161" s="13" t="s">
        <v>1801</v>
      </c>
      <c r="C4161" s="13" t="s">
        <v>22348</v>
      </c>
      <c r="D4161" s="14">
        <v>45450</v>
      </c>
      <c r="E4161" s="15" t="s">
        <v>22349</v>
      </c>
      <c r="F4161" s="12" t="s">
        <v>22350</v>
      </c>
      <c r="G4161" s="12" t="s">
        <v>22098</v>
      </c>
      <c r="H4161" s="12" t="s">
        <v>22351</v>
      </c>
      <c r="I4161" s="12" t="s">
        <v>22352</v>
      </c>
    </row>
    <row r="4162" spans="1:9" ht="37.5" x14ac:dyDescent="0.4">
      <c r="A4162" s="12" t="s">
        <v>10</v>
      </c>
      <c r="B4162" s="13" t="s">
        <v>1801</v>
      </c>
      <c r="C4162" s="13" t="s">
        <v>22353</v>
      </c>
      <c r="D4162" s="14">
        <v>44977</v>
      </c>
      <c r="E4162" s="15" t="s">
        <v>22354</v>
      </c>
      <c r="F4162" s="12" t="s">
        <v>22355</v>
      </c>
      <c r="G4162" s="12" t="s">
        <v>22108</v>
      </c>
      <c r="H4162" s="12" t="s">
        <v>22356</v>
      </c>
      <c r="I4162" s="12" t="s">
        <v>22357</v>
      </c>
    </row>
    <row r="4163" spans="1:9" ht="37.5" x14ac:dyDescent="0.4">
      <c r="A4163" s="12" t="s">
        <v>10</v>
      </c>
      <c r="B4163" s="13" t="s">
        <v>1801</v>
      </c>
      <c r="C4163" s="13" t="s">
        <v>22358</v>
      </c>
      <c r="D4163" s="14">
        <v>45789</v>
      </c>
      <c r="E4163" s="15" t="s">
        <v>22359</v>
      </c>
      <c r="F4163" s="12" t="s">
        <v>22360</v>
      </c>
      <c r="G4163" s="12" t="s">
        <v>22098</v>
      </c>
      <c r="H4163" s="12" t="s">
        <v>22361</v>
      </c>
      <c r="I4163" s="12" t="s">
        <v>22362</v>
      </c>
    </row>
    <row r="4164" spans="1:9" ht="37.5" x14ac:dyDescent="0.4">
      <c r="A4164" s="12" t="s">
        <v>10</v>
      </c>
      <c r="B4164" s="13" t="s">
        <v>1801</v>
      </c>
      <c r="C4164" s="13" t="s">
        <v>22363</v>
      </c>
      <c r="D4164" s="14">
        <v>45216</v>
      </c>
      <c r="E4164" s="15" t="s">
        <v>22364</v>
      </c>
      <c r="F4164" s="12" t="s">
        <v>22365</v>
      </c>
      <c r="G4164" s="12" t="s">
        <v>22202</v>
      </c>
      <c r="H4164" s="12" t="s">
        <v>22366</v>
      </c>
      <c r="I4164" s="12" t="s">
        <v>22367</v>
      </c>
    </row>
    <row r="4165" spans="1:9" ht="37.5" x14ac:dyDescent="0.4">
      <c r="A4165" s="12" t="s">
        <v>10</v>
      </c>
      <c r="B4165" s="13" t="s">
        <v>1801</v>
      </c>
      <c r="C4165" s="13" t="s">
        <v>22368</v>
      </c>
      <c r="D4165" s="14">
        <v>45873</v>
      </c>
      <c r="E4165" s="15" t="s">
        <v>22369</v>
      </c>
      <c r="F4165" s="12" t="s">
        <v>22370</v>
      </c>
      <c r="G4165" s="12" t="s">
        <v>1512</v>
      </c>
      <c r="H4165" s="12" t="s">
        <v>22371</v>
      </c>
      <c r="I4165" s="12" t="s">
        <v>22372</v>
      </c>
    </row>
    <row r="4166" spans="1:9" ht="37.5" x14ac:dyDescent="0.4">
      <c r="A4166" s="12" t="s">
        <v>10</v>
      </c>
      <c r="B4166" s="13" t="s">
        <v>1801</v>
      </c>
      <c r="C4166" s="13" t="s">
        <v>22373</v>
      </c>
      <c r="D4166" s="14">
        <v>45937</v>
      </c>
      <c r="E4166" s="15" t="s">
        <v>22374</v>
      </c>
      <c r="F4166" s="12" t="s">
        <v>22375</v>
      </c>
      <c r="G4166" s="12" t="s">
        <v>22108</v>
      </c>
      <c r="H4166" s="12" t="s">
        <v>22376</v>
      </c>
      <c r="I4166" s="12" t="s">
        <v>22377</v>
      </c>
    </row>
    <row r="4167" spans="1:9" ht="37.5" x14ac:dyDescent="0.4">
      <c r="A4167" s="12" t="s">
        <v>10</v>
      </c>
      <c r="B4167" s="13" t="s">
        <v>1801</v>
      </c>
      <c r="C4167" s="13" t="s">
        <v>22378</v>
      </c>
      <c r="D4167" s="14">
        <v>45960</v>
      </c>
      <c r="E4167" s="15" t="s">
        <v>22379</v>
      </c>
      <c r="F4167" s="12" t="s">
        <v>22380</v>
      </c>
      <c r="G4167" s="12" t="s">
        <v>22092</v>
      </c>
      <c r="H4167" s="12" t="s">
        <v>22381</v>
      </c>
      <c r="I4167" s="12" t="s">
        <v>22382</v>
      </c>
    </row>
    <row r="4168" spans="1:9" ht="37.5" x14ac:dyDescent="0.4">
      <c r="A4168" s="12" t="s">
        <v>10</v>
      </c>
      <c r="B4168" s="13" t="s">
        <v>1801</v>
      </c>
      <c r="C4168" s="13" t="s">
        <v>22383</v>
      </c>
      <c r="D4168" s="14">
        <v>45007</v>
      </c>
      <c r="E4168" s="15" t="s">
        <v>22384</v>
      </c>
      <c r="F4168" s="12" t="s">
        <v>22385</v>
      </c>
      <c r="G4168" s="12" t="s">
        <v>1512</v>
      </c>
      <c r="H4168" s="12" t="s">
        <v>22386</v>
      </c>
      <c r="I4168" s="12" t="s">
        <v>22387</v>
      </c>
    </row>
    <row r="4169" spans="1:9" ht="37.5" x14ac:dyDescent="0.4">
      <c r="A4169" s="12" t="s">
        <v>10</v>
      </c>
      <c r="B4169" s="13" t="s">
        <v>1801</v>
      </c>
      <c r="C4169" s="13" t="s">
        <v>22388</v>
      </c>
      <c r="D4169" s="14">
        <v>44916</v>
      </c>
      <c r="E4169" s="15" t="s">
        <v>22389</v>
      </c>
      <c r="F4169" s="12" t="s">
        <v>22390</v>
      </c>
      <c r="G4169" s="12" t="s">
        <v>22391</v>
      </c>
      <c r="H4169" s="12" t="s">
        <v>22392</v>
      </c>
      <c r="I4169" s="12" t="s">
        <v>22393</v>
      </c>
    </row>
    <row r="4170" spans="1:9" ht="37.5" x14ac:dyDescent="0.4">
      <c r="A4170" s="12" t="s">
        <v>10</v>
      </c>
      <c r="B4170" s="13" t="s">
        <v>1801</v>
      </c>
      <c r="C4170" s="13" t="s">
        <v>22394</v>
      </c>
      <c r="D4170" s="14">
        <v>44385</v>
      </c>
      <c r="E4170" s="15" t="s">
        <v>14809</v>
      </c>
      <c r="F4170" s="12" t="s">
        <v>14810</v>
      </c>
      <c r="G4170" s="12" t="s">
        <v>22395</v>
      </c>
      <c r="H4170" s="12" t="s">
        <v>22396</v>
      </c>
      <c r="I4170" s="12" t="s">
        <v>22397</v>
      </c>
    </row>
    <row r="4171" spans="1:9" ht="37.5" x14ac:dyDescent="0.4">
      <c r="A4171" s="12" t="s">
        <v>10</v>
      </c>
      <c r="B4171" s="13" t="s">
        <v>1801</v>
      </c>
      <c r="C4171" s="13" t="s">
        <v>22398</v>
      </c>
      <c r="D4171" s="14">
        <v>45196</v>
      </c>
      <c r="E4171" s="15" t="s">
        <v>22399</v>
      </c>
      <c r="F4171" s="12" t="s">
        <v>22400</v>
      </c>
      <c r="G4171" s="12" t="s">
        <v>22401</v>
      </c>
      <c r="H4171" s="12" t="s">
        <v>22402</v>
      </c>
      <c r="I4171" s="12" t="s">
        <v>22403</v>
      </c>
    </row>
    <row r="4172" spans="1:9" ht="37.5" x14ac:dyDescent="0.4">
      <c r="A4172" s="12" t="s">
        <v>10</v>
      </c>
      <c r="B4172" s="13" t="s">
        <v>1801</v>
      </c>
      <c r="C4172" s="13" t="s">
        <v>22404</v>
      </c>
      <c r="D4172" s="14">
        <v>45014</v>
      </c>
      <c r="E4172" s="15" t="s">
        <v>11526</v>
      </c>
      <c r="F4172" s="12" t="s">
        <v>22405</v>
      </c>
      <c r="G4172" s="12" t="s">
        <v>22406</v>
      </c>
      <c r="H4172" s="12" t="s">
        <v>22407</v>
      </c>
      <c r="I4172" s="12" t="s">
        <v>22408</v>
      </c>
    </row>
    <row r="4173" spans="1:9" ht="37.5" x14ac:dyDescent="0.4">
      <c r="A4173" s="12" t="s">
        <v>10</v>
      </c>
      <c r="B4173" s="13" t="s">
        <v>1801</v>
      </c>
      <c r="C4173" s="13" t="s">
        <v>22409</v>
      </c>
      <c r="D4173" s="14">
        <v>45139</v>
      </c>
      <c r="E4173" s="15" t="s">
        <v>22410</v>
      </c>
      <c r="F4173" s="12" t="s">
        <v>22411</v>
      </c>
      <c r="G4173" s="12" t="s">
        <v>22391</v>
      </c>
      <c r="H4173" s="12" t="s">
        <v>22412</v>
      </c>
      <c r="I4173" s="12" t="s">
        <v>22413</v>
      </c>
    </row>
    <row r="4174" spans="1:9" ht="37.5" x14ac:dyDescent="0.4">
      <c r="A4174" s="12" t="s">
        <v>10</v>
      </c>
      <c r="B4174" s="13" t="s">
        <v>1801</v>
      </c>
      <c r="C4174" s="13" t="s">
        <v>22414</v>
      </c>
      <c r="D4174" s="14">
        <v>45001</v>
      </c>
      <c r="E4174" s="15" t="s">
        <v>22415</v>
      </c>
      <c r="F4174" s="12" t="s">
        <v>22416</v>
      </c>
      <c r="G4174" s="12" t="s">
        <v>22417</v>
      </c>
      <c r="H4174" s="12" t="s">
        <v>22418</v>
      </c>
      <c r="I4174" s="12" t="s">
        <v>22419</v>
      </c>
    </row>
    <row r="4175" spans="1:9" ht="37.5" x14ac:dyDescent="0.4">
      <c r="A4175" s="12" t="s">
        <v>10</v>
      </c>
      <c r="B4175" s="13" t="s">
        <v>1801</v>
      </c>
      <c r="C4175" s="13" t="s">
        <v>22420</v>
      </c>
      <c r="D4175" s="14">
        <v>44510</v>
      </c>
      <c r="E4175" s="15" t="s">
        <v>22421</v>
      </c>
      <c r="F4175" s="12" t="s">
        <v>22422</v>
      </c>
      <c r="G4175" s="12" t="s">
        <v>22423</v>
      </c>
      <c r="H4175" s="12" t="s">
        <v>22424</v>
      </c>
      <c r="I4175" s="12" t="s">
        <v>22425</v>
      </c>
    </row>
    <row r="4176" spans="1:9" ht="37.5" x14ac:dyDescent="0.4">
      <c r="A4176" s="12" t="s">
        <v>10</v>
      </c>
      <c r="B4176" s="13" t="s">
        <v>1801</v>
      </c>
      <c r="C4176" s="13" t="s">
        <v>22426</v>
      </c>
      <c r="D4176" s="14">
        <v>44690</v>
      </c>
      <c r="E4176" s="15" t="s">
        <v>8313</v>
      </c>
      <c r="F4176" s="12" t="s">
        <v>8314</v>
      </c>
      <c r="G4176" s="12" t="s">
        <v>22427</v>
      </c>
      <c r="H4176" s="12" t="s">
        <v>22428</v>
      </c>
      <c r="I4176" s="12" t="s">
        <v>22429</v>
      </c>
    </row>
    <row r="4177" spans="1:9" ht="37.5" x14ac:dyDescent="0.4">
      <c r="A4177" s="12" t="s">
        <v>10</v>
      </c>
      <c r="B4177" s="13" t="s">
        <v>1801</v>
      </c>
      <c r="C4177" s="13" t="s">
        <v>22430</v>
      </c>
      <c r="D4177" s="14">
        <v>44835</v>
      </c>
      <c r="E4177" s="15" t="s">
        <v>22431</v>
      </c>
      <c r="F4177" s="12" t="s">
        <v>22432</v>
      </c>
      <c r="G4177" s="12" t="s">
        <v>22433</v>
      </c>
      <c r="H4177" s="12" t="s">
        <v>22434</v>
      </c>
      <c r="I4177" s="12" t="s">
        <v>22435</v>
      </c>
    </row>
    <row r="4178" spans="1:9" ht="37.5" x14ac:dyDescent="0.4">
      <c r="A4178" s="12" t="s">
        <v>10</v>
      </c>
      <c r="B4178" s="13" t="s">
        <v>1801</v>
      </c>
      <c r="C4178" s="13" t="s">
        <v>22436</v>
      </c>
      <c r="D4178" s="14">
        <v>44652</v>
      </c>
      <c r="E4178" s="15" t="s">
        <v>22437</v>
      </c>
      <c r="F4178" s="12" t="s">
        <v>22438</v>
      </c>
      <c r="G4178" s="12" t="s">
        <v>22439</v>
      </c>
      <c r="H4178" s="12" t="s">
        <v>22440</v>
      </c>
      <c r="I4178" s="12" t="s">
        <v>22441</v>
      </c>
    </row>
    <row r="4179" spans="1:9" ht="37.5" x14ac:dyDescent="0.4">
      <c r="A4179" s="12" t="s">
        <v>10</v>
      </c>
      <c r="B4179" s="13" t="s">
        <v>1801</v>
      </c>
      <c r="C4179" s="13" t="s">
        <v>22442</v>
      </c>
      <c r="D4179" s="14">
        <v>45170</v>
      </c>
      <c r="E4179" s="15" t="s">
        <v>22443</v>
      </c>
      <c r="F4179" s="12" t="s">
        <v>22444</v>
      </c>
      <c r="G4179" s="12" t="s">
        <v>22445</v>
      </c>
      <c r="H4179" s="12" t="s">
        <v>22446</v>
      </c>
      <c r="I4179" s="12" t="s">
        <v>22447</v>
      </c>
    </row>
    <row r="4180" spans="1:9" ht="37.5" x14ac:dyDescent="0.4">
      <c r="A4180" s="12" t="s">
        <v>10</v>
      </c>
      <c r="B4180" s="13" t="s">
        <v>1801</v>
      </c>
      <c r="C4180" s="13" t="s">
        <v>22448</v>
      </c>
      <c r="D4180" s="14">
        <v>44608</v>
      </c>
      <c r="E4180" s="15" t="s">
        <v>22449</v>
      </c>
      <c r="F4180" s="12" t="s">
        <v>22450</v>
      </c>
      <c r="G4180" s="12" t="s">
        <v>22451</v>
      </c>
      <c r="H4180" s="12" t="s">
        <v>22452</v>
      </c>
      <c r="I4180" s="12" t="s">
        <v>22453</v>
      </c>
    </row>
    <row r="4181" spans="1:9" ht="37.5" x14ac:dyDescent="0.4">
      <c r="A4181" s="12" t="s">
        <v>10</v>
      </c>
      <c r="B4181" s="13" t="s">
        <v>1801</v>
      </c>
      <c r="C4181" s="13" t="s">
        <v>22454</v>
      </c>
      <c r="D4181" s="14">
        <v>44511</v>
      </c>
      <c r="E4181" s="15" t="s">
        <v>22455</v>
      </c>
      <c r="F4181" s="12" t="s">
        <v>22456</v>
      </c>
      <c r="G4181" s="12" t="s">
        <v>22451</v>
      </c>
      <c r="H4181" s="12" t="s">
        <v>22457</v>
      </c>
      <c r="I4181" s="12" t="s">
        <v>22458</v>
      </c>
    </row>
    <row r="4182" spans="1:9" ht="37.5" x14ac:dyDescent="0.4">
      <c r="A4182" s="12" t="s">
        <v>10</v>
      </c>
      <c r="B4182" s="13" t="s">
        <v>1801</v>
      </c>
      <c r="C4182" s="13" t="s">
        <v>22459</v>
      </c>
      <c r="D4182" s="14">
        <v>44742</v>
      </c>
      <c r="E4182" s="15" t="s">
        <v>16434</v>
      </c>
      <c r="F4182" s="12" t="s">
        <v>22460</v>
      </c>
      <c r="G4182" s="12" t="s">
        <v>22461</v>
      </c>
      <c r="H4182" s="12" t="s">
        <v>22462</v>
      </c>
      <c r="I4182" s="12" t="s">
        <v>22463</v>
      </c>
    </row>
    <row r="4183" spans="1:9" ht="37.5" x14ac:dyDescent="0.4">
      <c r="A4183" s="12" t="s">
        <v>10</v>
      </c>
      <c r="B4183" s="13" t="s">
        <v>1801</v>
      </c>
      <c r="C4183" s="13" t="s">
        <v>22464</v>
      </c>
      <c r="D4183" s="14">
        <v>44986</v>
      </c>
      <c r="E4183" s="15" t="s">
        <v>17678</v>
      </c>
      <c r="F4183" s="12" t="s">
        <v>17679</v>
      </c>
      <c r="G4183" s="12" t="s">
        <v>22401</v>
      </c>
      <c r="H4183" s="12" t="s">
        <v>22465</v>
      </c>
      <c r="I4183" s="12" t="s">
        <v>22466</v>
      </c>
    </row>
    <row r="4184" spans="1:9" ht="37.5" x14ac:dyDescent="0.4">
      <c r="A4184" s="12" t="s">
        <v>10</v>
      </c>
      <c r="B4184" s="13" t="s">
        <v>1801</v>
      </c>
      <c r="C4184" s="13" t="s">
        <v>22467</v>
      </c>
      <c r="D4184" s="14">
        <v>45072</v>
      </c>
      <c r="E4184" s="15" t="s">
        <v>22468</v>
      </c>
      <c r="F4184" s="12" t="s">
        <v>22469</v>
      </c>
      <c r="G4184" s="12" t="s">
        <v>22445</v>
      </c>
      <c r="H4184" s="12" t="s">
        <v>22470</v>
      </c>
      <c r="I4184" s="12" t="s">
        <v>22471</v>
      </c>
    </row>
    <row r="4185" spans="1:9" ht="37.5" x14ac:dyDescent="0.4">
      <c r="A4185" s="12" t="s">
        <v>10</v>
      </c>
      <c r="B4185" s="13" t="s">
        <v>1801</v>
      </c>
      <c r="C4185" s="13" t="s">
        <v>22472</v>
      </c>
      <c r="D4185" s="14">
        <v>45077</v>
      </c>
      <c r="E4185" s="15" t="s">
        <v>22473</v>
      </c>
      <c r="F4185" s="12" t="s">
        <v>22474</v>
      </c>
      <c r="G4185" s="12" t="s">
        <v>22395</v>
      </c>
      <c r="H4185" s="12" t="s">
        <v>22475</v>
      </c>
      <c r="I4185" s="12" t="s">
        <v>22476</v>
      </c>
    </row>
    <row r="4186" spans="1:9" ht="37.5" x14ac:dyDescent="0.4">
      <c r="A4186" s="12" t="s">
        <v>10</v>
      </c>
      <c r="B4186" s="13" t="s">
        <v>1801</v>
      </c>
      <c r="C4186" s="13" t="s">
        <v>22477</v>
      </c>
      <c r="D4186" s="14">
        <v>45034</v>
      </c>
      <c r="E4186" s="15" t="s">
        <v>22478</v>
      </c>
      <c r="F4186" s="12" t="s">
        <v>22479</v>
      </c>
      <c r="G4186" s="12" t="s">
        <v>22445</v>
      </c>
      <c r="H4186" s="12" t="s">
        <v>22480</v>
      </c>
      <c r="I4186" s="12" t="s">
        <v>22481</v>
      </c>
    </row>
    <row r="4187" spans="1:9" ht="37.5" x14ac:dyDescent="0.4">
      <c r="A4187" s="12" t="s">
        <v>10</v>
      </c>
      <c r="B4187" s="13" t="s">
        <v>1801</v>
      </c>
      <c r="C4187" s="13" t="s">
        <v>22482</v>
      </c>
      <c r="D4187" s="14">
        <v>44946</v>
      </c>
      <c r="E4187" s="15" t="s">
        <v>16680</v>
      </c>
      <c r="F4187" s="12" t="s">
        <v>16681</v>
      </c>
      <c r="G4187" s="12" t="s">
        <v>22483</v>
      </c>
      <c r="H4187" s="12" t="s">
        <v>22484</v>
      </c>
      <c r="I4187" s="12" t="s">
        <v>22485</v>
      </c>
    </row>
    <row r="4188" spans="1:9" ht="37.5" x14ac:dyDescent="0.4">
      <c r="A4188" s="12" t="s">
        <v>10</v>
      </c>
      <c r="B4188" s="13" t="s">
        <v>1801</v>
      </c>
      <c r="C4188" s="13" t="s">
        <v>22486</v>
      </c>
      <c r="D4188" s="14">
        <v>44914</v>
      </c>
      <c r="E4188" s="15" t="s">
        <v>22487</v>
      </c>
      <c r="F4188" s="12" t="s">
        <v>22488</v>
      </c>
      <c r="G4188" s="12" t="s">
        <v>22461</v>
      </c>
      <c r="H4188" s="12" t="s">
        <v>22489</v>
      </c>
      <c r="I4188" s="12" t="s">
        <v>22490</v>
      </c>
    </row>
    <row r="4189" spans="1:9" ht="37.5" x14ac:dyDescent="0.4">
      <c r="A4189" s="12" t="s">
        <v>10</v>
      </c>
      <c r="B4189" s="13" t="s">
        <v>1801</v>
      </c>
      <c r="C4189" s="13" t="s">
        <v>22491</v>
      </c>
      <c r="D4189" s="14">
        <v>45084</v>
      </c>
      <c r="E4189" s="15" t="s">
        <v>22492</v>
      </c>
      <c r="F4189" s="12" t="s">
        <v>22493</v>
      </c>
      <c r="G4189" s="12" t="s">
        <v>22494</v>
      </c>
      <c r="H4189" s="12" t="s">
        <v>22495</v>
      </c>
      <c r="I4189" s="12" t="s">
        <v>22496</v>
      </c>
    </row>
    <row r="4190" spans="1:9" ht="37.5" x14ac:dyDescent="0.4">
      <c r="A4190" s="12" t="s">
        <v>10</v>
      </c>
      <c r="B4190" s="13" t="s">
        <v>1801</v>
      </c>
      <c r="C4190" s="13" t="s">
        <v>22497</v>
      </c>
      <c r="D4190" s="14">
        <v>44927</v>
      </c>
      <c r="E4190" s="15" t="s">
        <v>22498</v>
      </c>
      <c r="F4190" s="12" t="s">
        <v>22499</v>
      </c>
      <c r="G4190" s="12" t="s">
        <v>22417</v>
      </c>
      <c r="H4190" s="12" t="s">
        <v>22500</v>
      </c>
      <c r="I4190" s="12" t="s">
        <v>22501</v>
      </c>
    </row>
    <row r="4191" spans="1:9" ht="37.5" x14ac:dyDescent="0.4">
      <c r="A4191" s="12" t="s">
        <v>10</v>
      </c>
      <c r="B4191" s="13" t="s">
        <v>1801</v>
      </c>
      <c r="C4191" s="13" t="s">
        <v>22502</v>
      </c>
      <c r="D4191" s="14">
        <v>44835</v>
      </c>
      <c r="E4191" s="15" t="s">
        <v>22503</v>
      </c>
      <c r="F4191" s="12" t="s">
        <v>22504</v>
      </c>
      <c r="G4191" s="12" t="s">
        <v>22391</v>
      </c>
      <c r="H4191" s="12" t="s">
        <v>22505</v>
      </c>
      <c r="I4191" s="12" t="s">
        <v>22506</v>
      </c>
    </row>
    <row r="4192" spans="1:9" ht="37.5" x14ac:dyDescent="0.4">
      <c r="A4192" s="12" t="s">
        <v>10</v>
      </c>
      <c r="B4192" s="13" t="s">
        <v>1801</v>
      </c>
      <c r="C4192" s="13" t="s">
        <v>22507</v>
      </c>
      <c r="D4192" s="14">
        <v>44835</v>
      </c>
      <c r="E4192" s="15" t="s">
        <v>22508</v>
      </c>
      <c r="F4192" s="12" t="s">
        <v>22509</v>
      </c>
      <c r="G4192" s="12" t="s">
        <v>22451</v>
      </c>
      <c r="H4192" s="12" t="s">
        <v>22510</v>
      </c>
      <c r="I4192" s="12" t="s">
        <v>22511</v>
      </c>
    </row>
    <row r="4193" spans="1:9" ht="37.5" x14ac:dyDescent="0.4">
      <c r="A4193" s="12" t="s">
        <v>10</v>
      </c>
      <c r="B4193" s="13" t="s">
        <v>1801</v>
      </c>
      <c r="C4193" s="13" t="s">
        <v>22512</v>
      </c>
      <c r="D4193" s="14">
        <v>44938</v>
      </c>
      <c r="E4193" s="15" t="s">
        <v>22513</v>
      </c>
      <c r="F4193" s="12" t="s">
        <v>22514</v>
      </c>
      <c r="G4193" s="12" t="s">
        <v>22391</v>
      </c>
      <c r="H4193" s="12" t="s">
        <v>22515</v>
      </c>
      <c r="I4193" s="12" t="s">
        <v>22516</v>
      </c>
    </row>
    <row r="4194" spans="1:9" ht="37.5" x14ac:dyDescent="0.4">
      <c r="A4194" s="12" t="s">
        <v>10</v>
      </c>
      <c r="B4194" s="13" t="s">
        <v>1801</v>
      </c>
      <c r="C4194" s="13" t="s">
        <v>22517</v>
      </c>
      <c r="D4194" s="14">
        <v>44580</v>
      </c>
      <c r="E4194" s="15" t="s">
        <v>15657</v>
      </c>
      <c r="F4194" s="12" t="s">
        <v>15658</v>
      </c>
      <c r="G4194" s="12" t="s">
        <v>22406</v>
      </c>
      <c r="H4194" s="12" t="s">
        <v>22518</v>
      </c>
      <c r="I4194" s="12" t="s">
        <v>22519</v>
      </c>
    </row>
    <row r="4195" spans="1:9" ht="37.5" x14ac:dyDescent="0.4">
      <c r="A4195" s="12" t="s">
        <v>10</v>
      </c>
      <c r="B4195" s="13" t="s">
        <v>1801</v>
      </c>
      <c r="C4195" s="13" t="s">
        <v>22520</v>
      </c>
      <c r="D4195" s="14">
        <v>45017</v>
      </c>
      <c r="E4195" s="15" t="s">
        <v>5240</v>
      </c>
      <c r="F4195" s="12" t="s">
        <v>22521</v>
      </c>
      <c r="G4195" s="12" t="s">
        <v>22406</v>
      </c>
      <c r="H4195" s="12" t="s">
        <v>22522</v>
      </c>
      <c r="I4195" s="12" t="s">
        <v>22523</v>
      </c>
    </row>
    <row r="4196" spans="1:9" ht="37.5" x14ac:dyDescent="0.4">
      <c r="A4196" s="12" t="s">
        <v>10</v>
      </c>
      <c r="B4196" s="13" t="s">
        <v>1801</v>
      </c>
      <c r="C4196" s="13" t="s">
        <v>22524</v>
      </c>
      <c r="D4196" s="14">
        <v>45037</v>
      </c>
      <c r="E4196" s="15" t="s">
        <v>22525</v>
      </c>
      <c r="F4196" s="12" t="s">
        <v>22526</v>
      </c>
      <c r="G4196" s="12" t="s">
        <v>22527</v>
      </c>
      <c r="H4196" s="12" t="s">
        <v>22528</v>
      </c>
      <c r="I4196" s="12" t="s">
        <v>22529</v>
      </c>
    </row>
    <row r="4197" spans="1:9" ht="37.5" x14ac:dyDescent="0.4">
      <c r="A4197" s="12" t="s">
        <v>10</v>
      </c>
      <c r="B4197" s="13" t="s">
        <v>1801</v>
      </c>
      <c r="C4197" s="13" t="s">
        <v>22530</v>
      </c>
      <c r="D4197" s="14">
        <v>45002</v>
      </c>
      <c r="E4197" s="15" t="s">
        <v>22531</v>
      </c>
      <c r="F4197" s="12" t="s">
        <v>22532</v>
      </c>
      <c r="G4197" s="12" t="s">
        <v>22533</v>
      </c>
      <c r="H4197" s="12" t="s">
        <v>22534</v>
      </c>
      <c r="I4197" s="12" t="s">
        <v>22535</v>
      </c>
    </row>
    <row r="4198" spans="1:9" ht="37.5" x14ac:dyDescent="0.4">
      <c r="A4198" s="12" t="s">
        <v>10</v>
      </c>
      <c r="B4198" s="13" t="s">
        <v>1801</v>
      </c>
      <c r="C4198" s="13" t="s">
        <v>22536</v>
      </c>
      <c r="D4198" s="14">
        <v>45017</v>
      </c>
      <c r="E4198" s="15" t="s">
        <v>22537</v>
      </c>
      <c r="F4198" s="12" t="s">
        <v>22538</v>
      </c>
      <c r="G4198" s="12" t="s">
        <v>22527</v>
      </c>
      <c r="H4198" s="12" t="s">
        <v>22539</v>
      </c>
      <c r="I4198" s="12" t="s">
        <v>22540</v>
      </c>
    </row>
    <row r="4199" spans="1:9" ht="37.5" x14ac:dyDescent="0.4">
      <c r="A4199" s="12" t="s">
        <v>10</v>
      </c>
      <c r="B4199" s="13" t="s">
        <v>1801</v>
      </c>
      <c r="C4199" s="13" t="s">
        <v>22541</v>
      </c>
      <c r="D4199" s="14">
        <v>45017</v>
      </c>
      <c r="E4199" s="15" t="s">
        <v>22542</v>
      </c>
      <c r="F4199" s="12" t="s">
        <v>22543</v>
      </c>
      <c r="G4199" s="12" t="s">
        <v>22461</v>
      </c>
      <c r="H4199" s="12" t="s">
        <v>22544</v>
      </c>
      <c r="I4199" s="12" t="s">
        <v>22545</v>
      </c>
    </row>
    <row r="4200" spans="1:9" ht="37.5" x14ac:dyDescent="0.4">
      <c r="A4200" s="12" t="s">
        <v>10</v>
      </c>
      <c r="B4200" s="13" t="s">
        <v>1801</v>
      </c>
      <c r="C4200" s="13" t="s">
        <v>22546</v>
      </c>
      <c r="D4200" s="14">
        <v>45017</v>
      </c>
      <c r="E4200" s="15" t="s">
        <v>22547</v>
      </c>
      <c r="F4200" s="12" t="s">
        <v>22548</v>
      </c>
      <c r="G4200" s="12" t="s">
        <v>22527</v>
      </c>
      <c r="H4200" s="12" t="s">
        <v>22549</v>
      </c>
      <c r="I4200" s="12" t="s">
        <v>22550</v>
      </c>
    </row>
    <row r="4201" spans="1:9" ht="37.5" x14ac:dyDescent="0.4">
      <c r="A4201" s="12" t="s">
        <v>10</v>
      </c>
      <c r="B4201" s="13" t="s">
        <v>1801</v>
      </c>
      <c r="C4201" s="13" t="s">
        <v>22551</v>
      </c>
      <c r="D4201" s="14">
        <v>45566</v>
      </c>
      <c r="E4201" s="15" t="s">
        <v>22552</v>
      </c>
      <c r="F4201" s="12" t="s">
        <v>22553</v>
      </c>
      <c r="G4201" s="12" t="s">
        <v>22527</v>
      </c>
      <c r="H4201" s="12" t="s">
        <v>22554</v>
      </c>
      <c r="I4201" s="12" t="s">
        <v>22555</v>
      </c>
    </row>
    <row r="4202" spans="1:9" ht="37.5" x14ac:dyDescent="0.4">
      <c r="A4202" s="12" t="s">
        <v>10</v>
      </c>
      <c r="B4202" s="13" t="s">
        <v>1801</v>
      </c>
      <c r="C4202" s="13" t="s">
        <v>22556</v>
      </c>
      <c r="D4202" s="14">
        <v>45198</v>
      </c>
      <c r="E4202" s="15" t="s">
        <v>22557</v>
      </c>
      <c r="F4202" s="12" t="s">
        <v>22558</v>
      </c>
      <c r="G4202" s="12" t="s">
        <v>22417</v>
      </c>
      <c r="H4202" s="12" t="s">
        <v>22559</v>
      </c>
      <c r="I4202" s="12" t="s">
        <v>22560</v>
      </c>
    </row>
    <row r="4203" spans="1:9" ht="37.5" x14ac:dyDescent="0.4">
      <c r="A4203" s="12" t="s">
        <v>10</v>
      </c>
      <c r="B4203" s="13" t="s">
        <v>1801</v>
      </c>
      <c r="C4203" s="13" t="s">
        <v>22561</v>
      </c>
      <c r="D4203" s="14">
        <v>44958</v>
      </c>
      <c r="E4203" s="15" t="s">
        <v>22562</v>
      </c>
      <c r="F4203" s="12" t="s">
        <v>22563</v>
      </c>
      <c r="G4203" s="12" t="s">
        <v>22564</v>
      </c>
      <c r="H4203" s="12" t="s">
        <v>22565</v>
      </c>
      <c r="I4203" s="12" t="s">
        <v>22566</v>
      </c>
    </row>
    <row r="4204" spans="1:9" ht="37.5" x14ac:dyDescent="0.4">
      <c r="A4204" s="12" t="s">
        <v>10</v>
      </c>
      <c r="B4204" s="13" t="s">
        <v>1801</v>
      </c>
      <c r="C4204" s="13" t="s">
        <v>22567</v>
      </c>
      <c r="D4204" s="14">
        <v>45017</v>
      </c>
      <c r="E4204" s="15" t="s">
        <v>22568</v>
      </c>
      <c r="F4204" s="12" t="s">
        <v>22569</v>
      </c>
      <c r="G4204" s="12" t="s">
        <v>22570</v>
      </c>
      <c r="H4204" s="12" t="s">
        <v>22571</v>
      </c>
      <c r="I4204" s="12" t="s">
        <v>22572</v>
      </c>
    </row>
    <row r="4205" spans="1:9" ht="37.5" x14ac:dyDescent="0.4">
      <c r="A4205" s="12" t="s">
        <v>10</v>
      </c>
      <c r="B4205" s="13" t="s">
        <v>1801</v>
      </c>
      <c r="C4205" s="13" t="s">
        <v>22573</v>
      </c>
      <c r="D4205" s="14">
        <v>44903</v>
      </c>
      <c r="E4205" s="15" t="s">
        <v>22574</v>
      </c>
      <c r="F4205" s="12" t="s">
        <v>22575</v>
      </c>
      <c r="G4205" s="12" t="s">
        <v>22576</v>
      </c>
      <c r="H4205" s="12" t="s">
        <v>22577</v>
      </c>
      <c r="I4205" s="12" t="s">
        <v>22578</v>
      </c>
    </row>
    <row r="4206" spans="1:9" ht="37.5" x14ac:dyDescent="0.4">
      <c r="A4206" s="12" t="s">
        <v>10</v>
      </c>
      <c r="B4206" s="13" t="s">
        <v>1801</v>
      </c>
      <c r="C4206" s="13" t="s">
        <v>22579</v>
      </c>
      <c r="D4206" s="14">
        <v>45001</v>
      </c>
      <c r="E4206" s="15" t="s">
        <v>22580</v>
      </c>
      <c r="F4206" s="12" t="s">
        <v>22581</v>
      </c>
      <c r="G4206" s="12" t="s">
        <v>22461</v>
      </c>
      <c r="H4206" s="12" t="s">
        <v>22582</v>
      </c>
      <c r="I4206" s="12" t="s">
        <v>22583</v>
      </c>
    </row>
    <row r="4207" spans="1:9" ht="37.5" x14ac:dyDescent="0.4">
      <c r="A4207" s="12" t="s">
        <v>10</v>
      </c>
      <c r="B4207" s="13" t="s">
        <v>1801</v>
      </c>
      <c r="C4207" s="13" t="s">
        <v>22584</v>
      </c>
      <c r="D4207" s="14">
        <v>44487</v>
      </c>
      <c r="E4207" s="15" t="s">
        <v>22585</v>
      </c>
      <c r="F4207" s="12" t="s">
        <v>22586</v>
      </c>
      <c r="G4207" s="12" t="s">
        <v>22587</v>
      </c>
      <c r="H4207" s="12" t="s">
        <v>22588</v>
      </c>
      <c r="I4207" s="12" t="s">
        <v>22589</v>
      </c>
    </row>
    <row r="4208" spans="1:9" ht="37.5" x14ac:dyDescent="0.4">
      <c r="A4208" s="12" t="s">
        <v>10</v>
      </c>
      <c r="B4208" s="13" t="s">
        <v>1801</v>
      </c>
      <c r="C4208" s="13" t="s">
        <v>22590</v>
      </c>
      <c r="D4208" s="14">
        <v>44986</v>
      </c>
      <c r="E4208" s="15" t="s">
        <v>22591</v>
      </c>
      <c r="F4208" s="12" t="s">
        <v>22592</v>
      </c>
      <c r="G4208" s="12" t="s">
        <v>22527</v>
      </c>
      <c r="H4208" s="12" t="s">
        <v>22593</v>
      </c>
      <c r="I4208" s="12" t="s">
        <v>22594</v>
      </c>
    </row>
    <row r="4209" spans="1:9" ht="37.5" x14ac:dyDescent="0.4">
      <c r="A4209" s="12" t="s">
        <v>10</v>
      </c>
      <c r="B4209" s="13" t="s">
        <v>1801</v>
      </c>
      <c r="C4209" s="13" t="s">
        <v>22595</v>
      </c>
      <c r="D4209" s="14">
        <v>44986</v>
      </c>
      <c r="E4209" s="15" t="s">
        <v>22596</v>
      </c>
      <c r="F4209" s="12" t="s">
        <v>22597</v>
      </c>
      <c r="G4209" s="12" t="s">
        <v>22417</v>
      </c>
      <c r="H4209" s="12" t="s">
        <v>22598</v>
      </c>
      <c r="I4209" s="12" t="s">
        <v>22599</v>
      </c>
    </row>
    <row r="4210" spans="1:9" ht="37.5" x14ac:dyDescent="0.4">
      <c r="A4210" s="12" t="s">
        <v>10</v>
      </c>
      <c r="B4210" s="13" t="s">
        <v>1801</v>
      </c>
      <c r="C4210" s="13" t="s">
        <v>22600</v>
      </c>
      <c r="D4210" s="14">
        <v>45047</v>
      </c>
      <c r="E4210" s="15" t="s">
        <v>22601</v>
      </c>
      <c r="F4210" s="12" t="s">
        <v>22602</v>
      </c>
      <c r="G4210" s="12" t="s">
        <v>22461</v>
      </c>
      <c r="H4210" s="12" t="s">
        <v>22603</v>
      </c>
      <c r="I4210" s="12" t="s">
        <v>22604</v>
      </c>
    </row>
    <row r="4211" spans="1:9" ht="37.5" x14ac:dyDescent="0.4">
      <c r="A4211" s="12" t="s">
        <v>10</v>
      </c>
      <c r="B4211" s="13" t="s">
        <v>1801</v>
      </c>
      <c r="C4211" s="13" t="s">
        <v>22605</v>
      </c>
      <c r="D4211" s="14">
        <v>44601</v>
      </c>
      <c r="E4211" s="15" t="s">
        <v>4486</v>
      </c>
      <c r="F4211" s="12" t="s">
        <v>22606</v>
      </c>
      <c r="G4211" s="12" t="s">
        <v>22607</v>
      </c>
      <c r="H4211" s="12" t="s">
        <v>22608</v>
      </c>
      <c r="I4211" s="12" t="s">
        <v>22609</v>
      </c>
    </row>
    <row r="4212" spans="1:9" ht="37.5" x14ac:dyDescent="0.4">
      <c r="A4212" s="12" t="s">
        <v>10</v>
      </c>
      <c r="B4212" s="13" t="s">
        <v>1801</v>
      </c>
      <c r="C4212" s="13" t="s">
        <v>22610</v>
      </c>
      <c r="D4212" s="14">
        <v>44652</v>
      </c>
      <c r="E4212" s="15" t="s">
        <v>7589</v>
      </c>
      <c r="F4212" s="12" t="s">
        <v>7590</v>
      </c>
      <c r="G4212" s="12" t="s">
        <v>22406</v>
      </c>
      <c r="H4212" s="12" t="s">
        <v>22611</v>
      </c>
      <c r="I4212" s="12" t="s">
        <v>22612</v>
      </c>
    </row>
    <row r="4213" spans="1:9" ht="37.5" x14ac:dyDescent="0.4">
      <c r="A4213" s="12" t="s">
        <v>10</v>
      </c>
      <c r="B4213" s="13" t="s">
        <v>1801</v>
      </c>
      <c r="C4213" s="13" t="s">
        <v>22613</v>
      </c>
      <c r="D4213" s="14">
        <v>45139</v>
      </c>
      <c r="E4213" s="15" t="s">
        <v>22614</v>
      </c>
      <c r="F4213" s="12" t="s">
        <v>22615</v>
      </c>
      <c r="G4213" s="12" t="s">
        <v>22483</v>
      </c>
      <c r="H4213" s="12" t="s">
        <v>22616</v>
      </c>
      <c r="I4213" s="12" t="s">
        <v>22617</v>
      </c>
    </row>
    <row r="4214" spans="1:9" ht="37.5" x14ac:dyDescent="0.4">
      <c r="A4214" s="12" t="s">
        <v>10</v>
      </c>
      <c r="B4214" s="13" t="s">
        <v>1801</v>
      </c>
      <c r="C4214" s="13" t="s">
        <v>22618</v>
      </c>
      <c r="D4214" s="14">
        <v>44835</v>
      </c>
      <c r="E4214" s="15" t="s">
        <v>22619</v>
      </c>
      <c r="F4214" s="12" t="s">
        <v>22620</v>
      </c>
      <c r="G4214" s="12" t="s">
        <v>22607</v>
      </c>
      <c r="H4214" s="12" t="s">
        <v>22621</v>
      </c>
      <c r="I4214" s="12" t="s">
        <v>22622</v>
      </c>
    </row>
    <row r="4215" spans="1:9" ht="37.5" x14ac:dyDescent="0.4">
      <c r="A4215" s="12" t="s">
        <v>10</v>
      </c>
      <c r="B4215" s="13" t="s">
        <v>1801</v>
      </c>
      <c r="C4215" s="13" t="s">
        <v>22623</v>
      </c>
      <c r="D4215" s="14">
        <v>45009</v>
      </c>
      <c r="E4215" s="15" t="s">
        <v>22624</v>
      </c>
      <c r="F4215" s="12" t="s">
        <v>22625</v>
      </c>
      <c r="G4215" s="12" t="s">
        <v>22451</v>
      </c>
      <c r="H4215" s="12" t="s">
        <v>22626</v>
      </c>
      <c r="I4215" s="12" t="s">
        <v>22627</v>
      </c>
    </row>
    <row r="4216" spans="1:9" ht="37.5" x14ac:dyDescent="0.4">
      <c r="A4216" s="12" t="s">
        <v>10</v>
      </c>
      <c r="B4216" s="13" t="s">
        <v>1801</v>
      </c>
      <c r="C4216" s="13" t="s">
        <v>22628</v>
      </c>
      <c r="D4216" s="14">
        <v>44652</v>
      </c>
      <c r="E4216" s="15" t="s">
        <v>22629</v>
      </c>
      <c r="F4216" s="12" t="s">
        <v>22630</v>
      </c>
      <c r="G4216" s="12" t="s">
        <v>22494</v>
      </c>
      <c r="H4216" s="12" t="s">
        <v>22631</v>
      </c>
      <c r="I4216" s="12" t="s">
        <v>22632</v>
      </c>
    </row>
    <row r="4217" spans="1:9" ht="37.5" x14ac:dyDescent="0.4">
      <c r="A4217" s="12" t="s">
        <v>10</v>
      </c>
      <c r="B4217" s="13" t="s">
        <v>1801</v>
      </c>
      <c r="C4217" s="13" t="s">
        <v>22633</v>
      </c>
      <c r="D4217" s="14">
        <v>45189</v>
      </c>
      <c r="E4217" s="15" t="s">
        <v>22634</v>
      </c>
      <c r="F4217" s="12" t="s">
        <v>22635</v>
      </c>
      <c r="G4217" s="12" t="s">
        <v>22451</v>
      </c>
      <c r="H4217" s="12" t="s">
        <v>22636</v>
      </c>
      <c r="I4217" s="12" t="s">
        <v>22637</v>
      </c>
    </row>
    <row r="4218" spans="1:9" ht="37.5" x14ac:dyDescent="0.4">
      <c r="A4218" s="12" t="s">
        <v>10</v>
      </c>
      <c r="B4218" s="13" t="s">
        <v>1801</v>
      </c>
      <c r="C4218" s="13" t="s">
        <v>22638</v>
      </c>
      <c r="D4218" s="14">
        <v>44543</v>
      </c>
      <c r="E4218" s="15" t="s">
        <v>22639</v>
      </c>
      <c r="F4218" s="12" t="s">
        <v>22640</v>
      </c>
      <c r="G4218" s="12" t="s">
        <v>22451</v>
      </c>
      <c r="H4218" s="12" t="s">
        <v>22641</v>
      </c>
      <c r="I4218" s="12" t="s">
        <v>22642</v>
      </c>
    </row>
    <row r="4219" spans="1:9" ht="37.5" x14ac:dyDescent="0.4">
      <c r="A4219" s="12" t="s">
        <v>10</v>
      </c>
      <c r="B4219" s="13" t="s">
        <v>1801</v>
      </c>
      <c r="C4219" s="13" t="s">
        <v>22643</v>
      </c>
      <c r="D4219" s="14">
        <v>44949</v>
      </c>
      <c r="E4219" s="15" t="s">
        <v>22644</v>
      </c>
      <c r="F4219" s="12" t="s">
        <v>22645</v>
      </c>
      <c r="G4219" s="12" t="s">
        <v>22439</v>
      </c>
      <c r="H4219" s="12" t="s">
        <v>22646</v>
      </c>
      <c r="I4219" s="12" t="s">
        <v>22647</v>
      </c>
    </row>
    <row r="4220" spans="1:9" ht="37.5" x14ac:dyDescent="0.4">
      <c r="A4220" s="12" t="s">
        <v>10</v>
      </c>
      <c r="B4220" s="13" t="s">
        <v>1801</v>
      </c>
      <c r="C4220" s="13" t="s">
        <v>22648</v>
      </c>
      <c r="D4220" s="14">
        <v>44930</v>
      </c>
      <c r="E4220" s="15" t="s">
        <v>22649</v>
      </c>
      <c r="F4220" s="12" t="s">
        <v>22650</v>
      </c>
      <c r="G4220" s="12" t="s">
        <v>22527</v>
      </c>
      <c r="H4220" s="12" t="s">
        <v>22651</v>
      </c>
      <c r="I4220" s="12" t="s">
        <v>22652</v>
      </c>
    </row>
    <row r="4221" spans="1:9" ht="37.5" x14ac:dyDescent="0.4">
      <c r="A4221" s="12" t="s">
        <v>10</v>
      </c>
      <c r="B4221" s="13" t="s">
        <v>1801</v>
      </c>
      <c r="C4221" s="13" t="s">
        <v>22653</v>
      </c>
      <c r="D4221" s="14">
        <v>44713</v>
      </c>
      <c r="E4221" s="15" t="s">
        <v>22654</v>
      </c>
      <c r="F4221" s="12" t="s">
        <v>22655</v>
      </c>
      <c r="G4221" s="12" t="s">
        <v>22451</v>
      </c>
      <c r="H4221" s="12" t="s">
        <v>22656</v>
      </c>
      <c r="I4221" s="12" t="s">
        <v>22657</v>
      </c>
    </row>
    <row r="4222" spans="1:9" ht="37.5" x14ac:dyDescent="0.4">
      <c r="A4222" s="12" t="s">
        <v>10</v>
      </c>
      <c r="B4222" s="13" t="s">
        <v>1801</v>
      </c>
      <c r="C4222" s="13" t="s">
        <v>22658</v>
      </c>
      <c r="D4222" s="14">
        <v>45134</v>
      </c>
      <c r="E4222" s="15" t="s">
        <v>22659</v>
      </c>
      <c r="F4222" s="12" t="s">
        <v>22660</v>
      </c>
      <c r="G4222" s="12" t="s">
        <v>22533</v>
      </c>
      <c r="H4222" s="12" t="s">
        <v>22661</v>
      </c>
      <c r="I4222" s="12" t="s">
        <v>22662</v>
      </c>
    </row>
    <row r="4223" spans="1:9" ht="37.5" x14ac:dyDescent="0.4">
      <c r="A4223" s="12" t="s">
        <v>10</v>
      </c>
      <c r="B4223" s="13" t="s">
        <v>1801</v>
      </c>
      <c r="C4223" s="13" t="s">
        <v>22663</v>
      </c>
      <c r="D4223" s="14">
        <v>45139</v>
      </c>
      <c r="E4223" s="15" t="s">
        <v>22664</v>
      </c>
      <c r="F4223" s="12" t="s">
        <v>22665</v>
      </c>
      <c r="G4223" s="12" t="s">
        <v>22666</v>
      </c>
      <c r="H4223" s="12" t="s">
        <v>22667</v>
      </c>
      <c r="I4223" s="12" t="s">
        <v>22668</v>
      </c>
    </row>
    <row r="4224" spans="1:9" ht="37.5" x14ac:dyDescent="0.4">
      <c r="A4224" s="12" t="s">
        <v>10</v>
      </c>
      <c r="B4224" s="13" t="s">
        <v>1801</v>
      </c>
      <c r="C4224" s="13" t="s">
        <v>22669</v>
      </c>
      <c r="D4224" s="14">
        <v>45016</v>
      </c>
      <c r="E4224" s="15" t="s">
        <v>22670</v>
      </c>
      <c r="F4224" s="12" t="s">
        <v>22671</v>
      </c>
      <c r="G4224" s="12" t="s">
        <v>22417</v>
      </c>
      <c r="H4224" s="12" t="s">
        <v>22672</v>
      </c>
      <c r="I4224" s="12" t="s">
        <v>22673</v>
      </c>
    </row>
    <row r="4225" spans="1:9" ht="37.5" x14ac:dyDescent="0.4">
      <c r="A4225" s="12" t="s">
        <v>10</v>
      </c>
      <c r="B4225" s="13" t="s">
        <v>1801</v>
      </c>
      <c r="C4225" s="13" t="s">
        <v>22674</v>
      </c>
      <c r="D4225" s="14">
        <v>45278</v>
      </c>
      <c r="E4225" s="15" t="s">
        <v>22675</v>
      </c>
      <c r="F4225" s="12" t="s">
        <v>22676</v>
      </c>
      <c r="G4225" s="12" t="s">
        <v>22461</v>
      </c>
      <c r="H4225" s="12" t="s">
        <v>22677</v>
      </c>
      <c r="I4225" s="12" t="s">
        <v>22678</v>
      </c>
    </row>
    <row r="4226" spans="1:9" ht="37.5" x14ac:dyDescent="0.4">
      <c r="A4226" s="12" t="s">
        <v>10</v>
      </c>
      <c r="B4226" s="13" t="s">
        <v>1801</v>
      </c>
      <c r="C4226" s="13" t="s">
        <v>22679</v>
      </c>
      <c r="D4226" s="14">
        <v>45934</v>
      </c>
      <c r="E4226" s="15" t="s">
        <v>22680</v>
      </c>
      <c r="F4226" s="12" t="s">
        <v>22681</v>
      </c>
      <c r="G4226" s="12" t="s">
        <v>22527</v>
      </c>
      <c r="H4226" s="12" t="s">
        <v>22682</v>
      </c>
      <c r="I4226" s="12" t="s">
        <v>22683</v>
      </c>
    </row>
    <row r="4227" spans="1:9" ht="37.5" x14ac:dyDescent="0.4">
      <c r="A4227" s="12" t="s">
        <v>10</v>
      </c>
      <c r="B4227" s="13" t="s">
        <v>1801</v>
      </c>
      <c r="C4227" s="13" t="s">
        <v>22684</v>
      </c>
      <c r="D4227" s="14">
        <v>44427</v>
      </c>
      <c r="E4227" s="15" t="s">
        <v>22685</v>
      </c>
      <c r="F4227" s="12" t="s">
        <v>22686</v>
      </c>
      <c r="G4227" s="12" t="s">
        <v>1542</v>
      </c>
      <c r="H4227" s="12" t="s">
        <v>22687</v>
      </c>
      <c r="I4227" s="12" t="s">
        <v>1544</v>
      </c>
    </row>
    <row r="4228" spans="1:9" ht="37.5" x14ac:dyDescent="0.4">
      <c r="A4228" s="12" t="s">
        <v>10</v>
      </c>
      <c r="B4228" s="13" t="s">
        <v>1801</v>
      </c>
      <c r="C4228" s="13" t="s">
        <v>22688</v>
      </c>
      <c r="D4228" s="14">
        <v>45007</v>
      </c>
      <c r="E4228" s="15" t="s">
        <v>22689</v>
      </c>
      <c r="F4228" s="12" t="s">
        <v>22690</v>
      </c>
      <c r="G4228" s="12" t="s">
        <v>22691</v>
      </c>
      <c r="H4228" s="12" t="s">
        <v>22692</v>
      </c>
      <c r="I4228" s="12" t="s">
        <v>22693</v>
      </c>
    </row>
    <row r="4229" spans="1:9" ht="37.5" x14ac:dyDescent="0.4">
      <c r="A4229" s="12" t="s">
        <v>10</v>
      </c>
      <c r="B4229" s="13" t="s">
        <v>1801</v>
      </c>
      <c r="C4229" s="13" t="s">
        <v>22694</v>
      </c>
      <c r="D4229" s="14">
        <v>44977</v>
      </c>
      <c r="E4229" s="15" t="s">
        <v>22695</v>
      </c>
      <c r="F4229" s="12" t="s">
        <v>22696</v>
      </c>
      <c r="G4229" s="12" t="s">
        <v>22697</v>
      </c>
      <c r="H4229" s="12" t="s">
        <v>22698</v>
      </c>
      <c r="I4229" s="12" t="s">
        <v>22699</v>
      </c>
    </row>
    <row r="4230" spans="1:9" ht="37.5" x14ac:dyDescent="0.4">
      <c r="A4230" s="12" t="s">
        <v>10</v>
      </c>
      <c r="B4230" s="13" t="s">
        <v>1801</v>
      </c>
      <c r="C4230" s="13" t="s">
        <v>22700</v>
      </c>
      <c r="D4230" s="14">
        <v>44911</v>
      </c>
      <c r="E4230" s="15" t="s">
        <v>16164</v>
      </c>
      <c r="F4230" s="12" t="s">
        <v>16165</v>
      </c>
      <c r="G4230" s="12" t="s">
        <v>22701</v>
      </c>
      <c r="H4230" s="12" t="s">
        <v>22702</v>
      </c>
      <c r="I4230" s="12" t="s">
        <v>22703</v>
      </c>
    </row>
    <row r="4231" spans="1:9" ht="37.5" x14ac:dyDescent="0.4">
      <c r="A4231" s="12" t="s">
        <v>10</v>
      </c>
      <c r="B4231" s="13" t="s">
        <v>1801</v>
      </c>
      <c r="C4231" s="13" t="s">
        <v>22704</v>
      </c>
      <c r="D4231" s="14">
        <v>45086</v>
      </c>
      <c r="E4231" s="15" t="s">
        <v>22705</v>
      </c>
      <c r="F4231" s="12" t="s">
        <v>22706</v>
      </c>
      <c r="G4231" s="12" t="s">
        <v>22707</v>
      </c>
      <c r="H4231" s="12" t="s">
        <v>22708</v>
      </c>
      <c r="I4231" s="12" t="s">
        <v>22709</v>
      </c>
    </row>
    <row r="4232" spans="1:9" ht="37.5" x14ac:dyDescent="0.4">
      <c r="A4232" s="12" t="s">
        <v>10</v>
      </c>
      <c r="B4232" s="13" t="s">
        <v>1801</v>
      </c>
      <c r="C4232" s="13" t="s">
        <v>22710</v>
      </c>
      <c r="D4232" s="14">
        <v>45072</v>
      </c>
      <c r="E4232" s="15" t="s">
        <v>3399</v>
      </c>
      <c r="F4232" s="12" t="s">
        <v>3400</v>
      </c>
      <c r="G4232" s="12" t="s">
        <v>22711</v>
      </c>
      <c r="H4232" s="12" t="s">
        <v>22712</v>
      </c>
      <c r="I4232" s="12" t="s">
        <v>22713</v>
      </c>
    </row>
    <row r="4233" spans="1:9" ht="37.5" x14ac:dyDescent="0.4">
      <c r="A4233" s="12" t="s">
        <v>10</v>
      </c>
      <c r="B4233" s="13" t="s">
        <v>1801</v>
      </c>
      <c r="C4233" s="13" t="s">
        <v>22714</v>
      </c>
      <c r="D4233" s="14">
        <v>45174</v>
      </c>
      <c r="E4233" s="15" t="s">
        <v>22715</v>
      </c>
      <c r="F4233" s="12" t="s">
        <v>22716</v>
      </c>
      <c r="G4233" s="12" t="s">
        <v>22717</v>
      </c>
      <c r="H4233" s="12" t="s">
        <v>22718</v>
      </c>
      <c r="I4233" s="12" t="s">
        <v>22719</v>
      </c>
    </row>
    <row r="4234" spans="1:9" ht="37.5" x14ac:dyDescent="0.4">
      <c r="A4234" s="12" t="s">
        <v>10</v>
      </c>
      <c r="B4234" s="13" t="s">
        <v>1801</v>
      </c>
      <c r="C4234" s="13" t="s">
        <v>22720</v>
      </c>
      <c r="D4234" s="14">
        <v>45078</v>
      </c>
      <c r="E4234" s="15" t="s">
        <v>22721</v>
      </c>
      <c r="F4234" s="12" t="s">
        <v>22722</v>
      </c>
      <c r="G4234" s="12" t="s">
        <v>22723</v>
      </c>
      <c r="H4234" s="12" t="s">
        <v>22724</v>
      </c>
      <c r="I4234" s="12" t="s">
        <v>22725</v>
      </c>
    </row>
    <row r="4235" spans="1:9" ht="37.5" x14ac:dyDescent="0.4">
      <c r="A4235" s="12" t="s">
        <v>10</v>
      </c>
      <c r="B4235" s="13" t="s">
        <v>1801</v>
      </c>
      <c r="C4235" s="13" t="s">
        <v>22726</v>
      </c>
      <c r="D4235" s="14">
        <v>44866</v>
      </c>
      <c r="E4235" s="15" t="s">
        <v>22727</v>
      </c>
      <c r="F4235" s="12" t="s">
        <v>22728</v>
      </c>
      <c r="G4235" s="12" t="s">
        <v>22729</v>
      </c>
      <c r="H4235" s="12" t="s">
        <v>22730</v>
      </c>
      <c r="I4235" s="12" t="s">
        <v>22731</v>
      </c>
    </row>
    <row r="4236" spans="1:9" ht="37.5" x14ac:dyDescent="0.4">
      <c r="A4236" s="12" t="s">
        <v>10</v>
      </c>
      <c r="B4236" s="13" t="s">
        <v>1801</v>
      </c>
      <c r="C4236" s="13" t="s">
        <v>22732</v>
      </c>
      <c r="D4236" s="14">
        <v>44648</v>
      </c>
      <c r="E4236" s="15" t="s">
        <v>22733</v>
      </c>
      <c r="F4236" s="12" t="s">
        <v>22734</v>
      </c>
      <c r="G4236" s="12" t="s">
        <v>22735</v>
      </c>
      <c r="H4236" s="12" t="s">
        <v>22736</v>
      </c>
      <c r="I4236" s="12" t="s">
        <v>22737</v>
      </c>
    </row>
    <row r="4237" spans="1:9" ht="37.5" x14ac:dyDescent="0.4">
      <c r="A4237" s="12" t="s">
        <v>10</v>
      </c>
      <c r="B4237" s="13" t="s">
        <v>1801</v>
      </c>
      <c r="C4237" s="13" t="s">
        <v>22738</v>
      </c>
      <c r="D4237" s="14">
        <v>45076</v>
      </c>
      <c r="E4237" s="15" t="s">
        <v>22739</v>
      </c>
      <c r="F4237" s="12" t="s">
        <v>22740</v>
      </c>
      <c r="G4237" s="12" t="s">
        <v>22741</v>
      </c>
      <c r="H4237" s="12" t="s">
        <v>22742</v>
      </c>
      <c r="I4237" s="12" t="s">
        <v>22743</v>
      </c>
    </row>
    <row r="4238" spans="1:9" ht="37.5" x14ac:dyDescent="0.4">
      <c r="A4238" s="12" t="s">
        <v>10</v>
      </c>
      <c r="B4238" s="13" t="s">
        <v>1801</v>
      </c>
      <c r="C4238" s="13" t="s">
        <v>22744</v>
      </c>
      <c r="D4238" s="14">
        <v>45016</v>
      </c>
      <c r="E4238" s="15" t="s">
        <v>22745</v>
      </c>
      <c r="F4238" s="12" t="s">
        <v>22746</v>
      </c>
      <c r="G4238" s="12" t="s">
        <v>22707</v>
      </c>
      <c r="H4238" s="12" t="s">
        <v>22747</v>
      </c>
      <c r="I4238" s="12" t="s">
        <v>22748</v>
      </c>
    </row>
    <row r="4239" spans="1:9" ht="37.5" x14ac:dyDescent="0.4">
      <c r="A4239" s="12" t="s">
        <v>10</v>
      </c>
      <c r="B4239" s="13" t="s">
        <v>1801</v>
      </c>
      <c r="C4239" s="13" t="s">
        <v>22749</v>
      </c>
      <c r="D4239" s="14">
        <v>44509</v>
      </c>
      <c r="E4239" s="15" t="s">
        <v>22750</v>
      </c>
      <c r="F4239" s="12" t="s">
        <v>22751</v>
      </c>
      <c r="G4239" s="12" t="s">
        <v>22752</v>
      </c>
      <c r="H4239" s="12" t="s">
        <v>22753</v>
      </c>
      <c r="I4239" s="12" t="s">
        <v>22754</v>
      </c>
    </row>
    <row r="4240" spans="1:9" ht="37.5" x14ac:dyDescent="0.4">
      <c r="A4240" s="12" t="s">
        <v>10</v>
      </c>
      <c r="B4240" s="13" t="s">
        <v>1801</v>
      </c>
      <c r="C4240" s="13" t="s">
        <v>22755</v>
      </c>
      <c r="D4240" s="14">
        <v>44574</v>
      </c>
      <c r="E4240" s="15" t="s">
        <v>22756</v>
      </c>
      <c r="F4240" s="12" t="s">
        <v>22757</v>
      </c>
      <c r="G4240" s="12" t="s">
        <v>22752</v>
      </c>
      <c r="H4240" s="12" t="s">
        <v>22758</v>
      </c>
      <c r="I4240" s="12" t="s">
        <v>22759</v>
      </c>
    </row>
    <row r="4241" spans="1:9" ht="37.5" x14ac:dyDescent="0.4">
      <c r="A4241" s="12" t="s">
        <v>10</v>
      </c>
      <c r="B4241" s="13" t="s">
        <v>1801</v>
      </c>
      <c r="C4241" s="13" t="s">
        <v>22760</v>
      </c>
      <c r="D4241" s="14">
        <v>45016</v>
      </c>
      <c r="E4241" s="15" t="s">
        <v>22761</v>
      </c>
      <c r="F4241" s="12" t="s">
        <v>22762</v>
      </c>
      <c r="G4241" s="12" t="s">
        <v>22697</v>
      </c>
      <c r="H4241" s="12" t="s">
        <v>22763</v>
      </c>
      <c r="I4241" s="12" t="s">
        <v>22764</v>
      </c>
    </row>
    <row r="4242" spans="1:9" ht="37.5" x14ac:dyDescent="0.4">
      <c r="A4242" s="12" t="s">
        <v>10</v>
      </c>
      <c r="B4242" s="13" t="s">
        <v>1801</v>
      </c>
      <c r="C4242" s="13" t="s">
        <v>22765</v>
      </c>
      <c r="D4242" s="14">
        <v>44985</v>
      </c>
      <c r="E4242" s="15" t="s">
        <v>22766</v>
      </c>
      <c r="F4242" s="12" t="s">
        <v>22767</v>
      </c>
      <c r="G4242" s="12" t="s">
        <v>1542</v>
      </c>
      <c r="H4242" s="12" t="s">
        <v>22768</v>
      </c>
      <c r="I4242" s="12" t="s">
        <v>22769</v>
      </c>
    </row>
    <row r="4243" spans="1:9" ht="37.5" x14ac:dyDescent="0.4">
      <c r="A4243" s="12" t="s">
        <v>10</v>
      </c>
      <c r="B4243" s="13" t="s">
        <v>1801</v>
      </c>
      <c r="C4243" s="13" t="s">
        <v>22770</v>
      </c>
      <c r="D4243" s="14">
        <v>44932</v>
      </c>
      <c r="E4243" s="15" t="s">
        <v>22771</v>
      </c>
      <c r="F4243" s="12" t="s">
        <v>22772</v>
      </c>
      <c r="G4243" s="12" t="s">
        <v>22773</v>
      </c>
      <c r="H4243" s="12" t="s">
        <v>22774</v>
      </c>
      <c r="I4243" s="12" t="s">
        <v>22775</v>
      </c>
    </row>
    <row r="4244" spans="1:9" ht="37.5" x14ac:dyDescent="0.4">
      <c r="A4244" s="12" t="s">
        <v>10</v>
      </c>
      <c r="B4244" s="13" t="s">
        <v>1801</v>
      </c>
      <c r="C4244" s="13" t="s">
        <v>22776</v>
      </c>
      <c r="D4244" s="14">
        <v>45170</v>
      </c>
      <c r="E4244" s="15" t="s">
        <v>22777</v>
      </c>
      <c r="F4244" s="12" t="s">
        <v>22778</v>
      </c>
      <c r="G4244" s="12" t="s">
        <v>22779</v>
      </c>
      <c r="H4244" s="12" t="s">
        <v>22780</v>
      </c>
      <c r="I4244" s="12" t="s">
        <v>22781</v>
      </c>
    </row>
    <row r="4245" spans="1:9" ht="37.5" x14ac:dyDescent="0.4">
      <c r="A4245" s="12" t="s">
        <v>10</v>
      </c>
      <c r="B4245" s="13" t="s">
        <v>1801</v>
      </c>
      <c r="C4245" s="13" t="s">
        <v>22782</v>
      </c>
      <c r="D4245" s="14">
        <v>45197</v>
      </c>
      <c r="E4245" s="15" t="s">
        <v>22783</v>
      </c>
      <c r="F4245" s="12" t="s">
        <v>22784</v>
      </c>
      <c r="G4245" s="12" t="s">
        <v>1536</v>
      </c>
      <c r="H4245" s="12" t="s">
        <v>22785</v>
      </c>
      <c r="I4245" s="12" t="s">
        <v>22786</v>
      </c>
    </row>
    <row r="4246" spans="1:9" ht="37.5" x14ac:dyDescent="0.4">
      <c r="A4246" s="12" t="s">
        <v>10</v>
      </c>
      <c r="B4246" s="13" t="s">
        <v>1801</v>
      </c>
      <c r="C4246" s="13" t="s">
        <v>22787</v>
      </c>
      <c r="D4246" s="14">
        <v>45016</v>
      </c>
      <c r="E4246" s="15" t="s">
        <v>22788</v>
      </c>
      <c r="F4246" s="12" t="s">
        <v>22789</v>
      </c>
      <c r="G4246" s="12" t="s">
        <v>22701</v>
      </c>
      <c r="H4246" s="12" t="s">
        <v>22790</v>
      </c>
      <c r="I4246" s="12" t="s">
        <v>22791</v>
      </c>
    </row>
    <row r="4247" spans="1:9" ht="37.5" x14ac:dyDescent="0.4">
      <c r="A4247" s="12" t="s">
        <v>10</v>
      </c>
      <c r="B4247" s="13" t="s">
        <v>1801</v>
      </c>
      <c r="C4247" s="13" t="s">
        <v>22792</v>
      </c>
      <c r="D4247" s="14">
        <v>45177</v>
      </c>
      <c r="E4247" s="15" t="s">
        <v>22793</v>
      </c>
      <c r="F4247" s="12" t="s">
        <v>22794</v>
      </c>
      <c r="G4247" s="12" t="s">
        <v>22691</v>
      </c>
      <c r="H4247" s="12" t="s">
        <v>22795</v>
      </c>
      <c r="I4247" s="12" t="s">
        <v>22796</v>
      </c>
    </row>
    <row r="4248" spans="1:9" ht="37.5" x14ac:dyDescent="0.4">
      <c r="A4248" s="12" t="s">
        <v>10</v>
      </c>
      <c r="B4248" s="13" t="s">
        <v>1801</v>
      </c>
      <c r="C4248" s="13" t="s">
        <v>22797</v>
      </c>
      <c r="D4248" s="14">
        <v>44866</v>
      </c>
      <c r="E4248" s="15" t="s">
        <v>22798</v>
      </c>
      <c r="F4248" s="12" t="s">
        <v>22799</v>
      </c>
      <c r="G4248" s="12" t="s">
        <v>22800</v>
      </c>
      <c r="H4248" s="12" t="s">
        <v>22801</v>
      </c>
      <c r="I4248" s="12" t="s">
        <v>22802</v>
      </c>
    </row>
    <row r="4249" spans="1:9" ht="37.5" x14ac:dyDescent="0.4">
      <c r="A4249" s="12" t="s">
        <v>10</v>
      </c>
      <c r="B4249" s="13" t="s">
        <v>1801</v>
      </c>
      <c r="C4249" s="13" t="s">
        <v>22803</v>
      </c>
      <c r="D4249" s="14">
        <v>45016</v>
      </c>
      <c r="E4249" s="15" t="s">
        <v>22804</v>
      </c>
      <c r="F4249" s="12" t="s">
        <v>22805</v>
      </c>
      <c r="G4249" s="12" t="s">
        <v>22806</v>
      </c>
      <c r="H4249" s="12" t="s">
        <v>22807</v>
      </c>
      <c r="I4249" s="12" t="s">
        <v>22808</v>
      </c>
    </row>
    <row r="4250" spans="1:9" ht="37.5" x14ac:dyDescent="0.4">
      <c r="A4250" s="12" t="s">
        <v>10</v>
      </c>
      <c r="B4250" s="13" t="s">
        <v>1801</v>
      </c>
      <c r="C4250" s="13" t="s">
        <v>22809</v>
      </c>
      <c r="D4250" s="14">
        <v>44755</v>
      </c>
      <c r="E4250" s="15" t="s">
        <v>22810</v>
      </c>
      <c r="F4250" s="12" t="s">
        <v>22811</v>
      </c>
      <c r="G4250" s="12" t="s">
        <v>22711</v>
      </c>
      <c r="H4250" s="12" t="s">
        <v>22812</v>
      </c>
      <c r="I4250" s="12" t="s">
        <v>22813</v>
      </c>
    </row>
    <row r="4251" spans="1:9" ht="37.5" x14ac:dyDescent="0.4">
      <c r="A4251" s="12" t="s">
        <v>10</v>
      </c>
      <c r="B4251" s="13" t="s">
        <v>1801</v>
      </c>
      <c r="C4251" s="13" t="s">
        <v>22814</v>
      </c>
      <c r="D4251" s="14">
        <v>44655</v>
      </c>
      <c r="E4251" s="15" t="s">
        <v>17499</v>
      </c>
      <c r="F4251" s="12" t="s">
        <v>17500</v>
      </c>
      <c r="G4251" s="12" t="s">
        <v>22815</v>
      </c>
      <c r="H4251" s="12" t="s">
        <v>22816</v>
      </c>
      <c r="I4251" s="12" t="s">
        <v>22817</v>
      </c>
    </row>
    <row r="4252" spans="1:9" ht="37.5" x14ac:dyDescent="0.4">
      <c r="A4252" s="12" t="s">
        <v>10</v>
      </c>
      <c r="B4252" s="13" t="s">
        <v>1801</v>
      </c>
      <c r="C4252" s="13" t="s">
        <v>22818</v>
      </c>
      <c r="D4252" s="14">
        <v>44713</v>
      </c>
      <c r="E4252" s="15" t="s">
        <v>22819</v>
      </c>
      <c r="F4252" s="12" t="s">
        <v>22820</v>
      </c>
      <c r="G4252" s="12" t="s">
        <v>22815</v>
      </c>
      <c r="H4252" s="12" t="s">
        <v>22821</v>
      </c>
      <c r="I4252" s="12" t="s">
        <v>22822</v>
      </c>
    </row>
    <row r="4253" spans="1:9" ht="37.5" x14ac:dyDescent="0.4">
      <c r="A4253" s="12" t="s">
        <v>10</v>
      </c>
      <c r="B4253" s="13" t="s">
        <v>1801</v>
      </c>
      <c r="C4253" s="13" t="s">
        <v>22823</v>
      </c>
      <c r="D4253" s="14">
        <v>44624</v>
      </c>
      <c r="E4253" s="15" t="s">
        <v>22824</v>
      </c>
      <c r="F4253" s="12" t="s">
        <v>22825</v>
      </c>
      <c r="G4253" s="12" t="s">
        <v>22741</v>
      </c>
      <c r="H4253" s="12" t="s">
        <v>22826</v>
      </c>
      <c r="I4253" s="12" t="s">
        <v>22827</v>
      </c>
    </row>
    <row r="4254" spans="1:9" ht="37.5" x14ac:dyDescent="0.4">
      <c r="A4254" s="12" t="s">
        <v>10</v>
      </c>
      <c r="B4254" s="13" t="s">
        <v>1801</v>
      </c>
      <c r="C4254" s="13" t="s">
        <v>22828</v>
      </c>
      <c r="D4254" s="14">
        <v>44637</v>
      </c>
      <c r="E4254" s="15" t="s">
        <v>22829</v>
      </c>
      <c r="F4254" s="12" t="s">
        <v>22830</v>
      </c>
      <c r="G4254" s="12" t="s">
        <v>22773</v>
      </c>
      <c r="H4254" s="12" t="s">
        <v>22831</v>
      </c>
      <c r="I4254" s="12" t="s">
        <v>22832</v>
      </c>
    </row>
    <row r="4255" spans="1:9" ht="37.5" x14ac:dyDescent="0.4">
      <c r="A4255" s="12" t="s">
        <v>10</v>
      </c>
      <c r="B4255" s="13" t="s">
        <v>1801</v>
      </c>
      <c r="C4255" s="13" t="s">
        <v>22833</v>
      </c>
      <c r="D4255" s="14">
        <v>45028</v>
      </c>
      <c r="E4255" s="15" t="s">
        <v>22834</v>
      </c>
      <c r="F4255" s="12" t="s">
        <v>22835</v>
      </c>
      <c r="G4255" s="12" t="s">
        <v>22741</v>
      </c>
      <c r="H4255" s="12" t="s">
        <v>22836</v>
      </c>
      <c r="I4255" s="12" t="s">
        <v>22837</v>
      </c>
    </row>
    <row r="4256" spans="1:9" ht="37.5" x14ac:dyDescent="0.4">
      <c r="A4256" s="12" t="s">
        <v>10</v>
      </c>
      <c r="B4256" s="13" t="s">
        <v>1801</v>
      </c>
      <c r="C4256" s="13" t="s">
        <v>22838</v>
      </c>
      <c r="D4256" s="14">
        <v>45139</v>
      </c>
      <c r="E4256" s="15" t="s">
        <v>22839</v>
      </c>
      <c r="F4256" s="12" t="s">
        <v>22840</v>
      </c>
      <c r="G4256" s="12" t="s">
        <v>22711</v>
      </c>
      <c r="H4256" s="12" t="s">
        <v>22841</v>
      </c>
      <c r="I4256" s="12" t="s">
        <v>22842</v>
      </c>
    </row>
    <row r="4257" spans="1:9" ht="37.5" x14ac:dyDescent="0.4">
      <c r="A4257" s="12" t="s">
        <v>10</v>
      </c>
      <c r="B4257" s="13" t="s">
        <v>1801</v>
      </c>
      <c r="C4257" s="13" t="s">
        <v>22843</v>
      </c>
      <c r="D4257" s="14">
        <v>44896</v>
      </c>
      <c r="E4257" s="15" t="s">
        <v>22844</v>
      </c>
      <c r="F4257" s="12" t="s">
        <v>22845</v>
      </c>
      <c r="G4257" s="12" t="s">
        <v>22701</v>
      </c>
      <c r="H4257" s="12" t="s">
        <v>22846</v>
      </c>
      <c r="I4257" s="12" t="s">
        <v>22847</v>
      </c>
    </row>
    <row r="4258" spans="1:9" ht="37.5" x14ac:dyDescent="0.4">
      <c r="A4258" s="12" t="s">
        <v>10</v>
      </c>
      <c r="B4258" s="13" t="s">
        <v>1801</v>
      </c>
      <c r="C4258" s="13" t="s">
        <v>22848</v>
      </c>
      <c r="D4258" s="14">
        <v>44838</v>
      </c>
      <c r="E4258" s="15" t="s">
        <v>3350</v>
      </c>
      <c r="F4258" s="12" t="s">
        <v>3351</v>
      </c>
      <c r="G4258" s="12" t="s">
        <v>1536</v>
      </c>
      <c r="H4258" s="12" t="s">
        <v>22849</v>
      </c>
      <c r="I4258" s="12" t="s">
        <v>22850</v>
      </c>
    </row>
    <row r="4259" spans="1:9" ht="37.5" x14ac:dyDescent="0.4">
      <c r="A4259" s="12" t="s">
        <v>10</v>
      </c>
      <c r="B4259" s="13" t="s">
        <v>1801</v>
      </c>
      <c r="C4259" s="13" t="s">
        <v>22851</v>
      </c>
      <c r="D4259" s="14">
        <v>45064</v>
      </c>
      <c r="E4259" s="15" t="s">
        <v>22852</v>
      </c>
      <c r="F4259" s="12" t="s">
        <v>22853</v>
      </c>
      <c r="G4259" s="12" t="s">
        <v>22854</v>
      </c>
      <c r="H4259" s="12" t="s">
        <v>22855</v>
      </c>
      <c r="I4259" s="12" t="s">
        <v>22856</v>
      </c>
    </row>
    <row r="4260" spans="1:9" ht="37.5" x14ac:dyDescent="0.4">
      <c r="A4260" s="12" t="s">
        <v>10</v>
      </c>
      <c r="B4260" s="13" t="s">
        <v>1801</v>
      </c>
      <c r="C4260" s="13" t="s">
        <v>22857</v>
      </c>
      <c r="D4260" s="14">
        <v>44986</v>
      </c>
      <c r="E4260" s="15" t="s">
        <v>22858</v>
      </c>
      <c r="F4260" s="12" t="s">
        <v>22859</v>
      </c>
      <c r="G4260" s="12" t="s">
        <v>22860</v>
      </c>
      <c r="H4260" s="12" t="s">
        <v>22861</v>
      </c>
      <c r="I4260" s="12" t="s">
        <v>22862</v>
      </c>
    </row>
    <row r="4261" spans="1:9" ht="37.5" x14ac:dyDescent="0.4">
      <c r="A4261" s="12" t="s">
        <v>10</v>
      </c>
      <c r="B4261" s="13" t="s">
        <v>1801</v>
      </c>
      <c r="C4261" s="13" t="s">
        <v>22863</v>
      </c>
      <c r="D4261" s="14">
        <v>44477</v>
      </c>
      <c r="E4261" s="15" t="s">
        <v>22864</v>
      </c>
      <c r="F4261" s="12" t="s">
        <v>22865</v>
      </c>
      <c r="G4261" s="12" t="s">
        <v>22806</v>
      </c>
      <c r="H4261" s="12" t="s">
        <v>22866</v>
      </c>
      <c r="I4261" s="12" t="s">
        <v>22867</v>
      </c>
    </row>
    <row r="4262" spans="1:9" ht="37.5" x14ac:dyDescent="0.4">
      <c r="A4262" s="12" t="s">
        <v>10</v>
      </c>
      <c r="B4262" s="13" t="s">
        <v>1801</v>
      </c>
      <c r="C4262" s="13" t="s">
        <v>22868</v>
      </c>
      <c r="D4262" s="14">
        <v>45009</v>
      </c>
      <c r="E4262" s="15" t="s">
        <v>14629</v>
      </c>
      <c r="F4262" s="12" t="s">
        <v>22869</v>
      </c>
      <c r="G4262" s="12" t="s">
        <v>22691</v>
      </c>
      <c r="H4262" s="12" t="s">
        <v>22870</v>
      </c>
      <c r="I4262" s="12" t="s">
        <v>22871</v>
      </c>
    </row>
    <row r="4263" spans="1:9" ht="37.5" x14ac:dyDescent="0.4">
      <c r="A4263" s="12" t="s">
        <v>10</v>
      </c>
      <c r="B4263" s="13" t="s">
        <v>1801</v>
      </c>
      <c r="C4263" s="13" t="s">
        <v>22872</v>
      </c>
      <c r="D4263" s="14">
        <v>45308</v>
      </c>
      <c r="E4263" s="15" t="s">
        <v>22873</v>
      </c>
      <c r="F4263" s="12" t="s">
        <v>22874</v>
      </c>
      <c r="G4263" s="12" t="s">
        <v>22875</v>
      </c>
      <c r="H4263" s="12" t="s">
        <v>22876</v>
      </c>
      <c r="I4263" s="12" t="s">
        <v>22877</v>
      </c>
    </row>
    <row r="4264" spans="1:9" ht="37.5" x14ac:dyDescent="0.4">
      <c r="A4264" s="12" t="s">
        <v>10</v>
      </c>
      <c r="B4264" s="13" t="s">
        <v>1801</v>
      </c>
      <c r="C4264" s="13" t="s">
        <v>22878</v>
      </c>
      <c r="D4264" s="14">
        <v>45785</v>
      </c>
      <c r="E4264" s="15" t="s">
        <v>22879</v>
      </c>
      <c r="F4264" s="12" t="s">
        <v>22880</v>
      </c>
      <c r="G4264" s="12" t="s">
        <v>22752</v>
      </c>
      <c r="H4264" s="12" t="s">
        <v>22881</v>
      </c>
      <c r="I4264" s="12" t="s">
        <v>22882</v>
      </c>
    </row>
    <row r="4265" spans="1:9" ht="37.5" x14ac:dyDescent="0.4">
      <c r="A4265" s="12" t="s">
        <v>10</v>
      </c>
      <c r="B4265" s="13" t="s">
        <v>1801</v>
      </c>
      <c r="C4265" s="13" t="s">
        <v>22883</v>
      </c>
      <c r="D4265" s="14">
        <v>44991</v>
      </c>
      <c r="E4265" s="15" t="s">
        <v>22884</v>
      </c>
      <c r="F4265" s="12" t="s">
        <v>22885</v>
      </c>
      <c r="G4265" s="12" t="s">
        <v>22886</v>
      </c>
      <c r="H4265" s="12" t="s">
        <v>22887</v>
      </c>
      <c r="I4265" s="12" t="s">
        <v>22888</v>
      </c>
    </row>
    <row r="4266" spans="1:9" ht="37.5" x14ac:dyDescent="0.4">
      <c r="A4266" s="12" t="s">
        <v>10</v>
      </c>
      <c r="B4266" s="13" t="s">
        <v>1801</v>
      </c>
      <c r="C4266" s="13" t="s">
        <v>22889</v>
      </c>
      <c r="D4266" s="14">
        <v>45170</v>
      </c>
      <c r="E4266" s="15" t="s">
        <v>22890</v>
      </c>
      <c r="F4266" s="12" t="s">
        <v>22891</v>
      </c>
      <c r="G4266" s="12" t="s">
        <v>22892</v>
      </c>
      <c r="H4266" s="12" t="s">
        <v>22893</v>
      </c>
      <c r="I4266" s="12" t="s">
        <v>22894</v>
      </c>
    </row>
    <row r="4267" spans="1:9" ht="37.5" x14ac:dyDescent="0.4">
      <c r="A4267" s="12" t="s">
        <v>10</v>
      </c>
      <c r="B4267" s="13" t="s">
        <v>1801</v>
      </c>
      <c r="C4267" s="13" t="s">
        <v>22895</v>
      </c>
      <c r="D4267" s="14">
        <v>45197</v>
      </c>
      <c r="E4267" s="15" t="s">
        <v>22896</v>
      </c>
      <c r="F4267" s="12" t="s">
        <v>22897</v>
      </c>
      <c r="G4267" s="12" t="s">
        <v>22898</v>
      </c>
      <c r="H4267" s="12" t="s">
        <v>22899</v>
      </c>
      <c r="I4267" s="12" t="s">
        <v>22900</v>
      </c>
    </row>
    <row r="4268" spans="1:9" ht="37.5" x14ac:dyDescent="0.4">
      <c r="A4268" s="12" t="s">
        <v>10</v>
      </c>
      <c r="B4268" s="13" t="s">
        <v>1801</v>
      </c>
      <c r="C4268" s="13" t="s">
        <v>22901</v>
      </c>
      <c r="D4268" s="14">
        <v>44977</v>
      </c>
      <c r="E4268" s="15" t="s">
        <v>22902</v>
      </c>
      <c r="F4268" s="12" t="s">
        <v>22903</v>
      </c>
      <c r="G4268" s="12" t="s">
        <v>22904</v>
      </c>
      <c r="H4268" s="12" t="s">
        <v>22905</v>
      </c>
      <c r="I4268" s="12" t="s">
        <v>22906</v>
      </c>
    </row>
    <row r="4269" spans="1:9" ht="37.5" x14ac:dyDescent="0.4">
      <c r="A4269" s="12" t="s">
        <v>10</v>
      </c>
      <c r="B4269" s="13" t="s">
        <v>1801</v>
      </c>
      <c r="C4269" s="13" t="s">
        <v>22907</v>
      </c>
      <c r="D4269" s="14">
        <v>45079</v>
      </c>
      <c r="E4269" s="15" t="s">
        <v>22908</v>
      </c>
      <c r="F4269" s="12" t="s">
        <v>22909</v>
      </c>
      <c r="G4269" s="12" t="s">
        <v>22910</v>
      </c>
      <c r="H4269" s="12" t="s">
        <v>22911</v>
      </c>
      <c r="I4269" s="12" t="s">
        <v>22912</v>
      </c>
    </row>
    <row r="4270" spans="1:9" ht="37.5" x14ac:dyDescent="0.4">
      <c r="A4270" s="12" t="s">
        <v>10</v>
      </c>
      <c r="B4270" s="13" t="s">
        <v>1801</v>
      </c>
      <c r="C4270" s="13" t="s">
        <v>22913</v>
      </c>
      <c r="D4270" s="14">
        <v>44610</v>
      </c>
      <c r="E4270" s="15" t="s">
        <v>22914</v>
      </c>
      <c r="F4270" s="12" t="s">
        <v>22915</v>
      </c>
      <c r="G4270" s="12" t="s">
        <v>22916</v>
      </c>
      <c r="H4270" s="12" t="s">
        <v>22917</v>
      </c>
      <c r="I4270" s="12" t="s">
        <v>22918</v>
      </c>
    </row>
    <row r="4271" spans="1:9" ht="37.5" x14ac:dyDescent="0.4">
      <c r="A4271" s="12" t="s">
        <v>10</v>
      </c>
      <c r="B4271" s="13" t="s">
        <v>1801</v>
      </c>
      <c r="C4271" s="13" t="s">
        <v>22919</v>
      </c>
      <c r="D4271" s="14">
        <v>45140</v>
      </c>
      <c r="E4271" s="15" t="s">
        <v>22920</v>
      </c>
      <c r="F4271" s="12" t="s">
        <v>22921</v>
      </c>
      <c r="G4271" s="12" t="s">
        <v>22922</v>
      </c>
      <c r="H4271" s="12" t="s">
        <v>22923</v>
      </c>
      <c r="I4271" s="12" t="s">
        <v>22924</v>
      </c>
    </row>
    <row r="4272" spans="1:9" ht="37.5" x14ac:dyDescent="0.4">
      <c r="A4272" s="12" t="s">
        <v>10</v>
      </c>
      <c r="B4272" s="13" t="s">
        <v>1801</v>
      </c>
      <c r="C4272" s="13" t="s">
        <v>22925</v>
      </c>
      <c r="D4272" s="14">
        <v>45183</v>
      </c>
      <c r="E4272" s="15" t="s">
        <v>22926</v>
      </c>
      <c r="F4272" s="12" t="s">
        <v>22927</v>
      </c>
      <c r="G4272" s="12" t="s">
        <v>22928</v>
      </c>
      <c r="H4272" s="12" t="s">
        <v>22929</v>
      </c>
      <c r="I4272" s="12" t="s">
        <v>22930</v>
      </c>
    </row>
    <row r="4273" spans="1:9" ht="37.5" x14ac:dyDescent="0.4">
      <c r="A4273" s="12" t="s">
        <v>10</v>
      </c>
      <c r="B4273" s="13" t="s">
        <v>1801</v>
      </c>
      <c r="C4273" s="13" t="s">
        <v>22931</v>
      </c>
      <c r="D4273" s="14">
        <v>44640</v>
      </c>
      <c r="E4273" s="15" t="s">
        <v>22932</v>
      </c>
      <c r="F4273" s="12" t="s">
        <v>22933</v>
      </c>
      <c r="G4273" s="12" t="s">
        <v>22934</v>
      </c>
      <c r="H4273" s="12" t="s">
        <v>22935</v>
      </c>
      <c r="I4273" s="12" t="s">
        <v>22936</v>
      </c>
    </row>
    <row r="4274" spans="1:9" ht="37.5" x14ac:dyDescent="0.4">
      <c r="A4274" s="12" t="s">
        <v>10</v>
      </c>
      <c r="B4274" s="13" t="s">
        <v>1801</v>
      </c>
      <c r="C4274" s="13" t="s">
        <v>22937</v>
      </c>
      <c r="D4274" s="14">
        <v>45077</v>
      </c>
      <c r="E4274" s="15" t="s">
        <v>22938</v>
      </c>
      <c r="F4274" s="12" t="s">
        <v>22939</v>
      </c>
      <c r="G4274" s="12" t="s">
        <v>22928</v>
      </c>
      <c r="H4274" s="12" t="s">
        <v>22940</v>
      </c>
      <c r="I4274" s="12" t="s">
        <v>22941</v>
      </c>
    </row>
    <row r="4275" spans="1:9" ht="37.5" x14ac:dyDescent="0.4">
      <c r="A4275" s="12" t="s">
        <v>10</v>
      </c>
      <c r="B4275" s="13" t="s">
        <v>1801</v>
      </c>
      <c r="C4275" s="13" t="s">
        <v>22942</v>
      </c>
      <c r="D4275" s="14">
        <v>45078</v>
      </c>
      <c r="E4275" s="15" t="s">
        <v>14943</v>
      </c>
      <c r="F4275" s="12" t="s">
        <v>22943</v>
      </c>
      <c r="G4275" s="12" t="s">
        <v>22944</v>
      </c>
      <c r="H4275" s="12" t="s">
        <v>22945</v>
      </c>
      <c r="I4275" s="12" t="s">
        <v>22946</v>
      </c>
    </row>
    <row r="4276" spans="1:9" ht="37.5" x14ac:dyDescent="0.4">
      <c r="A4276" s="12" t="s">
        <v>10</v>
      </c>
      <c r="B4276" s="13" t="s">
        <v>1801</v>
      </c>
      <c r="C4276" s="13" t="s">
        <v>22947</v>
      </c>
      <c r="D4276" s="14">
        <v>45017</v>
      </c>
      <c r="E4276" s="15" t="s">
        <v>22948</v>
      </c>
      <c r="F4276" s="12" t="s">
        <v>22949</v>
      </c>
      <c r="G4276" s="12" t="s">
        <v>22950</v>
      </c>
      <c r="H4276" s="12" t="s">
        <v>22951</v>
      </c>
      <c r="I4276" s="12" t="s">
        <v>22952</v>
      </c>
    </row>
    <row r="4277" spans="1:9" ht="37.5" x14ac:dyDescent="0.4">
      <c r="A4277" s="12" t="s">
        <v>10</v>
      </c>
      <c r="B4277" s="13" t="s">
        <v>1801</v>
      </c>
      <c r="C4277" s="13" t="s">
        <v>22953</v>
      </c>
      <c r="D4277" s="14">
        <v>44866</v>
      </c>
      <c r="E4277" s="15" t="s">
        <v>22954</v>
      </c>
      <c r="F4277" s="12" t="s">
        <v>22955</v>
      </c>
      <c r="G4277" s="12" t="s">
        <v>22956</v>
      </c>
      <c r="H4277" s="12" t="s">
        <v>22957</v>
      </c>
      <c r="I4277" s="12" t="s">
        <v>22958</v>
      </c>
    </row>
    <row r="4278" spans="1:9" ht="37.5" x14ac:dyDescent="0.4">
      <c r="A4278" s="12" t="s">
        <v>10</v>
      </c>
      <c r="B4278" s="13" t="s">
        <v>1801</v>
      </c>
      <c r="C4278" s="13" t="s">
        <v>22959</v>
      </c>
      <c r="D4278" s="14">
        <v>45155</v>
      </c>
      <c r="E4278" s="15" t="s">
        <v>22960</v>
      </c>
      <c r="F4278" s="12" t="s">
        <v>22961</v>
      </c>
      <c r="G4278" s="12" t="s">
        <v>22962</v>
      </c>
      <c r="H4278" s="12" t="s">
        <v>22963</v>
      </c>
      <c r="I4278" s="12" t="s">
        <v>22964</v>
      </c>
    </row>
    <row r="4279" spans="1:9" ht="37.5" x14ac:dyDescent="0.4">
      <c r="A4279" s="12" t="s">
        <v>10</v>
      </c>
      <c r="B4279" s="13" t="s">
        <v>1801</v>
      </c>
      <c r="C4279" s="13" t="s">
        <v>22965</v>
      </c>
      <c r="D4279" s="14">
        <v>44611</v>
      </c>
      <c r="E4279" s="15" t="s">
        <v>20574</v>
      </c>
      <c r="F4279" s="12" t="s">
        <v>20575</v>
      </c>
      <c r="G4279" s="12" t="s">
        <v>22950</v>
      </c>
      <c r="H4279" s="12" t="s">
        <v>22966</v>
      </c>
      <c r="I4279" s="12" t="s">
        <v>22967</v>
      </c>
    </row>
    <row r="4280" spans="1:9" ht="37.5" x14ac:dyDescent="0.4">
      <c r="A4280" s="12" t="s">
        <v>10</v>
      </c>
      <c r="B4280" s="13" t="s">
        <v>1801</v>
      </c>
      <c r="C4280" s="13" t="s">
        <v>22968</v>
      </c>
      <c r="D4280" s="14">
        <v>45170</v>
      </c>
      <c r="E4280" s="15" t="s">
        <v>22969</v>
      </c>
      <c r="F4280" s="12" t="s">
        <v>22970</v>
      </c>
      <c r="G4280" s="12" t="s">
        <v>22971</v>
      </c>
      <c r="H4280" s="12" t="s">
        <v>22972</v>
      </c>
      <c r="I4280" s="12" t="s">
        <v>22973</v>
      </c>
    </row>
    <row r="4281" spans="1:9" ht="37.5" x14ac:dyDescent="0.4">
      <c r="A4281" s="12" t="s">
        <v>10</v>
      </c>
      <c r="B4281" s="13" t="s">
        <v>1801</v>
      </c>
      <c r="C4281" s="13" t="s">
        <v>22974</v>
      </c>
      <c r="D4281" s="14">
        <v>45024</v>
      </c>
      <c r="E4281" s="15" t="s">
        <v>22975</v>
      </c>
      <c r="F4281" s="12" t="s">
        <v>22976</v>
      </c>
      <c r="G4281" s="12" t="s">
        <v>22977</v>
      </c>
      <c r="H4281" s="12" t="s">
        <v>22978</v>
      </c>
      <c r="I4281" s="12" t="s">
        <v>22979</v>
      </c>
    </row>
    <row r="4282" spans="1:9" ht="37.5" x14ac:dyDescent="0.4">
      <c r="A4282" s="12" t="s">
        <v>10</v>
      </c>
      <c r="B4282" s="13" t="s">
        <v>1801</v>
      </c>
      <c r="C4282" s="13" t="s">
        <v>22980</v>
      </c>
      <c r="D4282" s="14">
        <v>45017</v>
      </c>
      <c r="E4282" s="15" t="s">
        <v>22981</v>
      </c>
      <c r="F4282" s="12" t="s">
        <v>22982</v>
      </c>
      <c r="G4282" s="12" t="s">
        <v>22983</v>
      </c>
      <c r="H4282" s="12" t="s">
        <v>22984</v>
      </c>
      <c r="I4282" s="12" t="s">
        <v>22985</v>
      </c>
    </row>
    <row r="4283" spans="1:9" ht="37.5" x14ac:dyDescent="0.4">
      <c r="A4283" s="12" t="s">
        <v>10</v>
      </c>
      <c r="B4283" s="13" t="s">
        <v>1801</v>
      </c>
      <c r="C4283" s="13" t="s">
        <v>22986</v>
      </c>
      <c r="D4283" s="14">
        <v>44714</v>
      </c>
      <c r="E4283" s="15" t="s">
        <v>3273</v>
      </c>
      <c r="F4283" s="12" t="s">
        <v>3274</v>
      </c>
      <c r="G4283" s="12" t="s">
        <v>22987</v>
      </c>
      <c r="H4283" s="12" t="s">
        <v>22988</v>
      </c>
      <c r="I4283" s="12" t="s">
        <v>22989</v>
      </c>
    </row>
    <row r="4284" spans="1:9" ht="37.5" x14ac:dyDescent="0.4">
      <c r="A4284" s="12" t="s">
        <v>10</v>
      </c>
      <c r="B4284" s="13" t="s">
        <v>1801</v>
      </c>
      <c r="C4284" s="13" t="s">
        <v>22990</v>
      </c>
      <c r="D4284" s="14">
        <v>45016</v>
      </c>
      <c r="E4284" s="15" t="s">
        <v>22991</v>
      </c>
      <c r="F4284" s="12" t="s">
        <v>22992</v>
      </c>
      <c r="G4284" s="12" t="s">
        <v>22904</v>
      </c>
      <c r="H4284" s="12" t="s">
        <v>22993</v>
      </c>
      <c r="I4284" s="12" t="s">
        <v>22994</v>
      </c>
    </row>
    <row r="4285" spans="1:9" ht="37.5" x14ac:dyDescent="0.4">
      <c r="A4285" s="12" t="s">
        <v>10</v>
      </c>
      <c r="B4285" s="13" t="s">
        <v>1801</v>
      </c>
      <c r="C4285" s="13" t="s">
        <v>22995</v>
      </c>
      <c r="D4285" s="14">
        <v>45167</v>
      </c>
      <c r="E4285" s="15" t="s">
        <v>22996</v>
      </c>
      <c r="F4285" s="12" t="s">
        <v>22997</v>
      </c>
      <c r="G4285" s="12" t="s">
        <v>22998</v>
      </c>
      <c r="H4285" s="12" t="s">
        <v>22999</v>
      </c>
      <c r="I4285" s="12" t="s">
        <v>23000</v>
      </c>
    </row>
    <row r="4286" spans="1:9" ht="37.5" x14ac:dyDescent="0.4">
      <c r="A4286" s="12" t="s">
        <v>10</v>
      </c>
      <c r="B4286" s="13" t="s">
        <v>1801</v>
      </c>
      <c r="C4286" s="13" t="s">
        <v>23001</v>
      </c>
      <c r="D4286" s="14">
        <v>45038</v>
      </c>
      <c r="E4286" s="15" t="s">
        <v>3399</v>
      </c>
      <c r="F4286" s="12" t="s">
        <v>3400</v>
      </c>
      <c r="G4286" s="12" t="s">
        <v>23002</v>
      </c>
      <c r="H4286" s="12" t="s">
        <v>23003</v>
      </c>
      <c r="I4286" s="12" t="s">
        <v>23004</v>
      </c>
    </row>
    <row r="4287" spans="1:9" ht="37.5" x14ac:dyDescent="0.4">
      <c r="A4287" s="12" t="s">
        <v>10</v>
      </c>
      <c r="B4287" s="13" t="s">
        <v>1801</v>
      </c>
      <c r="C4287" s="13" t="s">
        <v>23005</v>
      </c>
      <c r="D4287" s="14">
        <v>44848</v>
      </c>
      <c r="E4287" s="15" t="s">
        <v>23006</v>
      </c>
      <c r="F4287" s="12" t="s">
        <v>23007</v>
      </c>
      <c r="G4287" s="12" t="s">
        <v>22983</v>
      </c>
      <c r="H4287" s="12" t="s">
        <v>23008</v>
      </c>
      <c r="I4287" s="12" t="s">
        <v>23009</v>
      </c>
    </row>
    <row r="4288" spans="1:9" ht="37.5" x14ac:dyDescent="0.4">
      <c r="A4288" s="12" t="s">
        <v>10</v>
      </c>
      <c r="B4288" s="13" t="s">
        <v>1801</v>
      </c>
      <c r="C4288" s="13" t="s">
        <v>23010</v>
      </c>
      <c r="D4288" s="14">
        <v>45181</v>
      </c>
      <c r="E4288" s="15" t="s">
        <v>23011</v>
      </c>
      <c r="F4288" s="12" t="s">
        <v>23012</v>
      </c>
      <c r="G4288" s="12" t="s">
        <v>22916</v>
      </c>
      <c r="H4288" s="12" t="s">
        <v>23013</v>
      </c>
      <c r="I4288" s="12" t="s">
        <v>23014</v>
      </c>
    </row>
    <row r="4289" spans="1:9" ht="37.5" x14ac:dyDescent="0.4">
      <c r="A4289" s="12" t="s">
        <v>10</v>
      </c>
      <c r="B4289" s="13" t="s">
        <v>1801</v>
      </c>
      <c r="C4289" s="13" t="s">
        <v>23015</v>
      </c>
      <c r="D4289" s="14">
        <v>44896</v>
      </c>
      <c r="E4289" s="15" t="s">
        <v>23016</v>
      </c>
      <c r="F4289" s="12" t="s">
        <v>23017</v>
      </c>
      <c r="G4289" s="12" t="s">
        <v>22910</v>
      </c>
      <c r="H4289" s="12" t="s">
        <v>23018</v>
      </c>
      <c r="I4289" s="12" t="s">
        <v>23019</v>
      </c>
    </row>
    <row r="4290" spans="1:9" ht="37.5" x14ac:dyDescent="0.4">
      <c r="A4290" s="12" t="s">
        <v>10</v>
      </c>
      <c r="B4290" s="13" t="s">
        <v>1801</v>
      </c>
      <c r="C4290" s="13" t="s">
        <v>23020</v>
      </c>
      <c r="D4290" s="14">
        <v>44713</v>
      </c>
      <c r="E4290" s="15" t="s">
        <v>23021</v>
      </c>
      <c r="F4290" s="12" t="s">
        <v>23022</v>
      </c>
      <c r="G4290" s="12" t="s">
        <v>1554</v>
      </c>
      <c r="H4290" s="12" t="s">
        <v>23023</v>
      </c>
      <c r="I4290" s="12" t="s">
        <v>23024</v>
      </c>
    </row>
    <row r="4291" spans="1:9" ht="37.5" x14ac:dyDescent="0.4">
      <c r="A4291" s="12" t="s">
        <v>10</v>
      </c>
      <c r="B4291" s="13" t="s">
        <v>1801</v>
      </c>
      <c r="C4291" s="13" t="s">
        <v>23025</v>
      </c>
      <c r="D4291" s="14">
        <v>45066</v>
      </c>
      <c r="E4291" s="15" t="s">
        <v>23026</v>
      </c>
      <c r="F4291" s="12" t="s">
        <v>23027</v>
      </c>
      <c r="G4291" s="12" t="s">
        <v>23002</v>
      </c>
      <c r="H4291" s="12" t="s">
        <v>23028</v>
      </c>
      <c r="I4291" s="12" t="s">
        <v>23029</v>
      </c>
    </row>
    <row r="4292" spans="1:9" ht="37.5" x14ac:dyDescent="0.4">
      <c r="A4292" s="12" t="s">
        <v>10</v>
      </c>
      <c r="B4292" s="13" t="s">
        <v>1801</v>
      </c>
      <c r="C4292" s="13" t="s">
        <v>23030</v>
      </c>
      <c r="D4292" s="14">
        <v>45200</v>
      </c>
      <c r="E4292" s="15" t="s">
        <v>23031</v>
      </c>
      <c r="F4292" s="12" t="s">
        <v>23032</v>
      </c>
      <c r="G4292" s="12" t="s">
        <v>23033</v>
      </c>
      <c r="H4292" s="12" t="s">
        <v>23034</v>
      </c>
      <c r="I4292" s="12" t="s">
        <v>23035</v>
      </c>
    </row>
    <row r="4293" spans="1:9" ht="37.5" x14ac:dyDescent="0.4">
      <c r="A4293" s="12" t="s">
        <v>10</v>
      </c>
      <c r="B4293" s="13" t="s">
        <v>1801</v>
      </c>
      <c r="C4293" s="13" t="s">
        <v>23036</v>
      </c>
      <c r="D4293" s="14">
        <v>44965</v>
      </c>
      <c r="E4293" s="15" t="s">
        <v>23037</v>
      </c>
      <c r="F4293" s="12" t="s">
        <v>23038</v>
      </c>
      <c r="G4293" s="12" t="s">
        <v>23039</v>
      </c>
      <c r="H4293" s="12" t="s">
        <v>23040</v>
      </c>
      <c r="I4293" s="12" t="s">
        <v>23041</v>
      </c>
    </row>
    <row r="4294" spans="1:9" ht="37.5" x14ac:dyDescent="0.4">
      <c r="A4294" s="12" t="s">
        <v>10</v>
      </c>
      <c r="B4294" s="13" t="s">
        <v>1801</v>
      </c>
      <c r="C4294" s="13" t="s">
        <v>23042</v>
      </c>
      <c r="D4294" s="14">
        <v>45016</v>
      </c>
      <c r="E4294" s="15" t="s">
        <v>23043</v>
      </c>
      <c r="F4294" s="12" t="s">
        <v>23044</v>
      </c>
      <c r="G4294" s="12" t="s">
        <v>22950</v>
      </c>
      <c r="H4294" s="12" t="s">
        <v>23045</v>
      </c>
      <c r="I4294" s="12" t="s">
        <v>23046</v>
      </c>
    </row>
    <row r="4295" spans="1:9" ht="37.5" x14ac:dyDescent="0.4">
      <c r="A4295" s="12" t="s">
        <v>10</v>
      </c>
      <c r="B4295" s="13" t="s">
        <v>1801</v>
      </c>
      <c r="C4295" s="13" t="s">
        <v>23047</v>
      </c>
      <c r="D4295" s="14">
        <v>45376</v>
      </c>
      <c r="E4295" s="15" t="s">
        <v>23048</v>
      </c>
      <c r="F4295" s="12" t="s">
        <v>23049</v>
      </c>
      <c r="G4295" s="12" t="s">
        <v>22928</v>
      </c>
      <c r="H4295" s="12" t="s">
        <v>23050</v>
      </c>
      <c r="I4295" s="12" t="s">
        <v>23051</v>
      </c>
    </row>
    <row r="4296" spans="1:9" ht="37.5" x14ac:dyDescent="0.4">
      <c r="A4296" s="12" t="s">
        <v>10</v>
      </c>
      <c r="B4296" s="13" t="s">
        <v>1801</v>
      </c>
      <c r="C4296" s="13" t="s">
        <v>23052</v>
      </c>
      <c r="D4296" s="14">
        <v>45139</v>
      </c>
      <c r="E4296" s="15" t="s">
        <v>4145</v>
      </c>
      <c r="F4296" s="12" t="s">
        <v>7831</v>
      </c>
      <c r="G4296" s="12" t="s">
        <v>23053</v>
      </c>
      <c r="H4296" s="12" t="s">
        <v>23054</v>
      </c>
      <c r="I4296" s="12" t="s">
        <v>23055</v>
      </c>
    </row>
    <row r="4297" spans="1:9" ht="37.5" x14ac:dyDescent="0.4">
      <c r="A4297" s="12" t="s">
        <v>10</v>
      </c>
      <c r="B4297" s="13" t="s">
        <v>1801</v>
      </c>
      <c r="C4297" s="13" t="s">
        <v>23056</v>
      </c>
      <c r="D4297" s="14">
        <v>45016</v>
      </c>
      <c r="E4297" s="15" t="s">
        <v>23057</v>
      </c>
      <c r="F4297" s="12" t="s">
        <v>23058</v>
      </c>
      <c r="G4297" s="12" t="s">
        <v>23059</v>
      </c>
      <c r="H4297" s="12" t="s">
        <v>23060</v>
      </c>
      <c r="I4297" s="12" t="s">
        <v>23061</v>
      </c>
    </row>
    <row r="4298" spans="1:9" ht="37.5" x14ac:dyDescent="0.4">
      <c r="A4298" s="12" t="s">
        <v>10</v>
      </c>
      <c r="B4298" s="13" t="s">
        <v>1801</v>
      </c>
      <c r="C4298" s="13" t="s">
        <v>23062</v>
      </c>
      <c r="D4298" s="14">
        <v>45078</v>
      </c>
      <c r="E4298" s="15" t="s">
        <v>23063</v>
      </c>
      <c r="F4298" s="12" t="s">
        <v>23064</v>
      </c>
      <c r="G4298" s="12" t="s">
        <v>23065</v>
      </c>
      <c r="H4298" s="12" t="s">
        <v>23066</v>
      </c>
      <c r="I4298" s="12" t="s">
        <v>23067</v>
      </c>
    </row>
    <row r="4299" spans="1:9" ht="37.5" x14ac:dyDescent="0.4">
      <c r="A4299" s="12" t="s">
        <v>10</v>
      </c>
      <c r="B4299" s="13" t="s">
        <v>1801</v>
      </c>
      <c r="C4299" s="13" t="s">
        <v>23068</v>
      </c>
      <c r="D4299" s="14">
        <v>44958</v>
      </c>
      <c r="E4299" s="15" t="s">
        <v>23069</v>
      </c>
      <c r="F4299" s="12" t="s">
        <v>23070</v>
      </c>
      <c r="G4299" s="12" t="s">
        <v>23071</v>
      </c>
      <c r="H4299" s="12" t="s">
        <v>23072</v>
      </c>
      <c r="I4299" s="12" t="s">
        <v>23073</v>
      </c>
    </row>
    <row r="4300" spans="1:9" ht="37.5" x14ac:dyDescent="0.4">
      <c r="A4300" s="12" t="s">
        <v>10</v>
      </c>
      <c r="B4300" s="13" t="s">
        <v>1801</v>
      </c>
      <c r="C4300" s="13" t="s">
        <v>23074</v>
      </c>
      <c r="D4300" s="14">
        <v>44993</v>
      </c>
      <c r="E4300" s="15" t="s">
        <v>23075</v>
      </c>
      <c r="F4300" s="12" t="s">
        <v>23076</v>
      </c>
      <c r="G4300" s="12" t="s">
        <v>23077</v>
      </c>
      <c r="H4300" s="12" t="s">
        <v>23078</v>
      </c>
      <c r="I4300" s="12" t="s">
        <v>23079</v>
      </c>
    </row>
    <row r="4301" spans="1:9" ht="37.5" x14ac:dyDescent="0.4">
      <c r="A4301" s="12" t="s">
        <v>10</v>
      </c>
      <c r="B4301" s="13" t="s">
        <v>1801</v>
      </c>
      <c r="C4301" s="13" t="s">
        <v>23080</v>
      </c>
      <c r="D4301" s="14">
        <v>44866</v>
      </c>
      <c r="E4301" s="15" t="s">
        <v>23081</v>
      </c>
      <c r="F4301" s="12" t="s">
        <v>23082</v>
      </c>
      <c r="G4301" s="12" t="s">
        <v>23083</v>
      </c>
      <c r="H4301" s="12" t="s">
        <v>23084</v>
      </c>
      <c r="I4301" s="12" t="s">
        <v>23085</v>
      </c>
    </row>
    <row r="4302" spans="1:9" ht="37.5" x14ac:dyDescent="0.4">
      <c r="A4302" s="12" t="s">
        <v>10</v>
      </c>
      <c r="B4302" s="13" t="s">
        <v>1801</v>
      </c>
      <c r="C4302" s="13" t="s">
        <v>23086</v>
      </c>
      <c r="D4302" s="14">
        <v>44774</v>
      </c>
      <c r="E4302" s="15" t="s">
        <v>23087</v>
      </c>
      <c r="F4302" s="12" t="s">
        <v>23088</v>
      </c>
      <c r="G4302" s="12" t="s">
        <v>23089</v>
      </c>
      <c r="H4302" s="12" t="s">
        <v>23090</v>
      </c>
      <c r="I4302" s="12" t="s">
        <v>23091</v>
      </c>
    </row>
    <row r="4303" spans="1:9" ht="37.5" x14ac:dyDescent="0.4">
      <c r="A4303" s="12" t="s">
        <v>10</v>
      </c>
      <c r="B4303" s="13" t="s">
        <v>1801</v>
      </c>
      <c r="C4303" s="13" t="s">
        <v>23092</v>
      </c>
      <c r="D4303" s="14">
        <v>45108</v>
      </c>
      <c r="E4303" s="15" t="s">
        <v>23093</v>
      </c>
      <c r="F4303" s="12" t="s">
        <v>23094</v>
      </c>
      <c r="G4303" s="12" t="s">
        <v>23095</v>
      </c>
      <c r="H4303" s="12" t="s">
        <v>23096</v>
      </c>
      <c r="I4303" s="12" t="s">
        <v>23097</v>
      </c>
    </row>
    <row r="4304" spans="1:9" ht="37.5" x14ac:dyDescent="0.4">
      <c r="A4304" s="12" t="s">
        <v>10</v>
      </c>
      <c r="B4304" s="13" t="s">
        <v>1801</v>
      </c>
      <c r="C4304" s="13" t="s">
        <v>23098</v>
      </c>
      <c r="D4304" s="14">
        <v>44767</v>
      </c>
      <c r="E4304" s="15" t="s">
        <v>23099</v>
      </c>
      <c r="F4304" s="12" t="s">
        <v>23100</v>
      </c>
      <c r="G4304" s="12" t="s">
        <v>23101</v>
      </c>
      <c r="H4304" s="12" t="s">
        <v>23102</v>
      </c>
      <c r="I4304" s="12" t="s">
        <v>23103</v>
      </c>
    </row>
    <row r="4305" spans="1:9" ht="37.5" x14ac:dyDescent="0.4">
      <c r="A4305" s="12" t="s">
        <v>10</v>
      </c>
      <c r="B4305" s="13" t="s">
        <v>1801</v>
      </c>
      <c r="C4305" s="13" t="s">
        <v>23104</v>
      </c>
      <c r="D4305" s="14">
        <v>45717</v>
      </c>
      <c r="E4305" s="15" t="s">
        <v>23105</v>
      </c>
      <c r="F4305" s="12" t="s">
        <v>23106</v>
      </c>
      <c r="G4305" s="12" t="s">
        <v>23107</v>
      </c>
      <c r="H4305" s="12" t="s">
        <v>23108</v>
      </c>
      <c r="I4305" s="12" t="s">
        <v>23109</v>
      </c>
    </row>
    <row r="4306" spans="1:9" ht="37.5" x14ac:dyDescent="0.4">
      <c r="A4306" s="12" t="s">
        <v>10</v>
      </c>
      <c r="B4306" s="13" t="s">
        <v>1801</v>
      </c>
      <c r="C4306" s="13" t="s">
        <v>23110</v>
      </c>
      <c r="D4306" s="14">
        <v>45008</v>
      </c>
      <c r="E4306" s="15" t="s">
        <v>23111</v>
      </c>
      <c r="F4306" s="12" t="s">
        <v>23112</v>
      </c>
      <c r="G4306" s="12" t="s">
        <v>23113</v>
      </c>
      <c r="H4306" s="12" t="s">
        <v>23114</v>
      </c>
      <c r="I4306" s="12" t="s">
        <v>23115</v>
      </c>
    </row>
    <row r="4307" spans="1:9" ht="37.5" x14ac:dyDescent="0.4">
      <c r="A4307" s="12" t="s">
        <v>10</v>
      </c>
      <c r="B4307" s="13" t="s">
        <v>1801</v>
      </c>
      <c r="C4307" s="13" t="s">
        <v>23116</v>
      </c>
      <c r="D4307" s="14">
        <v>45027</v>
      </c>
      <c r="E4307" s="15" t="s">
        <v>23117</v>
      </c>
      <c r="F4307" s="12" t="s">
        <v>23118</v>
      </c>
      <c r="G4307" s="12" t="s">
        <v>23119</v>
      </c>
      <c r="H4307" s="12" t="s">
        <v>23120</v>
      </c>
      <c r="I4307" s="12" t="s">
        <v>23121</v>
      </c>
    </row>
    <row r="4308" spans="1:9" ht="37.5" x14ac:dyDescent="0.4">
      <c r="A4308" s="12" t="s">
        <v>10</v>
      </c>
      <c r="B4308" s="13" t="s">
        <v>1801</v>
      </c>
      <c r="C4308" s="13" t="s">
        <v>23122</v>
      </c>
      <c r="D4308" s="14">
        <v>45083</v>
      </c>
      <c r="E4308" s="15" t="s">
        <v>23123</v>
      </c>
      <c r="F4308" s="12" t="s">
        <v>23124</v>
      </c>
      <c r="G4308" s="12" t="s">
        <v>23125</v>
      </c>
      <c r="H4308" s="12" t="s">
        <v>23126</v>
      </c>
      <c r="I4308" s="12" t="s">
        <v>23127</v>
      </c>
    </row>
    <row r="4309" spans="1:9" ht="37.5" x14ac:dyDescent="0.4">
      <c r="A4309" s="12" t="s">
        <v>10</v>
      </c>
      <c r="B4309" s="13" t="s">
        <v>1801</v>
      </c>
      <c r="C4309" s="13" t="s">
        <v>23128</v>
      </c>
      <c r="D4309" s="14">
        <v>44497</v>
      </c>
      <c r="E4309" s="15" t="s">
        <v>23129</v>
      </c>
      <c r="F4309" s="12" t="s">
        <v>23130</v>
      </c>
      <c r="G4309" s="12" t="s">
        <v>23131</v>
      </c>
      <c r="H4309" s="12" t="s">
        <v>23132</v>
      </c>
      <c r="I4309" s="12" t="s">
        <v>23133</v>
      </c>
    </row>
    <row r="4310" spans="1:9" ht="37.5" x14ac:dyDescent="0.4">
      <c r="A4310" s="12" t="s">
        <v>10</v>
      </c>
      <c r="B4310" s="13" t="s">
        <v>1801</v>
      </c>
      <c r="C4310" s="13" t="s">
        <v>23134</v>
      </c>
      <c r="D4310" s="14">
        <v>44735</v>
      </c>
      <c r="E4310" s="15" t="s">
        <v>23135</v>
      </c>
      <c r="F4310" s="12" t="s">
        <v>23136</v>
      </c>
      <c r="G4310" s="12" t="s">
        <v>23137</v>
      </c>
      <c r="H4310" s="12" t="s">
        <v>23138</v>
      </c>
      <c r="I4310" s="12" t="s">
        <v>23139</v>
      </c>
    </row>
    <row r="4311" spans="1:9" ht="37.5" x14ac:dyDescent="0.4">
      <c r="A4311" s="12" t="s">
        <v>10</v>
      </c>
      <c r="B4311" s="13" t="s">
        <v>1801</v>
      </c>
      <c r="C4311" s="13" t="s">
        <v>23140</v>
      </c>
      <c r="D4311" s="14">
        <v>45016</v>
      </c>
      <c r="E4311" s="15" t="s">
        <v>23141</v>
      </c>
      <c r="F4311" s="12" t="s">
        <v>23142</v>
      </c>
      <c r="G4311" s="12" t="s">
        <v>23101</v>
      </c>
      <c r="H4311" s="12" t="s">
        <v>23143</v>
      </c>
      <c r="I4311" s="12" t="s">
        <v>23144</v>
      </c>
    </row>
    <row r="4312" spans="1:9" ht="37.5" x14ac:dyDescent="0.4">
      <c r="A4312" s="12" t="s">
        <v>10</v>
      </c>
      <c r="B4312" s="13" t="s">
        <v>1801</v>
      </c>
      <c r="C4312" s="13" t="s">
        <v>23145</v>
      </c>
      <c r="D4312" s="14">
        <v>45016</v>
      </c>
      <c r="E4312" s="15" t="s">
        <v>23146</v>
      </c>
      <c r="F4312" s="12" t="s">
        <v>23147</v>
      </c>
      <c r="G4312" s="12" t="s">
        <v>23071</v>
      </c>
      <c r="H4312" s="12" t="s">
        <v>23148</v>
      </c>
      <c r="I4312" s="12" t="s">
        <v>23149</v>
      </c>
    </row>
    <row r="4313" spans="1:9" ht="37.5" x14ac:dyDescent="0.4">
      <c r="A4313" s="12" t="s">
        <v>10</v>
      </c>
      <c r="B4313" s="13" t="s">
        <v>1801</v>
      </c>
      <c r="C4313" s="13" t="s">
        <v>23150</v>
      </c>
      <c r="D4313" s="14">
        <v>45200</v>
      </c>
      <c r="E4313" s="15" t="s">
        <v>2881</v>
      </c>
      <c r="F4313" s="12" t="s">
        <v>23151</v>
      </c>
      <c r="G4313" s="12" t="s">
        <v>23152</v>
      </c>
      <c r="H4313" s="12" t="s">
        <v>23153</v>
      </c>
      <c r="I4313" s="12" t="s">
        <v>23154</v>
      </c>
    </row>
    <row r="4314" spans="1:9" ht="37.5" x14ac:dyDescent="0.4">
      <c r="A4314" s="12" t="s">
        <v>10</v>
      </c>
      <c r="B4314" s="13" t="s">
        <v>1801</v>
      </c>
      <c r="C4314" s="13" t="s">
        <v>23155</v>
      </c>
      <c r="D4314" s="14">
        <v>45105</v>
      </c>
      <c r="E4314" s="15" t="s">
        <v>23156</v>
      </c>
      <c r="F4314" s="12" t="s">
        <v>23157</v>
      </c>
      <c r="G4314" s="12" t="s">
        <v>23125</v>
      </c>
      <c r="H4314" s="12" t="s">
        <v>23158</v>
      </c>
      <c r="I4314" s="12" t="s">
        <v>23159</v>
      </c>
    </row>
    <row r="4315" spans="1:9" ht="37.5" x14ac:dyDescent="0.4">
      <c r="A4315" s="12" t="s">
        <v>10</v>
      </c>
      <c r="B4315" s="13" t="s">
        <v>1801</v>
      </c>
      <c r="C4315" s="13" t="s">
        <v>23160</v>
      </c>
      <c r="D4315" s="14">
        <v>44610</v>
      </c>
      <c r="E4315" s="15" t="s">
        <v>23161</v>
      </c>
      <c r="F4315" s="12" t="s">
        <v>23162</v>
      </c>
      <c r="G4315" s="12" t="s">
        <v>23163</v>
      </c>
      <c r="H4315" s="12" t="s">
        <v>23164</v>
      </c>
      <c r="I4315" s="12" t="s">
        <v>23165</v>
      </c>
    </row>
    <row r="4316" spans="1:9" ht="37.5" x14ac:dyDescent="0.4">
      <c r="A4316" s="12" t="s">
        <v>10</v>
      </c>
      <c r="B4316" s="13" t="s">
        <v>1801</v>
      </c>
      <c r="C4316" s="13" t="s">
        <v>23166</v>
      </c>
      <c r="D4316" s="14">
        <v>44553</v>
      </c>
      <c r="E4316" s="15" t="s">
        <v>23167</v>
      </c>
      <c r="F4316" s="12" t="s">
        <v>23168</v>
      </c>
      <c r="G4316" s="12" t="s">
        <v>23169</v>
      </c>
      <c r="H4316" s="12" t="s">
        <v>23170</v>
      </c>
      <c r="I4316" s="12" t="s">
        <v>23171</v>
      </c>
    </row>
    <row r="4317" spans="1:9" ht="37.5" x14ac:dyDescent="0.4">
      <c r="A4317" s="12" t="s">
        <v>10</v>
      </c>
      <c r="B4317" s="13" t="s">
        <v>1801</v>
      </c>
      <c r="C4317" s="13" t="s">
        <v>23172</v>
      </c>
      <c r="D4317" s="14">
        <v>45078</v>
      </c>
      <c r="E4317" s="15" t="s">
        <v>23173</v>
      </c>
      <c r="F4317" s="12" t="s">
        <v>23174</v>
      </c>
      <c r="G4317" s="12" t="s">
        <v>23175</v>
      </c>
      <c r="H4317" s="12" t="s">
        <v>23176</v>
      </c>
      <c r="I4317" s="12" t="s">
        <v>23177</v>
      </c>
    </row>
    <row r="4318" spans="1:9" ht="37.5" x14ac:dyDescent="0.4">
      <c r="A4318" s="12" t="s">
        <v>10</v>
      </c>
      <c r="B4318" s="13" t="s">
        <v>1801</v>
      </c>
      <c r="C4318" s="13" t="s">
        <v>23178</v>
      </c>
      <c r="D4318" s="14">
        <v>44613</v>
      </c>
      <c r="E4318" s="15" t="s">
        <v>23179</v>
      </c>
      <c r="F4318" s="12" t="s">
        <v>23180</v>
      </c>
      <c r="G4318" s="12" t="s">
        <v>23181</v>
      </c>
      <c r="H4318" s="12" t="s">
        <v>23182</v>
      </c>
      <c r="I4318" s="12" t="s">
        <v>23183</v>
      </c>
    </row>
    <row r="4319" spans="1:9" ht="37.5" x14ac:dyDescent="0.4">
      <c r="A4319" s="12" t="s">
        <v>10</v>
      </c>
      <c r="B4319" s="13" t="s">
        <v>1801</v>
      </c>
      <c r="C4319" s="13" t="s">
        <v>23184</v>
      </c>
      <c r="D4319" s="14">
        <v>44995</v>
      </c>
      <c r="E4319" s="15" t="s">
        <v>23185</v>
      </c>
      <c r="F4319" s="12" t="s">
        <v>23186</v>
      </c>
      <c r="G4319" s="12" t="s">
        <v>23187</v>
      </c>
      <c r="H4319" s="12" t="s">
        <v>23188</v>
      </c>
      <c r="I4319" s="12" t="s">
        <v>23189</v>
      </c>
    </row>
    <row r="4320" spans="1:9" ht="37.5" x14ac:dyDescent="0.4">
      <c r="A4320" s="12" t="s">
        <v>10</v>
      </c>
      <c r="B4320" s="13" t="s">
        <v>1801</v>
      </c>
      <c r="C4320" s="13" t="s">
        <v>23190</v>
      </c>
      <c r="D4320" s="14">
        <v>44496</v>
      </c>
      <c r="E4320" s="15" t="s">
        <v>23191</v>
      </c>
      <c r="F4320" s="12" t="s">
        <v>23192</v>
      </c>
      <c r="G4320" s="12" t="s">
        <v>23193</v>
      </c>
      <c r="H4320" s="12" t="s">
        <v>23194</v>
      </c>
      <c r="I4320" s="12" t="s">
        <v>23195</v>
      </c>
    </row>
    <row r="4321" spans="1:9" ht="37.5" x14ac:dyDescent="0.4">
      <c r="A4321" s="12" t="s">
        <v>10</v>
      </c>
      <c r="B4321" s="13" t="s">
        <v>1801</v>
      </c>
      <c r="C4321" s="13" t="s">
        <v>23196</v>
      </c>
      <c r="D4321" s="14">
        <v>44927</v>
      </c>
      <c r="E4321" s="15" t="s">
        <v>23197</v>
      </c>
      <c r="F4321" s="12" t="s">
        <v>23198</v>
      </c>
      <c r="G4321" s="12" t="s">
        <v>23199</v>
      </c>
      <c r="H4321" s="12" t="s">
        <v>23200</v>
      </c>
      <c r="I4321" s="12" t="s">
        <v>23201</v>
      </c>
    </row>
    <row r="4322" spans="1:9" ht="37.5" x14ac:dyDescent="0.4">
      <c r="A4322" s="12" t="s">
        <v>10</v>
      </c>
      <c r="B4322" s="13" t="s">
        <v>1801</v>
      </c>
      <c r="C4322" s="13" t="s">
        <v>23202</v>
      </c>
      <c r="D4322" s="14">
        <v>44966</v>
      </c>
      <c r="E4322" s="15" t="s">
        <v>12844</v>
      </c>
      <c r="F4322" s="12" t="s">
        <v>12845</v>
      </c>
      <c r="G4322" s="12" t="s">
        <v>23203</v>
      </c>
      <c r="H4322" s="12" t="s">
        <v>23204</v>
      </c>
      <c r="I4322" s="12" t="s">
        <v>23205</v>
      </c>
    </row>
    <row r="4323" spans="1:9" ht="37.5" x14ac:dyDescent="0.4">
      <c r="A4323" s="12" t="s">
        <v>10</v>
      </c>
      <c r="B4323" s="13" t="s">
        <v>1801</v>
      </c>
      <c r="C4323" s="13" t="s">
        <v>23206</v>
      </c>
      <c r="D4323" s="14">
        <v>45048</v>
      </c>
      <c r="E4323" s="15" t="s">
        <v>23207</v>
      </c>
      <c r="F4323" s="12" t="s">
        <v>23208</v>
      </c>
      <c r="G4323" s="12" t="s">
        <v>23077</v>
      </c>
      <c r="H4323" s="12" t="s">
        <v>23209</v>
      </c>
      <c r="I4323" s="12" t="s">
        <v>23210</v>
      </c>
    </row>
    <row r="4324" spans="1:9" ht="37.5" x14ac:dyDescent="0.4">
      <c r="A4324" s="12" t="s">
        <v>10</v>
      </c>
      <c r="B4324" s="13" t="s">
        <v>1801</v>
      </c>
      <c r="C4324" s="13" t="s">
        <v>23211</v>
      </c>
      <c r="D4324" s="14">
        <v>44547</v>
      </c>
      <c r="E4324" s="15" t="s">
        <v>23212</v>
      </c>
      <c r="F4324" s="12" t="s">
        <v>23213</v>
      </c>
      <c r="G4324" s="12" t="s">
        <v>23131</v>
      </c>
      <c r="H4324" s="12" t="s">
        <v>23214</v>
      </c>
      <c r="I4324" s="12" t="s">
        <v>23215</v>
      </c>
    </row>
    <row r="4325" spans="1:9" ht="37.5" x14ac:dyDescent="0.4">
      <c r="A4325" s="12" t="s">
        <v>10</v>
      </c>
      <c r="B4325" s="13" t="s">
        <v>1801</v>
      </c>
      <c r="C4325" s="13" t="s">
        <v>23216</v>
      </c>
      <c r="D4325" s="14">
        <v>44530</v>
      </c>
      <c r="E4325" s="15" t="s">
        <v>23217</v>
      </c>
      <c r="F4325" s="12" t="s">
        <v>23218</v>
      </c>
      <c r="G4325" s="12" t="s">
        <v>23219</v>
      </c>
      <c r="H4325" s="12" t="s">
        <v>23220</v>
      </c>
      <c r="I4325" s="12" t="s">
        <v>23221</v>
      </c>
    </row>
    <row r="4326" spans="1:9" ht="37.5" x14ac:dyDescent="0.4">
      <c r="A4326" s="12" t="s">
        <v>10</v>
      </c>
      <c r="B4326" s="13" t="s">
        <v>1801</v>
      </c>
      <c r="C4326" s="13" t="s">
        <v>23222</v>
      </c>
      <c r="D4326" s="14">
        <v>44565</v>
      </c>
      <c r="E4326" s="15" t="s">
        <v>23223</v>
      </c>
      <c r="F4326" s="12" t="s">
        <v>23224</v>
      </c>
      <c r="G4326" s="12" t="s">
        <v>23225</v>
      </c>
      <c r="H4326" s="12" t="s">
        <v>23226</v>
      </c>
      <c r="I4326" s="12" t="s">
        <v>23227</v>
      </c>
    </row>
    <row r="4327" spans="1:9" ht="37.5" x14ac:dyDescent="0.4">
      <c r="A4327" s="12" t="s">
        <v>10</v>
      </c>
      <c r="B4327" s="13" t="s">
        <v>1801</v>
      </c>
      <c r="C4327" s="13" t="s">
        <v>23228</v>
      </c>
      <c r="D4327" s="14">
        <v>45016</v>
      </c>
      <c r="E4327" s="15" t="s">
        <v>23229</v>
      </c>
      <c r="F4327" s="12" t="s">
        <v>23230</v>
      </c>
      <c r="G4327" s="12" t="s">
        <v>23231</v>
      </c>
      <c r="H4327" s="12" t="s">
        <v>23232</v>
      </c>
      <c r="I4327" s="12" t="s">
        <v>23233</v>
      </c>
    </row>
    <row r="4328" spans="1:9" ht="37.5" x14ac:dyDescent="0.4">
      <c r="A4328" s="12" t="s">
        <v>10</v>
      </c>
      <c r="B4328" s="13" t="s">
        <v>1801</v>
      </c>
      <c r="C4328" s="13" t="s">
        <v>23234</v>
      </c>
      <c r="D4328" s="14">
        <v>44593</v>
      </c>
      <c r="E4328" s="15" t="s">
        <v>23235</v>
      </c>
      <c r="F4328" s="12" t="s">
        <v>23236</v>
      </c>
      <c r="G4328" s="12" t="s">
        <v>23237</v>
      </c>
      <c r="H4328" s="12" t="s">
        <v>23238</v>
      </c>
      <c r="I4328" s="12" t="s">
        <v>23239</v>
      </c>
    </row>
    <row r="4329" spans="1:9" ht="37.5" x14ac:dyDescent="0.4">
      <c r="A4329" s="12" t="s">
        <v>10</v>
      </c>
      <c r="B4329" s="13" t="s">
        <v>1801</v>
      </c>
      <c r="C4329" s="13" t="s">
        <v>23240</v>
      </c>
      <c r="D4329" s="14">
        <v>44840</v>
      </c>
      <c r="E4329" s="15" t="s">
        <v>23241</v>
      </c>
      <c r="F4329" s="12" t="s">
        <v>23242</v>
      </c>
      <c r="G4329" s="12" t="s">
        <v>23059</v>
      </c>
      <c r="H4329" s="12" t="s">
        <v>23243</v>
      </c>
      <c r="I4329" s="12" t="s">
        <v>23244</v>
      </c>
    </row>
    <row r="4330" spans="1:9" ht="37.5" x14ac:dyDescent="0.4">
      <c r="A4330" s="12" t="s">
        <v>10</v>
      </c>
      <c r="B4330" s="13" t="s">
        <v>1801</v>
      </c>
      <c r="C4330" s="13" t="s">
        <v>23245</v>
      </c>
      <c r="D4330" s="14">
        <v>45017</v>
      </c>
      <c r="E4330" s="15" t="s">
        <v>23246</v>
      </c>
      <c r="F4330" s="12" t="s">
        <v>23247</v>
      </c>
      <c r="G4330" s="12" t="s">
        <v>23248</v>
      </c>
      <c r="H4330" s="12" t="s">
        <v>23249</v>
      </c>
      <c r="I4330" s="12" t="s">
        <v>23250</v>
      </c>
    </row>
    <row r="4331" spans="1:9" ht="37.5" x14ac:dyDescent="0.4">
      <c r="A4331" s="12" t="s">
        <v>10</v>
      </c>
      <c r="B4331" s="13" t="s">
        <v>1801</v>
      </c>
      <c r="C4331" s="13" t="s">
        <v>23251</v>
      </c>
      <c r="D4331" s="14">
        <v>44964</v>
      </c>
      <c r="E4331" s="15" t="s">
        <v>23252</v>
      </c>
      <c r="F4331" s="12" t="s">
        <v>23253</v>
      </c>
      <c r="G4331" s="12" t="s">
        <v>23163</v>
      </c>
      <c r="H4331" s="12" t="s">
        <v>23254</v>
      </c>
      <c r="I4331" s="12" t="s">
        <v>23255</v>
      </c>
    </row>
    <row r="4332" spans="1:9" ht="37.5" x14ac:dyDescent="0.4">
      <c r="A4332" s="12" t="s">
        <v>10</v>
      </c>
      <c r="B4332" s="13" t="s">
        <v>1801</v>
      </c>
      <c r="C4332" s="13" t="s">
        <v>23256</v>
      </c>
      <c r="D4332" s="14">
        <v>44470</v>
      </c>
      <c r="E4332" s="15" t="s">
        <v>23257</v>
      </c>
      <c r="F4332" s="12" t="s">
        <v>23258</v>
      </c>
      <c r="G4332" s="12" t="s">
        <v>23219</v>
      </c>
      <c r="H4332" s="12" t="s">
        <v>23259</v>
      </c>
      <c r="I4332" s="12" t="s">
        <v>23260</v>
      </c>
    </row>
    <row r="4333" spans="1:9" ht="37.5" x14ac:dyDescent="0.4">
      <c r="A4333" s="12" t="s">
        <v>10</v>
      </c>
      <c r="B4333" s="13" t="s">
        <v>1801</v>
      </c>
      <c r="C4333" s="13" t="s">
        <v>23261</v>
      </c>
      <c r="D4333" s="14">
        <v>44986</v>
      </c>
      <c r="E4333" s="15" t="s">
        <v>23262</v>
      </c>
      <c r="F4333" s="12" t="s">
        <v>23263</v>
      </c>
      <c r="G4333" s="12" t="s">
        <v>23264</v>
      </c>
      <c r="H4333" s="12" t="s">
        <v>23265</v>
      </c>
      <c r="I4333" s="12" t="s">
        <v>23266</v>
      </c>
    </row>
    <row r="4334" spans="1:9" ht="37.5" x14ac:dyDescent="0.4">
      <c r="A4334" s="12" t="s">
        <v>10</v>
      </c>
      <c r="B4334" s="13" t="s">
        <v>1801</v>
      </c>
      <c r="C4334" s="13" t="s">
        <v>23267</v>
      </c>
      <c r="D4334" s="14">
        <v>45017</v>
      </c>
      <c r="E4334" s="15" t="s">
        <v>23268</v>
      </c>
      <c r="F4334" s="12" t="s">
        <v>23269</v>
      </c>
      <c r="G4334" s="12" t="s">
        <v>23270</v>
      </c>
      <c r="H4334" s="12" t="s">
        <v>23271</v>
      </c>
      <c r="I4334" s="12" t="s">
        <v>23272</v>
      </c>
    </row>
    <row r="4335" spans="1:9" ht="37.5" x14ac:dyDescent="0.4">
      <c r="A4335" s="12" t="s">
        <v>10</v>
      </c>
      <c r="B4335" s="13" t="s">
        <v>1801</v>
      </c>
      <c r="C4335" s="13" t="s">
        <v>23273</v>
      </c>
      <c r="D4335" s="14">
        <v>44673</v>
      </c>
      <c r="E4335" s="15" t="s">
        <v>11369</v>
      </c>
      <c r="F4335" s="12" t="s">
        <v>23274</v>
      </c>
      <c r="G4335" s="12" t="s">
        <v>23275</v>
      </c>
      <c r="H4335" s="12" t="s">
        <v>23276</v>
      </c>
      <c r="I4335" s="12" t="s">
        <v>23277</v>
      </c>
    </row>
    <row r="4336" spans="1:9" ht="37.5" x14ac:dyDescent="0.4">
      <c r="A4336" s="12" t="s">
        <v>10</v>
      </c>
      <c r="B4336" s="13" t="s">
        <v>1801</v>
      </c>
      <c r="C4336" s="13" t="s">
        <v>23278</v>
      </c>
      <c r="D4336" s="14">
        <v>44937</v>
      </c>
      <c r="E4336" s="15" t="s">
        <v>23279</v>
      </c>
      <c r="F4336" s="12" t="s">
        <v>23280</v>
      </c>
      <c r="G4336" s="12" t="s">
        <v>23219</v>
      </c>
      <c r="H4336" s="12" t="s">
        <v>23281</v>
      </c>
      <c r="I4336" s="12" t="s">
        <v>23282</v>
      </c>
    </row>
    <row r="4337" spans="1:9" ht="37.5" x14ac:dyDescent="0.4">
      <c r="A4337" s="12" t="s">
        <v>10</v>
      </c>
      <c r="B4337" s="13" t="s">
        <v>1801</v>
      </c>
      <c r="C4337" s="13" t="s">
        <v>23283</v>
      </c>
      <c r="D4337" s="14">
        <v>44342</v>
      </c>
      <c r="E4337" s="15" t="s">
        <v>23284</v>
      </c>
      <c r="F4337" s="12" t="s">
        <v>23285</v>
      </c>
      <c r="G4337" s="12" t="s">
        <v>23137</v>
      </c>
      <c r="H4337" s="12" t="s">
        <v>23286</v>
      </c>
      <c r="I4337" s="12" t="s">
        <v>23287</v>
      </c>
    </row>
    <row r="4338" spans="1:9" ht="37.5" x14ac:dyDescent="0.4">
      <c r="A4338" s="12" t="s">
        <v>10</v>
      </c>
      <c r="B4338" s="13" t="s">
        <v>1801</v>
      </c>
      <c r="C4338" s="13" t="s">
        <v>23288</v>
      </c>
      <c r="D4338" s="14">
        <v>44945</v>
      </c>
      <c r="E4338" s="15" t="s">
        <v>23289</v>
      </c>
      <c r="F4338" s="12" t="s">
        <v>23290</v>
      </c>
      <c r="G4338" s="12" t="s">
        <v>23175</v>
      </c>
      <c r="H4338" s="12" t="s">
        <v>23291</v>
      </c>
      <c r="I4338" s="12" t="s">
        <v>23292</v>
      </c>
    </row>
    <row r="4339" spans="1:9" ht="37.5" x14ac:dyDescent="0.4">
      <c r="A4339" s="12" t="s">
        <v>10</v>
      </c>
      <c r="B4339" s="13" t="s">
        <v>1801</v>
      </c>
      <c r="C4339" s="13" t="s">
        <v>23293</v>
      </c>
      <c r="D4339" s="14">
        <v>44650</v>
      </c>
      <c r="E4339" s="15" t="s">
        <v>23294</v>
      </c>
      <c r="F4339" s="12" t="s">
        <v>23295</v>
      </c>
      <c r="G4339" s="12" t="s">
        <v>23296</v>
      </c>
      <c r="H4339" s="12" t="s">
        <v>23297</v>
      </c>
      <c r="I4339" s="12" t="s">
        <v>23298</v>
      </c>
    </row>
    <row r="4340" spans="1:9" ht="37.5" x14ac:dyDescent="0.4">
      <c r="A4340" s="12" t="s">
        <v>10</v>
      </c>
      <c r="B4340" s="13" t="s">
        <v>1801</v>
      </c>
      <c r="C4340" s="13" t="s">
        <v>23299</v>
      </c>
      <c r="D4340" s="14">
        <v>44652</v>
      </c>
      <c r="E4340" s="15" t="s">
        <v>23300</v>
      </c>
      <c r="F4340" s="12" t="s">
        <v>23301</v>
      </c>
      <c r="G4340" s="12" t="s">
        <v>23095</v>
      </c>
      <c r="H4340" s="12" t="s">
        <v>23302</v>
      </c>
      <c r="I4340" s="12" t="s">
        <v>23303</v>
      </c>
    </row>
    <row r="4341" spans="1:9" ht="37.5" x14ac:dyDescent="0.4">
      <c r="A4341" s="12" t="s">
        <v>10</v>
      </c>
      <c r="B4341" s="13" t="s">
        <v>1801</v>
      </c>
      <c r="C4341" s="13" t="s">
        <v>23304</v>
      </c>
      <c r="D4341" s="14">
        <v>44957</v>
      </c>
      <c r="E4341" s="15" t="s">
        <v>23305</v>
      </c>
      <c r="F4341" s="12" t="s">
        <v>23306</v>
      </c>
      <c r="G4341" s="12" t="s">
        <v>23101</v>
      </c>
      <c r="H4341" s="12" t="s">
        <v>23307</v>
      </c>
      <c r="I4341" s="12" t="s">
        <v>23308</v>
      </c>
    </row>
    <row r="4342" spans="1:9" ht="37.5" x14ac:dyDescent="0.4">
      <c r="A4342" s="12" t="s">
        <v>10</v>
      </c>
      <c r="B4342" s="13" t="s">
        <v>1801</v>
      </c>
      <c r="C4342" s="13" t="s">
        <v>23309</v>
      </c>
      <c r="D4342" s="14">
        <v>44986</v>
      </c>
      <c r="E4342" s="15" t="s">
        <v>23310</v>
      </c>
      <c r="F4342" s="12" t="s">
        <v>23311</v>
      </c>
      <c r="G4342" s="12" t="s">
        <v>23312</v>
      </c>
      <c r="H4342" s="12" t="s">
        <v>23313</v>
      </c>
      <c r="I4342" s="12" t="s">
        <v>23314</v>
      </c>
    </row>
    <row r="4343" spans="1:9" ht="37.5" x14ac:dyDescent="0.4">
      <c r="A4343" s="12" t="s">
        <v>10</v>
      </c>
      <c r="B4343" s="13" t="s">
        <v>1801</v>
      </c>
      <c r="C4343" s="13" t="s">
        <v>23315</v>
      </c>
      <c r="D4343" s="14">
        <v>44970</v>
      </c>
      <c r="E4343" s="15" t="s">
        <v>12485</v>
      </c>
      <c r="F4343" s="12" t="s">
        <v>23316</v>
      </c>
      <c r="G4343" s="12" t="s">
        <v>23131</v>
      </c>
      <c r="H4343" s="12" t="s">
        <v>23317</v>
      </c>
      <c r="I4343" s="12" t="s">
        <v>23318</v>
      </c>
    </row>
    <row r="4344" spans="1:9" ht="37.5" x14ac:dyDescent="0.4">
      <c r="A4344" s="12" t="s">
        <v>10</v>
      </c>
      <c r="B4344" s="13" t="s">
        <v>1801</v>
      </c>
      <c r="C4344" s="13" t="s">
        <v>23319</v>
      </c>
      <c r="D4344" s="14">
        <v>44995</v>
      </c>
      <c r="E4344" s="15" t="s">
        <v>23320</v>
      </c>
      <c r="F4344" s="12" t="s">
        <v>23321</v>
      </c>
      <c r="G4344" s="12" t="s">
        <v>23248</v>
      </c>
      <c r="H4344" s="12" t="s">
        <v>23322</v>
      </c>
      <c r="I4344" s="12" t="s">
        <v>23323</v>
      </c>
    </row>
    <row r="4345" spans="1:9" ht="37.5" x14ac:dyDescent="0.4">
      <c r="A4345" s="12" t="s">
        <v>10</v>
      </c>
      <c r="B4345" s="13" t="s">
        <v>1801</v>
      </c>
      <c r="C4345" s="13" t="s">
        <v>23324</v>
      </c>
      <c r="D4345" s="14">
        <v>44805</v>
      </c>
      <c r="E4345" s="15" t="s">
        <v>23325</v>
      </c>
      <c r="F4345" s="12" t="s">
        <v>23326</v>
      </c>
      <c r="G4345" s="12" t="s">
        <v>23113</v>
      </c>
      <c r="H4345" s="12" t="s">
        <v>23327</v>
      </c>
      <c r="I4345" s="12" t="s">
        <v>23328</v>
      </c>
    </row>
    <row r="4346" spans="1:9" ht="37.5" x14ac:dyDescent="0.4">
      <c r="A4346" s="12" t="s">
        <v>10</v>
      </c>
      <c r="B4346" s="13" t="s">
        <v>1801</v>
      </c>
      <c r="C4346" s="13" t="s">
        <v>23329</v>
      </c>
      <c r="D4346" s="14">
        <v>44637</v>
      </c>
      <c r="E4346" s="15" t="s">
        <v>23330</v>
      </c>
      <c r="F4346" s="12" t="s">
        <v>23331</v>
      </c>
      <c r="G4346" s="12" t="s">
        <v>23264</v>
      </c>
      <c r="H4346" s="12" t="s">
        <v>23332</v>
      </c>
      <c r="I4346" s="12" t="s">
        <v>23333</v>
      </c>
    </row>
    <row r="4347" spans="1:9" ht="37.5" x14ac:dyDescent="0.4">
      <c r="A4347" s="12" t="s">
        <v>10</v>
      </c>
      <c r="B4347" s="13" t="s">
        <v>1801</v>
      </c>
      <c r="C4347" s="13" t="s">
        <v>23334</v>
      </c>
      <c r="D4347" s="14">
        <v>44835</v>
      </c>
      <c r="E4347" s="15" t="s">
        <v>23335</v>
      </c>
      <c r="F4347" s="12" t="s">
        <v>23336</v>
      </c>
      <c r="G4347" s="12" t="s">
        <v>23059</v>
      </c>
      <c r="H4347" s="12" t="s">
        <v>23337</v>
      </c>
      <c r="I4347" s="12" t="s">
        <v>23338</v>
      </c>
    </row>
    <row r="4348" spans="1:9" ht="37.5" x14ac:dyDescent="0.4">
      <c r="A4348" s="12" t="s">
        <v>10</v>
      </c>
      <c r="B4348" s="13" t="s">
        <v>1801</v>
      </c>
      <c r="C4348" s="13" t="s">
        <v>23339</v>
      </c>
      <c r="D4348" s="14">
        <v>44986</v>
      </c>
      <c r="E4348" s="15" t="s">
        <v>23340</v>
      </c>
      <c r="F4348" s="12" t="s">
        <v>23341</v>
      </c>
      <c r="G4348" s="12" t="s">
        <v>23342</v>
      </c>
      <c r="H4348" s="12" t="s">
        <v>23343</v>
      </c>
      <c r="I4348" s="12" t="s">
        <v>23344</v>
      </c>
    </row>
    <row r="4349" spans="1:9" ht="37.5" x14ac:dyDescent="0.4">
      <c r="A4349" s="12" t="s">
        <v>10</v>
      </c>
      <c r="B4349" s="13" t="s">
        <v>1801</v>
      </c>
      <c r="C4349" s="13" t="s">
        <v>23345</v>
      </c>
      <c r="D4349" s="14">
        <v>45075</v>
      </c>
      <c r="E4349" s="15" t="s">
        <v>4679</v>
      </c>
      <c r="F4349" s="12" t="s">
        <v>23346</v>
      </c>
      <c r="G4349" s="12" t="s">
        <v>23264</v>
      </c>
      <c r="H4349" s="12" t="s">
        <v>23347</v>
      </c>
      <c r="I4349" s="12" t="s">
        <v>23348</v>
      </c>
    </row>
    <row r="4350" spans="1:9" ht="37.5" x14ac:dyDescent="0.4">
      <c r="A4350" s="12" t="s">
        <v>10</v>
      </c>
      <c r="B4350" s="13" t="s">
        <v>1801</v>
      </c>
      <c r="C4350" s="13" t="s">
        <v>23349</v>
      </c>
      <c r="D4350" s="14">
        <v>45087</v>
      </c>
      <c r="E4350" s="15" t="s">
        <v>23350</v>
      </c>
      <c r="F4350" s="12" t="s">
        <v>23351</v>
      </c>
      <c r="G4350" s="12" t="s">
        <v>23163</v>
      </c>
      <c r="H4350" s="12" t="s">
        <v>23352</v>
      </c>
      <c r="I4350" s="12" t="s">
        <v>23353</v>
      </c>
    </row>
    <row r="4351" spans="1:9" ht="37.5" x14ac:dyDescent="0.4">
      <c r="A4351" s="12" t="s">
        <v>10</v>
      </c>
      <c r="B4351" s="13" t="s">
        <v>1801</v>
      </c>
      <c r="C4351" s="13" t="s">
        <v>23354</v>
      </c>
      <c r="D4351" s="14">
        <v>44958</v>
      </c>
      <c r="E4351" s="15" t="s">
        <v>23355</v>
      </c>
      <c r="F4351" s="12" t="s">
        <v>23356</v>
      </c>
      <c r="G4351" s="12" t="s">
        <v>23357</v>
      </c>
      <c r="H4351" s="12" t="s">
        <v>23358</v>
      </c>
      <c r="I4351" s="12" t="s">
        <v>23359</v>
      </c>
    </row>
    <row r="4352" spans="1:9" ht="37.5" x14ac:dyDescent="0.4">
      <c r="A4352" s="12" t="s">
        <v>10</v>
      </c>
      <c r="B4352" s="13" t="s">
        <v>1801</v>
      </c>
      <c r="C4352" s="13" t="s">
        <v>23360</v>
      </c>
      <c r="D4352" s="14">
        <v>44986</v>
      </c>
      <c r="E4352" s="15" t="s">
        <v>23361</v>
      </c>
      <c r="F4352" s="12" t="s">
        <v>23362</v>
      </c>
      <c r="G4352" s="12" t="s">
        <v>23357</v>
      </c>
      <c r="H4352" s="12" t="s">
        <v>23363</v>
      </c>
      <c r="I4352" s="12" t="s">
        <v>23364</v>
      </c>
    </row>
    <row r="4353" spans="1:9" ht="37.5" x14ac:dyDescent="0.4">
      <c r="A4353" s="12" t="s">
        <v>10</v>
      </c>
      <c r="B4353" s="13" t="s">
        <v>1801</v>
      </c>
      <c r="C4353" s="13" t="s">
        <v>23365</v>
      </c>
      <c r="D4353" s="14">
        <v>44813</v>
      </c>
      <c r="E4353" s="15" t="s">
        <v>23366</v>
      </c>
      <c r="F4353" s="12" t="s">
        <v>23367</v>
      </c>
      <c r="G4353" s="12" t="s">
        <v>23077</v>
      </c>
      <c r="H4353" s="12" t="s">
        <v>23368</v>
      </c>
      <c r="I4353" s="12" t="s">
        <v>23369</v>
      </c>
    </row>
    <row r="4354" spans="1:9" ht="37.5" x14ac:dyDescent="0.4">
      <c r="A4354" s="12" t="s">
        <v>10</v>
      </c>
      <c r="B4354" s="13" t="s">
        <v>1801</v>
      </c>
      <c r="C4354" s="13" t="s">
        <v>23370</v>
      </c>
      <c r="D4354" s="14">
        <v>45034</v>
      </c>
      <c r="E4354" s="15" t="s">
        <v>23371</v>
      </c>
      <c r="F4354" s="12" t="s">
        <v>23372</v>
      </c>
      <c r="G4354" s="12" t="s">
        <v>23089</v>
      </c>
      <c r="H4354" s="12" t="s">
        <v>23373</v>
      </c>
      <c r="I4354" s="12" t="s">
        <v>23374</v>
      </c>
    </row>
    <row r="4355" spans="1:9" ht="37.5" x14ac:dyDescent="0.4">
      <c r="A4355" s="12" t="s">
        <v>10</v>
      </c>
      <c r="B4355" s="13" t="s">
        <v>1801</v>
      </c>
      <c r="C4355" s="13" t="s">
        <v>23375</v>
      </c>
      <c r="D4355" s="14">
        <v>45461</v>
      </c>
      <c r="E4355" s="15" t="s">
        <v>23376</v>
      </c>
      <c r="F4355" s="12" t="s">
        <v>23377</v>
      </c>
      <c r="G4355" s="12" t="s">
        <v>23125</v>
      </c>
      <c r="H4355" s="12" t="s">
        <v>23378</v>
      </c>
      <c r="I4355" s="12" t="s">
        <v>23379</v>
      </c>
    </row>
    <row r="4356" spans="1:9" ht="37.5" x14ac:dyDescent="0.4">
      <c r="A4356" s="12" t="s">
        <v>10</v>
      </c>
      <c r="B4356" s="13" t="s">
        <v>1801</v>
      </c>
      <c r="C4356" s="13" t="s">
        <v>23380</v>
      </c>
      <c r="D4356" s="14">
        <v>45017</v>
      </c>
      <c r="E4356" s="15" t="s">
        <v>23381</v>
      </c>
      <c r="F4356" s="12" t="s">
        <v>23382</v>
      </c>
      <c r="G4356" s="12" t="s">
        <v>23089</v>
      </c>
      <c r="H4356" s="12" t="s">
        <v>23383</v>
      </c>
      <c r="I4356" s="12" t="s">
        <v>23384</v>
      </c>
    </row>
    <row r="4357" spans="1:9" ht="37.5" x14ac:dyDescent="0.4">
      <c r="A4357" s="12" t="s">
        <v>10</v>
      </c>
      <c r="B4357" s="13" t="s">
        <v>1801</v>
      </c>
      <c r="C4357" s="13" t="s">
        <v>23385</v>
      </c>
      <c r="D4357" s="14">
        <v>45962</v>
      </c>
      <c r="E4357" s="15" t="s">
        <v>23386</v>
      </c>
      <c r="F4357" s="12" t="s">
        <v>23387</v>
      </c>
      <c r="G4357" s="12" t="s">
        <v>23131</v>
      </c>
      <c r="H4357" s="12" t="s">
        <v>23388</v>
      </c>
      <c r="I4357" s="12" t="s">
        <v>23389</v>
      </c>
    </row>
    <row r="4358" spans="1:9" ht="37.5" x14ac:dyDescent="0.4">
      <c r="A4358" s="12" t="s">
        <v>10</v>
      </c>
      <c r="B4358" s="13" t="s">
        <v>1801</v>
      </c>
      <c r="C4358" s="13" t="s">
        <v>23390</v>
      </c>
      <c r="D4358" s="14">
        <v>44934</v>
      </c>
      <c r="E4358" s="15" t="s">
        <v>23391</v>
      </c>
      <c r="F4358" s="12" t="s">
        <v>23392</v>
      </c>
      <c r="G4358" s="12" t="s">
        <v>23187</v>
      </c>
      <c r="H4358" s="12" t="s">
        <v>23393</v>
      </c>
      <c r="I4358" s="12" t="s">
        <v>23394</v>
      </c>
    </row>
    <row r="4359" spans="1:9" ht="37.5" x14ac:dyDescent="0.4">
      <c r="A4359" s="12" t="s">
        <v>10</v>
      </c>
      <c r="B4359" s="13" t="s">
        <v>1801</v>
      </c>
      <c r="C4359" s="13" t="s">
        <v>23395</v>
      </c>
      <c r="D4359" s="14">
        <v>44592</v>
      </c>
      <c r="E4359" s="15" t="s">
        <v>23396</v>
      </c>
      <c r="F4359" s="12" t="s">
        <v>23397</v>
      </c>
      <c r="G4359" s="12" t="s">
        <v>23398</v>
      </c>
      <c r="H4359" s="12" t="s">
        <v>23399</v>
      </c>
      <c r="I4359" s="12" t="s">
        <v>23400</v>
      </c>
    </row>
    <row r="4360" spans="1:9" ht="37.5" x14ac:dyDescent="0.4">
      <c r="A4360" s="12" t="s">
        <v>10</v>
      </c>
      <c r="B4360" s="13" t="s">
        <v>1801</v>
      </c>
      <c r="C4360" s="13" t="s">
        <v>23401</v>
      </c>
      <c r="D4360" s="14">
        <v>44995</v>
      </c>
      <c r="E4360" s="15" t="s">
        <v>23402</v>
      </c>
      <c r="F4360" s="12" t="s">
        <v>23403</v>
      </c>
      <c r="G4360" s="12" t="s">
        <v>23404</v>
      </c>
      <c r="H4360" s="12" t="s">
        <v>23405</v>
      </c>
      <c r="I4360" s="12" t="s">
        <v>23406</v>
      </c>
    </row>
    <row r="4361" spans="1:9" ht="37.5" x14ac:dyDescent="0.4">
      <c r="A4361" s="12" t="s">
        <v>10</v>
      </c>
      <c r="B4361" s="13" t="s">
        <v>1801</v>
      </c>
      <c r="C4361" s="13" t="s">
        <v>23407</v>
      </c>
      <c r="D4361" s="14">
        <v>45016</v>
      </c>
      <c r="E4361" s="15" t="s">
        <v>23408</v>
      </c>
      <c r="F4361" s="12" t="s">
        <v>23409</v>
      </c>
      <c r="G4361" s="12" t="s">
        <v>23410</v>
      </c>
      <c r="H4361" s="12" t="s">
        <v>23411</v>
      </c>
      <c r="I4361" s="12" t="s">
        <v>23412</v>
      </c>
    </row>
    <row r="4362" spans="1:9" ht="37.5" x14ac:dyDescent="0.4">
      <c r="A4362" s="12" t="s">
        <v>10</v>
      </c>
      <c r="B4362" s="13" t="s">
        <v>1801</v>
      </c>
      <c r="C4362" s="13" t="s">
        <v>23413</v>
      </c>
      <c r="D4362" s="14">
        <v>44915</v>
      </c>
      <c r="E4362" s="15" t="s">
        <v>23414</v>
      </c>
      <c r="F4362" s="12" t="s">
        <v>23415</v>
      </c>
      <c r="G4362" s="12" t="s">
        <v>23416</v>
      </c>
      <c r="H4362" s="12" t="s">
        <v>23417</v>
      </c>
      <c r="I4362" s="12" t="s">
        <v>23418</v>
      </c>
    </row>
    <row r="4363" spans="1:9" ht="37.5" x14ac:dyDescent="0.4">
      <c r="A4363" s="12" t="s">
        <v>10</v>
      </c>
      <c r="B4363" s="13" t="s">
        <v>1801</v>
      </c>
      <c r="C4363" s="13" t="s">
        <v>23419</v>
      </c>
      <c r="D4363" s="14">
        <v>45042</v>
      </c>
      <c r="E4363" s="15" t="s">
        <v>23420</v>
      </c>
      <c r="F4363" s="12" t="s">
        <v>23421</v>
      </c>
      <c r="G4363" s="12" t="s">
        <v>23422</v>
      </c>
      <c r="H4363" s="12" t="s">
        <v>23423</v>
      </c>
      <c r="I4363" s="12" t="s">
        <v>23424</v>
      </c>
    </row>
    <row r="4364" spans="1:9" ht="37.5" x14ac:dyDescent="0.4">
      <c r="A4364" s="12" t="s">
        <v>10</v>
      </c>
      <c r="B4364" s="13" t="s">
        <v>1801</v>
      </c>
      <c r="C4364" s="13" t="s">
        <v>23425</v>
      </c>
      <c r="D4364" s="14">
        <v>44904</v>
      </c>
      <c r="E4364" s="15" t="s">
        <v>23426</v>
      </c>
      <c r="F4364" s="12" t="s">
        <v>23427</v>
      </c>
      <c r="G4364" s="12" t="s">
        <v>23428</v>
      </c>
      <c r="H4364" s="12" t="s">
        <v>23429</v>
      </c>
      <c r="I4364" s="12" t="s">
        <v>23430</v>
      </c>
    </row>
    <row r="4365" spans="1:9" ht="37.5" x14ac:dyDescent="0.4">
      <c r="A4365" s="12" t="s">
        <v>10</v>
      </c>
      <c r="B4365" s="13" t="s">
        <v>1801</v>
      </c>
      <c r="C4365" s="13" t="s">
        <v>23431</v>
      </c>
      <c r="D4365" s="14">
        <v>44994</v>
      </c>
      <c r="E4365" s="15" t="s">
        <v>23432</v>
      </c>
      <c r="F4365" s="12" t="s">
        <v>23433</v>
      </c>
      <c r="G4365" s="12" t="s">
        <v>23428</v>
      </c>
      <c r="H4365" s="12" t="s">
        <v>23434</v>
      </c>
      <c r="I4365" s="12" t="s">
        <v>23435</v>
      </c>
    </row>
    <row r="4366" spans="1:9" ht="37.5" x14ac:dyDescent="0.4">
      <c r="A4366" s="12" t="s">
        <v>10</v>
      </c>
      <c r="B4366" s="13" t="s">
        <v>1801</v>
      </c>
      <c r="C4366" s="13" t="s">
        <v>23436</v>
      </c>
      <c r="D4366" s="14">
        <v>45038</v>
      </c>
      <c r="E4366" s="15" t="s">
        <v>23437</v>
      </c>
      <c r="F4366" s="12" t="s">
        <v>23438</v>
      </c>
      <c r="G4366" s="12" t="s">
        <v>23398</v>
      </c>
      <c r="H4366" s="12" t="s">
        <v>23439</v>
      </c>
      <c r="I4366" s="12" t="s">
        <v>23440</v>
      </c>
    </row>
    <row r="4367" spans="1:9" ht="37.5" x14ac:dyDescent="0.4">
      <c r="A4367" s="12" t="s">
        <v>10</v>
      </c>
      <c r="B4367" s="13" t="s">
        <v>1801</v>
      </c>
      <c r="C4367" s="13" t="s">
        <v>23441</v>
      </c>
      <c r="D4367" s="14">
        <v>45139</v>
      </c>
      <c r="E4367" s="15" t="s">
        <v>23442</v>
      </c>
      <c r="F4367" s="12" t="s">
        <v>23443</v>
      </c>
      <c r="G4367" s="12" t="s">
        <v>1566</v>
      </c>
      <c r="H4367" s="12" t="s">
        <v>23444</v>
      </c>
      <c r="I4367" s="12" t="s">
        <v>23445</v>
      </c>
    </row>
    <row r="4368" spans="1:9" ht="37.5" x14ac:dyDescent="0.4">
      <c r="A4368" s="12" t="s">
        <v>10</v>
      </c>
      <c r="B4368" s="13" t="s">
        <v>1801</v>
      </c>
      <c r="C4368" s="13" t="s">
        <v>23446</v>
      </c>
      <c r="D4368" s="14">
        <v>44694</v>
      </c>
      <c r="E4368" s="15" t="s">
        <v>23447</v>
      </c>
      <c r="F4368" s="12" t="s">
        <v>23448</v>
      </c>
      <c r="G4368" s="12" t="s">
        <v>23449</v>
      </c>
      <c r="H4368" s="12" t="s">
        <v>23450</v>
      </c>
      <c r="I4368" s="12" t="s">
        <v>23451</v>
      </c>
    </row>
    <row r="4369" spans="1:9" ht="37.5" x14ac:dyDescent="0.4">
      <c r="A4369" s="12" t="s">
        <v>10</v>
      </c>
      <c r="B4369" s="13" t="s">
        <v>1801</v>
      </c>
      <c r="C4369" s="13" t="s">
        <v>23452</v>
      </c>
      <c r="D4369" s="14">
        <v>45022</v>
      </c>
      <c r="E4369" s="15" t="s">
        <v>23453</v>
      </c>
      <c r="F4369" s="12" t="s">
        <v>23454</v>
      </c>
      <c r="G4369" s="12" t="s">
        <v>23428</v>
      </c>
      <c r="H4369" s="12" t="s">
        <v>23455</v>
      </c>
      <c r="I4369" s="12" t="s">
        <v>23456</v>
      </c>
    </row>
    <row r="4370" spans="1:9" ht="37.5" x14ac:dyDescent="0.4">
      <c r="A4370" s="12" t="s">
        <v>10</v>
      </c>
      <c r="B4370" s="13" t="s">
        <v>1801</v>
      </c>
      <c r="C4370" s="13" t="s">
        <v>23457</v>
      </c>
      <c r="D4370" s="14">
        <v>45029</v>
      </c>
      <c r="E4370" s="15" t="s">
        <v>3030</v>
      </c>
      <c r="F4370" s="12" t="s">
        <v>3031</v>
      </c>
      <c r="G4370" s="12" t="s">
        <v>23458</v>
      </c>
      <c r="H4370" s="12" t="s">
        <v>23459</v>
      </c>
      <c r="I4370" s="12" t="s">
        <v>23460</v>
      </c>
    </row>
    <row r="4371" spans="1:9" ht="37.5" x14ac:dyDescent="0.4">
      <c r="A4371" s="12" t="s">
        <v>10</v>
      </c>
      <c r="B4371" s="13" t="s">
        <v>1801</v>
      </c>
      <c r="C4371" s="13" t="s">
        <v>23461</v>
      </c>
      <c r="D4371" s="14">
        <v>45057</v>
      </c>
      <c r="E4371" s="15" t="s">
        <v>23462</v>
      </c>
      <c r="F4371" s="12" t="s">
        <v>23463</v>
      </c>
      <c r="G4371" s="12" t="s">
        <v>23428</v>
      </c>
      <c r="H4371" s="12" t="s">
        <v>23464</v>
      </c>
      <c r="I4371" s="12" t="s">
        <v>23465</v>
      </c>
    </row>
    <row r="4372" spans="1:9" ht="37.5" x14ac:dyDescent="0.4">
      <c r="A4372" s="12" t="s">
        <v>10</v>
      </c>
      <c r="B4372" s="13" t="s">
        <v>1801</v>
      </c>
      <c r="C4372" s="13" t="s">
        <v>23466</v>
      </c>
      <c r="D4372" s="14">
        <v>44986</v>
      </c>
      <c r="E4372" s="15" t="s">
        <v>23467</v>
      </c>
      <c r="F4372" s="12" t="s">
        <v>23468</v>
      </c>
      <c r="G4372" s="12" t="s">
        <v>23416</v>
      </c>
      <c r="H4372" s="12" t="s">
        <v>23469</v>
      </c>
      <c r="I4372" s="12" t="s">
        <v>23470</v>
      </c>
    </row>
    <row r="4373" spans="1:9" ht="37.5" x14ac:dyDescent="0.4">
      <c r="A4373" s="12" t="s">
        <v>10</v>
      </c>
      <c r="B4373" s="13" t="s">
        <v>1801</v>
      </c>
      <c r="C4373" s="13" t="s">
        <v>23471</v>
      </c>
      <c r="D4373" s="14">
        <v>45005</v>
      </c>
      <c r="E4373" s="15" t="s">
        <v>23472</v>
      </c>
      <c r="F4373" s="12" t="s">
        <v>23473</v>
      </c>
      <c r="G4373" s="12" t="s">
        <v>23428</v>
      </c>
      <c r="H4373" s="12" t="s">
        <v>23474</v>
      </c>
      <c r="I4373" s="12" t="s">
        <v>23475</v>
      </c>
    </row>
    <row r="4374" spans="1:9" ht="37.5" x14ac:dyDescent="0.4">
      <c r="A4374" s="12" t="s">
        <v>10</v>
      </c>
      <c r="B4374" s="13" t="s">
        <v>1801</v>
      </c>
      <c r="C4374" s="13" t="s">
        <v>23476</v>
      </c>
      <c r="D4374" s="14">
        <v>45007</v>
      </c>
      <c r="E4374" s="15" t="s">
        <v>23477</v>
      </c>
      <c r="F4374" s="12" t="s">
        <v>23478</v>
      </c>
      <c r="G4374" s="12" t="s">
        <v>23398</v>
      </c>
      <c r="H4374" s="12" t="s">
        <v>23479</v>
      </c>
      <c r="I4374" s="12" t="s">
        <v>23480</v>
      </c>
    </row>
    <row r="4375" spans="1:9" ht="37.5" x14ac:dyDescent="0.4">
      <c r="A4375" s="12" t="s">
        <v>10</v>
      </c>
      <c r="B4375" s="13" t="s">
        <v>1801</v>
      </c>
      <c r="C4375" s="13" t="s">
        <v>23481</v>
      </c>
      <c r="D4375" s="14">
        <v>45002</v>
      </c>
      <c r="E4375" s="15" t="s">
        <v>23482</v>
      </c>
      <c r="F4375" s="12" t="s">
        <v>23483</v>
      </c>
      <c r="G4375" s="12" t="s">
        <v>23398</v>
      </c>
      <c r="H4375" s="12" t="s">
        <v>23484</v>
      </c>
      <c r="I4375" s="12" t="s">
        <v>23485</v>
      </c>
    </row>
    <row r="4376" spans="1:9" ht="37.5" x14ac:dyDescent="0.4">
      <c r="A4376" s="12" t="s">
        <v>10</v>
      </c>
      <c r="B4376" s="13" t="s">
        <v>1801</v>
      </c>
      <c r="C4376" s="13" t="s">
        <v>23486</v>
      </c>
      <c r="D4376" s="14">
        <v>45015</v>
      </c>
      <c r="E4376" s="15" t="s">
        <v>23487</v>
      </c>
      <c r="F4376" s="12" t="s">
        <v>23488</v>
      </c>
      <c r="G4376" s="12" t="s">
        <v>23422</v>
      </c>
      <c r="H4376" s="12" t="s">
        <v>23489</v>
      </c>
      <c r="I4376" s="12" t="s">
        <v>23490</v>
      </c>
    </row>
    <row r="4377" spans="1:9" ht="37.5" x14ac:dyDescent="0.4">
      <c r="A4377" s="12" t="s">
        <v>10</v>
      </c>
      <c r="B4377" s="13" t="s">
        <v>1801</v>
      </c>
      <c r="C4377" s="13" t="s">
        <v>23491</v>
      </c>
      <c r="D4377" s="14">
        <v>45017</v>
      </c>
      <c r="E4377" s="15" t="s">
        <v>23492</v>
      </c>
      <c r="F4377" s="12" t="s">
        <v>23493</v>
      </c>
      <c r="G4377" s="12" t="s">
        <v>23494</v>
      </c>
      <c r="H4377" s="12" t="s">
        <v>23495</v>
      </c>
      <c r="I4377" s="12" t="s">
        <v>23496</v>
      </c>
    </row>
    <row r="4378" spans="1:9" ht="37.5" x14ac:dyDescent="0.4">
      <c r="A4378" s="12" t="s">
        <v>10</v>
      </c>
      <c r="B4378" s="13" t="s">
        <v>1801</v>
      </c>
      <c r="C4378" s="13" t="s">
        <v>23497</v>
      </c>
      <c r="D4378" s="14">
        <v>44489</v>
      </c>
      <c r="E4378" s="15" t="s">
        <v>23498</v>
      </c>
      <c r="F4378" s="12" t="s">
        <v>23499</v>
      </c>
      <c r="G4378" s="12" t="s">
        <v>23500</v>
      </c>
      <c r="H4378" s="12" t="s">
        <v>23501</v>
      </c>
      <c r="I4378" s="12" t="s">
        <v>23502</v>
      </c>
    </row>
    <row r="4379" spans="1:9" ht="37.5" x14ac:dyDescent="0.4">
      <c r="A4379" s="12" t="s">
        <v>10</v>
      </c>
      <c r="B4379" s="13" t="s">
        <v>1801</v>
      </c>
      <c r="C4379" s="13" t="s">
        <v>23503</v>
      </c>
      <c r="D4379" s="14">
        <v>44879</v>
      </c>
      <c r="E4379" s="15" t="s">
        <v>23504</v>
      </c>
      <c r="F4379" s="12" t="s">
        <v>23505</v>
      </c>
      <c r="G4379" s="12" t="s">
        <v>23506</v>
      </c>
      <c r="H4379" s="12" t="s">
        <v>23507</v>
      </c>
      <c r="I4379" s="12" t="s">
        <v>23508</v>
      </c>
    </row>
    <row r="4380" spans="1:9" ht="37.5" x14ac:dyDescent="0.4">
      <c r="A4380" s="12" t="s">
        <v>10</v>
      </c>
      <c r="B4380" s="13" t="s">
        <v>1801</v>
      </c>
      <c r="C4380" s="13" t="s">
        <v>23509</v>
      </c>
      <c r="D4380" s="14">
        <v>45093</v>
      </c>
      <c r="E4380" s="15" t="s">
        <v>23510</v>
      </c>
      <c r="F4380" s="12" t="s">
        <v>23511</v>
      </c>
      <c r="G4380" s="12" t="s">
        <v>23512</v>
      </c>
      <c r="H4380" s="12" t="s">
        <v>23513</v>
      </c>
      <c r="I4380" s="12" t="s">
        <v>23514</v>
      </c>
    </row>
    <row r="4381" spans="1:9" ht="37.5" x14ac:dyDescent="0.4">
      <c r="A4381" s="12" t="s">
        <v>10</v>
      </c>
      <c r="B4381" s="13" t="s">
        <v>1801</v>
      </c>
      <c r="C4381" s="13" t="s">
        <v>23515</v>
      </c>
      <c r="D4381" s="14">
        <v>44670</v>
      </c>
      <c r="E4381" s="15" t="s">
        <v>23516</v>
      </c>
      <c r="F4381" s="12" t="s">
        <v>23517</v>
      </c>
      <c r="G4381" s="12" t="s">
        <v>23518</v>
      </c>
      <c r="H4381" s="12" t="s">
        <v>23519</v>
      </c>
      <c r="I4381" s="12" t="s">
        <v>23520</v>
      </c>
    </row>
    <row r="4382" spans="1:9" ht="37.5" x14ac:dyDescent="0.4">
      <c r="A4382" s="12" t="s">
        <v>10</v>
      </c>
      <c r="B4382" s="13" t="s">
        <v>1801</v>
      </c>
      <c r="C4382" s="13" t="s">
        <v>23521</v>
      </c>
      <c r="D4382" s="14">
        <v>44774</v>
      </c>
      <c r="E4382" s="15" t="s">
        <v>23522</v>
      </c>
      <c r="F4382" s="12" t="s">
        <v>23523</v>
      </c>
      <c r="G4382" s="12" t="s">
        <v>23524</v>
      </c>
      <c r="H4382" s="12" t="s">
        <v>23525</v>
      </c>
      <c r="I4382" s="12" t="s">
        <v>23526</v>
      </c>
    </row>
    <row r="4383" spans="1:9" ht="37.5" x14ac:dyDescent="0.4">
      <c r="A4383" s="12" t="s">
        <v>10</v>
      </c>
      <c r="B4383" s="13" t="s">
        <v>1801</v>
      </c>
      <c r="C4383" s="13" t="s">
        <v>23527</v>
      </c>
      <c r="D4383" s="14">
        <v>45170</v>
      </c>
      <c r="E4383" s="15" t="s">
        <v>23528</v>
      </c>
      <c r="F4383" s="12" t="s">
        <v>23529</v>
      </c>
      <c r="G4383" s="12" t="s">
        <v>23530</v>
      </c>
      <c r="H4383" s="12" t="s">
        <v>23531</v>
      </c>
      <c r="I4383" s="12" t="s">
        <v>23532</v>
      </c>
    </row>
    <row r="4384" spans="1:9" ht="37.5" x14ac:dyDescent="0.4">
      <c r="A4384" s="12" t="s">
        <v>10</v>
      </c>
      <c r="B4384" s="13" t="s">
        <v>1801</v>
      </c>
      <c r="C4384" s="13" t="s">
        <v>23533</v>
      </c>
      <c r="D4384" s="14">
        <v>45047</v>
      </c>
      <c r="E4384" s="15" t="s">
        <v>23534</v>
      </c>
      <c r="F4384" s="12" t="s">
        <v>23535</v>
      </c>
      <c r="G4384" s="12" t="s">
        <v>1572</v>
      </c>
      <c r="H4384" s="12" t="s">
        <v>23536</v>
      </c>
      <c r="I4384" s="12" t="s">
        <v>23537</v>
      </c>
    </row>
    <row r="4385" spans="1:9" ht="37.5" x14ac:dyDescent="0.4">
      <c r="A4385" s="12" t="s">
        <v>10</v>
      </c>
      <c r="B4385" s="13" t="s">
        <v>1801</v>
      </c>
      <c r="C4385" s="13" t="s">
        <v>23538</v>
      </c>
      <c r="D4385" s="14">
        <v>44927</v>
      </c>
      <c r="E4385" s="15" t="s">
        <v>23539</v>
      </c>
      <c r="F4385" s="12" t="s">
        <v>23540</v>
      </c>
      <c r="G4385" s="12" t="s">
        <v>23541</v>
      </c>
      <c r="H4385" s="12" t="s">
        <v>23542</v>
      </c>
      <c r="I4385" s="12" t="s">
        <v>23543</v>
      </c>
    </row>
    <row r="4386" spans="1:9" ht="37.5" x14ac:dyDescent="0.4">
      <c r="A4386" s="12" t="s">
        <v>10</v>
      </c>
      <c r="B4386" s="13" t="s">
        <v>1801</v>
      </c>
      <c r="C4386" s="13" t="s">
        <v>23544</v>
      </c>
      <c r="D4386" s="14">
        <v>44501</v>
      </c>
      <c r="E4386" s="15" t="s">
        <v>23545</v>
      </c>
      <c r="F4386" s="12" t="s">
        <v>23546</v>
      </c>
      <c r="G4386" s="12" t="s">
        <v>23547</v>
      </c>
      <c r="H4386" s="12" t="s">
        <v>23548</v>
      </c>
      <c r="I4386" s="12" t="s">
        <v>23549</v>
      </c>
    </row>
    <row r="4387" spans="1:9" ht="37.5" x14ac:dyDescent="0.4">
      <c r="A4387" s="12" t="s">
        <v>10</v>
      </c>
      <c r="B4387" s="13" t="s">
        <v>1801</v>
      </c>
      <c r="C4387" s="13" t="s">
        <v>23550</v>
      </c>
      <c r="D4387" s="14">
        <v>45275</v>
      </c>
      <c r="E4387" s="15" t="s">
        <v>23551</v>
      </c>
      <c r="F4387" s="12" t="s">
        <v>23552</v>
      </c>
      <c r="G4387" s="12" t="s">
        <v>23553</v>
      </c>
      <c r="H4387" s="12" t="s">
        <v>23554</v>
      </c>
      <c r="I4387" s="12" t="s">
        <v>23555</v>
      </c>
    </row>
    <row r="4388" spans="1:9" ht="37.5" x14ac:dyDescent="0.4">
      <c r="A4388" s="12" t="s">
        <v>10</v>
      </c>
      <c r="B4388" s="13" t="s">
        <v>1801</v>
      </c>
      <c r="C4388" s="13" t="s">
        <v>23556</v>
      </c>
      <c r="D4388" s="14">
        <v>45180</v>
      </c>
      <c r="E4388" s="15" t="s">
        <v>23557</v>
      </c>
      <c r="F4388" s="12" t="s">
        <v>23558</v>
      </c>
      <c r="G4388" s="12" t="s">
        <v>23559</v>
      </c>
      <c r="H4388" s="12" t="s">
        <v>23560</v>
      </c>
      <c r="I4388" s="12" t="s">
        <v>23561</v>
      </c>
    </row>
    <row r="4389" spans="1:9" ht="37.5" x14ac:dyDescent="0.4">
      <c r="A4389" s="12" t="s">
        <v>10</v>
      </c>
      <c r="B4389" s="13" t="s">
        <v>1801</v>
      </c>
      <c r="C4389" s="13" t="s">
        <v>23562</v>
      </c>
      <c r="D4389" s="14">
        <v>44859</v>
      </c>
      <c r="E4389" s="15" t="s">
        <v>23563</v>
      </c>
      <c r="F4389" s="12" t="s">
        <v>23564</v>
      </c>
      <c r="G4389" s="12" t="s">
        <v>23524</v>
      </c>
      <c r="H4389" s="12" t="s">
        <v>23565</v>
      </c>
      <c r="I4389" s="12" t="s">
        <v>23566</v>
      </c>
    </row>
    <row r="4390" spans="1:9" ht="37.5" x14ac:dyDescent="0.4">
      <c r="A4390" s="12" t="s">
        <v>10</v>
      </c>
      <c r="B4390" s="13" t="s">
        <v>1801</v>
      </c>
      <c r="C4390" s="13" t="s">
        <v>23567</v>
      </c>
      <c r="D4390" s="14">
        <v>44974</v>
      </c>
      <c r="E4390" s="15" t="s">
        <v>23568</v>
      </c>
      <c r="F4390" s="12" t="s">
        <v>23569</v>
      </c>
      <c r="G4390" s="12" t="s">
        <v>23570</v>
      </c>
      <c r="H4390" s="12" t="s">
        <v>23571</v>
      </c>
      <c r="I4390" s="12" t="s">
        <v>23572</v>
      </c>
    </row>
    <row r="4391" spans="1:9" ht="37.5" x14ac:dyDescent="0.4">
      <c r="A4391" s="12" t="s">
        <v>10</v>
      </c>
      <c r="B4391" s="13" t="s">
        <v>1801</v>
      </c>
      <c r="C4391" s="13" t="s">
        <v>23573</v>
      </c>
      <c r="D4391" s="14">
        <v>44805</v>
      </c>
      <c r="E4391" s="15" t="s">
        <v>23574</v>
      </c>
      <c r="F4391" s="12" t="s">
        <v>23575</v>
      </c>
      <c r="G4391" s="12" t="s">
        <v>23576</v>
      </c>
      <c r="H4391" s="12" t="s">
        <v>23577</v>
      </c>
      <c r="I4391" s="12" t="s">
        <v>23578</v>
      </c>
    </row>
    <row r="4392" spans="1:9" ht="37.5" x14ac:dyDescent="0.4">
      <c r="A4392" s="12" t="s">
        <v>10</v>
      </c>
      <c r="B4392" s="13" t="s">
        <v>1801</v>
      </c>
      <c r="C4392" s="13" t="s">
        <v>23579</v>
      </c>
      <c r="D4392" s="14">
        <v>45015</v>
      </c>
      <c r="E4392" s="15" t="s">
        <v>23580</v>
      </c>
      <c r="F4392" s="12" t="s">
        <v>23581</v>
      </c>
      <c r="G4392" s="12" t="s">
        <v>23524</v>
      </c>
      <c r="H4392" s="12" t="s">
        <v>23582</v>
      </c>
      <c r="I4392" s="12" t="s">
        <v>23583</v>
      </c>
    </row>
    <row r="4393" spans="1:9" ht="37.5" x14ac:dyDescent="0.4">
      <c r="A4393" s="12" t="s">
        <v>10</v>
      </c>
      <c r="B4393" s="13" t="s">
        <v>1801</v>
      </c>
      <c r="C4393" s="13" t="s">
        <v>23584</v>
      </c>
      <c r="D4393" s="14">
        <v>44673</v>
      </c>
      <c r="E4393" s="15" t="s">
        <v>23585</v>
      </c>
      <c r="F4393" s="12" t="s">
        <v>23586</v>
      </c>
      <c r="G4393" s="12" t="s">
        <v>23587</v>
      </c>
      <c r="H4393" s="12" t="s">
        <v>23588</v>
      </c>
      <c r="I4393" s="12" t="s">
        <v>23589</v>
      </c>
    </row>
    <row r="4394" spans="1:9" ht="37.5" x14ac:dyDescent="0.4">
      <c r="A4394" s="12" t="s">
        <v>10</v>
      </c>
      <c r="B4394" s="13" t="s">
        <v>1801</v>
      </c>
      <c r="C4394" s="13" t="s">
        <v>23590</v>
      </c>
      <c r="D4394" s="14">
        <v>45015</v>
      </c>
      <c r="E4394" s="15" t="s">
        <v>23591</v>
      </c>
      <c r="F4394" s="12" t="s">
        <v>23592</v>
      </c>
      <c r="G4394" s="12" t="s">
        <v>23593</v>
      </c>
      <c r="H4394" s="12" t="s">
        <v>23594</v>
      </c>
      <c r="I4394" s="12" t="s">
        <v>23595</v>
      </c>
    </row>
    <row r="4395" spans="1:9" ht="37.5" x14ac:dyDescent="0.4">
      <c r="A4395" s="12" t="s">
        <v>10</v>
      </c>
      <c r="B4395" s="13" t="s">
        <v>1801</v>
      </c>
      <c r="C4395" s="13" t="s">
        <v>23596</v>
      </c>
      <c r="D4395" s="14">
        <v>45170</v>
      </c>
      <c r="E4395" s="15" t="s">
        <v>23597</v>
      </c>
      <c r="F4395" s="12" t="s">
        <v>23598</v>
      </c>
      <c r="G4395" s="12" t="s">
        <v>23599</v>
      </c>
      <c r="H4395" s="12" t="s">
        <v>23600</v>
      </c>
      <c r="I4395" s="12" t="s">
        <v>23601</v>
      </c>
    </row>
    <row r="4396" spans="1:9" ht="37.5" x14ac:dyDescent="0.4">
      <c r="A4396" s="12" t="s">
        <v>10</v>
      </c>
      <c r="B4396" s="13" t="s">
        <v>1801</v>
      </c>
      <c r="C4396" s="13" t="s">
        <v>23602</v>
      </c>
      <c r="D4396" s="14">
        <v>45139</v>
      </c>
      <c r="E4396" s="15" t="s">
        <v>23603</v>
      </c>
      <c r="F4396" s="12" t="s">
        <v>23604</v>
      </c>
      <c r="G4396" s="12" t="s">
        <v>23605</v>
      </c>
      <c r="H4396" s="12" t="s">
        <v>23606</v>
      </c>
      <c r="I4396" s="12" t="s">
        <v>23607</v>
      </c>
    </row>
    <row r="4397" spans="1:9" ht="37.5" x14ac:dyDescent="0.4">
      <c r="A4397" s="12" t="s">
        <v>10</v>
      </c>
      <c r="B4397" s="13" t="s">
        <v>1801</v>
      </c>
      <c r="C4397" s="13" t="s">
        <v>23608</v>
      </c>
      <c r="D4397" s="14">
        <v>44652</v>
      </c>
      <c r="E4397" s="15" t="s">
        <v>23609</v>
      </c>
      <c r="F4397" s="12" t="s">
        <v>23610</v>
      </c>
      <c r="G4397" s="12" t="s">
        <v>23611</v>
      </c>
      <c r="H4397" s="12" t="s">
        <v>23612</v>
      </c>
      <c r="I4397" s="12" t="s">
        <v>23613</v>
      </c>
    </row>
    <row r="4398" spans="1:9" ht="37.5" x14ac:dyDescent="0.4">
      <c r="A4398" s="12" t="s">
        <v>10</v>
      </c>
      <c r="B4398" s="13" t="s">
        <v>1801</v>
      </c>
      <c r="C4398" s="13" t="s">
        <v>23614</v>
      </c>
      <c r="D4398" s="14">
        <v>45078</v>
      </c>
      <c r="E4398" s="15" t="s">
        <v>23615</v>
      </c>
      <c r="F4398" s="12" t="s">
        <v>23616</v>
      </c>
      <c r="G4398" s="12" t="s">
        <v>23518</v>
      </c>
      <c r="H4398" s="12" t="s">
        <v>23617</v>
      </c>
      <c r="I4398" s="12" t="s">
        <v>23618</v>
      </c>
    </row>
    <row r="4399" spans="1:9" ht="37.5" x14ac:dyDescent="0.4">
      <c r="A4399" s="12" t="s">
        <v>10</v>
      </c>
      <c r="B4399" s="13" t="s">
        <v>1801</v>
      </c>
      <c r="C4399" s="13" t="s">
        <v>23619</v>
      </c>
      <c r="D4399" s="14">
        <v>45199</v>
      </c>
      <c r="E4399" s="15" t="s">
        <v>23620</v>
      </c>
      <c r="F4399" s="12" t="s">
        <v>23621</v>
      </c>
      <c r="G4399" s="12" t="s">
        <v>23500</v>
      </c>
      <c r="H4399" s="12" t="s">
        <v>23622</v>
      </c>
      <c r="I4399" s="12" t="s">
        <v>23623</v>
      </c>
    </row>
    <row r="4400" spans="1:9" ht="37.5" x14ac:dyDescent="0.4">
      <c r="A4400" s="12" t="s">
        <v>10</v>
      </c>
      <c r="B4400" s="13" t="s">
        <v>1801</v>
      </c>
      <c r="C4400" s="13" t="s">
        <v>23624</v>
      </c>
      <c r="D4400" s="14">
        <v>45194</v>
      </c>
      <c r="E4400" s="15" t="s">
        <v>23625</v>
      </c>
      <c r="F4400" s="12" t="s">
        <v>23626</v>
      </c>
      <c r="G4400" s="12" t="s">
        <v>23599</v>
      </c>
      <c r="H4400" s="12" t="s">
        <v>23627</v>
      </c>
      <c r="I4400" s="12" t="s">
        <v>23628</v>
      </c>
    </row>
    <row r="4401" spans="1:9" ht="37.5" x14ac:dyDescent="0.4">
      <c r="A4401" s="12" t="s">
        <v>10</v>
      </c>
      <c r="B4401" s="13" t="s">
        <v>1801</v>
      </c>
      <c r="C4401" s="13" t="s">
        <v>23629</v>
      </c>
      <c r="D4401" s="14">
        <v>44452</v>
      </c>
      <c r="E4401" s="15" t="s">
        <v>23630</v>
      </c>
      <c r="F4401" s="12" t="s">
        <v>23631</v>
      </c>
      <c r="G4401" s="12" t="s">
        <v>23587</v>
      </c>
      <c r="H4401" s="12" t="s">
        <v>23632</v>
      </c>
      <c r="I4401" s="12" t="s">
        <v>23633</v>
      </c>
    </row>
    <row r="4402" spans="1:9" ht="37.5" x14ac:dyDescent="0.4">
      <c r="A4402" s="12" t="s">
        <v>10</v>
      </c>
      <c r="B4402" s="13" t="s">
        <v>1801</v>
      </c>
      <c r="C4402" s="13" t="s">
        <v>23634</v>
      </c>
      <c r="D4402" s="14">
        <v>45534</v>
      </c>
      <c r="E4402" s="15" t="s">
        <v>23635</v>
      </c>
      <c r="F4402" s="12" t="s">
        <v>23636</v>
      </c>
      <c r="G4402" s="12" t="s">
        <v>23518</v>
      </c>
      <c r="H4402" s="12" t="s">
        <v>23637</v>
      </c>
      <c r="I4402" s="12" t="s">
        <v>23638</v>
      </c>
    </row>
    <row r="4403" spans="1:9" ht="37.5" x14ac:dyDescent="0.4">
      <c r="A4403" s="12" t="s">
        <v>10</v>
      </c>
      <c r="B4403" s="13" t="s">
        <v>1801</v>
      </c>
      <c r="C4403" s="13" t="s">
        <v>23639</v>
      </c>
      <c r="D4403" s="14">
        <v>45128</v>
      </c>
      <c r="E4403" s="15" t="s">
        <v>23640</v>
      </c>
      <c r="F4403" s="12" t="s">
        <v>23641</v>
      </c>
      <c r="G4403" s="12" t="s">
        <v>23642</v>
      </c>
      <c r="H4403" s="12" t="s">
        <v>23643</v>
      </c>
      <c r="I4403" s="12" t="s">
        <v>23644</v>
      </c>
    </row>
    <row r="4404" spans="1:9" ht="37.5" x14ac:dyDescent="0.4">
      <c r="A4404" s="12" t="s">
        <v>10</v>
      </c>
      <c r="B4404" s="13" t="s">
        <v>1801</v>
      </c>
      <c r="C4404" s="13" t="s">
        <v>23645</v>
      </c>
      <c r="D4404" s="14">
        <v>44640</v>
      </c>
      <c r="E4404" s="15" t="s">
        <v>23646</v>
      </c>
      <c r="F4404" s="12" t="s">
        <v>23647</v>
      </c>
      <c r="G4404" s="12" t="s">
        <v>23648</v>
      </c>
      <c r="H4404" s="12" t="s">
        <v>23649</v>
      </c>
      <c r="I4404" s="12" t="s">
        <v>23650</v>
      </c>
    </row>
    <row r="4405" spans="1:9" ht="37.5" x14ac:dyDescent="0.4">
      <c r="A4405" s="12" t="s">
        <v>10</v>
      </c>
      <c r="B4405" s="13" t="s">
        <v>1801</v>
      </c>
      <c r="C4405" s="13" t="s">
        <v>23651</v>
      </c>
      <c r="D4405" s="14">
        <v>44763</v>
      </c>
      <c r="E4405" s="15" t="s">
        <v>23652</v>
      </c>
      <c r="F4405" s="12" t="s">
        <v>23653</v>
      </c>
      <c r="G4405" s="12" t="s">
        <v>23654</v>
      </c>
      <c r="H4405" s="12" t="s">
        <v>23655</v>
      </c>
      <c r="I4405" s="12" t="s">
        <v>23656</v>
      </c>
    </row>
    <row r="4406" spans="1:9" ht="37.5" x14ac:dyDescent="0.4">
      <c r="A4406" s="12" t="s">
        <v>10</v>
      </c>
      <c r="B4406" s="13" t="s">
        <v>1801</v>
      </c>
      <c r="C4406" s="13" t="s">
        <v>23657</v>
      </c>
      <c r="D4406" s="14">
        <v>45017</v>
      </c>
      <c r="E4406" s="15" t="s">
        <v>23658</v>
      </c>
      <c r="F4406" s="12" t="s">
        <v>23659</v>
      </c>
      <c r="G4406" s="12" t="s">
        <v>23660</v>
      </c>
      <c r="H4406" s="12" t="s">
        <v>23661</v>
      </c>
      <c r="I4406" s="12" t="s">
        <v>23662</v>
      </c>
    </row>
    <row r="4407" spans="1:9" ht="37.5" x14ac:dyDescent="0.4">
      <c r="A4407" s="12" t="s">
        <v>10</v>
      </c>
      <c r="B4407" s="13" t="s">
        <v>1801</v>
      </c>
      <c r="C4407" s="13" t="s">
        <v>23663</v>
      </c>
      <c r="D4407" s="14">
        <v>44998</v>
      </c>
      <c r="E4407" s="15" t="s">
        <v>22106</v>
      </c>
      <c r="F4407" s="12" t="s">
        <v>23664</v>
      </c>
      <c r="G4407" s="12" t="s">
        <v>23665</v>
      </c>
      <c r="H4407" s="12" t="s">
        <v>23666</v>
      </c>
      <c r="I4407" s="12" t="s">
        <v>23667</v>
      </c>
    </row>
    <row r="4408" spans="1:9" ht="37.5" x14ac:dyDescent="0.4">
      <c r="A4408" s="12" t="s">
        <v>10</v>
      </c>
      <c r="B4408" s="13" t="s">
        <v>1801</v>
      </c>
      <c r="C4408" s="13" t="s">
        <v>23668</v>
      </c>
      <c r="D4408" s="14">
        <v>44481</v>
      </c>
      <c r="E4408" s="15" t="s">
        <v>23669</v>
      </c>
      <c r="F4408" s="12" t="s">
        <v>23670</v>
      </c>
      <c r="G4408" s="12" t="s">
        <v>23671</v>
      </c>
      <c r="H4408" s="12" t="s">
        <v>23672</v>
      </c>
      <c r="I4408" s="12" t="s">
        <v>23673</v>
      </c>
    </row>
    <row r="4409" spans="1:9" ht="37.5" x14ac:dyDescent="0.4">
      <c r="A4409" s="12" t="s">
        <v>10</v>
      </c>
      <c r="B4409" s="13" t="s">
        <v>1801</v>
      </c>
      <c r="C4409" s="13" t="s">
        <v>23674</v>
      </c>
      <c r="D4409" s="14">
        <v>44666</v>
      </c>
      <c r="E4409" s="15" t="s">
        <v>23675</v>
      </c>
      <c r="F4409" s="12" t="s">
        <v>23676</v>
      </c>
      <c r="G4409" s="12" t="s">
        <v>23677</v>
      </c>
      <c r="H4409" s="12" t="s">
        <v>23678</v>
      </c>
      <c r="I4409" s="12" t="s">
        <v>23679</v>
      </c>
    </row>
    <row r="4410" spans="1:9" ht="37.5" x14ac:dyDescent="0.4">
      <c r="A4410" s="12" t="s">
        <v>10</v>
      </c>
      <c r="B4410" s="13" t="s">
        <v>1801</v>
      </c>
      <c r="C4410" s="13" t="s">
        <v>23680</v>
      </c>
      <c r="D4410" s="14">
        <v>45170</v>
      </c>
      <c r="E4410" s="15" t="s">
        <v>23681</v>
      </c>
      <c r="F4410" s="12" t="s">
        <v>23682</v>
      </c>
      <c r="G4410" s="12" t="s">
        <v>23683</v>
      </c>
      <c r="H4410" s="12" t="s">
        <v>23684</v>
      </c>
      <c r="I4410" s="12" t="s">
        <v>23685</v>
      </c>
    </row>
    <row r="4411" spans="1:9" ht="37.5" x14ac:dyDescent="0.4">
      <c r="A4411" s="12" t="s">
        <v>10</v>
      </c>
      <c r="B4411" s="13" t="s">
        <v>1801</v>
      </c>
      <c r="C4411" s="13" t="s">
        <v>23686</v>
      </c>
      <c r="D4411" s="14">
        <v>45017</v>
      </c>
      <c r="E4411" s="15" t="s">
        <v>23687</v>
      </c>
      <c r="F4411" s="12" t="s">
        <v>23688</v>
      </c>
      <c r="G4411" s="12" t="s">
        <v>23689</v>
      </c>
      <c r="H4411" s="12" t="s">
        <v>23690</v>
      </c>
      <c r="I4411" s="12" t="s">
        <v>23691</v>
      </c>
    </row>
    <row r="4412" spans="1:9" ht="37.5" x14ac:dyDescent="0.4">
      <c r="A4412" s="12" t="s">
        <v>10</v>
      </c>
      <c r="B4412" s="13" t="s">
        <v>1801</v>
      </c>
      <c r="C4412" s="13" t="s">
        <v>23692</v>
      </c>
      <c r="D4412" s="14">
        <v>44995</v>
      </c>
      <c r="E4412" s="15" t="s">
        <v>23693</v>
      </c>
      <c r="F4412" s="12" t="s">
        <v>23694</v>
      </c>
      <c r="G4412" s="12" t="s">
        <v>23695</v>
      </c>
      <c r="H4412" s="12" t="s">
        <v>23696</v>
      </c>
      <c r="I4412" s="12" t="s">
        <v>23697</v>
      </c>
    </row>
    <row r="4413" spans="1:9" ht="37.5" x14ac:dyDescent="0.4">
      <c r="A4413" s="12" t="s">
        <v>10</v>
      </c>
      <c r="B4413" s="13" t="s">
        <v>1801</v>
      </c>
      <c r="C4413" s="13" t="s">
        <v>23698</v>
      </c>
      <c r="D4413" s="14">
        <v>45054</v>
      </c>
      <c r="E4413" s="15" t="s">
        <v>23699</v>
      </c>
      <c r="F4413" s="12" t="s">
        <v>23700</v>
      </c>
      <c r="G4413" s="12" t="s">
        <v>23701</v>
      </c>
      <c r="H4413" s="12" t="s">
        <v>23702</v>
      </c>
      <c r="I4413" s="12" t="s">
        <v>23703</v>
      </c>
    </row>
    <row r="4414" spans="1:9" ht="37.5" x14ac:dyDescent="0.4">
      <c r="A4414" s="12" t="s">
        <v>10</v>
      </c>
      <c r="B4414" s="13" t="s">
        <v>1801</v>
      </c>
      <c r="C4414" s="13" t="s">
        <v>23704</v>
      </c>
      <c r="D4414" s="14">
        <v>45012</v>
      </c>
      <c r="E4414" s="15" t="s">
        <v>23705</v>
      </c>
      <c r="F4414" s="12" t="s">
        <v>23706</v>
      </c>
      <c r="G4414" s="12" t="s">
        <v>23677</v>
      </c>
      <c r="H4414" s="12" t="s">
        <v>23707</v>
      </c>
      <c r="I4414" s="12" t="s">
        <v>23708</v>
      </c>
    </row>
    <row r="4415" spans="1:9" ht="37.5" x14ac:dyDescent="0.4">
      <c r="A4415" s="12" t="s">
        <v>10</v>
      </c>
      <c r="B4415" s="13" t="s">
        <v>1801</v>
      </c>
      <c r="C4415" s="13" t="s">
        <v>23709</v>
      </c>
      <c r="D4415" s="14">
        <v>44854</v>
      </c>
      <c r="E4415" s="15" t="s">
        <v>23710</v>
      </c>
      <c r="F4415" s="12" t="s">
        <v>23711</v>
      </c>
      <c r="G4415" s="12" t="s">
        <v>23671</v>
      </c>
      <c r="H4415" s="12" t="s">
        <v>23712</v>
      </c>
      <c r="I4415" s="12" t="s">
        <v>23713</v>
      </c>
    </row>
    <row r="4416" spans="1:9" ht="37.5" x14ac:dyDescent="0.4">
      <c r="A4416" s="12" t="s">
        <v>10</v>
      </c>
      <c r="B4416" s="13" t="s">
        <v>1801</v>
      </c>
      <c r="C4416" s="13" t="s">
        <v>23714</v>
      </c>
      <c r="D4416" s="14">
        <v>45096</v>
      </c>
      <c r="E4416" s="15" t="s">
        <v>23715</v>
      </c>
      <c r="F4416" s="12" t="s">
        <v>23716</v>
      </c>
      <c r="G4416" s="12" t="s">
        <v>23701</v>
      </c>
      <c r="H4416" s="12" t="s">
        <v>23717</v>
      </c>
      <c r="I4416" s="12" t="s">
        <v>23718</v>
      </c>
    </row>
    <row r="4417" spans="1:9" ht="37.5" x14ac:dyDescent="0.4">
      <c r="A4417" s="12" t="s">
        <v>10</v>
      </c>
      <c r="B4417" s="13" t="s">
        <v>1801</v>
      </c>
      <c r="C4417" s="13" t="s">
        <v>23719</v>
      </c>
      <c r="D4417" s="14">
        <v>45017</v>
      </c>
      <c r="E4417" s="15" t="s">
        <v>23720</v>
      </c>
      <c r="F4417" s="12" t="s">
        <v>23721</v>
      </c>
      <c r="G4417" s="12" t="s">
        <v>23677</v>
      </c>
      <c r="H4417" s="12" t="s">
        <v>23722</v>
      </c>
      <c r="I4417" s="12" t="s">
        <v>23723</v>
      </c>
    </row>
    <row r="4418" spans="1:9" ht="37.5" x14ac:dyDescent="0.4">
      <c r="A4418" s="12" t="s">
        <v>10</v>
      </c>
      <c r="B4418" s="13" t="s">
        <v>1801</v>
      </c>
      <c r="C4418" s="13" t="s">
        <v>23724</v>
      </c>
      <c r="D4418" s="14">
        <v>45035</v>
      </c>
      <c r="E4418" s="15" t="s">
        <v>23725</v>
      </c>
      <c r="F4418" s="12" t="s">
        <v>23726</v>
      </c>
      <c r="G4418" s="12" t="s">
        <v>23727</v>
      </c>
      <c r="H4418" s="12" t="s">
        <v>23728</v>
      </c>
      <c r="I4418" s="12" t="s">
        <v>23729</v>
      </c>
    </row>
    <row r="4419" spans="1:9" ht="37.5" x14ac:dyDescent="0.4">
      <c r="A4419" s="12" t="s">
        <v>10</v>
      </c>
      <c r="B4419" s="13" t="s">
        <v>1801</v>
      </c>
      <c r="C4419" s="13" t="s">
        <v>23730</v>
      </c>
      <c r="D4419" s="14">
        <v>45061</v>
      </c>
      <c r="E4419" s="15" t="s">
        <v>23731</v>
      </c>
      <c r="F4419" s="12" t="s">
        <v>23732</v>
      </c>
      <c r="G4419" s="12" t="s">
        <v>23733</v>
      </c>
      <c r="H4419" s="12" t="s">
        <v>23734</v>
      </c>
      <c r="I4419" s="12" t="s">
        <v>23735</v>
      </c>
    </row>
    <row r="4420" spans="1:9" ht="37.5" x14ac:dyDescent="0.4">
      <c r="A4420" s="12" t="s">
        <v>10</v>
      </c>
      <c r="B4420" s="13" t="s">
        <v>1801</v>
      </c>
      <c r="C4420" s="13" t="s">
        <v>23736</v>
      </c>
      <c r="D4420" s="14">
        <v>45014</v>
      </c>
      <c r="E4420" s="15" t="s">
        <v>23737</v>
      </c>
      <c r="F4420" s="12" t="s">
        <v>23738</v>
      </c>
      <c r="G4420" s="12" t="s">
        <v>23739</v>
      </c>
      <c r="H4420" s="12" t="s">
        <v>23740</v>
      </c>
      <c r="I4420" s="12" t="s">
        <v>23741</v>
      </c>
    </row>
    <row r="4421" spans="1:9" ht="37.5" x14ac:dyDescent="0.4">
      <c r="A4421" s="12" t="s">
        <v>10</v>
      </c>
      <c r="B4421" s="13" t="s">
        <v>1801</v>
      </c>
      <c r="C4421" s="13" t="s">
        <v>23742</v>
      </c>
      <c r="D4421" s="14">
        <v>45017</v>
      </c>
      <c r="E4421" s="15" t="s">
        <v>23743</v>
      </c>
      <c r="F4421" s="12" t="s">
        <v>23744</v>
      </c>
      <c r="G4421" s="12" t="s">
        <v>23648</v>
      </c>
      <c r="H4421" s="12" t="s">
        <v>23745</v>
      </c>
      <c r="I4421" s="12" t="s">
        <v>23746</v>
      </c>
    </row>
    <row r="4422" spans="1:9" ht="37.5" x14ac:dyDescent="0.4">
      <c r="A4422" s="12" t="s">
        <v>10</v>
      </c>
      <c r="B4422" s="13" t="s">
        <v>1801</v>
      </c>
      <c r="C4422" s="13" t="s">
        <v>23747</v>
      </c>
      <c r="D4422" s="14">
        <v>45078</v>
      </c>
      <c r="E4422" s="15" t="s">
        <v>23748</v>
      </c>
      <c r="F4422" s="12" t="s">
        <v>23749</v>
      </c>
      <c r="G4422" s="12" t="s">
        <v>23727</v>
      </c>
      <c r="H4422" s="12" t="s">
        <v>23750</v>
      </c>
      <c r="I4422" s="12" t="s">
        <v>23751</v>
      </c>
    </row>
    <row r="4423" spans="1:9" ht="37.5" x14ac:dyDescent="0.4">
      <c r="A4423" s="12" t="s">
        <v>10</v>
      </c>
      <c r="B4423" s="13" t="s">
        <v>1801</v>
      </c>
      <c r="C4423" s="13" t="s">
        <v>23752</v>
      </c>
      <c r="D4423" s="14">
        <v>44986</v>
      </c>
      <c r="E4423" s="15" t="s">
        <v>7024</v>
      </c>
      <c r="F4423" s="12" t="s">
        <v>7025</v>
      </c>
      <c r="G4423" s="12" t="s">
        <v>23753</v>
      </c>
      <c r="H4423" s="12" t="s">
        <v>23754</v>
      </c>
      <c r="I4423" s="12" t="s">
        <v>23755</v>
      </c>
    </row>
    <row r="4424" spans="1:9" ht="37.5" x14ac:dyDescent="0.4">
      <c r="A4424" s="12" t="s">
        <v>10</v>
      </c>
      <c r="B4424" s="13" t="s">
        <v>1801</v>
      </c>
      <c r="C4424" s="13" t="s">
        <v>23756</v>
      </c>
      <c r="D4424" s="14">
        <v>44834</v>
      </c>
      <c r="E4424" s="15" t="s">
        <v>6411</v>
      </c>
      <c r="F4424" s="12" t="s">
        <v>23757</v>
      </c>
      <c r="G4424" s="12" t="s">
        <v>23671</v>
      </c>
      <c r="H4424" s="12" t="s">
        <v>23758</v>
      </c>
      <c r="I4424" s="12" t="s">
        <v>23759</v>
      </c>
    </row>
    <row r="4425" spans="1:9" ht="37.5" x14ac:dyDescent="0.4">
      <c r="A4425" s="12" t="s">
        <v>10</v>
      </c>
      <c r="B4425" s="13" t="s">
        <v>1801</v>
      </c>
      <c r="C4425" s="13" t="s">
        <v>23760</v>
      </c>
      <c r="D4425" s="14">
        <v>45047</v>
      </c>
      <c r="E4425" s="15" t="s">
        <v>23761</v>
      </c>
      <c r="F4425" s="12" t="s">
        <v>23762</v>
      </c>
      <c r="G4425" s="12" t="s">
        <v>23654</v>
      </c>
      <c r="H4425" s="12" t="s">
        <v>23763</v>
      </c>
      <c r="I4425" s="12" t="s">
        <v>23764</v>
      </c>
    </row>
    <row r="4426" spans="1:9" ht="37.5" x14ac:dyDescent="0.4">
      <c r="A4426" s="12" t="s">
        <v>10</v>
      </c>
      <c r="B4426" s="13" t="s">
        <v>1801</v>
      </c>
      <c r="C4426" s="13" t="s">
        <v>23765</v>
      </c>
      <c r="D4426" s="14">
        <v>44652</v>
      </c>
      <c r="E4426" s="15" t="s">
        <v>23766</v>
      </c>
      <c r="F4426" s="12" t="s">
        <v>23767</v>
      </c>
      <c r="G4426" s="12" t="s">
        <v>23648</v>
      </c>
      <c r="H4426" s="12" t="s">
        <v>23768</v>
      </c>
      <c r="I4426" s="12" t="s">
        <v>23769</v>
      </c>
    </row>
    <row r="4427" spans="1:9" ht="37.5" x14ac:dyDescent="0.4">
      <c r="A4427" s="12" t="s">
        <v>10</v>
      </c>
      <c r="B4427" s="13" t="s">
        <v>1801</v>
      </c>
      <c r="C4427" s="13" t="s">
        <v>23770</v>
      </c>
      <c r="D4427" s="14">
        <v>45033</v>
      </c>
      <c r="E4427" s="15" t="s">
        <v>23771</v>
      </c>
      <c r="F4427" s="12" t="s">
        <v>23772</v>
      </c>
      <c r="G4427" s="12" t="s">
        <v>23773</v>
      </c>
      <c r="H4427" s="12" t="s">
        <v>23774</v>
      </c>
      <c r="I4427" s="12" t="s">
        <v>23775</v>
      </c>
    </row>
    <row r="4428" spans="1:9" ht="37.5" x14ac:dyDescent="0.4">
      <c r="A4428" s="12" t="s">
        <v>10</v>
      </c>
      <c r="B4428" s="13" t="s">
        <v>1801</v>
      </c>
      <c r="C4428" s="13" t="s">
        <v>23776</v>
      </c>
      <c r="D4428" s="14">
        <v>45017</v>
      </c>
      <c r="E4428" s="15" t="s">
        <v>23777</v>
      </c>
      <c r="F4428" s="12" t="s">
        <v>23778</v>
      </c>
      <c r="G4428" s="12" t="s">
        <v>23779</v>
      </c>
      <c r="H4428" s="12" t="s">
        <v>23780</v>
      </c>
      <c r="I4428" s="12" t="s">
        <v>23781</v>
      </c>
    </row>
    <row r="4429" spans="1:9" ht="37.5" x14ac:dyDescent="0.4">
      <c r="A4429" s="12" t="s">
        <v>10</v>
      </c>
      <c r="B4429" s="13" t="s">
        <v>1801</v>
      </c>
      <c r="C4429" s="13" t="s">
        <v>23782</v>
      </c>
      <c r="D4429" s="14">
        <v>44959</v>
      </c>
      <c r="E4429" s="15" t="s">
        <v>23783</v>
      </c>
      <c r="F4429" s="12" t="s">
        <v>23784</v>
      </c>
      <c r="G4429" s="12" t="s">
        <v>1590</v>
      </c>
      <c r="H4429" s="12" t="s">
        <v>23785</v>
      </c>
      <c r="I4429" s="12" t="s">
        <v>23786</v>
      </c>
    </row>
    <row r="4430" spans="1:9" ht="37.5" x14ac:dyDescent="0.4">
      <c r="A4430" s="12" t="s">
        <v>10</v>
      </c>
      <c r="B4430" s="13" t="s">
        <v>1801</v>
      </c>
      <c r="C4430" s="13" t="s">
        <v>23787</v>
      </c>
      <c r="D4430" s="14">
        <v>45196</v>
      </c>
      <c r="E4430" s="15" t="s">
        <v>23788</v>
      </c>
      <c r="F4430" s="12" t="s">
        <v>23789</v>
      </c>
      <c r="G4430" s="12" t="s">
        <v>23665</v>
      </c>
      <c r="H4430" s="12" t="s">
        <v>23790</v>
      </c>
      <c r="I4430" s="12" t="s">
        <v>23791</v>
      </c>
    </row>
    <row r="4431" spans="1:9" ht="37.5" x14ac:dyDescent="0.4">
      <c r="A4431" s="12" t="s">
        <v>10</v>
      </c>
      <c r="B4431" s="13" t="s">
        <v>1801</v>
      </c>
      <c r="C4431" s="13" t="s">
        <v>23792</v>
      </c>
      <c r="D4431" s="14">
        <v>45156</v>
      </c>
      <c r="E4431" s="15" t="s">
        <v>23793</v>
      </c>
      <c r="F4431" s="12" t="s">
        <v>23794</v>
      </c>
      <c r="G4431" s="12" t="s">
        <v>23701</v>
      </c>
      <c r="H4431" s="12" t="s">
        <v>23795</v>
      </c>
      <c r="I4431" s="12" t="s">
        <v>23796</v>
      </c>
    </row>
    <row r="4432" spans="1:9" ht="37.5" x14ac:dyDescent="0.4">
      <c r="A4432" s="12" t="s">
        <v>10</v>
      </c>
      <c r="B4432" s="13" t="s">
        <v>1801</v>
      </c>
      <c r="C4432" s="13" t="s">
        <v>23797</v>
      </c>
      <c r="D4432" s="14">
        <v>45017</v>
      </c>
      <c r="E4432" s="15" t="s">
        <v>23798</v>
      </c>
      <c r="F4432" s="12" t="s">
        <v>23799</v>
      </c>
      <c r="G4432" s="12" t="s">
        <v>23671</v>
      </c>
      <c r="H4432" s="12" t="s">
        <v>23800</v>
      </c>
      <c r="I4432" s="12" t="s">
        <v>23801</v>
      </c>
    </row>
    <row r="4433" spans="1:9" ht="37.5" x14ac:dyDescent="0.4">
      <c r="A4433" s="12" t="s">
        <v>10</v>
      </c>
      <c r="B4433" s="13" t="s">
        <v>1801</v>
      </c>
      <c r="C4433" s="13" t="s">
        <v>23802</v>
      </c>
      <c r="D4433" s="14">
        <v>45377</v>
      </c>
      <c r="E4433" s="15" t="s">
        <v>23803</v>
      </c>
      <c r="F4433" s="12" t="s">
        <v>23804</v>
      </c>
      <c r="G4433" s="12" t="s">
        <v>23665</v>
      </c>
      <c r="H4433" s="12" t="s">
        <v>23805</v>
      </c>
      <c r="I4433" s="12" t="s">
        <v>23806</v>
      </c>
    </row>
    <row r="4434" spans="1:9" ht="37.5" x14ac:dyDescent="0.4">
      <c r="A4434" s="12" t="s">
        <v>10</v>
      </c>
      <c r="B4434" s="13" t="s">
        <v>1801</v>
      </c>
      <c r="C4434" s="13" t="s">
        <v>23807</v>
      </c>
      <c r="D4434" s="14">
        <v>44912</v>
      </c>
      <c r="E4434" s="15" t="s">
        <v>23808</v>
      </c>
      <c r="F4434" s="12" t="s">
        <v>23809</v>
      </c>
      <c r="G4434" s="12" t="s">
        <v>23665</v>
      </c>
      <c r="H4434" s="12" t="s">
        <v>23810</v>
      </c>
      <c r="I4434" s="12" t="s">
        <v>23811</v>
      </c>
    </row>
    <row r="4435" spans="1:9" ht="37.5" x14ac:dyDescent="0.4">
      <c r="A4435" s="12" t="s">
        <v>10</v>
      </c>
      <c r="B4435" s="13" t="s">
        <v>1801</v>
      </c>
      <c r="C4435" s="13" t="s">
        <v>23812</v>
      </c>
      <c r="D4435" s="14">
        <v>46054</v>
      </c>
      <c r="E4435" s="15" t="s">
        <v>23813</v>
      </c>
      <c r="F4435" s="12" t="s">
        <v>23814</v>
      </c>
      <c r="G4435" s="12" t="s">
        <v>23689</v>
      </c>
      <c r="H4435" s="12" t="s">
        <v>23815</v>
      </c>
      <c r="I4435" s="12" t="s">
        <v>23816</v>
      </c>
    </row>
    <row r="4436" spans="1:9" ht="37.5" x14ac:dyDescent="0.4">
      <c r="A4436" s="12" t="s">
        <v>10</v>
      </c>
      <c r="B4436" s="13" t="s">
        <v>1801</v>
      </c>
      <c r="C4436" s="13" t="s">
        <v>23817</v>
      </c>
      <c r="D4436" s="14">
        <v>44550</v>
      </c>
      <c r="E4436" s="15" t="s">
        <v>23818</v>
      </c>
      <c r="F4436" s="12" t="s">
        <v>23819</v>
      </c>
      <c r="G4436" s="12" t="s">
        <v>23820</v>
      </c>
      <c r="H4436" s="12" t="s">
        <v>23821</v>
      </c>
      <c r="I4436" s="12" t="s">
        <v>23822</v>
      </c>
    </row>
    <row r="4437" spans="1:9" ht="37.5" x14ac:dyDescent="0.4">
      <c r="A4437" s="12" t="s">
        <v>10</v>
      </c>
      <c r="B4437" s="13" t="s">
        <v>1801</v>
      </c>
      <c r="C4437" s="13" t="s">
        <v>23823</v>
      </c>
      <c r="D4437" s="14">
        <v>44987</v>
      </c>
      <c r="E4437" s="15" t="s">
        <v>23824</v>
      </c>
      <c r="F4437" s="12" t="s">
        <v>23825</v>
      </c>
      <c r="G4437" s="12" t="s">
        <v>23826</v>
      </c>
      <c r="H4437" s="12" t="s">
        <v>23827</v>
      </c>
      <c r="I4437" s="12" t="s">
        <v>23828</v>
      </c>
    </row>
    <row r="4438" spans="1:9" ht="37.5" x14ac:dyDescent="0.4">
      <c r="A4438" s="12" t="s">
        <v>10</v>
      </c>
      <c r="B4438" s="13" t="s">
        <v>1801</v>
      </c>
      <c r="C4438" s="13" t="s">
        <v>23829</v>
      </c>
      <c r="D4438" s="14">
        <v>44670</v>
      </c>
      <c r="E4438" s="15" t="s">
        <v>23830</v>
      </c>
      <c r="F4438" s="12" t="s">
        <v>23831</v>
      </c>
      <c r="G4438" s="12" t="s">
        <v>1596</v>
      </c>
      <c r="H4438" s="12" t="s">
        <v>23832</v>
      </c>
      <c r="I4438" s="12" t="s">
        <v>23833</v>
      </c>
    </row>
    <row r="4439" spans="1:9" ht="37.5" x14ac:dyDescent="0.4">
      <c r="A4439" s="12" t="s">
        <v>10</v>
      </c>
      <c r="B4439" s="13" t="s">
        <v>1801</v>
      </c>
      <c r="C4439" s="13" t="s">
        <v>23834</v>
      </c>
      <c r="D4439" s="14">
        <v>45003</v>
      </c>
      <c r="E4439" s="15" t="s">
        <v>23835</v>
      </c>
      <c r="F4439" s="12" t="s">
        <v>23836</v>
      </c>
      <c r="G4439" s="12" t="s">
        <v>23837</v>
      </c>
      <c r="H4439" s="12" t="s">
        <v>23838</v>
      </c>
      <c r="I4439" s="12" t="s">
        <v>23839</v>
      </c>
    </row>
    <row r="4440" spans="1:9" ht="37.5" x14ac:dyDescent="0.4">
      <c r="A4440" s="12" t="s">
        <v>10</v>
      </c>
      <c r="B4440" s="13" t="s">
        <v>1801</v>
      </c>
      <c r="C4440" s="13" t="s">
        <v>23840</v>
      </c>
      <c r="D4440" s="14">
        <v>44894</v>
      </c>
      <c r="E4440" s="15" t="s">
        <v>23841</v>
      </c>
      <c r="F4440" s="12" t="s">
        <v>23842</v>
      </c>
      <c r="G4440" s="12" t="s">
        <v>23843</v>
      </c>
      <c r="H4440" s="12" t="s">
        <v>23844</v>
      </c>
      <c r="I4440" s="12" t="s">
        <v>23845</v>
      </c>
    </row>
    <row r="4441" spans="1:9" ht="37.5" x14ac:dyDescent="0.4">
      <c r="A4441" s="12" t="s">
        <v>10</v>
      </c>
      <c r="B4441" s="13" t="s">
        <v>1801</v>
      </c>
      <c r="C4441" s="13" t="s">
        <v>23846</v>
      </c>
      <c r="D4441" s="14">
        <v>44480</v>
      </c>
      <c r="E4441" s="15" t="s">
        <v>23847</v>
      </c>
      <c r="F4441" s="12" t="s">
        <v>23848</v>
      </c>
      <c r="G4441" s="12" t="s">
        <v>23820</v>
      </c>
      <c r="H4441" s="12" t="s">
        <v>23849</v>
      </c>
      <c r="I4441" s="12" t="s">
        <v>23850</v>
      </c>
    </row>
    <row r="4442" spans="1:9" ht="37.5" x14ac:dyDescent="0.4">
      <c r="A4442" s="12" t="s">
        <v>10</v>
      </c>
      <c r="B4442" s="13" t="s">
        <v>1801</v>
      </c>
      <c r="C4442" s="13" t="s">
        <v>23851</v>
      </c>
      <c r="D4442" s="14">
        <v>44763</v>
      </c>
      <c r="E4442" s="15" t="s">
        <v>23852</v>
      </c>
      <c r="F4442" s="12" t="s">
        <v>23853</v>
      </c>
      <c r="G4442" s="12" t="s">
        <v>23826</v>
      </c>
      <c r="H4442" s="12" t="s">
        <v>23854</v>
      </c>
      <c r="I4442" s="12" t="s">
        <v>23855</v>
      </c>
    </row>
    <row r="4443" spans="1:9" ht="37.5" x14ac:dyDescent="0.4">
      <c r="A4443" s="12" t="s">
        <v>10</v>
      </c>
      <c r="B4443" s="13" t="s">
        <v>1801</v>
      </c>
      <c r="C4443" s="13" t="s">
        <v>23856</v>
      </c>
      <c r="D4443" s="14">
        <v>45099</v>
      </c>
      <c r="E4443" s="15" t="s">
        <v>23857</v>
      </c>
      <c r="F4443" s="12" t="s">
        <v>23858</v>
      </c>
      <c r="G4443" s="12" t="s">
        <v>23859</v>
      </c>
      <c r="H4443" s="12" t="s">
        <v>23860</v>
      </c>
      <c r="I4443" s="12" t="s">
        <v>23861</v>
      </c>
    </row>
    <row r="4444" spans="1:9" ht="37.5" x14ac:dyDescent="0.4">
      <c r="A4444" s="12" t="s">
        <v>10</v>
      </c>
      <c r="B4444" s="13" t="s">
        <v>1801</v>
      </c>
      <c r="C4444" s="13" t="s">
        <v>23862</v>
      </c>
      <c r="D4444" s="14">
        <v>44923</v>
      </c>
      <c r="E4444" s="15" t="s">
        <v>23863</v>
      </c>
      <c r="F4444" s="12" t="s">
        <v>23864</v>
      </c>
      <c r="G4444" s="12" t="s">
        <v>1602</v>
      </c>
      <c r="H4444" s="12" t="s">
        <v>23865</v>
      </c>
      <c r="I4444" s="12" t="s">
        <v>23866</v>
      </c>
    </row>
    <row r="4445" spans="1:9" ht="37.5" x14ac:dyDescent="0.4">
      <c r="A4445" s="12" t="s">
        <v>10</v>
      </c>
      <c r="B4445" s="13" t="s">
        <v>1801</v>
      </c>
      <c r="C4445" s="13" t="s">
        <v>23867</v>
      </c>
      <c r="D4445" s="14">
        <v>44749</v>
      </c>
      <c r="E4445" s="15" t="s">
        <v>23868</v>
      </c>
      <c r="F4445" s="12" t="s">
        <v>23869</v>
      </c>
      <c r="G4445" s="12" t="s">
        <v>23843</v>
      </c>
      <c r="H4445" s="12" t="s">
        <v>23870</v>
      </c>
      <c r="I4445" s="12" t="s">
        <v>23871</v>
      </c>
    </row>
    <row r="4446" spans="1:9" ht="37.5" x14ac:dyDescent="0.4">
      <c r="A4446" s="12" t="s">
        <v>10</v>
      </c>
      <c r="B4446" s="13" t="s">
        <v>1801</v>
      </c>
      <c r="C4446" s="13" t="s">
        <v>23872</v>
      </c>
      <c r="D4446" s="14">
        <v>45066</v>
      </c>
      <c r="E4446" s="15" t="s">
        <v>23873</v>
      </c>
      <c r="F4446" s="12" t="s">
        <v>23874</v>
      </c>
      <c r="G4446" s="12" t="s">
        <v>23875</v>
      </c>
      <c r="H4446" s="12" t="s">
        <v>23876</v>
      </c>
      <c r="I4446" s="12" t="s">
        <v>23877</v>
      </c>
    </row>
    <row r="4447" spans="1:9" ht="37.5" x14ac:dyDescent="0.4">
      <c r="A4447" s="12" t="s">
        <v>10</v>
      </c>
      <c r="B4447" s="13" t="s">
        <v>1801</v>
      </c>
      <c r="C4447" s="13" t="s">
        <v>23878</v>
      </c>
      <c r="D4447" s="14">
        <v>45042</v>
      </c>
      <c r="E4447" s="15" t="s">
        <v>23879</v>
      </c>
      <c r="F4447" s="12" t="s">
        <v>23880</v>
      </c>
      <c r="G4447" s="12" t="s">
        <v>23826</v>
      </c>
      <c r="H4447" s="12" t="s">
        <v>23881</v>
      </c>
      <c r="I4447" s="12" t="s">
        <v>23882</v>
      </c>
    </row>
    <row r="4448" spans="1:9" ht="37.5" x14ac:dyDescent="0.4">
      <c r="A4448" s="12" t="s">
        <v>10</v>
      </c>
      <c r="B4448" s="13" t="s">
        <v>1801</v>
      </c>
      <c r="C4448" s="13" t="s">
        <v>23883</v>
      </c>
      <c r="D4448" s="14">
        <v>44959</v>
      </c>
      <c r="E4448" s="15" t="s">
        <v>7058</v>
      </c>
      <c r="F4448" s="12" t="s">
        <v>9413</v>
      </c>
      <c r="G4448" s="12" t="s">
        <v>1608</v>
      </c>
      <c r="H4448" s="12" t="s">
        <v>23884</v>
      </c>
      <c r="I4448" s="12" t="s">
        <v>23885</v>
      </c>
    </row>
    <row r="4449" spans="1:9" ht="37.5" x14ac:dyDescent="0.4">
      <c r="A4449" s="12" t="s">
        <v>10</v>
      </c>
      <c r="B4449" s="13" t="s">
        <v>1801</v>
      </c>
      <c r="C4449" s="13" t="s">
        <v>23886</v>
      </c>
      <c r="D4449" s="14">
        <v>45108</v>
      </c>
      <c r="E4449" s="15" t="s">
        <v>23887</v>
      </c>
      <c r="F4449" s="12" t="s">
        <v>23888</v>
      </c>
      <c r="G4449" s="12" t="s">
        <v>23826</v>
      </c>
      <c r="H4449" s="12" t="s">
        <v>23889</v>
      </c>
      <c r="I4449" s="12" t="s">
        <v>23890</v>
      </c>
    </row>
    <row r="4450" spans="1:9" ht="37.5" x14ac:dyDescent="0.4">
      <c r="A4450" s="12" t="s">
        <v>10</v>
      </c>
      <c r="B4450" s="13" t="s">
        <v>1801</v>
      </c>
      <c r="C4450" s="13" t="s">
        <v>23891</v>
      </c>
      <c r="D4450" s="14">
        <v>44974</v>
      </c>
      <c r="E4450" s="15" t="s">
        <v>23892</v>
      </c>
      <c r="F4450" s="12" t="s">
        <v>23893</v>
      </c>
      <c r="G4450" s="12" t="s">
        <v>23894</v>
      </c>
      <c r="H4450" s="12" t="s">
        <v>23895</v>
      </c>
      <c r="I4450" s="12" t="s">
        <v>23896</v>
      </c>
    </row>
    <row r="4451" spans="1:9" ht="37.5" x14ac:dyDescent="0.4">
      <c r="A4451" s="12" t="s">
        <v>10</v>
      </c>
      <c r="B4451" s="13" t="s">
        <v>1801</v>
      </c>
      <c r="C4451" s="13" t="s">
        <v>23897</v>
      </c>
      <c r="D4451" s="14">
        <v>44614</v>
      </c>
      <c r="E4451" s="15" t="s">
        <v>23898</v>
      </c>
      <c r="F4451" s="12" t="s">
        <v>23899</v>
      </c>
      <c r="G4451" s="12" t="s">
        <v>23900</v>
      </c>
      <c r="H4451" s="12" t="s">
        <v>23901</v>
      </c>
      <c r="I4451" s="12" t="s">
        <v>23902</v>
      </c>
    </row>
    <row r="4452" spans="1:9" ht="37.5" x14ac:dyDescent="0.4">
      <c r="A4452" s="12" t="s">
        <v>10</v>
      </c>
      <c r="B4452" s="13" t="s">
        <v>1801</v>
      </c>
      <c r="C4452" s="13" t="s">
        <v>23903</v>
      </c>
      <c r="D4452" s="14">
        <v>45139</v>
      </c>
      <c r="E4452" s="15" t="s">
        <v>23904</v>
      </c>
      <c r="F4452" s="12" t="s">
        <v>23905</v>
      </c>
      <c r="G4452" s="12" t="s">
        <v>1608</v>
      </c>
      <c r="H4452" s="12" t="s">
        <v>23906</v>
      </c>
      <c r="I4452" s="12" t="s">
        <v>23907</v>
      </c>
    </row>
    <row r="4453" spans="1:9" ht="37.5" x14ac:dyDescent="0.4">
      <c r="A4453" s="12" t="s">
        <v>10</v>
      </c>
      <c r="B4453" s="13" t="s">
        <v>1801</v>
      </c>
      <c r="C4453" s="13" t="s">
        <v>23908</v>
      </c>
      <c r="D4453" s="14">
        <v>45077</v>
      </c>
      <c r="E4453" s="15" t="s">
        <v>23909</v>
      </c>
      <c r="F4453" s="12" t="s">
        <v>23910</v>
      </c>
      <c r="G4453" s="12" t="s">
        <v>23911</v>
      </c>
      <c r="H4453" s="12" t="s">
        <v>23912</v>
      </c>
      <c r="I4453" s="12" t="s">
        <v>23913</v>
      </c>
    </row>
    <row r="4454" spans="1:9" ht="37.5" x14ac:dyDescent="0.4">
      <c r="A4454" s="12" t="s">
        <v>10</v>
      </c>
      <c r="B4454" s="13" t="s">
        <v>1801</v>
      </c>
      <c r="C4454" s="13" t="s">
        <v>23914</v>
      </c>
      <c r="D4454" s="14">
        <v>44939</v>
      </c>
      <c r="E4454" s="15" t="s">
        <v>23915</v>
      </c>
      <c r="F4454" s="12" t="s">
        <v>23916</v>
      </c>
      <c r="G4454" s="12" t="s">
        <v>23820</v>
      </c>
      <c r="H4454" s="12" t="s">
        <v>23917</v>
      </c>
      <c r="I4454" s="12" t="s">
        <v>23918</v>
      </c>
    </row>
    <row r="4455" spans="1:9" ht="37.5" x14ac:dyDescent="0.4">
      <c r="A4455" s="12" t="s">
        <v>10</v>
      </c>
      <c r="B4455" s="13" t="s">
        <v>1801</v>
      </c>
      <c r="C4455" s="13" t="s">
        <v>23919</v>
      </c>
      <c r="D4455" s="14">
        <v>44931</v>
      </c>
      <c r="E4455" s="15" t="s">
        <v>20497</v>
      </c>
      <c r="F4455" s="12" t="s">
        <v>23920</v>
      </c>
      <c r="G4455" s="12" t="s">
        <v>23921</v>
      </c>
      <c r="H4455" s="12" t="s">
        <v>23922</v>
      </c>
      <c r="I4455" s="12" t="s">
        <v>23923</v>
      </c>
    </row>
    <row r="4456" spans="1:9" ht="37.5" x14ac:dyDescent="0.4">
      <c r="A4456" s="12" t="s">
        <v>10</v>
      </c>
      <c r="B4456" s="13" t="s">
        <v>1801</v>
      </c>
      <c r="C4456" s="13" t="s">
        <v>23924</v>
      </c>
      <c r="D4456" s="14">
        <v>44946</v>
      </c>
      <c r="E4456" s="15" t="s">
        <v>23925</v>
      </c>
      <c r="F4456" s="12" t="s">
        <v>23926</v>
      </c>
      <c r="G4456" s="12" t="s">
        <v>23859</v>
      </c>
      <c r="H4456" s="12" t="s">
        <v>23927</v>
      </c>
      <c r="I4456" s="12" t="s">
        <v>23928</v>
      </c>
    </row>
    <row r="4457" spans="1:9" ht="37.5" x14ac:dyDescent="0.4">
      <c r="A4457" s="12" t="s">
        <v>10</v>
      </c>
      <c r="B4457" s="13" t="s">
        <v>1801</v>
      </c>
      <c r="C4457" s="13" t="s">
        <v>23929</v>
      </c>
      <c r="D4457" s="14">
        <v>45001</v>
      </c>
      <c r="E4457" s="15" t="s">
        <v>23930</v>
      </c>
      <c r="F4457" s="12" t="s">
        <v>23931</v>
      </c>
      <c r="G4457" s="12" t="s">
        <v>23837</v>
      </c>
      <c r="H4457" s="12" t="s">
        <v>23932</v>
      </c>
      <c r="I4457" s="12" t="s">
        <v>23933</v>
      </c>
    </row>
    <row r="4458" spans="1:9" ht="37.5" x14ac:dyDescent="0.4">
      <c r="A4458" s="12" t="s">
        <v>10</v>
      </c>
      <c r="B4458" s="13" t="s">
        <v>1801</v>
      </c>
      <c r="C4458" s="13" t="s">
        <v>23934</v>
      </c>
      <c r="D4458" s="14">
        <v>44986</v>
      </c>
      <c r="E4458" s="15" t="s">
        <v>23935</v>
      </c>
      <c r="F4458" s="12" t="s">
        <v>23936</v>
      </c>
      <c r="G4458" s="12" t="s">
        <v>23826</v>
      </c>
      <c r="H4458" s="12" t="s">
        <v>23937</v>
      </c>
      <c r="I4458" s="12" t="s">
        <v>23938</v>
      </c>
    </row>
    <row r="4459" spans="1:9" ht="37.5" x14ac:dyDescent="0.4">
      <c r="A4459" s="12" t="s">
        <v>10</v>
      </c>
      <c r="B4459" s="13" t="s">
        <v>1801</v>
      </c>
      <c r="C4459" s="13" t="s">
        <v>23939</v>
      </c>
      <c r="D4459" s="14">
        <v>45127</v>
      </c>
      <c r="E4459" s="15" t="s">
        <v>23940</v>
      </c>
      <c r="F4459" s="12" t="s">
        <v>23941</v>
      </c>
      <c r="G4459" s="12" t="s">
        <v>23837</v>
      </c>
      <c r="H4459" s="12" t="s">
        <v>23942</v>
      </c>
      <c r="I4459" s="12" t="s">
        <v>23943</v>
      </c>
    </row>
    <row r="4460" spans="1:9" ht="37.5" x14ac:dyDescent="0.4">
      <c r="A4460" s="12" t="s">
        <v>10</v>
      </c>
      <c r="B4460" s="13" t="s">
        <v>1801</v>
      </c>
      <c r="C4460" s="13" t="s">
        <v>23944</v>
      </c>
      <c r="D4460" s="14">
        <v>44986</v>
      </c>
      <c r="E4460" s="15" t="s">
        <v>23945</v>
      </c>
      <c r="F4460" s="12" t="s">
        <v>23946</v>
      </c>
      <c r="G4460" s="12" t="s">
        <v>23921</v>
      </c>
      <c r="H4460" s="12" t="s">
        <v>23947</v>
      </c>
      <c r="I4460" s="12" t="s">
        <v>23948</v>
      </c>
    </row>
    <row r="4461" spans="1:9" ht="37.5" x14ac:dyDescent="0.4">
      <c r="A4461" s="12" t="s">
        <v>10</v>
      </c>
      <c r="B4461" s="13" t="s">
        <v>1801</v>
      </c>
      <c r="C4461" s="13" t="s">
        <v>23949</v>
      </c>
      <c r="D4461" s="14">
        <v>45054</v>
      </c>
      <c r="E4461" s="15" t="s">
        <v>23950</v>
      </c>
      <c r="F4461" s="12" t="s">
        <v>23951</v>
      </c>
      <c r="G4461" s="12" t="s">
        <v>1608</v>
      </c>
      <c r="H4461" s="12" t="s">
        <v>23952</v>
      </c>
      <c r="I4461" s="12" t="s">
        <v>23953</v>
      </c>
    </row>
    <row r="4462" spans="1:9" ht="37.5" x14ac:dyDescent="0.4">
      <c r="A4462" s="12" t="s">
        <v>10</v>
      </c>
      <c r="B4462" s="13" t="s">
        <v>1801</v>
      </c>
      <c r="C4462" s="13" t="s">
        <v>23954</v>
      </c>
      <c r="D4462" s="14">
        <v>44870</v>
      </c>
      <c r="E4462" s="15" t="s">
        <v>23955</v>
      </c>
      <c r="F4462" s="12" t="s">
        <v>23956</v>
      </c>
      <c r="G4462" s="12" t="s">
        <v>23826</v>
      </c>
      <c r="H4462" s="12" t="s">
        <v>23957</v>
      </c>
      <c r="I4462" s="12" t="s">
        <v>23958</v>
      </c>
    </row>
    <row r="4463" spans="1:9" ht="37.5" x14ac:dyDescent="0.4">
      <c r="A4463" s="12" t="s">
        <v>10</v>
      </c>
      <c r="B4463" s="13" t="s">
        <v>1801</v>
      </c>
      <c r="C4463" s="13" t="s">
        <v>23959</v>
      </c>
      <c r="D4463" s="14">
        <v>44524</v>
      </c>
      <c r="E4463" s="15" t="s">
        <v>23960</v>
      </c>
      <c r="F4463" s="12" t="s">
        <v>23961</v>
      </c>
      <c r="G4463" s="12" t="s">
        <v>23843</v>
      </c>
      <c r="H4463" s="12" t="s">
        <v>23962</v>
      </c>
      <c r="I4463" s="12" t="s">
        <v>23963</v>
      </c>
    </row>
    <row r="4464" spans="1:9" ht="37.5" x14ac:dyDescent="0.4">
      <c r="A4464" s="12" t="s">
        <v>10</v>
      </c>
      <c r="B4464" s="13" t="s">
        <v>1801</v>
      </c>
      <c r="C4464" s="13" t="s">
        <v>23964</v>
      </c>
      <c r="D4464" s="14">
        <v>44700</v>
      </c>
      <c r="E4464" s="15" t="s">
        <v>23965</v>
      </c>
      <c r="F4464" s="12" t="s">
        <v>23966</v>
      </c>
      <c r="G4464" s="12" t="s">
        <v>23900</v>
      </c>
      <c r="H4464" s="12" t="s">
        <v>23967</v>
      </c>
      <c r="I4464" s="12" t="s">
        <v>23968</v>
      </c>
    </row>
    <row r="4465" spans="1:9" ht="37.5" x14ac:dyDescent="0.4">
      <c r="A4465" s="12" t="s">
        <v>10</v>
      </c>
      <c r="B4465" s="13" t="s">
        <v>1801</v>
      </c>
      <c r="C4465" s="13" t="s">
        <v>23969</v>
      </c>
      <c r="D4465" s="14">
        <v>45194</v>
      </c>
      <c r="E4465" s="15" t="s">
        <v>23970</v>
      </c>
      <c r="F4465" s="12" t="s">
        <v>23971</v>
      </c>
      <c r="G4465" s="12" t="s">
        <v>23826</v>
      </c>
      <c r="H4465" s="12" t="s">
        <v>23972</v>
      </c>
      <c r="I4465" s="12" t="s">
        <v>23973</v>
      </c>
    </row>
    <row r="4466" spans="1:9" ht="37.5" x14ac:dyDescent="0.4">
      <c r="A4466" s="12" t="s">
        <v>10</v>
      </c>
      <c r="B4466" s="13" t="s">
        <v>1801</v>
      </c>
      <c r="C4466" s="13" t="s">
        <v>23974</v>
      </c>
      <c r="D4466" s="14">
        <v>44847</v>
      </c>
      <c r="E4466" s="15" t="s">
        <v>3585</v>
      </c>
      <c r="F4466" s="12" t="s">
        <v>3586</v>
      </c>
      <c r="G4466" s="12" t="s">
        <v>23975</v>
      </c>
      <c r="H4466" s="12" t="s">
        <v>23976</v>
      </c>
      <c r="I4466" s="12" t="s">
        <v>23977</v>
      </c>
    </row>
    <row r="4467" spans="1:9" ht="37.5" x14ac:dyDescent="0.4">
      <c r="A4467" s="12" t="s">
        <v>10</v>
      </c>
      <c r="B4467" s="13" t="s">
        <v>1801</v>
      </c>
      <c r="C4467" s="13" t="s">
        <v>23978</v>
      </c>
      <c r="D4467" s="14">
        <v>45100</v>
      </c>
      <c r="E4467" s="15" t="s">
        <v>23979</v>
      </c>
      <c r="F4467" s="12" t="s">
        <v>23980</v>
      </c>
      <c r="G4467" s="12" t="s">
        <v>23859</v>
      </c>
      <c r="H4467" s="12" t="s">
        <v>23981</v>
      </c>
      <c r="I4467" s="12" t="s">
        <v>23982</v>
      </c>
    </row>
    <row r="4468" spans="1:9" ht="37.5" x14ac:dyDescent="0.4">
      <c r="A4468" s="12" t="s">
        <v>10</v>
      </c>
      <c r="B4468" s="13" t="s">
        <v>1801</v>
      </c>
      <c r="C4468" s="13" t="s">
        <v>23983</v>
      </c>
      <c r="D4468" s="14">
        <v>45001</v>
      </c>
      <c r="E4468" s="15" t="s">
        <v>23984</v>
      </c>
      <c r="F4468" s="12" t="s">
        <v>23985</v>
      </c>
      <c r="G4468" s="12" t="s">
        <v>23986</v>
      </c>
      <c r="H4468" s="12" t="s">
        <v>23987</v>
      </c>
      <c r="I4468" s="12" t="s">
        <v>23988</v>
      </c>
    </row>
    <row r="4469" spans="1:9" ht="37.5" x14ac:dyDescent="0.4">
      <c r="A4469" s="12" t="s">
        <v>10</v>
      </c>
      <c r="B4469" s="13" t="s">
        <v>1801</v>
      </c>
      <c r="C4469" s="13" t="s">
        <v>23989</v>
      </c>
      <c r="D4469" s="14">
        <v>45027</v>
      </c>
      <c r="E4469" s="15" t="s">
        <v>23990</v>
      </c>
      <c r="F4469" s="12" t="s">
        <v>23991</v>
      </c>
      <c r="G4469" s="12" t="s">
        <v>23986</v>
      </c>
      <c r="H4469" s="12" t="s">
        <v>23992</v>
      </c>
      <c r="I4469" s="12" t="s">
        <v>23993</v>
      </c>
    </row>
    <row r="4470" spans="1:9" ht="37.5" x14ac:dyDescent="0.4">
      <c r="A4470" s="12" t="s">
        <v>10</v>
      </c>
      <c r="B4470" s="13" t="s">
        <v>1801</v>
      </c>
      <c r="C4470" s="13" t="s">
        <v>23994</v>
      </c>
      <c r="D4470" s="14">
        <v>44907</v>
      </c>
      <c r="E4470" s="15" t="s">
        <v>23995</v>
      </c>
      <c r="F4470" s="12" t="s">
        <v>23996</v>
      </c>
      <c r="G4470" s="12" t="s">
        <v>23997</v>
      </c>
      <c r="H4470" s="12" t="s">
        <v>23998</v>
      </c>
      <c r="I4470" s="12" t="s">
        <v>23999</v>
      </c>
    </row>
    <row r="4471" spans="1:9" ht="37.5" x14ac:dyDescent="0.4">
      <c r="A4471" s="12" t="s">
        <v>10</v>
      </c>
      <c r="B4471" s="13" t="s">
        <v>1801</v>
      </c>
      <c r="C4471" s="13" t="s">
        <v>24000</v>
      </c>
      <c r="D4471" s="14">
        <v>44845</v>
      </c>
      <c r="E4471" s="15" t="s">
        <v>7365</v>
      </c>
      <c r="F4471" s="12" t="s">
        <v>7366</v>
      </c>
      <c r="G4471" s="12" t="s">
        <v>24001</v>
      </c>
      <c r="H4471" s="12" t="s">
        <v>24002</v>
      </c>
      <c r="I4471" s="12" t="s">
        <v>24003</v>
      </c>
    </row>
    <row r="4472" spans="1:9" ht="37.5" x14ac:dyDescent="0.4">
      <c r="A4472" s="12" t="s">
        <v>10</v>
      </c>
      <c r="B4472" s="13" t="s">
        <v>1801</v>
      </c>
      <c r="C4472" s="13" t="s">
        <v>24004</v>
      </c>
      <c r="D4472" s="14">
        <v>44896</v>
      </c>
      <c r="E4472" s="15" t="s">
        <v>24005</v>
      </c>
      <c r="F4472" s="12" t="s">
        <v>24006</v>
      </c>
      <c r="G4472" s="12" t="s">
        <v>23921</v>
      </c>
      <c r="H4472" s="12" t="s">
        <v>24007</v>
      </c>
      <c r="I4472" s="12" t="s">
        <v>24008</v>
      </c>
    </row>
    <row r="4473" spans="1:9" ht="37.5" x14ac:dyDescent="0.4">
      <c r="A4473" s="12" t="s">
        <v>10</v>
      </c>
      <c r="B4473" s="13" t="s">
        <v>1801</v>
      </c>
      <c r="C4473" s="13" t="s">
        <v>24009</v>
      </c>
      <c r="D4473" s="14">
        <v>45139</v>
      </c>
      <c r="E4473" s="15" t="s">
        <v>24010</v>
      </c>
      <c r="F4473" s="12" t="s">
        <v>24011</v>
      </c>
      <c r="G4473" s="12" t="s">
        <v>24001</v>
      </c>
      <c r="H4473" s="12" t="s">
        <v>24012</v>
      </c>
      <c r="I4473" s="12" t="s">
        <v>24013</v>
      </c>
    </row>
    <row r="4474" spans="1:9" ht="37.5" x14ac:dyDescent="0.4">
      <c r="A4474" s="12" t="s">
        <v>10</v>
      </c>
      <c r="B4474" s="13" t="s">
        <v>1801</v>
      </c>
      <c r="C4474" s="13" t="s">
        <v>24014</v>
      </c>
      <c r="D4474" s="14">
        <v>44835</v>
      </c>
      <c r="E4474" s="15" t="s">
        <v>24015</v>
      </c>
      <c r="F4474" s="12" t="s">
        <v>24016</v>
      </c>
      <c r="G4474" s="12" t="s">
        <v>24017</v>
      </c>
      <c r="H4474" s="12" t="s">
        <v>24018</v>
      </c>
      <c r="I4474" s="12" t="s">
        <v>24019</v>
      </c>
    </row>
    <row r="4475" spans="1:9" ht="37.5" x14ac:dyDescent="0.4">
      <c r="A4475" s="12" t="s">
        <v>10</v>
      </c>
      <c r="B4475" s="13" t="s">
        <v>1801</v>
      </c>
      <c r="C4475" s="13" t="s">
        <v>24020</v>
      </c>
      <c r="D4475" s="14">
        <v>44937</v>
      </c>
      <c r="E4475" s="15" t="s">
        <v>24021</v>
      </c>
      <c r="F4475" s="12" t="s">
        <v>24022</v>
      </c>
      <c r="G4475" s="12" t="s">
        <v>23894</v>
      </c>
      <c r="H4475" s="12" t="s">
        <v>24023</v>
      </c>
      <c r="I4475" s="12" t="s">
        <v>24024</v>
      </c>
    </row>
    <row r="4476" spans="1:9" ht="37.5" x14ac:dyDescent="0.4">
      <c r="A4476" s="12" t="s">
        <v>10</v>
      </c>
      <c r="B4476" s="13" t="s">
        <v>1801</v>
      </c>
      <c r="C4476" s="13" t="s">
        <v>24025</v>
      </c>
      <c r="D4476" s="14">
        <v>45086</v>
      </c>
      <c r="E4476" s="15" t="s">
        <v>24026</v>
      </c>
      <c r="F4476" s="12" t="s">
        <v>24027</v>
      </c>
      <c r="G4476" s="12" t="s">
        <v>24028</v>
      </c>
      <c r="H4476" s="12" t="s">
        <v>24029</v>
      </c>
      <c r="I4476" s="12" t="s">
        <v>24030</v>
      </c>
    </row>
    <row r="4477" spans="1:9" ht="37.5" x14ac:dyDescent="0.4">
      <c r="A4477" s="12" t="s">
        <v>10</v>
      </c>
      <c r="B4477" s="13" t="s">
        <v>1801</v>
      </c>
      <c r="C4477" s="13" t="s">
        <v>24031</v>
      </c>
      <c r="D4477" s="14">
        <v>44988</v>
      </c>
      <c r="E4477" s="15" t="s">
        <v>24032</v>
      </c>
      <c r="F4477" s="12" t="s">
        <v>24033</v>
      </c>
      <c r="G4477" s="12" t="s">
        <v>23900</v>
      </c>
      <c r="H4477" s="12" t="s">
        <v>24034</v>
      </c>
      <c r="I4477" s="12" t="s">
        <v>24035</v>
      </c>
    </row>
    <row r="4478" spans="1:9" ht="37.5" x14ac:dyDescent="0.4">
      <c r="A4478" s="12" t="s">
        <v>10</v>
      </c>
      <c r="B4478" s="13" t="s">
        <v>1801</v>
      </c>
      <c r="C4478" s="13" t="s">
        <v>24036</v>
      </c>
      <c r="D4478" s="14">
        <v>45016</v>
      </c>
      <c r="E4478" s="15" t="s">
        <v>24037</v>
      </c>
      <c r="F4478" s="12" t="s">
        <v>24038</v>
      </c>
      <c r="G4478" s="12" t="s">
        <v>23911</v>
      </c>
      <c r="H4478" s="12" t="s">
        <v>24039</v>
      </c>
      <c r="I4478" s="12" t="s">
        <v>24040</v>
      </c>
    </row>
    <row r="4479" spans="1:9" ht="37.5" x14ac:dyDescent="0.4">
      <c r="A4479" s="12" t="s">
        <v>10</v>
      </c>
      <c r="B4479" s="13" t="s">
        <v>1801</v>
      </c>
      <c r="C4479" s="13" t="s">
        <v>24041</v>
      </c>
      <c r="D4479" s="14">
        <v>44866</v>
      </c>
      <c r="E4479" s="15" t="s">
        <v>24042</v>
      </c>
      <c r="F4479" s="12" t="s">
        <v>24043</v>
      </c>
      <c r="G4479" s="12" t="s">
        <v>23826</v>
      </c>
      <c r="H4479" s="12" t="s">
        <v>24044</v>
      </c>
      <c r="I4479" s="12" t="s">
        <v>24045</v>
      </c>
    </row>
    <row r="4480" spans="1:9" ht="37.5" x14ac:dyDescent="0.4">
      <c r="A4480" s="12" t="s">
        <v>10</v>
      </c>
      <c r="B4480" s="13" t="s">
        <v>1801</v>
      </c>
      <c r="C4480" s="13" t="s">
        <v>24046</v>
      </c>
      <c r="D4480" s="14">
        <v>44953</v>
      </c>
      <c r="E4480" s="15" t="s">
        <v>24047</v>
      </c>
      <c r="F4480" s="12" t="s">
        <v>24048</v>
      </c>
      <c r="G4480" s="12" t="s">
        <v>23911</v>
      </c>
      <c r="H4480" s="12" t="s">
        <v>24049</v>
      </c>
      <c r="I4480" s="12" t="s">
        <v>24050</v>
      </c>
    </row>
    <row r="4481" spans="1:9" ht="37.5" x14ac:dyDescent="0.4">
      <c r="A4481" s="12" t="s">
        <v>10</v>
      </c>
      <c r="B4481" s="13" t="s">
        <v>1801</v>
      </c>
      <c r="C4481" s="13" t="s">
        <v>24051</v>
      </c>
      <c r="D4481" s="14">
        <v>45016</v>
      </c>
      <c r="E4481" s="15" t="s">
        <v>24052</v>
      </c>
      <c r="F4481" s="12" t="s">
        <v>24053</v>
      </c>
      <c r="G4481" s="12" t="s">
        <v>23911</v>
      </c>
      <c r="H4481" s="12" t="s">
        <v>24054</v>
      </c>
      <c r="I4481" s="12" t="s">
        <v>24055</v>
      </c>
    </row>
    <row r="4482" spans="1:9" ht="37.5" x14ac:dyDescent="0.4">
      <c r="A4482" s="12" t="s">
        <v>10</v>
      </c>
      <c r="B4482" s="13" t="s">
        <v>1801</v>
      </c>
      <c r="C4482" s="13" t="s">
        <v>24056</v>
      </c>
      <c r="D4482" s="14">
        <v>44791</v>
      </c>
      <c r="E4482" s="15" t="s">
        <v>24057</v>
      </c>
      <c r="F4482" s="12" t="s">
        <v>24058</v>
      </c>
      <c r="G4482" s="12" t="s">
        <v>23911</v>
      </c>
      <c r="H4482" s="12" t="s">
        <v>24059</v>
      </c>
      <c r="I4482" s="12" t="s">
        <v>24060</v>
      </c>
    </row>
    <row r="4483" spans="1:9" ht="37.5" x14ac:dyDescent="0.4">
      <c r="A4483" s="12" t="s">
        <v>10</v>
      </c>
      <c r="B4483" s="13" t="s">
        <v>1801</v>
      </c>
      <c r="C4483" s="13" t="s">
        <v>24061</v>
      </c>
      <c r="D4483" s="14">
        <v>44726</v>
      </c>
      <c r="E4483" s="15" t="s">
        <v>24062</v>
      </c>
      <c r="F4483" s="12" t="s">
        <v>24063</v>
      </c>
      <c r="G4483" s="12" t="s">
        <v>23921</v>
      </c>
      <c r="H4483" s="12" t="s">
        <v>24064</v>
      </c>
      <c r="I4483" s="12" t="s">
        <v>24065</v>
      </c>
    </row>
    <row r="4484" spans="1:9" ht="37.5" x14ac:dyDescent="0.4">
      <c r="A4484" s="12" t="s">
        <v>10</v>
      </c>
      <c r="B4484" s="13" t="s">
        <v>1801</v>
      </c>
      <c r="C4484" s="13" t="s">
        <v>24066</v>
      </c>
      <c r="D4484" s="14">
        <v>45013</v>
      </c>
      <c r="E4484" s="15" t="s">
        <v>24067</v>
      </c>
      <c r="F4484" s="12" t="s">
        <v>24068</v>
      </c>
      <c r="G4484" s="12" t="s">
        <v>23911</v>
      </c>
      <c r="H4484" s="12" t="s">
        <v>24069</v>
      </c>
      <c r="I4484" s="12" t="s">
        <v>24060</v>
      </c>
    </row>
    <row r="4485" spans="1:9" ht="37.5" x14ac:dyDescent="0.4">
      <c r="A4485" s="12" t="s">
        <v>10</v>
      </c>
      <c r="B4485" s="13" t="s">
        <v>1801</v>
      </c>
      <c r="C4485" s="13" t="s">
        <v>24070</v>
      </c>
      <c r="D4485" s="14">
        <v>45033</v>
      </c>
      <c r="E4485" s="15" t="s">
        <v>24071</v>
      </c>
      <c r="F4485" s="12" t="s">
        <v>24072</v>
      </c>
      <c r="G4485" s="12" t="s">
        <v>1608</v>
      </c>
      <c r="H4485" s="12" t="s">
        <v>24073</v>
      </c>
      <c r="I4485" s="12" t="s">
        <v>24074</v>
      </c>
    </row>
    <row r="4486" spans="1:9" ht="37.5" x14ac:dyDescent="0.4">
      <c r="A4486" s="12" t="s">
        <v>10</v>
      </c>
      <c r="B4486" s="13" t="s">
        <v>1801</v>
      </c>
      <c r="C4486" s="13" t="s">
        <v>24075</v>
      </c>
      <c r="D4486" s="14">
        <v>44587</v>
      </c>
      <c r="E4486" s="15" t="s">
        <v>24076</v>
      </c>
      <c r="F4486" s="12" t="s">
        <v>24077</v>
      </c>
      <c r="G4486" s="12" t="s">
        <v>23820</v>
      </c>
      <c r="H4486" s="12" t="s">
        <v>24078</v>
      </c>
      <c r="I4486" s="12" t="s">
        <v>24079</v>
      </c>
    </row>
    <row r="4487" spans="1:9" ht="37.5" x14ac:dyDescent="0.4">
      <c r="A4487" s="12" t="s">
        <v>10</v>
      </c>
      <c r="B4487" s="13" t="s">
        <v>1801</v>
      </c>
      <c r="C4487" s="13" t="s">
        <v>24080</v>
      </c>
      <c r="D4487" s="14">
        <v>44733</v>
      </c>
      <c r="E4487" s="15" t="s">
        <v>24081</v>
      </c>
      <c r="F4487" s="12" t="s">
        <v>24082</v>
      </c>
      <c r="G4487" s="12" t="s">
        <v>1596</v>
      </c>
      <c r="H4487" s="12" t="s">
        <v>24083</v>
      </c>
      <c r="I4487" s="12" t="s">
        <v>24084</v>
      </c>
    </row>
    <row r="4488" spans="1:9" ht="37.5" x14ac:dyDescent="0.4">
      <c r="A4488" s="12" t="s">
        <v>10</v>
      </c>
      <c r="B4488" s="13" t="s">
        <v>1801</v>
      </c>
      <c r="C4488" s="13" t="s">
        <v>24085</v>
      </c>
      <c r="D4488" s="14">
        <v>45017</v>
      </c>
      <c r="E4488" s="15" t="s">
        <v>24086</v>
      </c>
      <c r="F4488" s="12" t="s">
        <v>24087</v>
      </c>
      <c r="G4488" s="12" t="s">
        <v>23894</v>
      </c>
      <c r="H4488" s="12" t="s">
        <v>24088</v>
      </c>
      <c r="I4488" s="12" t="s">
        <v>24089</v>
      </c>
    </row>
    <row r="4489" spans="1:9" ht="37.5" x14ac:dyDescent="0.4">
      <c r="A4489" s="12" t="s">
        <v>10</v>
      </c>
      <c r="B4489" s="13" t="s">
        <v>1801</v>
      </c>
      <c r="C4489" s="13" t="s">
        <v>24090</v>
      </c>
      <c r="D4489" s="14">
        <v>44987</v>
      </c>
      <c r="E4489" s="15" t="s">
        <v>24091</v>
      </c>
      <c r="F4489" s="12" t="s">
        <v>24092</v>
      </c>
      <c r="G4489" s="12" t="s">
        <v>1596</v>
      </c>
      <c r="H4489" s="12" t="s">
        <v>24093</v>
      </c>
      <c r="I4489" s="12" t="s">
        <v>24094</v>
      </c>
    </row>
    <row r="4490" spans="1:9" ht="37.5" x14ac:dyDescent="0.4">
      <c r="A4490" s="12" t="s">
        <v>10</v>
      </c>
      <c r="B4490" s="13" t="s">
        <v>1801</v>
      </c>
      <c r="C4490" s="13" t="s">
        <v>24095</v>
      </c>
      <c r="D4490" s="14">
        <v>45009</v>
      </c>
      <c r="E4490" s="15" t="s">
        <v>24096</v>
      </c>
      <c r="F4490" s="12" t="s">
        <v>24097</v>
      </c>
      <c r="G4490" s="12" t="s">
        <v>1596</v>
      </c>
      <c r="H4490" s="12" t="s">
        <v>24098</v>
      </c>
      <c r="I4490" s="12" t="s">
        <v>24099</v>
      </c>
    </row>
    <row r="4491" spans="1:9" ht="37.5" x14ac:dyDescent="0.4">
      <c r="A4491" s="12" t="s">
        <v>10</v>
      </c>
      <c r="B4491" s="13" t="s">
        <v>1801</v>
      </c>
      <c r="C4491" s="13" t="s">
        <v>24100</v>
      </c>
      <c r="D4491" s="14">
        <v>45017</v>
      </c>
      <c r="E4491" s="15" t="s">
        <v>24101</v>
      </c>
      <c r="F4491" s="12" t="s">
        <v>24102</v>
      </c>
      <c r="G4491" s="12" t="s">
        <v>1596</v>
      </c>
      <c r="H4491" s="12" t="s">
        <v>24103</v>
      </c>
      <c r="I4491" s="12" t="s">
        <v>24104</v>
      </c>
    </row>
    <row r="4492" spans="1:9" ht="37.5" x14ac:dyDescent="0.4">
      <c r="A4492" s="12" t="s">
        <v>10</v>
      </c>
      <c r="B4492" s="13" t="s">
        <v>1801</v>
      </c>
      <c r="C4492" s="13" t="s">
        <v>24105</v>
      </c>
      <c r="D4492" s="14">
        <v>45170</v>
      </c>
      <c r="E4492" s="15" t="s">
        <v>24106</v>
      </c>
      <c r="F4492" s="12" t="s">
        <v>24107</v>
      </c>
      <c r="G4492" s="12" t="s">
        <v>23820</v>
      </c>
      <c r="H4492" s="12" t="s">
        <v>24108</v>
      </c>
      <c r="I4492" s="12" t="s">
        <v>24109</v>
      </c>
    </row>
    <row r="4493" spans="1:9" ht="37.5" x14ac:dyDescent="0.4">
      <c r="A4493" s="12" t="s">
        <v>10</v>
      </c>
      <c r="B4493" s="13" t="s">
        <v>1801</v>
      </c>
      <c r="C4493" s="13" t="s">
        <v>24110</v>
      </c>
      <c r="D4493" s="14">
        <v>44722</v>
      </c>
      <c r="E4493" s="15" t="s">
        <v>24111</v>
      </c>
      <c r="F4493" s="12" t="s">
        <v>24112</v>
      </c>
      <c r="G4493" s="12" t="s">
        <v>23911</v>
      </c>
      <c r="H4493" s="12" t="s">
        <v>24113</v>
      </c>
      <c r="I4493" s="12" t="s">
        <v>24114</v>
      </c>
    </row>
    <row r="4494" spans="1:9" ht="37.5" x14ac:dyDescent="0.4">
      <c r="A4494" s="12" t="s">
        <v>10</v>
      </c>
      <c r="B4494" s="13" t="s">
        <v>1801</v>
      </c>
      <c r="C4494" s="13" t="s">
        <v>24115</v>
      </c>
      <c r="D4494" s="14">
        <v>44845</v>
      </c>
      <c r="E4494" s="15" t="s">
        <v>24116</v>
      </c>
      <c r="F4494" s="12" t="s">
        <v>24117</v>
      </c>
      <c r="G4494" s="12" t="s">
        <v>24118</v>
      </c>
      <c r="H4494" s="12" t="s">
        <v>24119</v>
      </c>
      <c r="I4494" s="12" t="s">
        <v>24120</v>
      </c>
    </row>
    <row r="4495" spans="1:9" ht="37.5" x14ac:dyDescent="0.4">
      <c r="A4495" s="12" t="s">
        <v>10</v>
      </c>
      <c r="B4495" s="13" t="s">
        <v>1801</v>
      </c>
      <c r="C4495" s="13" t="s">
        <v>24121</v>
      </c>
      <c r="D4495" s="14">
        <v>44896</v>
      </c>
      <c r="E4495" s="15" t="s">
        <v>24122</v>
      </c>
      <c r="F4495" s="12" t="s">
        <v>24123</v>
      </c>
      <c r="G4495" s="12" t="s">
        <v>23859</v>
      </c>
      <c r="H4495" s="12" t="s">
        <v>24124</v>
      </c>
      <c r="I4495" s="12" t="s">
        <v>24125</v>
      </c>
    </row>
    <row r="4496" spans="1:9" ht="37.5" x14ac:dyDescent="0.4">
      <c r="A4496" s="12" t="s">
        <v>10</v>
      </c>
      <c r="B4496" s="13" t="s">
        <v>1801</v>
      </c>
      <c r="C4496" s="13" t="s">
        <v>24126</v>
      </c>
      <c r="D4496" s="14">
        <v>45194</v>
      </c>
      <c r="E4496" s="15" t="s">
        <v>24127</v>
      </c>
      <c r="F4496" s="12" t="s">
        <v>24128</v>
      </c>
      <c r="G4496" s="12" t="s">
        <v>23837</v>
      </c>
      <c r="H4496" s="12" t="s">
        <v>24129</v>
      </c>
      <c r="I4496" s="12" t="s">
        <v>24130</v>
      </c>
    </row>
    <row r="4497" spans="1:9" ht="37.5" x14ac:dyDescent="0.4">
      <c r="A4497" s="12" t="s">
        <v>10</v>
      </c>
      <c r="B4497" s="13" t="s">
        <v>1801</v>
      </c>
      <c r="C4497" s="13" t="s">
        <v>24131</v>
      </c>
      <c r="D4497" s="14">
        <v>44799</v>
      </c>
      <c r="E4497" s="15" t="s">
        <v>24132</v>
      </c>
      <c r="F4497" s="12" t="s">
        <v>24133</v>
      </c>
      <c r="G4497" s="12" t="s">
        <v>23859</v>
      </c>
      <c r="H4497" s="12" t="s">
        <v>24134</v>
      </c>
      <c r="I4497" s="12" t="s">
        <v>24135</v>
      </c>
    </row>
    <row r="4498" spans="1:9" ht="37.5" x14ac:dyDescent="0.4">
      <c r="A4498" s="12" t="s">
        <v>10</v>
      </c>
      <c r="B4498" s="13" t="s">
        <v>1801</v>
      </c>
      <c r="C4498" s="13" t="s">
        <v>24136</v>
      </c>
      <c r="D4498" s="14">
        <v>44916</v>
      </c>
      <c r="E4498" s="15" t="s">
        <v>24137</v>
      </c>
      <c r="F4498" s="12" t="s">
        <v>24138</v>
      </c>
      <c r="G4498" s="12" t="s">
        <v>1596</v>
      </c>
      <c r="H4498" s="12" t="s">
        <v>24139</v>
      </c>
      <c r="I4498" s="12" t="s">
        <v>24140</v>
      </c>
    </row>
    <row r="4499" spans="1:9" ht="37.5" x14ac:dyDescent="0.4">
      <c r="A4499" s="12" t="s">
        <v>10</v>
      </c>
      <c r="B4499" s="13" t="s">
        <v>1801</v>
      </c>
      <c r="C4499" s="13" t="s">
        <v>24141</v>
      </c>
      <c r="D4499" s="14">
        <v>44994</v>
      </c>
      <c r="E4499" s="15" t="s">
        <v>24142</v>
      </c>
      <c r="F4499" s="12" t="s">
        <v>24143</v>
      </c>
      <c r="G4499" s="12" t="s">
        <v>23911</v>
      </c>
      <c r="H4499" s="12" t="s">
        <v>24144</v>
      </c>
      <c r="I4499" s="12" t="s">
        <v>24145</v>
      </c>
    </row>
    <row r="4500" spans="1:9" ht="37.5" x14ac:dyDescent="0.4">
      <c r="A4500" s="12" t="s">
        <v>10</v>
      </c>
      <c r="B4500" s="13" t="s">
        <v>1801</v>
      </c>
      <c r="C4500" s="13" t="s">
        <v>24146</v>
      </c>
      <c r="D4500" s="14">
        <v>45083</v>
      </c>
      <c r="E4500" s="15" t="s">
        <v>24147</v>
      </c>
      <c r="F4500" s="12" t="s">
        <v>24148</v>
      </c>
      <c r="G4500" s="12" t="s">
        <v>23911</v>
      </c>
      <c r="H4500" s="12" t="s">
        <v>24149</v>
      </c>
      <c r="I4500" s="12" t="s">
        <v>24150</v>
      </c>
    </row>
    <row r="4501" spans="1:9" ht="37.5" x14ac:dyDescent="0.4">
      <c r="A4501" s="12" t="s">
        <v>10</v>
      </c>
      <c r="B4501" s="13" t="s">
        <v>1801</v>
      </c>
      <c r="C4501" s="13" t="s">
        <v>24151</v>
      </c>
      <c r="D4501" s="14">
        <v>45216</v>
      </c>
      <c r="E4501" s="15" t="s">
        <v>24152</v>
      </c>
      <c r="F4501" s="12" t="s">
        <v>24153</v>
      </c>
      <c r="G4501" s="12" t="s">
        <v>23820</v>
      </c>
      <c r="H4501" s="12" t="s">
        <v>24154</v>
      </c>
      <c r="I4501" s="12" t="s">
        <v>24155</v>
      </c>
    </row>
    <row r="4502" spans="1:9" ht="37.5" x14ac:dyDescent="0.4">
      <c r="A4502" s="12" t="s">
        <v>10</v>
      </c>
      <c r="B4502" s="13" t="s">
        <v>1801</v>
      </c>
      <c r="C4502" s="13" t="s">
        <v>24156</v>
      </c>
      <c r="D4502" s="14">
        <v>45307</v>
      </c>
      <c r="E4502" s="15" t="s">
        <v>24157</v>
      </c>
      <c r="F4502" s="12" t="s">
        <v>24158</v>
      </c>
      <c r="G4502" s="12" t="s">
        <v>23911</v>
      </c>
      <c r="H4502" s="12" t="s">
        <v>24159</v>
      </c>
      <c r="I4502" s="12" t="s">
        <v>24160</v>
      </c>
    </row>
    <row r="4503" spans="1:9" ht="37.5" x14ac:dyDescent="0.4">
      <c r="A4503" s="12" t="s">
        <v>10</v>
      </c>
      <c r="B4503" s="13" t="s">
        <v>1801</v>
      </c>
      <c r="C4503" s="13" t="s">
        <v>24161</v>
      </c>
      <c r="D4503" s="14">
        <v>44630</v>
      </c>
      <c r="E4503" s="15" t="s">
        <v>24162</v>
      </c>
      <c r="F4503" s="12" t="s">
        <v>24163</v>
      </c>
      <c r="G4503" s="12" t="s">
        <v>23859</v>
      </c>
      <c r="H4503" s="12" t="s">
        <v>24164</v>
      </c>
      <c r="I4503" s="12" t="s">
        <v>24165</v>
      </c>
    </row>
    <row r="4504" spans="1:9" ht="37.5" x14ac:dyDescent="0.4">
      <c r="A4504" s="12" t="s">
        <v>10</v>
      </c>
      <c r="B4504" s="13" t="s">
        <v>1801</v>
      </c>
      <c r="C4504" s="13" t="s">
        <v>24166</v>
      </c>
      <c r="D4504" s="14">
        <v>45740</v>
      </c>
      <c r="E4504" s="15" t="s">
        <v>24167</v>
      </c>
      <c r="F4504" s="12" t="s">
        <v>24168</v>
      </c>
      <c r="G4504" s="12" t="s">
        <v>1614</v>
      </c>
      <c r="H4504" s="12" t="s">
        <v>24169</v>
      </c>
      <c r="I4504" s="12" t="s">
        <v>24170</v>
      </c>
    </row>
    <row r="4505" spans="1:9" ht="37.5" x14ac:dyDescent="0.4">
      <c r="A4505" s="12" t="s">
        <v>10</v>
      </c>
      <c r="B4505" s="13" t="s">
        <v>1801</v>
      </c>
      <c r="C4505" s="13" t="s">
        <v>24171</v>
      </c>
      <c r="D4505" s="14">
        <v>45506</v>
      </c>
      <c r="E4505" s="15" t="s">
        <v>24172</v>
      </c>
      <c r="F4505" s="12" t="s">
        <v>24173</v>
      </c>
      <c r="G4505" s="12" t="s">
        <v>23894</v>
      </c>
      <c r="H4505" s="12" t="s">
        <v>24174</v>
      </c>
      <c r="I4505" s="12" t="s">
        <v>24175</v>
      </c>
    </row>
    <row r="4506" spans="1:9" ht="37.5" x14ac:dyDescent="0.4">
      <c r="A4506" s="12" t="s">
        <v>10</v>
      </c>
      <c r="B4506" s="13" t="s">
        <v>1801</v>
      </c>
      <c r="C4506" s="13" t="s">
        <v>24176</v>
      </c>
      <c r="D4506" s="14">
        <v>45644</v>
      </c>
      <c r="E4506" s="15" t="s">
        <v>18164</v>
      </c>
      <c r="F4506" s="12" t="s">
        <v>24177</v>
      </c>
      <c r="G4506" s="12" t="s">
        <v>23900</v>
      </c>
      <c r="H4506" s="12" t="s">
        <v>24178</v>
      </c>
      <c r="I4506" s="12" t="s">
        <v>24179</v>
      </c>
    </row>
    <row r="4507" spans="1:9" ht="37.5" x14ac:dyDescent="0.4">
      <c r="A4507" s="12" t="s">
        <v>10</v>
      </c>
      <c r="B4507" s="13" t="s">
        <v>1801</v>
      </c>
      <c r="C4507" s="13" t="s">
        <v>24180</v>
      </c>
      <c r="D4507" s="14">
        <v>45778</v>
      </c>
      <c r="E4507" s="15" t="s">
        <v>24181</v>
      </c>
      <c r="F4507" s="12" t="s">
        <v>24182</v>
      </c>
      <c r="G4507" s="12" t="s">
        <v>23986</v>
      </c>
      <c r="H4507" s="12" t="s">
        <v>24183</v>
      </c>
      <c r="I4507" s="12" t="s">
        <v>24184</v>
      </c>
    </row>
    <row r="4508" spans="1:9" ht="37.5" x14ac:dyDescent="0.4">
      <c r="A4508" s="12" t="s">
        <v>10</v>
      </c>
      <c r="B4508" s="13" t="s">
        <v>1801</v>
      </c>
      <c r="C4508" s="13" t="s">
        <v>24185</v>
      </c>
      <c r="D4508" s="14">
        <v>45778</v>
      </c>
      <c r="E4508" s="15" t="s">
        <v>24186</v>
      </c>
      <c r="F4508" s="12" t="s">
        <v>24187</v>
      </c>
      <c r="G4508" s="12" t="s">
        <v>23986</v>
      </c>
      <c r="H4508" s="12" t="s">
        <v>24188</v>
      </c>
      <c r="I4508" s="12" t="s">
        <v>24189</v>
      </c>
    </row>
    <row r="4509" spans="1:9" ht="37.5" x14ac:dyDescent="0.4">
      <c r="A4509" s="12" t="s">
        <v>10</v>
      </c>
      <c r="B4509" s="13" t="s">
        <v>1801</v>
      </c>
      <c r="C4509" s="13" t="s">
        <v>24190</v>
      </c>
      <c r="D4509" s="14">
        <v>45853</v>
      </c>
      <c r="E4509" s="15" t="s">
        <v>24191</v>
      </c>
      <c r="F4509" s="12" t="s">
        <v>24192</v>
      </c>
      <c r="G4509" s="12" t="s">
        <v>23843</v>
      </c>
      <c r="H4509" s="12" t="s">
        <v>24193</v>
      </c>
      <c r="I4509" s="12" t="s">
        <v>24194</v>
      </c>
    </row>
    <row r="4510" spans="1:9" ht="37.5" x14ac:dyDescent="0.4">
      <c r="A4510" s="12" t="s">
        <v>10</v>
      </c>
      <c r="B4510" s="13" t="s">
        <v>1801</v>
      </c>
      <c r="C4510" s="13" t="s">
        <v>24195</v>
      </c>
      <c r="D4510" s="14">
        <v>44942</v>
      </c>
      <c r="E4510" s="15" t="s">
        <v>24196</v>
      </c>
      <c r="F4510" s="12" t="s">
        <v>24197</v>
      </c>
      <c r="G4510" s="12" t="s">
        <v>23900</v>
      </c>
      <c r="H4510" s="12" t="s">
        <v>24198</v>
      </c>
      <c r="I4510" s="12" t="s">
        <v>24199</v>
      </c>
    </row>
    <row r="4511" spans="1:9" ht="37.5" x14ac:dyDescent="0.4">
      <c r="A4511" s="12" t="s">
        <v>10</v>
      </c>
      <c r="B4511" s="13" t="s">
        <v>1801</v>
      </c>
      <c r="C4511" s="13" t="s">
        <v>24200</v>
      </c>
      <c r="D4511" s="14">
        <v>45931</v>
      </c>
      <c r="E4511" s="15" t="s">
        <v>24201</v>
      </c>
      <c r="F4511" s="12" t="s">
        <v>24202</v>
      </c>
      <c r="G4511" s="12" t="s">
        <v>23900</v>
      </c>
      <c r="H4511" s="12" t="s">
        <v>24203</v>
      </c>
      <c r="I4511" s="12" t="s">
        <v>24204</v>
      </c>
    </row>
    <row r="4512" spans="1:9" ht="37.5" x14ac:dyDescent="0.4">
      <c r="A4512" s="12" t="s">
        <v>10</v>
      </c>
      <c r="B4512" s="13" t="s">
        <v>1801</v>
      </c>
      <c r="C4512" s="13" t="s">
        <v>24205</v>
      </c>
      <c r="D4512" s="14">
        <v>44531</v>
      </c>
      <c r="E4512" s="15" t="s">
        <v>24206</v>
      </c>
      <c r="F4512" s="12" t="s">
        <v>24207</v>
      </c>
      <c r="G4512" s="12" t="s">
        <v>1620</v>
      </c>
      <c r="H4512" s="12" t="s">
        <v>24208</v>
      </c>
      <c r="I4512" s="12" t="s">
        <v>24209</v>
      </c>
    </row>
    <row r="4513" spans="1:9" ht="37.5" x14ac:dyDescent="0.4">
      <c r="A4513" s="12" t="s">
        <v>10</v>
      </c>
      <c r="B4513" s="13" t="s">
        <v>1801</v>
      </c>
      <c r="C4513" s="13" t="s">
        <v>24210</v>
      </c>
      <c r="D4513" s="14">
        <v>44995</v>
      </c>
      <c r="E4513" s="15" t="s">
        <v>24211</v>
      </c>
      <c r="F4513" s="12" t="s">
        <v>24212</v>
      </c>
      <c r="G4513" s="12" t="s">
        <v>24213</v>
      </c>
      <c r="H4513" s="12" t="s">
        <v>24214</v>
      </c>
      <c r="I4513" s="12" t="s">
        <v>24215</v>
      </c>
    </row>
    <row r="4514" spans="1:9" ht="37.5" x14ac:dyDescent="0.4">
      <c r="A4514" s="12" t="s">
        <v>10</v>
      </c>
      <c r="B4514" s="13" t="s">
        <v>1801</v>
      </c>
      <c r="C4514" s="13" t="s">
        <v>24216</v>
      </c>
      <c r="D4514" s="14">
        <v>44986</v>
      </c>
      <c r="E4514" s="15" t="s">
        <v>24217</v>
      </c>
      <c r="F4514" s="12" t="s">
        <v>24218</v>
      </c>
      <c r="G4514" s="12" t="s">
        <v>1620</v>
      </c>
      <c r="H4514" s="12" t="s">
        <v>24219</v>
      </c>
      <c r="I4514" s="12" t="s">
        <v>24220</v>
      </c>
    </row>
    <row r="4515" spans="1:9" ht="37.5" x14ac:dyDescent="0.4">
      <c r="A4515" s="12" t="s">
        <v>10</v>
      </c>
      <c r="B4515" s="13" t="s">
        <v>1801</v>
      </c>
      <c r="C4515" s="13" t="s">
        <v>24221</v>
      </c>
      <c r="D4515" s="14">
        <v>44652</v>
      </c>
      <c r="E4515" s="15" t="s">
        <v>24222</v>
      </c>
      <c r="F4515" s="12" t="s">
        <v>24223</v>
      </c>
      <c r="G4515" s="12" t="s">
        <v>24224</v>
      </c>
      <c r="H4515" s="12" t="s">
        <v>24225</v>
      </c>
      <c r="I4515" s="12" t="s">
        <v>24226</v>
      </c>
    </row>
    <row r="4516" spans="1:9" ht="37.5" x14ac:dyDescent="0.4">
      <c r="A4516" s="12" t="s">
        <v>10</v>
      </c>
      <c r="B4516" s="13" t="s">
        <v>1801</v>
      </c>
      <c r="C4516" s="13" t="s">
        <v>24227</v>
      </c>
      <c r="D4516" s="14">
        <v>45188</v>
      </c>
      <c r="E4516" s="15" t="s">
        <v>24228</v>
      </c>
      <c r="F4516" s="12" t="s">
        <v>24229</v>
      </c>
      <c r="G4516" s="12" t="s">
        <v>24230</v>
      </c>
      <c r="H4516" s="12" t="s">
        <v>24231</v>
      </c>
      <c r="I4516" s="12" t="s">
        <v>24232</v>
      </c>
    </row>
    <row r="4517" spans="1:9" ht="37.5" x14ac:dyDescent="0.4">
      <c r="A4517" s="12" t="s">
        <v>10</v>
      </c>
      <c r="B4517" s="13" t="s">
        <v>1801</v>
      </c>
      <c r="C4517" s="13" t="s">
        <v>24233</v>
      </c>
      <c r="D4517" s="14">
        <v>44967</v>
      </c>
      <c r="E4517" s="15" t="s">
        <v>24234</v>
      </c>
      <c r="F4517" s="12" t="s">
        <v>24235</v>
      </c>
      <c r="G4517" s="12" t="s">
        <v>24230</v>
      </c>
      <c r="H4517" s="12" t="s">
        <v>24236</v>
      </c>
      <c r="I4517" s="12" t="s">
        <v>24237</v>
      </c>
    </row>
    <row r="4518" spans="1:9" ht="37.5" x14ac:dyDescent="0.4">
      <c r="A4518" s="12" t="s">
        <v>10</v>
      </c>
      <c r="B4518" s="13" t="s">
        <v>1801</v>
      </c>
      <c r="C4518" s="13" t="s">
        <v>24238</v>
      </c>
      <c r="D4518" s="14">
        <v>44602</v>
      </c>
      <c r="E4518" s="15" t="s">
        <v>24239</v>
      </c>
      <c r="F4518" s="12" t="s">
        <v>24240</v>
      </c>
      <c r="G4518" s="12" t="s">
        <v>24241</v>
      </c>
      <c r="H4518" s="12" t="s">
        <v>24242</v>
      </c>
      <c r="I4518" s="12" t="s">
        <v>24243</v>
      </c>
    </row>
    <row r="4519" spans="1:9" ht="37.5" x14ac:dyDescent="0.4">
      <c r="A4519" s="12" t="s">
        <v>10</v>
      </c>
      <c r="B4519" s="13" t="s">
        <v>1801</v>
      </c>
      <c r="C4519" s="13" t="s">
        <v>24244</v>
      </c>
      <c r="D4519" s="14">
        <v>44739</v>
      </c>
      <c r="E4519" s="15" t="s">
        <v>24245</v>
      </c>
      <c r="F4519" s="12" t="s">
        <v>24246</v>
      </c>
      <c r="G4519" s="12" t="s">
        <v>24247</v>
      </c>
      <c r="H4519" s="12" t="s">
        <v>24248</v>
      </c>
      <c r="I4519" s="12" t="s">
        <v>24249</v>
      </c>
    </row>
    <row r="4520" spans="1:9" ht="37.5" x14ac:dyDescent="0.4">
      <c r="A4520" s="12" t="s">
        <v>10</v>
      </c>
      <c r="B4520" s="13" t="s">
        <v>1801</v>
      </c>
      <c r="C4520" s="13" t="s">
        <v>24250</v>
      </c>
      <c r="D4520" s="14">
        <v>45131</v>
      </c>
      <c r="E4520" s="15" t="s">
        <v>24251</v>
      </c>
      <c r="F4520" s="12" t="s">
        <v>24252</v>
      </c>
      <c r="G4520" s="12" t="s">
        <v>24241</v>
      </c>
      <c r="H4520" s="12" t="s">
        <v>24253</v>
      </c>
      <c r="I4520" s="12" t="s">
        <v>24254</v>
      </c>
    </row>
    <row r="4521" spans="1:9" ht="37.5" x14ac:dyDescent="0.4">
      <c r="A4521" s="12" t="s">
        <v>10</v>
      </c>
      <c r="B4521" s="13" t="s">
        <v>1801</v>
      </c>
      <c r="C4521" s="13" t="s">
        <v>24255</v>
      </c>
      <c r="D4521" s="14">
        <v>45194</v>
      </c>
      <c r="E4521" s="15" t="s">
        <v>24256</v>
      </c>
      <c r="F4521" s="12" t="s">
        <v>24257</v>
      </c>
      <c r="G4521" s="12" t="s">
        <v>24213</v>
      </c>
      <c r="H4521" s="12" t="s">
        <v>24258</v>
      </c>
      <c r="I4521" s="12" t="s">
        <v>24259</v>
      </c>
    </row>
    <row r="4522" spans="1:9" ht="37.5" x14ac:dyDescent="0.4">
      <c r="A4522" s="12" t="s">
        <v>10</v>
      </c>
      <c r="B4522" s="13" t="s">
        <v>1801</v>
      </c>
      <c r="C4522" s="13" t="s">
        <v>24260</v>
      </c>
      <c r="D4522" s="14">
        <v>44741</v>
      </c>
      <c r="E4522" s="15" t="s">
        <v>24261</v>
      </c>
      <c r="F4522" s="12" t="s">
        <v>24262</v>
      </c>
      <c r="G4522" s="12" t="s">
        <v>24247</v>
      </c>
      <c r="H4522" s="12" t="s">
        <v>24263</v>
      </c>
      <c r="I4522" s="12" t="s">
        <v>24264</v>
      </c>
    </row>
    <row r="4523" spans="1:9" ht="37.5" x14ac:dyDescent="0.4">
      <c r="A4523" s="12" t="s">
        <v>10</v>
      </c>
      <c r="B4523" s="13" t="s">
        <v>1801</v>
      </c>
      <c r="C4523" s="13" t="s">
        <v>24265</v>
      </c>
      <c r="D4523" s="14">
        <v>45194</v>
      </c>
      <c r="E4523" s="15" t="s">
        <v>24266</v>
      </c>
      <c r="F4523" s="12" t="s">
        <v>24267</v>
      </c>
      <c r="G4523" s="12" t="s">
        <v>24247</v>
      </c>
      <c r="H4523" s="12" t="s">
        <v>24268</v>
      </c>
      <c r="I4523" s="12" t="s">
        <v>24269</v>
      </c>
    </row>
    <row r="4524" spans="1:9" ht="37.5" x14ac:dyDescent="0.4">
      <c r="A4524" s="12" t="s">
        <v>10</v>
      </c>
      <c r="B4524" s="13" t="s">
        <v>1801</v>
      </c>
      <c r="C4524" s="13" t="s">
        <v>24270</v>
      </c>
      <c r="D4524" s="14">
        <v>44776</v>
      </c>
      <c r="E4524" s="15" t="s">
        <v>10728</v>
      </c>
      <c r="F4524" s="12" t="s">
        <v>10729</v>
      </c>
      <c r="G4524" s="12" t="s">
        <v>1620</v>
      </c>
      <c r="H4524" s="12" t="s">
        <v>24271</v>
      </c>
      <c r="I4524" s="12" t="s">
        <v>24272</v>
      </c>
    </row>
    <row r="4525" spans="1:9" ht="37.5" x14ac:dyDescent="0.4">
      <c r="A4525" s="12" t="s">
        <v>10</v>
      </c>
      <c r="B4525" s="13" t="s">
        <v>1801</v>
      </c>
      <c r="C4525" s="13" t="s">
        <v>24273</v>
      </c>
      <c r="D4525" s="14">
        <v>44470</v>
      </c>
      <c r="E4525" s="15" t="s">
        <v>24274</v>
      </c>
      <c r="F4525" s="12" t="s">
        <v>24275</v>
      </c>
      <c r="G4525" s="12" t="s">
        <v>24224</v>
      </c>
      <c r="H4525" s="12" t="s">
        <v>24276</v>
      </c>
      <c r="I4525" s="12" t="s">
        <v>24277</v>
      </c>
    </row>
    <row r="4526" spans="1:9" ht="37.5" x14ac:dyDescent="0.4">
      <c r="A4526" s="12" t="s">
        <v>10</v>
      </c>
      <c r="B4526" s="13" t="s">
        <v>1801</v>
      </c>
      <c r="C4526" s="13" t="s">
        <v>24278</v>
      </c>
      <c r="D4526" s="14">
        <v>45139</v>
      </c>
      <c r="E4526" s="15" t="s">
        <v>24279</v>
      </c>
      <c r="F4526" s="12" t="s">
        <v>24280</v>
      </c>
      <c r="G4526" s="12" t="s">
        <v>24281</v>
      </c>
      <c r="H4526" s="12" t="s">
        <v>24282</v>
      </c>
      <c r="I4526" s="12" t="s">
        <v>24283</v>
      </c>
    </row>
    <row r="4527" spans="1:9" ht="37.5" x14ac:dyDescent="0.4">
      <c r="A4527" s="12" t="s">
        <v>10</v>
      </c>
      <c r="B4527" s="13" t="s">
        <v>1801</v>
      </c>
      <c r="C4527" s="13" t="s">
        <v>24284</v>
      </c>
      <c r="D4527" s="14">
        <v>44984</v>
      </c>
      <c r="E4527" s="15" t="s">
        <v>24285</v>
      </c>
      <c r="F4527" s="12" t="s">
        <v>24286</v>
      </c>
      <c r="G4527" s="12" t="s">
        <v>24213</v>
      </c>
      <c r="H4527" s="12" t="s">
        <v>24287</v>
      </c>
      <c r="I4527" s="12" t="s">
        <v>24288</v>
      </c>
    </row>
    <row r="4528" spans="1:9" ht="37.5" x14ac:dyDescent="0.4">
      <c r="A4528" s="12" t="s">
        <v>10</v>
      </c>
      <c r="B4528" s="13" t="s">
        <v>1801</v>
      </c>
      <c r="C4528" s="13" t="s">
        <v>24289</v>
      </c>
      <c r="D4528" s="14">
        <v>44987</v>
      </c>
      <c r="E4528" s="15" t="s">
        <v>24290</v>
      </c>
      <c r="F4528" s="12" t="s">
        <v>24291</v>
      </c>
      <c r="G4528" s="12" t="s">
        <v>24292</v>
      </c>
      <c r="H4528" s="12" t="s">
        <v>24293</v>
      </c>
      <c r="I4528" s="12" t="s">
        <v>24294</v>
      </c>
    </row>
    <row r="4529" spans="1:9" ht="37.5" x14ac:dyDescent="0.4">
      <c r="A4529" s="12" t="s">
        <v>10</v>
      </c>
      <c r="B4529" s="13" t="s">
        <v>1801</v>
      </c>
      <c r="C4529" s="13" t="s">
        <v>24295</v>
      </c>
      <c r="D4529" s="14">
        <v>44805</v>
      </c>
      <c r="E4529" s="15" t="s">
        <v>24296</v>
      </c>
      <c r="F4529" s="12" t="s">
        <v>24297</v>
      </c>
      <c r="G4529" s="12" t="s">
        <v>24247</v>
      </c>
      <c r="H4529" s="12" t="s">
        <v>24298</v>
      </c>
      <c r="I4529" s="12" t="s">
        <v>24299</v>
      </c>
    </row>
    <row r="4530" spans="1:9" ht="37.5" x14ac:dyDescent="0.4">
      <c r="A4530" s="12" t="s">
        <v>10</v>
      </c>
      <c r="B4530" s="13" t="s">
        <v>1801</v>
      </c>
      <c r="C4530" s="13" t="s">
        <v>24300</v>
      </c>
      <c r="D4530" s="14">
        <v>45105</v>
      </c>
      <c r="E4530" s="15" t="s">
        <v>24301</v>
      </c>
      <c r="F4530" s="12" t="s">
        <v>24302</v>
      </c>
      <c r="G4530" s="12" t="s">
        <v>24292</v>
      </c>
      <c r="H4530" s="12" t="s">
        <v>24303</v>
      </c>
      <c r="I4530" s="12" t="s">
        <v>24304</v>
      </c>
    </row>
    <row r="4531" spans="1:9" ht="37.5" x14ac:dyDescent="0.4">
      <c r="A4531" s="12" t="s">
        <v>10</v>
      </c>
      <c r="B4531" s="13" t="s">
        <v>1801</v>
      </c>
      <c r="C4531" s="13" t="s">
        <v>24305</v>
      </c>
      <c r="D4531" s="14">
        <v>44853</v>
      </c>
      <c r="E4531" s="15" t="s">
        <v>10012</v>
      </c>
      <c r="F4531" s="12" t="s">
        <v>10013</v>
      </c>
      <c r="G4531" s="12" t="s">
        <v>24247</v>
      </c>
      <c r="H4531" s="12" t="s">
        <v>24306</v>
      </c>
      <c r="I4531" s="12" t="s">
        <v>24307</v>
      </c>
    </row>
    <row r="4532" spans="1:9" ht="37.5" x14ac:dyDescent="0.4">
      <c r="A4532" s="12" t="s">
        <v>10</v>
      </c>
      <c r="B4532" s="13" t="s">
        <v>1801</v>
      </c>
      <c r="C4532" s="13" t="s">
        <v>24308</v>
      </c>
      <c r="D4532" s="14">
        <v>45010</v>
      </c>
      <c r="E4532" s="15" t="s">
        <v>24309</v>
      </c>
      <c r="F4532" s="12" t="s">
        <v>24310</v>
      </c>
      <c r="G4532" s="12" t="s">
        <v>24247</v>
      </c>
      <c r="H4532" s="12" t="s">
        <v>24311</v>
      </c>
      <c r="I4532" s="12" t="s">
        <v>24312</v>
      </c>
    </row>
    <row r="4533" spans="1:9" ht="37.5" x14ac:dyDescent="0.4">
      <c r="A4533" s="12" t="s">
        <v>10</v>
      </c>
      <c r="B4533" s="13" t="s">
        <v>1801</v>
      </c>
      <c r="C4533" s="13" t="s">
        <v>24313</v>
      </c>
      <c r="D4533" s="14">
        <v>45014</v>
      </c>
      <c r="E4533" s="15" t="s">
        <v>24314</v>
      </c>
      <c r="F4533" s="12" t="s">
        <v>24315</v>
      </c>
      <c r="G4533" s="12" t="s">
        <v>24224</v>
      </c>
      <c r="H4533" s="12" t="s">
        <v>24316</v>
      </c>
      <c r="I4533" s="12" t="s">
        <v>24317</v>
      </c>
    </row>
    <row r="4534" spans="1:9" ht="37.5" x14ac:dyDescent="0.4">
      <c r="A4534" s="12" t="s">
        <v>10</v>
      </c>
      <c r="B4534" s="13" t="s">
        <v>1801</v>
      </c>
      <c r="C4534" s="13" t="s">
        <v>24318</v>
      </c>
      <c r="D4534" s="14">
        <v>45139</v>
      </c>
      <c r="E4534" s="15" t="s">
        <v>24319</v>
      </c>
      <c r="F4534" s="12" t="s">
        <v>24320</v>
      </c>
      <c r="G4534" s="12" t="s">
        <v>24321</v>
      </c>
      <c r="H4534" s="12" t="s">
        <v>24322</v>
      </c>
      <c r="I4534" s="12" t="s">
        <v>24323</v>
      </c>
    </row>
    <row r="4535" spans="1:9" ht="37.5" x14ac:dyDescent="0.4">
      <c r="A4535" s="12" t="s">
        <v>10</v>
      </c>
      <c r="B4535" s="13" t="s">
        <v>1801</v>
      </c>
      <c r="C4535" s="13" t="s">
        <v>24324</v>
      </c>
      <c r="D4535" s="14">
        <v>45204</v>
      </c>
      <c r="E4535" s="15" t="s">
        <v>24325</v>
      </c>
      <c r="F4535" s="12" t="s">
        <v>24326</v>
      </c>
      <c r="G4535" s="12" t="s">
        <v>24247</v>
      </c>
      <c r="H4535" s="12" t="s">
        <v>24327</v>
      </c>
      <c r="I4535" s="12" t="s">
        <v>24328</v>
      </c>
    </row>
    <row r="4536" spans="1:9" ht="37.5" x14ac:dyDescent="0.4">
      <c r="A4536" s="12" t="s">
        <v>10</v>
      </c>
      <c r="B4536" s="13" t="s">
        <v>1801</v>
      </c>
      <c r="C4536" s="13" t="s">
        <v>24329</v>
      </c>
      <c r="D4536" s="14">
        <v>45147</v>
      </c>
      <c r="E4536" s="15" t="s">
        <v>24330</v>
      </c>
      <c r="F4536" s="12" t="s">
        <v>24331</v>
      </c>
      <c r="G4536" s="12" t="s">
        <v>24247</v>
      </c>
      <c r="H4536" s="12" t="s">
        <v>24332</v>
      </c>
      <c r="I4536" s="12" t="s">
        <v>24333</v>
      </c>
    </row>
    <row r="4537" spans="1:9" ht="37.5" x14ac:dyDescent="0.4">
      <c r="A4537" s="12" t="s">
        <v>10</v>
      </c>
      <c r="B4537" s="13" t="s">
        <v>1801</v>
      </c>
      <c r="C4537" s="13" t="s">
        <v>24334</v>
      </c>
      <c r="D4537" s="14">
        <v>45324</v>
      </c>
      <c r="E4537" s="15" t="s">
        <v>24335</v>
      </c>
      <c r="F4537" s="12" t="s">
        <v>24336</v>
      </c>
      <c r="G4537" s="12" t="s">
        <v>24247</v>
      </c>
      <c r="H4537" s="12" t="s">
        <v>24337</v>
      </c>
      <c r="I4537" s="12" t="s">
        <v>24338</v>
      </c>
    </row>
    <row r="4538" spans="1:9" ht="37.5" x14ac:dyDescent="0.4">
      <c r="A4538" s="12" t="s">
        <v>10</v>
      </c>
      <c r="B4538" s="13" t="s">
        <v>1801</v>
      </c>
      <c r="C4538" s="13" t="s">
        <v>24339</v>
      </c>
      <c r="D4538" s="14">
        <v>45399</v>
      </c>
      <c r="E4538" s="15" t="s">
        <v>24340</v>
      </c>
      <c r="F4538" s="12" t="s">
        <v>24341</v>
      </c>
      <c r="G4538" s="12" t="s">
        <v>24241</v>
      </c>
      <c r="H4538" s="12" t="s">
        <v>24342</v>
      </c>
      <c r="I4538" s="12" t="s">
        <v>24343</v>
      </c>
    </row>
    <row r="4539" spans="1:9" ht="37.5" x14ac:dyDescent="0.4">
      <c r="A4539" s="12" t="s">
        <v>10</v>
      </c>
      <c r="B4539" s="13" t="s">
        <v>1801</v>
      </c>
      <c r="C4539" s="13" t="s">
        <v>24344</v>
      </c>
      <c r="D4539" s="14">
        <v>45412</v>
      </c>
      <c r="E4539" s="15" t="s">
        <v>24345</v>
      </c>
      <c r="F4539" s="12" t="s">
        <v>24346</v>
      </c>
      <c r="G4539" s="12" t="s">
        <v>24247</v>
      </c>
      <c r="H4539" s="12" t="s">
        <v>24347</v>
      </c>
      <c r="I4539" s="12" t="s">
        <v>24348</v>
      </c>
    </row>
    <row r="4540" spans="1:9" ht="37.5" x14ac:dyDescent="0.4">
      <c r="A4540" s="12" t="s">
        <v>10</v>
      </c>
      <c r="B4540" s="13" t="s">
        <v>1801</v>
      </c>
      <c r="C4540" s="13" t="s">
        <v>24349</v>
      </c>
      <c r="D4540" s="14">
        <v>45444</v>
      </c>
      <c r="E4540" s="15" t="s">
        <v>24350</v>
      </c>
      <c r="F4540" s="12" t="s">
        <v>24351</v>
      </c>
      <c r="G4540" s="12" t="s">
        <v>24230</v>
      </c>
      <c r="H4540" s="12" t="s">
        <v>24352</v>
      </c>
      <c r="I4540" s="12" t="s">
        <v>24353</v>
      </c>
    </row>
    <row r="4541" spans="1:9" ht="37.5" x14ac:dyDescent="0.4">
      <c r="A4541" s="12" t="s">
        <v>10</v>
      </c>
      <c r="B4541" s="13" t="s">
        <v>1801</v>
      </c>
      <c r="C4541" s="13" t="s">
        <v>24354</v>
      </c>
      <c r="D4541" s="14">
        <v>45532</v>
      </c>
      <c r="E4541" s="15" t="s">
        <v>24355</v>
      </c>
      <c r="F4541" s="12" t="s">
        <v>24356</v>
      </c>
      <c r="G4541" s="12" t="s">
        <v>24247</v>
      </c>
      <c r="H4541" s="12" t="s">
        <v>24357</v>
      </c>
      <c r="I4541" s="12" t="s">
        <v>24358</v>
      </c>
    </row>
    <row r="4542" spans="1:9" ht="37.5" x14ac:dyDescent="0.4">
      <c r="A4542" s="12" t="s">
        <v>10</v>
      </c>
      <c r="B4542" s="13" t="s">
        <v>1801</v>
      </c>
      <c r="C4542" s="13" t="s">
        <v>24359</v>
      </c>
      <c r="D4542" s="14">
        <v>45601</v>
      </c>
      <c r="E4542" s="15" t="s">
        <v>24360</v>
      </c>
      <c r="F4542" s="12" t="s">
        <v>24361</v>
      </c>
      <c r="G4542" s="12" t="s">
        <v>24247</v>
      </c>
      <c r="H4542" s="12" t="s">
        <v>24362</v>
      </c>
      <c r="I4542" s="12" t="s">
        <v>24363</v>
      </c>
    </row>
    <row r="4543" spans="1:9" ht="37.5" x14ac:dyDescent="0.4">
      <c r="A4543" s="12" t="s">
        <v>10</v>
      </c>
      <c r="B4543" s="13" t="s">
        <v>1801</v>
      </c>
      <c r="C4543" s="13" t="s">
        <v>24364</v>
      </c>
      <c r="D4543" s="14">
        <v>45748</v>
      </c>
      <c r="E4543" s="15" t="s">
        <v>24365</v>
      </c>
      <c r="F4543" s="12" t="s">
        <v>24366</v>
      </c>
      <c r="G4543" s="12" t="s">
        <v>24247</v>
      </c>
      <c r="H4543" s="12" t="s">
        <v>24367</v>
      </c>
      <c r="I4543" s="12" t="s">
        <v>24368</v>
      </c>
    </row>
    <row r="4544" spans="1:9" ht="37.5" x14ac:dyDescent="0.4">
      <c r="A4544" s="12" t="s">
        <v>10</v>
      </c>
      <c r="B4544" s="13" t="s">
        <v>1801</v>
      </c>
      <c r="C4544" s="13" t="s">
        <v>24369</v>
      </c>
      <c r="D4544" s="14">
        <v>44866</v>
      </c>
      <c r="E4544" s="15" t="s">
        <v>24370</v>
      </c>
      <c r="F4544" s="12" t="s">
        <v>24371</v>
      </c>
      <c r="G4544" s="12" t="s">
        <v>24372</v>
      </c>
      <c r="H4544" s="12" t="s">
        <v>24373</v>
      </c>
      <c r="I4544" s="12" t="s">
        <v>24374</v>
      </c>
    </row>
    <row r="4545" spans="1:9" ht="37.5" x14ac:dyDescent="0.4">
      <c r="A4545" s="12" t="s">
        <v>10</v>
      </c>
      <c r="B4545" s="13" t="s">
        <v>1801</v>
      </c>
      <c r="C4545" s="13" t="s">
        <v>24375</v>
      </c>
      <c r="D4545" s="14">
        <v>45064</v>
      </c>
      <c r="E4545" s="15" t="s">
        <v>24376</v>
      </c>
      <c r="F4545" s="12" t="s">
        <v>24377</v>
      </c>
      <c r="G4545" s="12" t="s">
        <v>24378</v>
      </c>
      <c r="H4545" s="12" t="s">
        <v>24379</v>
      </c>
      <c r="I4545" s="12" t="s">
        <v>24380</v>
      </c>
    </row>
    <row r="4546" spans="1:9" ht="37.5" x14ac:dyDescent="0.4">
      <c r="A4546" s="12" t="s">
        <v>10</v>
      </c>
      <c r="B4546" s="13" t="s">
        <v>1801</v>
      </c>
      <c r="C4546" s="13" t="s">
        <v>24381</v>
      </c>
      <c r="D4546" s="14">
        <v>44996</v>
      </c>
      <c r="E4546" s="15" t="s">
        <v>7946</v>
      </c>
      <c r="F4546" s="12" t="s">
        <v>24382</v>
      </c>
      <c r="G4546" s="12" t="s">
        <v>24372</v>
      </c>
      <c r="H4546" s="12" t="s">
        <v>24383</v>
      </c>
      <c r="I4546" s="12" t="s">
        <v>24384</v>
      </c>
    </row>
    <row r="4547" spans="1:9" ht="37.5" x14ac:dyDescent="0.4">
      <c r="A4547" s="12" t="s">
        <v>10</v>
      </c>
      <c r="B4547" s="13" t="s">
        <v>1801</v>
      </c>
      <c r="C4547" s="13" t="s">
        <v>24385</v>
      </c>
      <c r="D4547" s="14">
        <v>44949</v>
      </c>
      <c r="E4547" s="15" t="s">
        <v>24386</v>
      </c>
      <c r="F4547" s="12" t="s">
        <v>24387</v>
      </c>
      <c r="G4547" s="12" t="s">
        <v>24388</v>
      </c>
      <c r="H4547" s="12" t="s">
        <v>24389</v>
      </c>
      <c r="I4547" s="12" t="s">
        <v>24390</v>
      </c>
    </row>
    <row r="4548" spans="1:9" ht="37.5" x14ac:dyDescent="0.4">
      <c r="A4548" s="12" t="s">
        <v>10</v>
      </c>
      <c r="B4548" s="13" t="s">
        <v>1801</v>
      </c>
      <c r="C4548" s="13" t="s">
        <v>24391</v>
      </c>
      <c r="D4548" s="14">
        <v>45139</v>
      </c>
      <c r="E4548" s="15" t="s">
        <v>19038</v>
      </c>
      <c r="F4548" s="12" t="s">
        <v>19039</v>
      </c>
      <c r="G4548" s="12" t="s">
        <v>24372</v>
      </c>
      <c r="H4548" s="12" t="s">
        <v>24392</v>
      </c>
      <c r="I4548" s="12" t="s">
        <v>24393</v>
      </c>
    </row>
    <row r="4549" spans="1:9" ht="37.5" x14ac:dyDescent="0.4">
      <c r="A4549" s="12" t="s">
        <v>10</v>
      </c>
      <c r="B4549" s="13" t="s">
        <v>1801</v>
      </c>
      <c r="C4549" s="13" t="s">
        <v>24394</v>
      </c>
      <c r="D4549" s="14">
        <v>45037</v>
      </c>
      <c r="E4549" s="15" t="s">
        <v>24395</v>
      </c>
      <c r="F4549" s="12" t="s">
        <v>24396</v>
      </c>
      <c r="G4549" s="12" t="s">
        <v>24397</v>
      </c>
      <c r="H4549" s="12" t="s">
        <v>24398</v>
      </c>
      <c r="I4549" s="12" t="s">
        <v>24399</v>
      </c>
    </row>
    <row r="4550" spans="1:9" ht="37.5" x14ac:dyDescent="0.4">
      <c r="A4550" s="12" t="s">
        <v>10</v>
      </c>
      <c r="B4550" s="13" t="s">
        <v>1801</v>
      </c>
      <c r="C4550" s="13" t="s">
        <v>24400</v>
      </c>
      <c r="D4550" s="14">
        <v>44631</v>
      </c>
      <c r="E4550" s="15" t="s">
        <v>24401</v>
      </c>
      <c r="F4550" s="12" t="s">
        <v>24402</v>
      </c>
      <c r="G4550" s="12" t="s">
        <v>24403</v>
      </c>
      <c r="H4550" s="12" t="s">
        <v>24404</v>
      </c>
      <c r="I4550" s="12" t="s">
        <v>24405</v>
      </c>
    </row>
    <row r="4551" spans="1:9" ht="37.5" x14ac:dyDescent="0.4">
      <c r="A4551" s="12" t="s">
        <v>10</v>
      </c>
      <c r="B4551" s="13" t="s">
        <v>1801</v>
      </c>
      <c r="C4551" s="13" t="s">
        <v>24406</v>
      </c>
      <c r="D4551" s="14">
        <v>45139</v>
      </c>
      <c r="E4551" s="15" t="s">
        <v>24407</v>
      </c>
      <c r="F4551" s="12" t="s">
        <v>24408</v>
      </c>
      <c r="G4551" s="12" t="s">
        <v>24397</v>
      </c>
      <c r="H4551" s="12" t="s">
        <v>24409</v>
      </c>
      <c r="I4551" s="12" t="s">
        <v>24410</v>
      </c>
    </row>
    <row r="4552" spans="1:9" ht="37.5" x14ac:dyDescent="0.4">
      <c r="A4552" s="12" t="s">
        <v>10</v>
      </c>
      <c r="B4552" s="13" t="s">
        <v>1801</v>
      </c>
      <c r="C4552" s="13" t="s">
        <v>24411</v>
      </c>
      <c r="D4552" s="14">
        <v>44805</v>
      </c>
      <c r="E4552" s="15" t="s">
        <v>24412</v>
      </c>
      <c r="F4552" s="12" t="s">
        <v>24413</v>
      </c>
      <c r="G4552" s="12" t="s">
        <v>24414</v>
      </c>
      <c r="H4552" s="12" t="s">
        <v>24415</v>
      </c>
      <c r="I4552" s="12" t="s">
        <v>24416</v>
      </c>
    </row>
    <row r="4553" spans="1:9" ht="37.5" x14ac:dyDescent="0.4">
      <c r="A4553" s="12" t="s">
        <v>10</v>
      </c>
      <c r="B4553" s="13" t="s">
        <v>1801</v>
      </c>
      <c r="C4553" s="13" t="s">
        <v>24417</v>
      </c>
      <c r="D4553" s="14">
        <v>45012</v>
      </c>
      <c r="E4553" s="15" t="s">
        <v>24418</v>
      </c>
      <c r="F4553" s="12" t="s">
        <v>24419</v>
      </c>
      <c r="G4553" s="12" t="s">
        <v>24420</v>
      </c>
      <c r="H4553" s="12" t="s">
        <v>24421</v>
      </c>
      <c r="I4553" s="12" t="s">
        <v>24422</v>
      </c>
    </row>
    <row r="4554" spans="1:9" ht="37.5" x14ac:dyDescent="0.4">
      <c r="A4554" s="12" t="s">
        <v>10</v>
      </c>
      <c r="B4554" s="13" t="s">
        <v>1801</v>
      </c>
      <c r="C4554" s="13" t="s">
        <v>24423</v>
      </c>
      <c r="D4554" s="14">
        <v>44848</v>
      </c>
      <c r="E4554" s="15" t="s">
        <v>1883</v>
      </c>
      <c r="F4554" s="12" t="s">
        <v>1884</v>
      </c>
      <c r="G4554" s="12" t="s">
        <v>24420</v>
      </c>
      <c r="H4554" s="12" t="s">
        <v>24424</v>
      </c>
      <c r="I4554" s="12" t="s">
        <v>24425</v>
      </c>
    </row>
    <row r="4555" spans="1:9" ht="37.5" x14ac:dyDescent="0.4">
      <c r="A4555" s="12" t="s">
        <v>10</v>
      </c>
      <c r="B4555" s="13" t="s">
        <v>1801</v>
      </c>
      <c r="C4555" s="13" t="s">
        <v>24426</v>
      </c>
      <c r="D4555" s="14">
        <v>44531</v>
      </c>
      <c r="E4555" s="15" t="s">
        <v>24427</v>
      </c>
      <c r="F4555" s="12" t="s">
        <v>24428</v>
      </c>
      <c r="G4555" s="12" t="s">
        <v>24420</v>
      </c>
      <c r="H4555" s="12" t="s">
        <v>24429</v>
      </c>
      <c r="I4555" s="12" t="s">
        <v>24430</v>
      </c>
    </row>
    <row r="4556" spans="1:9" ht="37.5" x14ac:dyDescent="0.4">
      <c r="A4556" s="12" t="s">
        <v>10</v>
      </c>
      <c r="B4556" s="13" t="s">
        <v>1801</v>
      </c>
      <c r="C4556" s="13" t="s">
        <v>24431</v>
      </c>
      <c r="D4556" s="14">
        <v>44648</v>
      </c>
      <c r="E4556" s="15" t="s">
        <v>24432</v>
      </c>
      <c r="F4556" s="12" t="s">
        <v>24433</v>
      </c>
      <c r="G4556" s="12" t="s">
        <v>24397</v>
      </c>
      <c r="H4556" s="12" t="s">
        <v>24434</v>
      </c>
      <c r="I4556" s="12" t="s">
        <v>24435</v>
      </c>
    </row>
    <row r="4557" spans="1:9" ht="37.5" x14ac:dyDescent="0.4">
      <c r="A4557" s="12" t="s">
        <v>10</v>
      </c>
      <c r="B4557" s="13" t="s">
        <v>1801</v>
      </c>
      <c r="C4557" s="13" t="s">
        <v>24436</v>
      </c>
      <c r="D4557" s="14">
        <v>44470</v>
      </c>
      <c r="E4557" s="15" t="s">
        <v>24437</v>
      </c>
      <c r="F4557" s="12" t="s">
        <v>24438</v>
      </c>
      <c r="G4557" s="12" t="s">
        <v>24420</v>
      </c>
      <c r="H4557" s="12" t="s">
        <v>24439</v>
      </c>
      <c r="I4557" s="12" t="s">
        <v>24440</v>
      </c>
    </row>
    <row r="4558" spans="1:9" ht="37.5" x14ac:dyDescent="0.4">
      <c r="A4558" s="12" t="s">
        <v>10</v>
      </c>
      <c r="B4558" s="13" t="s">
        <v>1801</v>
      </c>
      <c r="C4558" s="13" t="s">
        <v>24441</v>
      </c>
      <c r="D4558" s="14">
        <v>44820</v>
      </c>
      <c r="E4558" s="15" t="s">
        <v>5340</v>
      </c>
      <c r="F4558" s="12" t="s">
        <v>5341</v>
      </c>
      <c r="G4558" s="12" t="s">
        <v>24442</v>
      </c>
      <c r="H4558" s="12" t="s">
        <v>24443</v>
      </c>
      <c r="I4558" s="12" t="s">
        <v>24444</v>
      </c>
    </row>
    <row r="4559" spans="1:9" ht="37.5" x14ac:dyDescent="0.4">
      <c r="A4559" s="12" t="s">
        <v>10</v>
      </c>
      <c r="B4559" s="13" t="s">
        <v>1801</v>
      </c>
      <c r="C4559" s="13" t="s">
        <v>24445</v>
      </c>
      <c r="D4559" s="14">
        <v>44998</v>
      </c>
      <c r="E4559" s="15" t="s">
        <v>24446</v>
      </c>
      <c r="F4559" s="12" t="s">
        <v>24447</v>
      </c>
      <c r="G4559" s="12" t="s">
        <v>24448</v>
      </c>
      <c r="H4559" s="12" t="s">
        <v>24449</v>
      </c>
      <c r="I4559" s="12" t="s">
        <v>24450</v>
      </c>
    </row>
    <row r="4560" spans="1:9" ht="37.5" x14ac:dyDescent="0.4">
      <c r="A4560" s="12" t="s">
        <v>10</v>
      </c>
      <c r="B4560" s="13" t="s">
        <v>1801</v>
      </c>
      <c r="C4560" s="13" t="s">
        <v>24451</v>
      </c>
      <c r="D4560" s="14">
        <v>44915</v>
      </c>
      <c r="E4560" s="15" t="s">
        <v>8386</v>
      </c>
      <c r="F4560" s="12" t="s">
        <v>8387</v>
      </c>
      <c r="G4560" s="12" t="s">
        <v>24452</v>
      </c>
      <c r="H4560" s="12" t="s">
        <v>24453</v>
      </c>
      <c r="I4560" s="12" t="s">
        <v>24454</v>
      </c>
    </row>
    <row r="4561" spans="1:9" ht="37.5" x14ac:dyDescent="0.4">
      <c r="A4561" s="12" t="s">
        <v>10</v>
      </c>
      <c r="B4561" s="13" t="s">
        <v>1801</v>
      </c>
      <c r="C4561" s="13" t="s">
        <v>24455</v>
      </c>
      <c r="D4561" s="14">
        <v>44986</v>
      </c>
      <c r="E4561" s="15" t="s">
        <v>24456</v>
      </c>
      <c r="F4561" s="12" t="s">
        <v>24457</v>
      </c>
      <c r="G4561" s="12" t="s">
        <v>24397</v>
      </c>
      <c r="H4561" s="12" t="s">
        <v>24458</v>
      </c>
      <c r="I4561" s="12" t="s">
        <v>24459</v>
      </c>
    </row>
    <row r="4562" spans="1:9" ht="37.5" x14ac:dyDescent="0.4">
      <c r="A4562" s="12" t="s">
        <v>10</v>
      </c>
      <c r="B4562" s="13" t="s">
        <v>1801</v>
      </c>
      <c r="C4562" s="13" t="s">
        <v>24460</v>
      </c>
      <c r="D4562" s="14">
        <v>44985</v>
      </c>
      <c r="E4562" s="15" t="s">
        <v>24461</v>
      </c>
      <c r="F4562" s="12" t="s">
        <v>24462</v>
      </c>
      <c r="G4562" s="12" t="s">
        <v>24463</v>
      </c>
      <c r="H4562" s="12" t="s">
        <v>24464</v>
      </c>
      <c r="I4562" s="12" t="s">
        <v>24465</v>
      </c>
    </row>
    <row r="4563" spans="1:9" ht="37.5" x14ac:dyDescent="0.4">
      <c r="A4563" s="12" t="s">
        <v>10</v>
      </c>
      <c r="B4563" s="13" t="s">
        <v>1801</v>
      </c>
      <c r="C4563" s="13" t="s">
        <v>24466</v>
      </c>
      <c r="D4563" s="14">
        <v>44950</v>
      </c>
      <c r="E4563" s="15" t="s">
        <v>24467</v>
      </c>
      <c r="F4563" s="12" t="s">
        <v>24468</v>
      </c>
      <c r="G4563" s="12" t="s">
        <v>24397</v>
      </c>
      <c r="H4563" s="12" t="s">
        <v>24469</v>
      </c>
      <c r="I4563" s="12" t="s">
        <v>24470</v>
      </c>
    </row>
    <row r="4564" spans="1:9" ht="37.5" x14ac:dyDescent="0.4">
      <c r="A4564" s="12" t="s">
        <v>10</v>
      </c>
      <c r="B4564" s="13" t="s">
        <v>1801</v>
      </c>
      <c r="C4564" s="13" t="s">
        <v>24471</v>
      </c>
      <c r="D4564" s="14">
        <v>44986</v>
      </c>
      <c r="E4564" s="15" t="s">
        <v>24472</v>
      </c>
      <c r="F4564" s="12" t="s">
        <v>24473</v>
      </c>
      <c r="G4564" s="12" t="s">
        <v>24403</v>
      </c>
      <c r="H4564" s="12" t="s">
        <v>24474</v>
      </c>
      <c r="I4564" s="12" t="s">
        <v>24475</v>
      </c>
    </row>
    <row r="4565" spans="1:9" ht="37.5" x14ac:dyDescent="0.4">
      <c r="A4565" s="12" t="s">
        <v>10</v>
      </c>
      <c r="B4565" s="13" t="s">
        <v>1801</v>
      </c>
      <c r="C4565" s="13" t="s">
        <v>24476</v>
      </c>
      <c r="D4565" s="14">
        <v>44525</v>
      </c>
      <c r="E4565" s="15" t="s">
        <v>24477</v>
      </c>
      <c r="F4565" s="12" t="s">
        <v>24478</v>
      </c>
      <c r="G4565" s="12" t="s">
        <v>24420</v>
      </c>
      <c r="H4565" s="12" t="s">
        <v>24479</v>
      </c>
      <c r="I4565" s="12" t="s">
        <v>24480</v>
      </c>
    </row>
    <row r="4566" spans="1:9" ht="37.5" x14ac:dyDescent="0.4">
      <c r="A4566" s="12" t="s">
        <v>10</v>
      </c>
      <c r="B4566" s="13" t="s">
        <v>1801</v>
      </c>
      <c r="C4566" s="13" t="s">
        <v>24481</v>
      </c>
      <c r="D4566" s="14">
        <v>45108</v>
      </c>
      <c r="E4566" s="15" t="s">
        <v>24482</v>
      </c>
      <c r="F4566" s="12" t="s">
        <v>24483</v>
      </c>
      <c r="G4566" s="12" t="s">
        <v>24484</v>
      </c>
      <c r="H4566" s="12" t="s">
        <v>24485</v>
      </c>
      <c r="I4566" s="12" t="s">
        <v>24486</v>
      </c>
    </row>
    <row r="4567" spans="1:9" ht="37.5" x14ac:dyDescent="0.4">
      <c r="A4567" s="12" t="s">
        <v>10</v>
      </c>
      <c r="B4567" s="13" t="s">
        <v>1801</v>
      </c>
      <c r="C4567" s="13" t="s">
        <v>24487</v>
      </c>
      <c r="D4567" s="14">
        <v>45261</v>
      </c>
      <c r="E4567" s="15" t="s">
        <v>4964</v>
      </c>
      <c r="F4567" s="12" t="s">
        <v>24488</v>
      </c>
      <c r="G4567" s="12" t="s">
        <v>24420</v>
      </c>
      <c r="H4567" s="12" t="s">
        <v>24489</v>
      </c>
      <c r="I4567" s="12" t="s">
        <v>24490</v>
      </c>
    </row>
    <row r="4568" spans="1:9" ht="37.5" x14ac:dyDescent="0.4">
      <c r="A4568" s="12" t="s">
        <v>10</v>
      </c>
      <c r="B4568" s="13" t="s">
        <v>1801</v>
      </c>
      <c r="C4568" s="13" t="s">
        <v>24491</v>
      </c>
      <c r="D4568" s="14">
        <v>44713</v>
      </c>
      <c r="E4568" s="15" t="s">
        <v>24492</v>
      </c>
      <c r="F4568" s="12" t="s">
        <v>24493</v>
      </c>
      <c r="G4568" s="12" t="s">
        <v>24494</v>
      </c>
      <c r="H4568" s="12" t="s">
        <v>24495</v>
      </c>
      <c r="I4568" s="12" t="s">
        <v>24496</v>
      </c>
    </row>
    <row r="4569" spans="1:9" ht="37.5" x14ac:dyDescent="0.4">
      <c r="A4569" s="12" t="s">
        <v>10</v>
      </c>
      <c r="B4569" s="13" t="s">
        <v>1801</v>
      </c>
      <c r="C4569" s="13" t="s">
        <v>24497</v>
      </c>
      <c r="D4569" s="14">
        <v>44979</v>
      </c>
      <c r="E4569" s="15" t="s">
        <v>24498</v>
      </c>
      <c r="F4569" s="12" t="s">
        <v>24499</v>
      </c>
      <c r="G4569" s="12" t="s">
        <v>24500</v>
      </c>
      <c r="H4569" s="12" t="s">
        <v>24501</v>
      </c>
      <c r="I4569" s="12" t="s">
        <v>24502</v>
      </c>
    </row>
    <row r="4570" spans="1:9" ht="37.5" x14ac:dyDescent="0.4">
      <c r="A4570" s="12" t="s">
        <v>10</v>
      </c>
      <c r="B4570" s="13" t="s">
        <v>1801</v>
      </c>
      <c r="C4570" s="13" t="s">
        <v>24503</v>
      </c>
      <c r="D4570" s="14">
        <v>44987</v>
      </c>
      <c r="E4570" s="15" t="s">
        <v>24504</v>
      </c>
      <c r="F4570" s="12" t="s">
        <v>24505</v>
      </c>
      <c r="G4570" s="12" t="s">
        <v>24500</v>
      </c>
      <c r="H4570" s="12" t="s">
        <v>24506</v>
      </c>
      <c r="I4570" s="12" t="s">
        <v>24507</v>
      </c>
    </row>
    <row r="4571" spans="1:9" ht="37.5" x14ac:dyDescent="0.4">
      <c r="A4571" s="12" t="s">
        <v>10</v>
      </c>
      <c r="B4571" s="13" t="s">
        <v>1801</v>
      </c>
      <c r="C4571" s="13" t="s">
        <v>24508</v>
      </c>
      <c r="D4571" s="14">
        <v>45147</v>
      </c>
      <c r="E4571" s="15" t="s">
        <v>24509</v>
      </c>
      <c r="F4571" s="12" t="s">
        <v>24510</v>
      </c>
      <c r="G4571" s="12" t="s">
        <v>24500</v>
      </c>
      <c r="H4571" s="12" t="s">
        <v>24511</v>
      </c>
      <c r="I4571" s="12" t="s">
        <v>24512</v>
      </c>
    </row>
    <row r="4572" spans="1:9" ht="37.5" x14ac:dyDescent="0.4">
      <c r="A4572" s="12" t="s">
        <v>10</v>
      </c>
      <c r="B4572" s="13" t="s">
        <v>1801</v>
      </c>
      <c r="C4572" s="13" t="s">
        <v>24513</v>
      </c>
      <c r="D4572" s="14">
        <v>44986</v>
      </c>
      <c r="E4572" s="15" t="s">
        <v>24514</v>
      </c>
      <c r="F4572" s="12" t="s">
        <v>24515</v>
      </c>
      <c r="G4572" s="12" t="s">
        <v>24403</v>
      </c>
      <c r="H4572" s="12" t="s">
        <v>24516</v>
      </c>
      <c r="I4572" s="12" t="s">
        <v>24517</v>
      </c>
    </row>
    <row r="4573" spans="1:9" ht="37.5" x14ac:dyDescent="0.4">
      <c r="A4573" s="12" t="s">
        <v>10</v>
      </c>
      <c r="B4573" s="13" t="s">
        <v>1801</v>
      </c>
      <c r="C4573" s="13" t="s">
        <v>24518</v>
      </c>
      <c r="D4573" s="14">
        <v>45062</v>
      </c>
      <c r="E4573" s="15" t="s">
        <v>24519</v>
      </c>
      <c r="F4573" s="12" t="s">
        <v>24520</v>
      </c>
      <c r="G4573" s="12" t="s">
        <v>24420</v>
      </c>
      <c r="H4573" s="12" t="s">
        <v>24521</v>
      </c>
      <c r="I4573" s="12" t="s">
        <v>24522</v>
      </c>
    </row>
    <row r="4574" spans="1:9" ht="37.5" x14ac:dyDescent="0.4">
      <c r="A4574" s="12" t="s">
        <v>10</v>
      </c>
      <c r="B4574" s="13" t="s">
        <v>1801</v>
      </c>
      <c r="C4574" s="13" t="s">
        <v>24523</v>
      </c>
      <c r="D4574" s="14">
        <v>45231</v>
      </c>
      <c r="E4574" s="15" t="s">
        <v>24524</v>
      </c>
      <c r="F4574" s="12" t="s">
        <v>24525</v>
      </c>
      <c r="G4574" s="12" t="s">
        <v>24526</v>
      </c>
      <c r="H4574" s="12" t="s">
        <v>24527</v>
      </c>
      <c r="I4574" s="12" t="s">
        <v>24528</v>
      </c>
    </row>
    <row r="4575" spans="1:9" ht="37.5" x14ac:dyDescent="0.4">
      <c r="A4575" s="12" t="s">
        <v>10</v>
      </c>
      <c r="B4575" s="13" t="s">
        <v>1801</v>
      </c>
      <c r="C4575" s="13" t="s">
        <v>24529</v>
      </c>
      <c r="D4575" s="14">
        <v>45444</v>
      </c>
      <c r="E4575" s="15" t="s">
        <v>24530</v>
      </c>
      <c r="F4575" s="12" t="s">
        <v>24531</v>
      </c>
      <c r="G4575" s="12" t="s">
        <v>24532</v>
      </c>
      <c r="H4575" s="12" t="s">
        <v>24533</v>
      </c>
      <c r="I4575" s="12" t="s">
        <v>24534</v>
      </c>
    </row>
    <row r="4576" spans="1:9" ht="37.5" x14ac:dyDescent="0.4">
      <c r="A4576" s="12" t="s">
        <v>10</v>
      </c>
      <c r="B4576" s="13" t="s">
        <v>1801</v>
      </c>
      <c r="C4576" s="13" t="s">
        <v>24535</v>
      </c>
      <c r="D4576" s="14">
        <v>45627</v>
      </c>
      <c r="E4576" s="15" t="s">
        <v>24536</v>
      </c>
      <c r="F4576" s="12" t="s">
        <v>24537</v>
      </c>
      <c r="G4576" s="12" t="s">
        <v>24420</v>
      </c>
      <c r="H4576" s="12" t="s">
        <v>24538</v>
      </c>
      <c r="I4576" s="12" t="s">
        <v>24539</v>
      </c>
    </row>
    <row r="4577" spans="1:9" ht="37.5" x14ac:dyDescent="0.4">
      <c r="A4577" s="12" t="s">
        <v>10</v>
      </c>
      <c r="B4577" s="13" t="s">
        <v>1801</v>
      </c>
      <c r="C4577" s="13" t="s">
        <v>24540</v>
      </c>
      <c r="D4577" s="14">
        <v>45628</v>
      </c>
      <c r="E4577" s="15" t="s">
        <v>24541</v>
      </c>
      <c r="F4577" s="12" t="s">
        <v>24542</v>
      </c>
      <c r="G4577" s="12" t="s">
        <v>24420</v>
      </c>
      <c r="H4577" s="12" t="s">
        <v>24543</v>
      </c>
      <c r="I4577" s="12" t="s">
        <v>24544</v>
      </c>
    </row>
    <row r="4578" spans="1:9" ht="37.5" x14ac:dyDescent="0.4">
      <c r="A4578" s="12" t="s">
        <v>10</v>
      </c>
      <c r="B4578" s="13" t="s">
        <v>1801</v>
      </c>
      <c r="C4578" s="13" t="s">
        <v>24545</v>
      </c>
      <c r="D4578" s="14">
        <v>44835</v>
      </c>
      <c r="E4578" s="15" t="s">
        <v>24546</v>
      </c>
      <c r="F4578" s="12" t="s">
        <v>24547</v>
      </c>
      <c r="G4578" s="12" t="s">
        <v>24548</v>
      </c>
      <c r="H4578" s="12" t="s">
        <v>24549</v>
      </c>
      <c r="I4578" s="12" t="s">
        <v>24550</v>
      </c>
    </row>
    <row r="4579" spans="1:9" ht="37.5" x14ac:dyDescent="0.4">
      <c r="A4579" s="12" t="s">
        <v>10</v>
      </c>
      <c r="B4579" s="13" t="s">
        <v>1801</v>
      </c>
      <c r="C4579" s="13" t="s">
        <v>24551</v>
      </c>
      <c r="D4579" s="14">
        <v>44636</v>
      </c>
      <c r="E4579" s="15" t="s">
        <v>24552</v>
      </c>
      <c r="F4579" s="12" t="s">
        <v>24553</v>
      </c>
      <c r="G4579" s="12" t="s">
        <v>24554</v>
      </c>
      <c r="H4579" s="12" t="s">
        <v>24555</v>
      </c>
      <c r="I4579" s="12" t="s">
        <v>24556</v>
      </c>
    </row>
    <row r="4580" spans="1:9" ht="37.5" x14ac:dyDescent="0.4">
      <c r="A4580" s="12" t="s">
        <v>10</v>
      </c>
      <c r="B4580" s="13" t="s">
        <v>1801</v>
      </c>
      <c r="C4580" s="13" t="s">
        <v>24557</v>
      </c>
      <c r="D4580" s="14">
        <v>45021</v>
      </c>
      <c r="E4580" s="15" t="s">
        <v>24558</v>
      </c>
      <c r="F4580" s="12" t="s">
        <v>24559</v>
      </c>
      <c r="G4580" s="12" t="s">
        <v>24560</v>
      </c>
      <c r="H4580" s="12" t="s">
        <v>24561</v>
      </c>
      <c r="I4580" s="12" t="s">
        <v>24562</v>
      </c>
    </row>
    <row r="4581" spans="1:9" ht="37.5" x14ac:dyDescent="0.4">
      <c r="A4581" s="12" t="s">
        <v>10</v>
      </c>
      <c r="B4581" s="13" t="s">
        <v>1801</v>
      </c>
      <c r="C4581" s="13" t="s">
        <v>24563</v>
      </c>
      <c r="D4581" s="14">
        <v>45017</v>
      </c>
      <c r="E4581" s="15" t="s">
        <v>24564</v>
      </c>
      <c r="F4581" s="12" t="s">
        <v>24565</v>
      </c>
      <c r="G4581" s="12" t="s">
        <v>24566</v>
      </c>
      <c r="H4581" s="12" t="s">
        <v>24567</v>
      </c>
      <c r="I4581" s="12" t="s">
        <v>24568</v>
      </c>
    </row>
    <row r="4582" spans="1:9" ht="37.5" x14ac:dyDescent="0.4">
      <c r="A4582" s="12" t="s">
        <v>10</v>
      </c>
      <c r="B4582" s="13" t="s">
        <v>1801</v>
      </c>
      <c r="C4582" s="13" t="s">
        <v>24569</v>
      </c>
      <c r="D4582" s="14">
        <v>45190</v>
      </c>
      <c r="E4582" s="15" t="s">
        <v>3350</v>
      </c>
      <c r="F4582" s="12" t="s">
        <v>3351</v>
      </c>
      <c r="G4582" s="12" t="s">
        <v>24570</v>
      </c>
      <c r="H4582" s="12" t="s">
        <v>24571</v>
      </c>
      <c r="I4582" s="12" t="s">
        <v>24572</v>
      </c>
    </row>
    <row r="4583" spans="1:9" ht="37.5" x14ac:dyDescent="0.4">
      <c r="A4583" s="12" t="s">
        <v>10</v>
      </c>
      <c r="B4583" s="13" t="s">
        <v>1801</v>
      </c>
      <c r="C4583" s="13" t="s">
        <v>24573</v>
      </c>
      <c r="D4583" s="14">
        <v>45170</v>
      </c>
      <c r="E4583" s="15" t="s">
        <v>24574</v>
      </c>
      <c r="F4583" s="12" t="s">
        <v>24575</v>
      </c>
      <c r="G4583" s="12" t="s">
        <v>24576</v>
      </c>
      <c r="H4583" s="12" t="s">
        <v>24577</v>
      </c>
      <c r="I4583" s="12" t="s">
        <v>24578</v>
      </c>
    </row>
    <row r="4584" spans="1:9" ht="37.5" x14ac:dyDescent="0.4">
      <c r="A4584" s="12" t="s">
        <v>10</v>
      </c>
      <c r="B4584" s="13" t="s">
        <v>1801</v>
      </c>
      <c r="C4584" s="13" t="s">
        <v>24579</v>
      </c>
      <c r="D4584" s="14">
        <v>45083</v>
      </c>
      <c r="E4584" s="15" t="s">
        <v>7765</v>
      </c>
      <c r="F4584" s="12" t="s">
        <v>24580</v>
      </c>
      <c r="G4584" s="12" t="s">
        <v>24581</v>
      </c>
      <c r="H4584" s="12" t="s">
        <v>24582</v>
      </c>
      <c r="I4584" s="12" t="s">
        <v>24583</v>
      </c>
    </row>
    <row r="4585" spans="1:9" ht="37.5" x14ac:dyDescent="0.4">
      <c r="A4585" s="12" t="s">
        <v>10</v>
      </c>
      <c r="B4585" s="13" t="s">
        <v>1801</v>
      </c>
      <c r="C4585" s="13" t="s">
        <v>24584</v>
      </c>
      <c r="D4585" s="14">
        <v>44473</v>
      </c>
      <c r="E4585" s="15" t="s">
        <v>15362</v>
      </c>
      <c r="F4585" s="12" t="s">
        <v>15363</v>
      </c>
      <c r="G4585" s="12" t="s">
        <v>24585</v>
      </c>
      <c r="H4585" s="12" t="s">
        <v>24586</v>
      </c>
      <c r="I4585" s="12" t="s">
        <v>24587</v>
      </c>
    </row>
    <row r="4586" spans="1:9" ht="37.5" x14ac:dyDescent="0.4">
      <c r="A4586" s="12" t="s">
        <v>10</v>
      </c>
      <c r="B4586" s="13" t="s">
        <v>1801</v>
      </c>
      <c r="C4586" s="13" t="s">
        <v>24588</v>
      </c>
      <c r="D4586" s="14">
        <v>45635</v>
      </c>
      <c r="E4586" s="15" t="s">
        <v>24589</v>
      </c>
      <c r="F4586" s="12" t="s">
        <v>24590</v>
      </c>
      <c r="G4586" s="12" t="s">
        <v>24591</v>
      </c>
      <c r="H4586" s="12" t="s">
        <v>24592</v>
      </c>
      <c r="I4586" s="12" t="s">
        <v>24593</v>
      </c>
    </row>
    <row r="4587" spans="1:9" ht="37.5" x14ac:dyDescent="0.4">
      <c r="A4587" s="12" t="s">
        <v>10</v>
      </c>
      <c r="B4587" s="13" t="s">
        <v>1801</v>
      </c>
      <c r="C4587" s="13" t="s">
        <v>24594</v>
      </c>
      <c r="D4587" s="14">
        <v>44896</v>
      </c>
      <c r="E4587" s="15" t="s">
        <v>24595</v>
      </c>
      <c r="F4587" s="12" t="s">
        <v>24596</v>
      </c>
      <c r="G4587" s="12" t="s">
        <v>24570</v>
      </c>
      <c r="H4587" s="12" t="s">
        <v>24597</v>
      </c>
      <c r="I4587" s="12" t="s">
        <v>24598</v>
      </c>
    </row>
    <row r="4588" spans="1:9" ht="37.5" x14ac:dyDescent="0.4">
      <c r="A4588" s="12" t="s">
        <v>10</v>
      </c>
      <c r="B4588" s="13" t="s">
        <v>1801</v>
      </c>
      <c r="C4588" s="13" t="s">
        <v>24599</v>
      </c>
      <c r="D4588" s="14">
        <v>45100</v>
      </c>
      <c r="E4588" s="15" t="s">
        <v>24600</v>
      </c>
      <c r="F4588" s="12" t="s">
        <v>24601</v>
      </c>
      <c r="G4588" s="12" t="s">
        <v>24576</v>
      </c>
      <c r="H4588" s="12" t="s">
        <v>24602</v>
      </c>
      <c r="I4588" s="12" t="s">
        <v>24603</v>
      </c>
    </row>
    <row r="4589" spans="1:9" ht="37.5" x14ac:dyDescent="0.4">
      <c r="A4589" s="12" t="s">
        <v>10</v>
      </c>
      <c r="B4589" s="13" t="s">
        <v>1801</v>
      </c>
      <c r="C4589" s="13" t="s">
        <v>24604</v>
      </c>
      <c r="D4589" s="14">
        <v>44986</v>
      </c>
      <c r="E4589" s="15" t="s">
        <v>24605</v>
      </c>
      <c r="F4589" s="12" t="s">
        <v>24606</v>
      </c>
      <c r="G4589" s="12" t="s">
        <v>24585</v>
      </c>
      <c r="H4589" s="12" t="s">
        <v>24607</v>
      </c>
      <c r="I4589" s="12" t="s">
        <v>24608</v>
      </c>
    </row>
    <row r="4590" spans="1:9" ht="37.5" x14ac:dyDescent="0.4">
      <c r="A4590" s="12" t="s">
        <v>10</v>
      </c>
      <c r="B4590" s="13" t="s">
        <v>1801</v>
      </c>
      <c r="C4590" s="13" t="s">
        <v>24609</v>
      </c>
      <c r="D4590" s="14">
        <v>44489</v>
      </c>
      <c r="E4590" s="15" t="s">
        <v>24610</v>
      </c>
      <c r="F4590" s="12" t="s">
        <v>24611</v>
      </c>
      <c r="G4590" s="12" t="s">
        <v>24591</v>
      </c>
      <c r="H4590" s="12" t="s">
        <v>24612</v>
      </c>
      <c r="I4590" s="12" t="s">
        <v>24613</v>
      </c>
    </row>
    <row r="4591" spans="1:9" ht="37.5" x14ac:dyDescent="0.4">
      <c r="A4591" s="12" t="s">
        <v>10</v>
      </c>
      <c r="B4591" s="13" t="s">
        <v>1801</v>
      </c>
      <c r="C4591" s="13" t="s">
        <v>24614</v>
      </c>
      <c r="D4591" s="14">
        <v>45001</v>
      </c>
      <c r="E4591" s="15" t="s">
        <v>24615</v>
      </c>
      <c r="F4591" s="12" t="s">
        <v>24616</v>
      </c>
      <c r="G4591" s="12" t="s">
        <v>24617</v>
      </c>
      <c r="H4591" s="12" t="s">
        <v>24618</v>
      </c>
      <c r="I4591" s="12" t="s">
        <v>24619</v>
      </c>
    </row>
    <row r="4592" spans="1:9" ht="37.5" x14ac:dyDescent="0.4">
      <c r="A4592" s="12" t="s">
        <v>10</v>
      </c>
      <c r="B4592" s="13" t="s">
        <v>1801</v>
      </c>
      <c r="C4592" s="13" t="s">
        <v>24620</v>
      </c>
      <c r="D4592" s="14">
        <v>44883</v>
      </c>
      <c r="E4592" s="15" t="s">
        <v>24621</v>
      </c>
      <c r="F4592" s="12" t="s">
        <v>24622</v>
      </c>
      <c r="G4592" s="12" t="s">
        <v>24623</v>
      </c>
      <c r="H4592" s="12" t="s">
        <v>24624</v>
      </c>
      <c r="I4592" s="12" t="s">
        <v>24625</v>
      </c>
    </row>
    <row r="4593" spans="1:9" ht="37.5" x14ac:dyDescent="0.4">
      <c r="A4593" s="12" t="s">
        <v>10</v>
      </c>
      <c r="B4593" s="13" t="s">
        <v>1801</v>
      </c>
      <c r="C4593" s="13" t="s">
        <v>24626</v>
      </c>
      <c r="D4593" s="14">
        <v>45194</v>
      </c>
      <c r="E4593" s="15" t="s">
        <v>24627</v>
      </c>
      <c r="F4593" s="12" t="s">
        <v>24628</v>
      </c>
      <c r="G4593" s="12" t="s">
        <v>24629</v>
      </c>
      <c r="H4593" s="12" t="s">
        <v>24630</v>
      </c>
      <c r="I4593" s="12" t="s">
        <v>24631</v>
      </c>
    </row>
    <row r="4594" spans="1:9" ht="37.5" x14ac:dyDescent="0.4">
      <c r="A4594" s="12" t="s">
        <v>10</v>
      </c>
      <c r="B4594" s="13" t="s">
        <v>1801</v>
      </c>
      <c r="C4594" s="13" t="s">
        <v>24632</v>
      </c>
      <c r="D4594" s="14">
        <v>45016</v>
      </c>
      <c r="E4594" s="15" t="s">
        <v>24633</v>
      </c>
      <c r="F4594" s="12" t="s">
        <v>24634</v>
      </c>
      <c r="G4594" s="12" t="s">
        <v>24635</v>
      </c>
      <c r="H4594" s="12" t="s">
        <v>24636</v>
      </c>
      <c r="I4594" s="12" t="s">
        <v>24637</v>
      </c>
    </row>
    <row r="4595" spans="1:9" ht="37.5" x14ac:dyDescent="0.4">
      <c r="A4595" s="12" t="s">
        <v>10</v>
      </c>
      <c r="B4595" s="13" t="s">
        <v>1801</v>
      </c>
      <c r="C4595" s="13" t="s">
        <v>24638</v>
      </c>
      <c r="D4595" s="14">
        <v>44790</v>
      </c>
      <c r="E4595" s="15" t="s">
        <v>24639</v>
      </c>
      <c r="F4595" s="12" t="s">
        <v>24640</v>
      </c>
      <c r="G4595" s="12" t="s">
        <v>24629</v>
      </c>
      <c r="H4595" s="12" t="s">
        <v>24641</v>
      </c>
      <c r="I4595" s="12" t="s">
        <v>24642</v>
      </c>
    </row>
    <row r="4596" spans="1:9" ht="37.5" x14ac:dyDescent="0.4">
      <c r="A4596" s="12" t="s">
        <v>10</v>
      </c>
      <c r="B4596" s="13" t="s">
        <v>1801</v>
      </c>
      <c r="C4596" s="13" t="s">
        <v>24643</v>
      </c>
      <c r="D4596" s="14">
        <v>45007</v>
      </c>
      <c r="E4596" s="15" t="s">
        <v>24644</v>
      </c>
      <c r="F4596" s="12" t="s">
        <v>24645</v>
      </c>
      <c r="G4596" s="12" t="s">
        <v>24581</v>
      </c>
      <c r="H4596" s="12" t="s">
        <v>24646</v>
      </c>
      <c r="I4596" s="12" t="s">
        <v>24647</v>
      </c>
    </row>
    <row r="4597" spans="1:9" ht="37.5" x14ac:dyDescent="0.4">
      <c r="A4597" s="12" t="s">
        <v>10</v>
      </c>
      <c r="B4597" s="13" t="s">
        <v>1801</v>
      </c>
      <c r="C4597" s="13" t="s">
        <v>24648</v>
      </c>
      <c r="D4597" s="14">
        <v>44813</v>
      </c>
      <c r="E4597" s="15" t="s">
        <v>24649</v>
      </c>
      <c r="F4597" s="12" t="s">
        <v>24650</v>
      </c>
      <c r="G4597" s="12" t="s">
        <v>24629</v>
      </c>
      <c r="H4597" s="12" t="s">
        <v>24651</v>
      </c>
      <c r="I4597" s="12" t="s">
        <v>24652</v>
      </c>
    </row>
    <row r="4598" spans="1:9" ht="37.5" x14ac:dyDescent="0.4">
      <c r="A4598" s="12" t="s">
        <v>10</v>
      </c>
      <c r="B4598" s="13" t="s">
        <v>1801</v>
      </c>
      <c r="C4598" s="13" t="s">
        <v>24653</v>
      </c>
      <c r="D4598" s="14">
        <v>45065</v>
      </c>
      <c r="E4598" s="15" t="s">
        <v>24654</v>
      </c>
      <c r="F4598" s="12" t="s">
        <v>24655</v>
      </c>
      <c r="G4598" s="12" t="s">
        <v>24585</v>
      </c>
      <c r="H4598" s="12" t="s">
        <v>24656</v>
      </c>
      <c r="I4598" s="12" t="s">
        <v>24657</v>
      </c>
    </row>
    <row r="4599" spans="1:9" ht="37.5" x14ac:dyDescent="0.4">
      <c r="A4599" s="12" t="s">
        <v>10</v>
      </c>
      <c r="B4599" s="13" t="s">
        <v>1801</v>
      </c>
      <c r="C4599" s="13" t="s">
        <v>24658</v>
      </c>
      <c r="D4599" s="14">
        <v>45028</v>
      </c>
      <c r="E4599" s="15" t="s">
        <v>24659</v>
      </c>
      <c r="F4599" s="12" t="s">
        <v>24660</v>
      </c>
      <c r="G4599" s="12" t="s">
        <v>24560</v>
      </c>
      <c r="H4599" s="12" t="s">
        <v>24661</v>
      </c>
      <c r="I4599" s="12" t="s">
        <v>24662</v>
      </c>
    </row>
    <row r="4600" spans="1:9" ht="37.5" x14ac:dyDescent="0.4">
      <c r="A4600" s="12" t="s">
        <v>10</v>
      </c>
      <c r="B4600" s="13" t="s">
        <v>1801</v>
      </c>
      <c r="C4600" s="13" t="s">
        <v>24663</v>
      </c>
      <c r="D4600" s="14">
        <v>45189</v>
      </c>
      <c r="E4600" s="15" t="s">
        <v>24664</v>
      </c>
      <c r="F4600" s="12" t="s">
        <v>24665</v>
      </c>
      <c r="G4600" s="12" t="s">
        <v>24576</v>
      </c>
      <c r="H4600" s="12" t="s">
        <v>24666</v>
      </c>
      <c r="I4600" s="12" t="s">
        <v>24667</v>
      </c>
    </row>
    <row r="4601" spans="1:9" ht="37.5" x14ac:dyDescent="0.4">
      <c r="A4601" s="12" t="s">
        <v>10</v>
      </c>
      <c r="B4601" s="13" t="s">
        <v>1801</v>
      </c>
      <c r="C4601" s="13" t="s">
        <v>24668</v>
      </c>
      <c r="D4601" s="14">
        <v>44485</v>
      </c>
      <c r="E4601" s="15" t="s">
        <v>24669</v>
      </c>
      <c r="F4601" s="12" t="s">
        <v>24670</v>
      </c>
      <c r="G4601" s="12" t="s">
        <v>24560</v>
      </c>
      <c r="H4601" s="12" t="s">
        <v>24671</v>
      </c>
      <c r="I4601" s="12" t="s">
        <v>24672</v>
      </c>
    </row>
    <row r="4602" spans="1:9" ht="37.5" x14ac:dyDescent="0.4">
      <c r="A4602" s="12" t="s">
        <v>10</v>
      </c>
      <c r="B4602" s="13" t="s">
        <v>1801</v>
      </c>
      <c r="C4602" s="13" t="s">
        <v>24673</v>
      </c>
      <c r="D4602" s="14">
        <v>44937</v>
      </c>
      <c r="E4602" s="15" t="s">
        <v>24674</v>
      </c>
      <c r="F4602" s="12" t="s">
        <v>24675</v>
      </c>
      <c r="G4602" s="12" t="s">
        <v>24576</v>
      </c>
      <c r="H4602" s="12" t="s">
        <v>24676</v>
      </c>
      <c r="I4602" s="12" t="s">
        <v>24677</v>
      </c>
    </row>
    <row r="4603" spans="1:9" ht="37.5" x14ac:dyDescent="0.4">
      <c r="A4603" s="12" t="s">
        <v>10</v>
      </c>
      <c r="B4603" s="13" t="s">
        <v>1801</v>
      </c>
      <c r="C4603" s="13" t="s">
        <v>24678</v>
      </c>
      <c r="D4603" s="14">
        <v>45199</v>
      </c>
      <c r="E4603" s="15" t="s">
        <v>24679</v>
      </c>
      <c r="F4603" s="12" t="s">
        <v>24680</v>
      </c>
      <c r="G4603" s="12" t="s">
        <v>24591</v>
      </c>
      <c r="H4603" s="12" t="s">
        <v>24681</v>
      </c>
      <c r="I4603" s="12" t="s">
        <v>24682</v>
      </c>
    </row>
    <row r="4604" spans="1:9" ht="37.5" x14ac:dyDescent="0.4">
      <c r="A4604" s="12" t="s">
        <v>10</v>
      </c>
      <c r="B4604" s="13" t="s">
        <v>1801</v>
      </c>
      <c r="C4604" s="13" t="s">
        <v>24683</v>
      </c>
      <c r="D4604" s="14">
        <v>45017</v>
      </c>
      <c r="E4604" s="15" t="s">
        <v>24684</v>
      </c>
      <c r="F4604" s="12" t="s">
        <v>24685</v>
      </c>
      <c r="G4604" s="12" t="s">
        <v>24560</v>
      </c>
      <c r="H4604" s="12" t="s">
        <v>24686</v>
      </c>
      <c r="I4604" s="12" t="s">
        <v>24687</v>
      </c>
    </row>
    <row r="4605" spans="1:9" ht="37.5" x14ac:dyDescent="0.4">
      <c r="A4605" s="12" t="s">
        <v>10</v>
      </c>
      <c r="B4605" s="13" t="s">
        <v>1801</v>
      </c>
      <c r="C4605" s="13" t="s">
        <v>24688</v>
      </c>
      <c r="D4605" s="14">
        <v>44896</v>
      </c>
      <c r="E4605" s="15" t="s">
        <v>5340</v>
      </c>
      <c r="F4605" s="12" t="s">
        <v>5341</v>
      </c>
      <c r="G4605" s="12" t="s">
        <v>24689</v>
      </c>
      <c r="H4605" s="12" t="s">
        <v>24690</v>
      </c>
      <c r="I4605" s="12" t="s">
        <v>24691</v>
      </c>
    </row>
    <row r="4606" spans="1:9" ht="37.5" x14ac:dyDescent="0.4">
      <c r="A4606" s="12" t="s">
        <v>10</v>
      </c>
      <c r="B4606" s="13" t="s">
        <v>1801</v>
      </c>
      <c r="C4606" s="13" t="s">
        <v>24692</v>
      </c>
      <c r="D4606" s="14">
        <v>44792</v>
      </c>
      <c r="E4606" s="15" t="s">
        <v>24693</v>
      </c>
      <c r="F4606" s="12" t="s">
        <v>24694</v>
      </c>
      <c r="G4606" s="12" t="s">
        <v>24591</v>
      </c>
      <c r="H4606" s="12" t="s">
        <v>24695</v>
      </c>
      <c r="I4606" s="12" t="s">
        <v>24696</v>
      </c>
    </row>
    <row r="4607" spans="1:9" ht="37.5" x14ac:dyDescent="0.4">
      <c r="A4607" s="12" t="s">
        <v>10</v>
      </c>
      <c r="B4607" s="13" t="s">
        <v>1801</v>
      </c>
      <c r="C4607" s="13" t="s">
        <v>24697</v>
      </c>
      <c r="D4607" s="14">
        <v>44470</v>
      </c>
      <c r="E4607" s="15" t="s">
        <v>24698</v>
      </c>
      <c r="F4607" s="12" t="s">
        <v>24699</v>
      </c>
      <c r="G4607" s="12" t="s">
        <v>24700</v>
      </c>
      <c r="H4607" s="12" t="s">
        <v>24701</v>
      </c>
      <c r="I4607" s="12" t="s">
        <v>24702</v>
      </c>
    </row>
    <row r="4608" spans="1:9" ht="37.5" x14ac:dyDescent="0.4">
      <c r="A4608" s="12" t="s">
        <v>10</v>
      </c>
      <c r="B4608" s="13" t="s">
        <v>1801</v>
      </c>
      <c r="C4608" s="13" t="s">
        <v>24703</v>
      </c>
      <c r="D4608" s="14">
        <v>44440</v>
      </c>
      <c r="E4608" s="15" t="s">
        <v>24704</v>
      </c>
      <c r="F4608" s="12" t="s">
        <v>24705</v>
      </c>
      <c r="G4608" s="12" t="s">
        <v>24706</v>
      </c>
      <c r="H4608" s="12" t="s">
        <v>24707</v>
      </c>
      <c r="I4608" s="12" t="s">
        <v>24708</v>
      </c>
    </row>
    <row r="4609" spans="1:9" ht="37.5" x14ac:dyDescent="0.4">
      <c r="A4609" s="12" t="s">
        <v>10</v>
      </c>
      <c r="B4609" s="13" t="s">
        <v>1801</v>
      </c>
      <c r="C4609" s="13" t="s">
        <v>24709</v>
      </c>
      <c r="D4609" s="14">
        <v>44889</v>
      </c>
      <c r="E4609" s="15" t="s">
        <v>24710</v>
      </c>
      <c r="F4609" s="12" t="s">
        <v>24711</v>
      </c>
      <c r="G4609" s="12" t="s">
        <v>24581</v>
      </c>
      <c r="H4609" s="12" t="s">
        <v>24712</v>
      </c>
      <c r="I4609" s="12" t="s">
        <v>24713</v>
      </c>
    </row>
    <row r="4610" spans="1:9" ht="37.5" x14ac:dyDescent="0.4">
      <c r="A4610" s="12" t="s">
        <v>10</v>
      </c>
      <c r="B4610" s="13" t="s">
        <v>1801</v>
      </c>
      <c r="C4610" s="13" t="s">
        <v>24714</v>
      </c>
      <c r="D4610" s="14">
        <v>44499</v>
      </c>
      <c r="E4610" s="15" t="s">
        <v>24715</v>
      </c>
      <c r="F4610" s="12" t="s">
        <v>24716</v>
      </c>
      <c r="G4610" s="12" t="s">
        <v>24585</v>
      </c>
      <c r="H4610" s="12" t="s">
        <v>24717</v>
      </c>
      <c r="I4610" s="12" t="s">
        <v>24718</v>
      </c>
    </row>
    <row r="4611" spans="1:9" ht="37.5" x14ac:dyDescent="0.4">
      <c r="A4611" s="12" t="s">
        <v>10</v>
      </c>
      <c r="B4611" s="13" t="s">
        <v>1801</v>
      </c>
      <c r="C4611" s="13" t="s">
        <v>24719</v>
      </c>
      <c r="D4611" s="14">
        <v>45170</v>
      </c>
      <c r="E4611" s="15" t="s">
        <v>24720</v>
      </c>
      <c r="F4611" s="12" t="s">
        <v>24721</v>
      </c>
      <c r="G4611" s="12" t="s">
        <v>24617</v>
      </c>
      <c r="H4611" s="12" t="s">
        <v>24722</v>
      </c>
      <c r="I4611" s="12" t="s">
        <v>24723</v>
      </c>
    </row>
    <row r="4612" spans="1:9" ht="37.5" x14ac:dyDescent="0.4">
      <c r="A4612" s="12" t="s">
        <v>10</v>
      </c>
      <c r="B4612" s="13" t="s">
        <v>1801</v>
      </c>
      <c r="C4612" s="13" t="s">
        <v>24724</v>
      </c>
      <c r="D4612" s="14">
        <v>44958</v>
      </c>
      <c r="E4612" s="15" t="s">
        <v>24725</v>
      </c>
      <c r="F4612" s="12" t="s">
        <v>24726</v>
      </c>
      <c r="G4612" s="12" t="s">
        <v>24727</v>
      </c>
      <c r="H4612" s="12" t="s">
        <v>24728</v>
      </c>
      <c r="I4612" s="12" t="s">
        <v>24729</v>
      </c>
    </row>
    <row r="4613" spans="1:9" ht="37.5" x14ac:dyDescent="0.4">
      <c r="A4613" s="12" t="s">
        <v>10</v>
      </c>
      <c r="B4613" s="13" t="s">
        <v>1801</v>
      </c>
      <c r="C4613" s="13" t="s">
        <v>24730</v>
      </c>
      <c r="D4613" s="14">
        <v>45629</v>
      </c>
      <c r="E4613" s="15" t="s">
        <v>24731</v>
      </c>
      <c r="F4613" s="12" t="s">
        <v>24732</v>
      </c>
      <c r="G4613" s="12" t="s">
        <v>24591</v>
      </c>
      <c r="H4613" s="12" t="s">
        <v>24733</v>
      </c>
      <c r="I4613" s="12" t="s">
        <v>24734</v>
      </c>
    </row>
    <row r="4614" spans="1:9" ht="37.5" x14ac:dyDescent="0.4">
      <c r="A4614" s="12" t="s">
        <v>10</v>
      </c>
      <c r="B4614" s="13" t="s">
        <v>1801</v>
      </c>
      <c r="C4614" s="13" t="s">
        <v>24735</v>
      </c>
      <c r="D4614" s="14">
        <v>44391</v>
      </c>
      <c r="E4614" s="15" t="s">
        <v>24736</v>
      </c>
      <c r="F4614" s="12" t="s">
        <v>24737</v>
      </c>
      <c r="G4614" s="12" t="s">
        <v>24738</v>
      </c>
      <c r="H4614" s="12" t="s">
        <v>24739</v>
      </c>
      <c r="I4614" s="12" t="s">
        <v>24740</v>
      </c>
    </row>
    <row r="4615" spans="1:9" ht="37.5" x14ac:dyDescent="0.4">
      <c r="A4615" s="12" t="s">
        <v>10</v>
      </c>
      <c r="B4615" s="13" t="s">
        <v>1801</v>
      </c>
      <c r="C4615" s="13" t="s">
        <v>24741</v>
      </c>
      <c r="D4615" s="14">
        <v>45175</v>
      </c>
      <c r="E4615" s="15" t="s">
        <v>24742</v>
      </c>
      <c r="F4615" s="12" t="s">
        <v>24743</v>
      </c>
      <c r="G4615" s="12" t="s">
        <v>24744</v>
      </c>
      <c r="H4615" s="12" t="s">
        <v>24745</v>
      </c>
      <c r="I4615" s="12" t="s">
        <v>24746</v>
      </c>
    </row>
    <row r="4616" spans="1:9" ht="37.5" x14ac:dyDescent="0.4">
      <c r="A4616" s="12" t="s">
        <v>10</v>
      </c>
      <c r="B4616" s="13" t="s">
        <v>1801</v>
      </c>
      <c r="C4616" s="13" t="s">
        <v>24747</v>
      </c>
      <c r="D4616" s="14">
        <v>45111</v>
      </c>
      <c r="E4616" s="15" t="s">
        <v>24748</v>
      </c>
      <c r="F4616" s="12" t="s">
        <v>24749</v>
      </c>
      <c r="G4616" s="12" t="s">
        <v>24750</v>
      </c>
      <c r="H4616" s="12" t="s">
        <v>24751</v>
      </c>
      <c r="I4616" s="12" t="s">
        <v>24752</v>
      </c>
    </row>
    <row r="4617" spans="1:9" ht="37.5" x14ac:dyDescent="0.4">
      <c r="A4617" s="12" t="s">
        <v>10</v>
      </c>
      <c r="B4617" s="13" t="s">
        <v>1801</v>
      </c>
      <c r="C4617" s="13" t="s">
        <v>24753</v>
      </c>
      <c r="D4617" s="14">
        <v>44883</v>
      </c>
      <c r="E4617" s="15" t="s">
        <v>24754</v>
      </c>
      <c r="F4617" s="12" t="s">
        <v>24755</v>
      </c>
      <c r="G4617" s="12" t="s">
        <v>24756</v>
      </c>
      <c r="H4617" s="12" t="s">
        <v>24757</v>
      </c>
      <c r="I4617" s="12" t="s">
        <v>24758</v>
      </c>
    </row>
    <row r="4618" spans="1:9" ht="37.5" x14ac:dyDescent="0.4">
      <c r="A4618" s="12" t="s">
        <v>10</v>
      </c>
      <c r="B4618" s="13" t="s">
        <v>1801</v>
      </c>
      <c r="C4618" s="13" t="s">
        <v>24759</v>
      </c>
      <c r="D4618" s="14">
        <v>45033</v>
      </c>
      <c r="E4618" s="15" t="s">
        <v>24760</v>
      </c>
      <c r="F4618" s="12" t="s">
        <v>24761</v>
      </c>
      <c r="G4618" s="12" t="s">
        <v>24762</v>
      </c>
      <c r="H4618" s="12" t="s">
        <v>24763</v>
      </c>
      <c r="I4618" s="12" t="s">
        <v>24764</v>
      </c>
    </row>
    <row r="4619" spans="1:9" ht="37.5" x14ac:dyDescent="0.4">
      <c r="A4619" s="12" t="s">
        <v>10</v>
      </c>
      <c r="B4619" s="13" t="s">
        <v>1801</v>
      </c>
      <c r="C4619" s="13" t="s">
        <v>24765</v>
      </c>
      <c r="D4619" s="14">
        <v>45026</v>
      </c>
      <c r="E4619" s="15" t="s">
        <v>24766</v>
      </c>
      <c r="F4619" s="12" t="s">
        <v>23186</v>
      </c>
      <c r="G4619" s="12" t="s">
        <v>24744</v>
      </c>
      <c r="H4619" s="12" t="s">
        <v>24767</v>
      </c>
      <c r="I4619" s="12" t="s">
        <v>24768</v>
      </c>
    </row>
    <row r="4620" spans="1:9" ht="37.5" x14ac:dyDescent="0.4">
      <c r="A4620" s="12" t="s">
        <v>10</v>
      </c>
      <c r="B4620" s="13" t="s">
        <v>1801</v>
      </c>
      <c r="C4620" s="13" t="s">
        <v>24769</v>
      </c>
      <c r="D4620" s="14">
        <v>45005</v>
      </c>
      <c r="E4620" s="15" t="s">
        <v>24770</v>
      </c>
      <c r="F4620" s="12" t="s">
        <v>24771</v>
      </c>
      <c r="G4620" s="12" t="s">
        <v>24772</v>
      </c>
      <c r="H4620" s="12" t="s">
        <v>24773</v>
      </c>
      <c r="I4620" s="12" t="s">
        <v>24774</v>
      </c>
    </row>
    <row r="4621" spans="1:9" ht="37.5" x14ac:dyDescent="0.4">
      <c r="A4621" s="12" t="s">
        <v>10</v>
      </c>
      <c r="B4621" s="13" t="s">
        <v>1801</v>
      </c>
      <c r="C4621" s="13" t="s">
        <v>24775</v>
      </c>
      <c r="D4621" s="14">
        <v>44547</v>
      </c>
      <c r="E4621" s="15" t="s">
        <v>24776</v>
      </c>
      <c r="F4621" s="12" t="s">
        <v>24777</v>
      </c>
      <c r="G4621" s="12" t="s">
        <v>24778</v>
      </c>
      <c r="H4621" s="12" t="s">
        <v>24779</v>
      </c>
      <c r="I4621" s="12" t="s">
        <v>24780</v>
      </c>
    </row>
    <row r="4622" spans="1:9" ht="37.5" x14ac:dyDescent="0.4">
      <c r="A4622" s="12" t="s">
        <v>10</v>
      </c>
      <c r="B4622" s="13" t="s">
        <v>1801</v>
      </c>
      <c r="C4622" s="13" t="s">
        <v>24781</v>
      </c>
      <c r="D4622" s="14">
        <v>45054</v>
      </c>
      <c r="E4622" s="15" t="s">
        <v>24782</v>
      </c>
      <c r="F4622" s="12" t="s">
        <v>24783</v>
      </c>
      <c r="G4622" s="12" t="s">
        <v>24784</v>
      </c>
      <c r="H4622" s="12" t="s">
        <v>24785</v>
      </c>
      <c r="I4622" s="12" t="s">
        <v>24786</v>
      </c>
    </row>
    <row r="4623" spans="1:9" ht="37.5" x14ac:dyDescent="0.4">
      <c r="A4623" s="12" t="s">
        <v>10</v>
      </c>
      <c r="B4623" s="13" t="s">
        <v>1801</v>
      </c>
      <c r="C4623" s="13" t="s">
        <v>24787</v>
      </c>
      <c r="D4623" s="14">
        <v>45017</v>
      </c>
      <c r="E4623" s="15" t="s">
        <v>24788</v>
      </c>
      <c r="F4623" s="12" t="s">
        <v>24789</v>
      </c>
      <c r="G4623" s="12" t="s">
        <v>24784</v>
      </c>
      <c r="H4623" s="12" t="s">
        <v>24790</v>
      </c>
      <c r="I4623" s="12" t="s">
        <v>24791</v>
      </c>
    </row>
    <row r="4624" spans="1:9" ht="37.5" x14ac:dyDescent="0.4">
      <c r="A4624" s="12" t="s">
        <v>10</v>
      </c>
      <c r="B4624" s="13" t="s">
        <v>1801</v>
      </c>
      <c r="C4624" s="13" t="s">
        <v>24792</v>
      </c>
      <c r="D4624" s="14">
        <v>45010</v>
      </c>
      <c r="E4624" s="15" t="s">
        <v>24793</v>
      </c>
      <c r="F4624" s="12" t="s">
        <v>24794</v>
      </c>
      <c r="G4624" s="12" t="s">
        <v>24795</v>
      </c>
      <c r="H4624" s="12" t="s">
        <v>24796</v>
      </c>
      <c r="I4624" s="12" t="s">
        <v>24797</v>
      </c>
    </row>
    <row r="4625" spans="1:9" ht="37.5" x14ac:dyDescent="0.4">
      <c r="A4625" s="12" t="s">
        <v>10</v>
      </c>
      <c r="B4625" s="13" t="s">
        <v>1801</v>
      </c>
      <c r="C4625" s="13" t="s">
        <v>24798</v>
      </c>
      <c r="D4625" s="14">
        <v>44805</v>
      </c>
      <c r="E4625" s="15" t="s">
        <v>24799</v>
      </c>
      <c r="F4625" s="12" t="s">
        <v>24800</v>
      </c>
      <c r="G4625" s="12" t="s">
        <v>24801</v>
      </c>
      <c r="H4625" s="12" t="s">
        <v>24802</v>
      </c>
      <c r="I4625" s="12" t="s">
        <v>24803</v>
      </c>
    </row>
    <row r="4626" spans="1:9" ht="37.5" x14ac:dyDescent="0.4">
      <c r="A4626" s="12" t="s">
        <v>10</v>
      </c>
      <c r="B4626" s="13" t="s">
        <v>1801</v>
      </c>
      <c r="C4626" s="13" t="s">
        <v>24804</v>
      </c>
      <c r="D4626" s="14">
        <v>44953</v>
      </c>
      <c r="E4626" s="15" t="s">
        <v>24805</v>
      </c>
      <c r="F4626" s="12" t="s">
        <v>24806</v>
      </c>
      <c r="G4626" s="12" t="s">
        <v>24807</v>
      </c>
      <c r="H4626" s="12" t="s">
        <v>24808</v>
      </c>
      <c r="I4626" s="12" t="s">
        <v>24809</v>
      </c>
    </row>
    <row r="4627" spans="1:9" ht="37.5" x14ac:dyDescent="0.4">
      <c r="A4627" s="12" t="s">
        <v>10</v>
      </c>
      <c r="B4627" s="13" t="s">
        <v>1801</v>
      </c>
      <c r="C4627" s="13" t="s">
        <v>24810</v>
      </c>
      <c r="D4627" s="14">
        <v>44896</v>
      </c>
      <c r="E4627" s="15" t="s">
        <v>24811</v>
      </c>
      <c r="F4627" s="12" t="s">
        <v>24812</v>
      </c>
      <c r="G4627" s="12" t="s">
        <v>24778</v>
      </c>
      <c r="H4627" s="12" t="s">
        <v>24813</v>
      </c>
      <c r="I4627" s="12" t="s">
        <v>24814</v>
      </c>
    </row>
    <row r="4628" spans="1:9" ht="37.5" x14ac:dyDescent="0.4">
      <c r="A4628" s="12" t="s">
        <v>10</v>
      </c>
      <c r="B4628" s="13" t="s">
        <v>1801</v>
      </c>
      <c r="C4628" s="13" t="s">
        <v>24815</v>
      </c>
      <c r="D4628" s="14">
        <v>44701</v>
      </c>
      <c r="E4628" s="15" t="s">
        <v>24816</v>
      </c>
      <c r="F4628" s="12" t="s">
        <v>24817</v>
      </c>
      <c r="G4628" s="12" t="s">
        <v>24762</v>
      </c>
      <c r="H4628" s="12" t="s">
        <v>24818</v>
      </c>
      <c r="I4628" s="12" t="s">
        <v>24819</v>
      </c>
    </row>
    <row r="4629" spans="1:9" ht="37.5" x14ac:dyDescent="0.4">
      <c r="A4629" s="12" t="s">
        <v>10</v>
      </c>
      <c r="B4629" s="13" t="s">
        <v>1801</v>
      </c>
      <c r="C4629" s="13" t="s">
        <v>24820</v>
      </c>
      <c r="D4629" s="14">
        <v>44999</v>
      </c>
      <c r="E4629" s="15" t="s">
        <v>24821</v>
      </c>
      <c r="F4629" s="12" t="s">
        <v>24822</v>
      </c>
      <c r="G4629" s="12" t="s">
        <v>24823</v>
      </c>
      <c r="H4629" s="12" t="s">
        <v>24824</v>
      </c>
      <c r="I4629" s="12" t="s">
        <v>24825</v>
      </c>
    </row>
    <row r="4630" spans="1:9" ht="37.5" x14ac:dyDescent="0.4">
      <c r="A4630" s="12" t="s">
        <v>10</v>
      </c>
      <c r="B4630" s="13" t="s">
        <v>1801</v>
      </c>
      <c r="C4630" s="13" t="s">
        <v>24826</v>
      </c>
      <c r="D4630" s="14">
        <v>44835</v>
      </c>
      <c r="E4630" s="15" t="s">
        <v>24827</v>
      </c>
      <c r="F4630" s="12" t="s">
        <v>24828</v>
      </c>
      <c r="G4630" s="12" t="s">
        <v>24829</v>
      </c>
      <c r="H4630" s="12" t="s">
        <v>24830</v>
      </c>
      <c r="I4630" s="12" t="s">
        <v>24831</v>
      </c>
    </row>
    <row r="4631" spans="1:9" ht="37.5" x14ac:dyDescent="0.4">
      <c r="A4631" s="12" t="s">
        <v>10</v>
      </c>
      <c r="B4631" s="13" t="s">
        <v>1801</v>
      </c>
      <c r="C4631" s="13" t="s">
        <v>24832</v>
      </c>
      <c r="D4631" s="14">
        <v>44931</v>
      </c>
      <c r="E4631" s="15" t="s">
        <v>19811</v>
      </c>
      <c r="F4631" s="12" t="s">
        <v>19812</v>
      </c>
      <c r="G4631" s="12" t="s">
        <v>24833</v>
      </c>
      <c r="H4631" s="12" t="s">
        <v>24834</v>
      </c>
      <c r="I4631" s="12" t="s">
        <v>24835</v>
      </c>
    </row>
    <row r="4632" spans="1:9" ht="37.5" x14ac:dyDescent="0.4">
      <c r="A4632" s="12" t="s">
        <v>10</v>
      </c>
      <c r="B4632" s="13" t="s">
        <v>1801</v>
      </c>
      <c r="C4632" s="13" t="s">
        <v>24836</v>
      </c>
      <c r="D4632" s="14">
        <v>44682</v>
      </c>
      <c r="E4632" s="15" t="s">
        <v>17666</v>
      </c>
      <c r="F4632" s="12" t="s">
        <v>17667</v>
      </c>
      <c r="G4632" s="12" t="s">
        <v>24833</v>
      </c>
      <c r="H4632" s="12" t="s">
        <v>24837</v>
      </c>
      <c r="I4632" s="12" t="s">
        <v>24838</v>
      </c>
    </row>
    <row r="4633" spans="1:9" ht="37.5" x14ac:dyDescent="0.4">
      <c r="A4633" s="12" t="s">
        <v>10</v>
      </c>
      <c r="B4633" s="13" t="s">
        <v>1801</v>
      </c>
      <c r="C4633" s="13" t="s">
        <v>24839</v>
      </c>
      <c r="D4633" s="14">
        <v>45061</v>
      </c>
      <c r="E4633" s="15" t="s">
        <v>24840</v>
      </c>
      <c r="F4633" s="12" t="s">
        <v>24841</v>
      </c>
      <c r="G4633" s="12" t="s">
        <v>24842</v>
      </c>
      <c r="H4633" s="12" t="s">
        <v>24843</v>
      </c>
      <c r="I4633" s="12" t="s">
        <v>24844</v>
      </c>
    </row>
    <row r="4634" spans="1:9" ht="37.5" x14ac:dyDescent="0.4">
      <c r="A4634" s="12" t="s">
        <v>10</v>
      </c>
      <c r="B4634" s="13" t="s">
        <v>1801</v>
      </c>
      <c r="C4634" s="13" t="s">
        <v>24845</v>
      </c>
      <c r="D4634" s="14">
        <v>44511</v>
      </c>
      <c r="E4634" s="15" t="s">
        <v>24846</v>
      </c>
      <c r="F4634" s="12" t="s">
        <v>24847</v>
      </c>
      <c r="G4634" s="12" t="s">
        <v>24848</v>
      </c>
      <c r="H4634" s="12" t="s">
        <v>24849</v>
      </c>
      <c r="I4634" s="12" t="s">
        <v>24850</v>
      </c>
    </row>
    <row r="4635" spans="1:9" ht="37.5" x14ac:dyDescent="0.4">
      <c r="A4635" s="12" t="s">
        <v>10</v>
      </c>
      <c r="B4635" s="13" t="s">
        <v>1801</v>
      </c>
      <c r="C4635" s="13" t="s">
        <v>24851</v>
      </c>
      <c r="D4635" s="14">
        <v>45012</v>
      </c>
      <c r="E4635" s="15" t="s">
        <v>24852</v>
      </c>
      <c r="F4635" s="12" t="s">
        <v>24853</v>
      </c>
      <c r="G4635" s="12" t="s">
        <v>24854</v>
      </c>
      <c r="H4635" s="12" t="s">
        <v>24855</v>
      </c>
      <c r="I4635" s="12" t="s">
        <v>24856</v>
      </c>
    </row>
    <row r="4636" spans="1:9" ht="37.5" x14ac:dyDescent="0.4">
      <c r="A4636" s="12" t="s">
        <v>10</v>
      </c>
      <c r="B4636" s="13" t="s">
        <v>1801</v>
      </c>
      <c r="C4636" s="13" t="s">
        <v>24857</v>
      </c>
      <c r="D4636" s="14">
        <v>44971</v>
      </c>
      <c r="E4636" s="15" t="s">
        <v>24858</v>
      </c>
      <c r="F4636" s="12" t="s">
        <v>24859</v>
      </c>
      <c r="G4636" s="12" t="s">
        <v>24772</v>
      </c>
      <c r="H4636" s="12" t="s">
        <v>24860</v>
      </c>
      <c r="I4636" s="12" t="s">
        <v>24861</v>
      </c>
    </row>
    <row r="4637" spans="1:9" ht="37.5" x14ac:dyDescent="0.4">
      <c r="A4637" s="12" t="s">
        <v>10</v>
      </c>
      <c r="B4637" s="13" t="s">
        <v>1801</v>
      </c>
      <c r="C4637" s="13" t="s">
        <v>24862</v>
      </c>
      <c r="D4637" s="14">
        <v>45331</v>
      </c>
      <c r="E4637" s="15" t="s">
        <v>24863</v>
      </c>
      <c r="F4637" s="12" t="s">
        <v>24864</v>
      </c>
      <c r="G4637" s="12" t="s">
        <v>1650</v>
      </c>
      <c r="H4637" s="12" t="s">
        <v>24865</v>
      </c>
      <c r="I4637" s="12" t="s">
        <v>24866</v>
      </c>
    </row>
    <row r="4638" spans="1:9" ht="37.5" x14ac:dyDescent="0.4">
      <c r="A4638" s="12" t="s">
        <v>10</v>
      </c>
      <c r="B4638" s="13" t="s">
        <v>1801</v>
      </c>
      <c r="C4638" s="13" t="s">
        <v>24867</v>
      </c>
      <c r="D4638" s="14">
        <v>45043</v>
      </c>
      <c r="E4638" s="15" t="s">
        <v>24868</v>
      </c>
      <c r="F4638" s="12" t="s">
        <v>24869</v>
      </c>
      <c r="G4638" s="12" t="s">
        <v>24870</v>
      </c>
      <c r="H4638" s="12" t="s">
        <v>24871</v>
      </c>
      <c r="I4638" s="12" t="s">
        <v>24872</v>
      </c>
    </row>
    <row r="4639" spans="1:9" ht="37.5" x14ac:dyDescent="0.4">
      <c r="A4639" s="12" t="s">
        <v>10</v>
      </c>
      <c r="B4639" s="13" t="s">
        <v>1801</v>
      </c>
      <c r="C4639" s="13" t="s">
        <v>24873</v>
      </c>
      <c r="D4639" s="14">
        <v>45052</v>
      </c>
      <c r="E4639" s="15" t="s">
        <v>24874</v>
      </c>
      <c r="F4639" s="12" t="s">
        <v>24875</v>
      </c>
      <c r="G4639" s="12" t="s">
        <v>24778</v>
      </c>
      <c r="H4639" s="12" t="s">
        <v>24876</v>
      </c>
      <c r="I4639" s="12" t="s">
        <v>24877</v>
      </c>
    </row>
    <row r="4640" spans="1:9" ht="37.5" x14ac:dyDescent="0.4">
      <c r="A4640" s="12" t="s">
        <v>10</v>
      </c>
      <c r="B4640" s="13" t="s">
        <v>1801</v>
      </c>
      <c r="C4640" s="13" t="s">
        <v>24878</v>
      </c>
      <c r="D4640" s="14">
        <v>45012</v>
      </c>
      <c r="E4640" s="15" t="s">
        <v>24879</v>
      </c>
      <c r="F4640" s="12" t="s">
        <v>24880</v>
      </c>
      <c r="G4640" s="12" t="s">
        <v>24881</v>
      </c>
      <c r="H4640" s="12" t="s">
        <v>24882</v>
      </c>
      <c r="I4640" s="12" t="s">
        <v>24883</v>
      </c>
    </row>
    <row r="4641" spans="1:9" ht="37.5" x14ac:dyDescent="0.4">
      <c r="A4641" s="12" t="s">
        <v>10</v>
      </c>
      <c r="B4641" s="13" t="s">
        <v>1801</v>
      </c>
      <c r="C4641" s="13" t="s">
        <v>24884</v>
      </c>
      <c r="D4641" s="14">
        <v>45029</v>
      </c>
      <c r="E4641" s="15" t="s">
        <v>4234</v>
      </c>
      <c r="F4641" s="12" t="s">
        <v>4235</v>
      </c>
      <c r="G4641" s="12" t="s">
        <v>24778</v>
      </c>
      <c r="H4641" s="12" t="s">
        <v>24885</v>
      </c>
      <c r="I4641" s="12" t="s">
        <v>24886</v>
      </c>
    </row>
    <row r="4642" spans="1:9" ht="37.5" x14ac:dyDescent="0.4">
      <c r="A4642" s="12" t="s">
        <v>10</v>
      </c>
      <c r="B4642" s="13" t="s">
        <v>1801</v>
      </c>
      <c r="C4642" s="13" t="s">
        <v>24887</v>
      </c>
      <c r="D4642" s="14">
        <v>45007</v>
      </c>
      <c r="E4642" s="15" t="s">
        <v>24888</v>
      </c>
      <c r="F4642" s="12" t="s">
        <v>24889</v>
      </c>
      <c r="G4642" s="12" t="s">
        <v>24890</v>
      </c>
      <c r="H4642" s="12" t="s">
        <v>24891</v>
      </c>
      <c r="I4642" s="12" t="s">
        <v>24892</v>
      </c>
    </row>
    <row r="4643" spans="1:9" ht="37.5" x14ac:dyDescent="0.4">
      <c r="A4643" s="12" t="s">
        <v>10</v>
      </c>
      <c r="B4643" s="13" t="s">
        <v>1801</v>
      </c>
      <c r="C4643" s="13" t="s">
        <v>24893</v>
      </c>
      <c r="D4643" s="14">
        <v>45189</v>
      </c>
      <c r="E4643" s="15" t="s">
        <v>24894</v>
      </c>
      <c r="F4643" s="12" t="s">
        <v>24895</v>
      </c>
      <c r="G4643" s="12" t="s">
        <v>24772</v>
      </c>
      <c r="H4643" s="12" t="s">
        <v>24896</v>
      </c>
      <c r="I4643" s="12" t="s">
        <v>24897</v>
      </c>
    </row>
    <row r="4644" spans="1:9" ht="37.5" x14ac:dyDescent="0.4">
      <c r="A4644" s="12" t="s">
        <v>10</v>
      </c>
      <c r="B4644" s="13" t="s">
        <v>1801</v>
      </c>
      <c r="C4644" s="13" t="s">
        <v>24898</v>
      </c>
      <c r="D4644" s="14">
        <v>45013</v>
      </c>
      <c r="E4644" s="15" t="s">
        <v>24899</v>
      </c>
      <c r="F4644" s="12" t="s">
        <v>24900</v>
      </c>
      <c r="G4644" s="12" t="s">
        <v>24901</v>
      </c>
      <c r="H4644" s="12" t="s">
        <v>24902</v>
      </c>
      <c r="I4644" s="12" t="s">
        <v>24903</v>
      </c>
    </row>
    <row r="4645" spans="1:9" ht="37.5" x14ac:dyDescent="0.4">
      <c r="A4645" s="12" t="s">
        <v>10</v>
      </c>
      <c r="B4645" s="13" t="s">
        <v>1801</v>
      </c>
      <c r="C4645" s="13" t="s">
        <v>24904</v>
      </c>
      <c r="D4645" s="14">
        <v>45016</v>
      </c>
      <c r="E4645" s="15" t="s">
        <v>24905</v>
      </c>
      <c r="F4645" s="12" t="s">
        <v>24906</v>
      </c>
      <c r="G4645" s="12" t="s">
        <v>24907</v>
      </c>
      <c r="H4645" s="12" t="s">
        <v>24908</v>
      </c>
      <c r="I4645" s="12" t="s">
        <v>24909</v>
      </c>
    </row>
    <row r="4646" spans="1:9" ht="37.5" x14ac:dyDescent="0.4">
      <c r="A4646" s="12" t="s">
        <v>10</v>
      </c>
      <c r="B4646" s="13" t="s">
        <v>1801</v>
      </c>
      <c r="C4646" s="13" t="s">
        <v>24910</v>
      </c>
      <c r="D4646" s="14">
        <v>44593</v>
      </c>
      <c r="E4646" s="15" t="s">
        <v>24911</v>
      </c>
      <c r="F4646" s="12" t="s">
        <v>24912</v>
      </c>
      <c r="G4646" s="12" t="s">
        <v>24913</v>
      </c>
      <c r="H4646" s="12" t="s">
        <v>24914</v>
      </c>
      <c r="I4646" s="12" t="s">
        <v>24915</v>
      </c>
    </row>
    <row r="4647" spans="1:9" ht="37.5" x14ac:dyDescent="0.4">
      <c r="A4647" s="12" t="s">
        <v>10</v>
      </c>
      <c r="B4647" s="13" t="s">
        <v>1801</v>
      </c>
      <c r="C4647" s="13" t="s">
        <v>24916</v>
      </c>
      <c r="D4647" s="14">
        <v>45044</v>
      </c>
      <c r="E4647" s="15" t="s">
        <v>3547</v>
      </c>
      <c r="F4647" s="12" t="s">
        <v>3548</v>
      </c>
      <c r="G4647" s="12" t="s">
        <v>24795</v>
      </c>
      <c r="H4647" s="12" t="s">
        <v>24917</v>
      </c>
      <c r="I4647" s="12" t="s">
        <v>24918</v>
      </c>
    </row>
    <row r="4648" spans="1:9" ht="37.5" x14ac:dyDescent="0.4">
      <c r="A4648" s="12" t="s">
        <v>10</v>
      </c>
      <c r="B4648" s="13" t="s">
        <v>1801</v>
      </c>
      <c r="C4648" s="13" t="s">
        <v>24919</v>
      </c>
      <c r="D4648" s="14">
        <v>45169</v>
      </c>
      <c r="E4648" s="15" t="s">
        <v>24920</v>
      </c>
      <c r="F4648" s="12" t="s">
        <v>24921</v>
      </c>
      <c r="G4648" s="12" t="s">
        <v>1674</v>
      </c>
      <c r="H4648" s="12" t="s">
        <v>24922</v>
      </c>
      <c r="I4648" s="12" t="s">
        <v>24923</v>
      </c>
    </row>
    <row r="4649" spans="1:9" ht="37.5" x14ac:dyDescent="0.4">
      <c r="A4649" s="12" t="s">
        <v>10</v>
      </c>
      <c r="B4649" s="13" t="s">
        <v>1801</v>
      </c>
      <c r="C4649" s="13" t="s">
        <v>24924</v>
      </c>
      <c r="D4649" s="14">
        <v>45043</v>
      </c>
      <c r="E4649" s="15" t="s">
        <v>24925</v>
      </c>
      <c r="F4649" s="12" t="s">
        <v>24926</v>
      </c>
      <c r="G4649" s="12" t="s">
        <v>24927</v>
      </c>
      <c r="H4649" s="12" t="s">
        <v>24928</v>
      </c>
      <c r="I4649" s="12" t="s">
        <v>24929</v>
      </c>
    </row>
    <row r="4650" spans="1:9" ht="37.5" x14ac:dyDescent="0.4">
      <c r="A4650" s="12" t="s">
        <v>10</v>
      </c>
      <c r="B4650" s="13" t="s">
        <v>1801</v>
      </c>
      <c r="C4650" s="13" t="s">
        <v>24930</v>
      </c>
      <c r="D4650" s="14">
        <v>44593</v>
      </c>
      <c r="E4650" s="15" t="s">
        <v>24931</v>
      </c>
      <c r="F4650" s="12" t="s">
        <v>24932</v>
      </c>
      <c r="G4650" s="12" t="s">
        <v>24933</v>
      </c>
      <c r="H4650" s="12" t="s">
        <v>24934</v>
      </c>
      <c r="I4650" s="12" t="s">
        <v>24935</v>
      </c>
    </row>
    <row r="4651" spans="1:9" ht="37.5" x14ac:dyDescent="0.4">
      <c r="A4651" s="12" t="s">
        <v>10</v>
      </c>
      <c r="B4651" s="13" t="s">
        <v>1801</v>
      </c>
      <c r="C4651" s="13" t="s">
        <v>24936</v>
      </c>
      <c r="D4651" s="14">
        <v>44405</v>
      </c>
      <c r="E4651" s="15" t="s">
        <v>24937</v>
      </c>
      <c r="F4651" s="12" t="s">
        <v>24938</v>
      </c>
      <c r="G4651" s="12" t="s">
        <v>24795</v>
      </c>
      <c r="H4651" s="12" t="s">
        <v>24939</v>
      </c>
      <c r="I4651" s="12" t="s">
        <v>24940</v>
      </c>
    </row>
    <row r="4652" spans="1:9" ht="37.5" x14ac:dyDescent="0.4">
      <c r="A4652" s="12" t="s">
        <v>10</v>
      </c>
      <c r="B4652" s="13" t="s">
        <v>1801</v>
      </c>
      <c r="C4652" s="13" t="s">
        <v>24941</v>
      </c>
      <c r="D4652" s="14">
        <v>45097</v>
      </c>
      <c r="E4652" s="15" t="s">
        <v>24942</v>
      </c>
      <c r="F4652" s="12" t="s">
        <v>24943</v>
      </c>
      <c r="G4652" s="12" t="s">
        <v>1674</v>
      </c>
      <c r="H4652" s="12" t="s">
        <v>24944</v>
      </c>
      <c r="I4652" s="12" t="s">
        <v>24945</v>
      </c>
    </row>
    <row r="4653" spans="1:9" ht="37.5" x14ac:dyDescent="0.4">
      <c r="A4653" s="12" t="s">
        <v>10</v>
      </c>
      <c r="B4653" s="13" t="s">
        <v>1801</v>
      </c>
      <c r="C4653" s="13" t="s">
        <v>24946</v>
      </c>
      <c r="D4653" s="14">
        <v>45030</v>
      </c>
      <c r="E4653" s="15" t="s">
        <v>24947</v>
      </c>
      <c r="F4653" s="12" t="s">
        <v>24948</v>
      </c>
      <c r="G4653" s="12" t="s">
        <v>24949</v>
      </c>
      <c r="H4653" s="12" t="s">
        <v>24950</v>
      </c>
      <c r="I4653" s="12" t="s">
        <v>24951</v>
      </c>
    </row>
    <row r="4654" spans="1:9" ht="37.5" x14ac:dyDescent="0.4">
      <c r="A4654" s="12" t="s">
        <v>10</v>
      </c>
      <c r="B4654" s="13" t="s">
        <v>1801</v>
      </c>
      <c r="C4654" s="13" t="s">
        <v>24952</v>
      </c>
      <c r="D4654" s="14">
        <v>44894</v>
      </c>
      <c r="E4654" s="15" t="s">
        <v>24953</v>
      </c>
      <c r="F4654" s="12" t="s">
        <v>24954</v>
      </c>
      <c r="G4654" s="12" t="s">
        <v>24890</v>
      </c>
      <c r="H4654" s="12" t="s">
        <v>24955</v>
      </c>
      <c r="I4654" s="12" t="s">
        <v>24956</v>
      </c>
    </row>
    <row r="4655" spans="1:9" ht="37.5" x14ac:dyDescent="0.4">
      <c r="A4655" s="12" t="s">
        <v>10</v>
      </c>
      <c r="B4655" s="13" t="s">
        <v>1801</v>
      </c>
      <c r="C4655" s="13" t="s">
        <v>24957</v>
      </c>
      <c r="D4655" s="14">
        <v>44958</v>
      </c>
      <c r="E4655" s="15" t="s">
        <v>24958</v>
      </c>
      <c r="F4655" s="12" t="s">
        <v>24959</v>
      </c>
      <c r="G4655" s="12" t="s">
        <v>24901</v>
      </c>
      <c r="H4655" s="12" t="s">
        <v>24960</v>
      </c>
      <c r="I4655" s="12" t="s">
        <v>24961</v>
      </c>
    </row>
    <row r="4656" spans="1:9" ht="37.5" x14ac:dyDescent="0.4">
      <c r="A4656" s="12" t="s">
        <v>10</v>
      </c>
      <c r="B4656" s="13" t="s">
        <v>1801</v>
      </c>
      <c r="C4656" s="13" t="s">
        <v>24962</v>
      </c>
      <c r="D4656" s="14">
        <v>45111</v>
      </c>
      <c r="E4656" s="15" t="s">
        <v>24963</v>
      </c>
      <c r="F4656" s="12" t="s">
        <v>24964</v>
      </c>
      <c r="G4656" s="12" t="s">
        <v>24965</v>
      </c>
      <c r="H4656" s="12" t="s">
        <v>24966</v>
      </c>
      <c r="I4656" s="12" t="s">
        <v>24967</v>
      </c>
    </row>
    <row r="4657" spans="1:9" ht="37.5" x14ac:dyDescent="0.4">
      <c r="A4657" s="12" t="s">
        <v>10</v>
      </c>
      <c r="B4657" s="13" t="s">
        <v>1801</v>
      </c>
      <c r="C4657" s="13" t="s">
        <v>24968</v>
      </c>
      <c r="D4657" s="14">
        <v>45104</v>
      </c>
      <c r="E4657" s="15" t="s">
        <v>24969</v>
      </c>
      <c r="F4657" s="12" t="s">
        <v>24970</v>
      </c>
      <c r="G4657" s="12" t="s">
        <v>24795</v>
      </c>
      <c r="H4657" s="12" t="s">
        <v>24971</v>
      </c>
      <c r="I4657" s="12" t="s">
        <v>24972</v>
      </c>
    </row>
    <row r="4658" spans="1:9" ht="37.5" x14ac:dyDescent="0.4">
      <c r="A4658" s="12" t="s">
        <v>10</v>
      </c>
      <c r="B4658" s="13" t="s">
        <v>1801</v>
      </c>
      <c r="C4658" s="13" t="s">
        <v>24973</v>
      </c>
      <c r="D4658" s="14">
        <v>44351</v>
      </c>
      <c r="E4658" s="15" t="s">
        <v>24974</v>
      </c>
      <c r="F4658" s="12" t="s">
        <v>24975</v>
      </c>
      <c r="G4658" s="12" t="s">
        <v>24762</v>
      </c>
      <c r="H4658" s="12" t="s">
        <v>24976</v>
      </c>
      <c r="I4658" s="12" t="s">
        <v>24977</v>
      </c>
    </row>
    <row r="4659" spans="1:9" ht="37.5" x14ac:dyDescent="0.4">
      <c r="A4659" s="12" t="s">
        <v>10</v>
      </c>
      <c r="B4659" s="13" t="s">
        <v>1801</v>
      </c>
      <c r="C4659" s="13" t="s">
        <v>24978</v>
      </c>
      <c r="D4659" s="14">
        <v>45047</v>
      </c>
      <c r="E4659" s="15" t="s">
        <v>24979</v>
      </c>
      <c r="F4659" s="12" t="s">
        <v>24980</v>
      </c>
      <c r="G4659" s="12" t="s">
        <v>24913</v>
      </c>
      <c r="H4659" s="12" t="s">
        <v>24981</v>
      </c>
      <c r="I4659" s="12" t="s">
        <v>24982</v>
      </c>
    </row>
    <row r="4660" spans="1:9" ht="37.5" x14ac:dyDescent="0.4">
      <c r="A4660" s="12" t="s">
        <v>10</v>
      </c>
      <c r="B4660" s="13" t="s">
        <v>1801</v>
      </c>
      <c r="C4660" s="13" t="s">
        <v>24983</v>
      </c>
      <c r="D4660" s="14">
        <v>44986</v>
      </c>
      <c r="E4660" s="15" t="s">
        <v>24984</v>
      </c>
      <c r="F4660" s="12" t="s">
        <v>24985</v>
      </c>
      <c r="G4660" s="12" t="s">
        <v>24881</v>
      </c>
      <c r="H4660" s="12" t="s">
        <v>24986</v>
      </c>
      <c r="I4660" s="12" t="s">
        <v>24987</v>
      </c>
    </row>
    <row r="4661" spans="1:9" ht="37.5" x14ac:dyDescent="0.4">
      <c r="A4661" s="12" t="s">
        <v>10</v>
      </c>
      <c r="B4661" s="13" t="s">
        <v>1801</v>
      </c>
      <c r="C4661" s="13" t="s">
        <v>24988</v>
      </c>
      <c r="D4661" s="14">
        <v>45198</v>
      </c>
      <c r="E4661" s="15" t="s">
        <v>24989</v>
      </c>
      <c r="F4661" s="12" t="s">
        <v>24990</v>
      </c>
      <c r="G4661" s="12" t="s">
        <v>24949</v>
      </c>
      <c r="H4661" s="12" t="s">
        <v>24991</v>
      </c>
      <c r="I4661" s="12" t="s">
        <v>24992</v>
      </c>
    </row>
    <row r="4662" spans="1:9" ht="37.5" x14ac:dyDescent="0.4">
      <c r="A4662" s="12" t="s">
        <v>10</v>
      </c>
      <c r="B4662" s="13" t="s">
        <v>1801</v>
      </c>
      <c r="C4662" s="13" t="s">
        <v>24993</v>
      </c>
      <c r="D4662" s="14">
        <v>44932</v>
      </c>
      <c r="E4662" s="15" t="s">
        <v>24994</v>
      </c>
      <c r="F4662" s="12" t="s">
        <v>24995</v>
      </c>
      <c r="G4662" s="12" t="s">
        <v>24778</v>
      </c>
      <c r="H4662" s="12" t="s">
        <v>24996</v>
      </c>
      <c r="I4662" s="12" t="s">
        <v>24997</v>
      </c>
    </row>
    <row r="4663" spans="1:9" ht="37.5" x14ac:dyDescent="0.4">
      <c r="A4663" s="12" t="s">
        <v>10</v>
      </c>
      <c r="B4663" s="13" t="s">
        <v>1801</v>
      </c>
      <c r="C4663" s="13" t="s">
        <v>24998</v>
      </c>
      <c r="D4663" s="14">
        <v>44942</v>
      </c>
      <c r="E4663" s="15" t="s">
        <v>24999</v>
      </c>
      <c r="F4663" s="12" t="s">
        <v>25000</v>
      </c>
      <c r="G4663" s="12" t="s">
        <v>25001</v>
      </c>
      <c r="H4663" s="12" t="s">
        <v>25002</v>
      </c>
      <c r="I4663" s="12" t="s">
        <v>25003</v>
      </c>
    </row>
    <row r="4664" spans="1:9" ht="37.5" x14ac:dyDescent="0.4">
      <c r="A4664" s="12" t="s">
        <v>10</v>
      </c>
      <c r="B4664" s="13" t="s">
        <v>1801</v>
      </c>
      <c r="C4664" s="13" t="s">
        <v>25004</v>
      </c>
      <c r="D4664" s="14">
        <v>45017</v>
      </c>
      <c r="E4664" s="15" t="s">
        <v>25005</v>
      </c>
      <c r="F4664" s="12" t="s">
        <v>25006</v>
      </c>
      <c r="G4664" s="12" t="s">
        <v>25007</v>
      </c>
      <c r="H4664" s="12" t="s">
        <v>25008</v>
      </c>
      <c r="I4664" s="12" t="s">
        <v>25009</v>
      </c>
    </row>
    <row r="4665" spans="1:9" ht="37.5" x14ac:dyDescent="0.4">
      <c r="A4665" s="12" t="s">
        <v>10</v>
      </c>
      <c r="B4665" s="13" t="s">
        <v>1801</v>
      </c>
      <c r="C4665" s="13" t="s">
        <v>25010</v>
      </c>
      <c r="D4665" s="14">
        <v>45108</v>
      </c>
      <c r="E4665" s="15" t="s">
        <v>25011</v>
      </c>
      <c r="F4665" s="12" t="s">
        <v>25012</v>
      </c>
      <c r="G4665" s="12" t="s">
        <v>24772</v>
      </c>
      <c r="H4665" s="12" t="s">
        <v>25013</v>
      </c>
      <c r="I4665" s="12" t="s">
        <v>25014</v>
      </c>
    </row>
    <row r="4666" spans="1:9" ht="37.5" x14ac:dyDescent="0.4">
      <c r="A4666" s="12" t="s">
        <v>10</v>
      </c>
      <c r="B4666" s="13" t="s">
        <v>1801</v>
      </c>
      <c r="C4666" s="13" t="s">
        <v>25015</v>
      </c>
      <c r="D4666" s="14">
        <v>44846</v>
      </c>
      <c r="E4666" s="15" t="s">
        <v>6812</v>
      </c>
      <c r="F4666" s="12" t="s">
        <v>25016</v>
      </c>
      <c r="G4666" s="12" t="s">
        <v>25017</v>
      </c>
      <c r="H4666" s="12" t="s">
        <v>25018</v>
      </c>
      <c r="I4666" s="12" t="s">
        <v>25019</v>
      </c>
    </row>
    <row r="4667" spans="1:9" ht="37.5" x14ac:dyDescent="0.4">
      <c r="A4667" s="12" t="s">
        <v>10</v>
      </c>
      <c r="B4667" s="13" t="s">
        <v>1801</v>
      </c>
      <c r="C4667" s="13" t="s">
        <v>25020</v>
      </c>
      <c r="D4667" s="14">
        <v>44447</v>
      </c>
      <c r="E4667" s="15" t="s">
        <v>25021</v>
      </c>
      <c r="F4667" s="12" t="s">
        <v>25022</v>
      </c>
      <c r="G4667" s="12" t="s">
        <v>24772</v>
      </c>
      <c r="H4667" s="12" t="s">
        <v>25023</v>
      </c>
      <c r="I4667" s="12" t="s">
        <v>25024</v>
      </c>
    </row>
    <row r="4668" spans="1:9" ht="37.5" x14ac:dyDescent="0.4">
      <c r="A4668" s="12" t="s">
        <v>10</v>
      </c>
      <c r="B4668" s="13" t="s">
        <v>1801</v>
      </c>
      <c r="C4668" s="13" t="s">
        <v>25025</v>
      </c>
      <c r="D4668" s="14">
        <v>44956</v>
      </c>
      <c r="E4668" s="15" t="s">
        <v>25026</v>
      </c>
      <c r="F4668" s="12" t="s">
        <v>25027</v>
      </c>
      <c r="G4668" s="12" t="s">
        <v>24833</v>
      </c>
      <c r="H4668" s="12" t="s">
        <v>25028</v>
      </c>
      <c r="I4668" s="12" t="s">
        <v>25029</v>
      </c>
    </row>
    <row r="4669" spans="1:9" ht="37.5" x14ac:dyDescent="0.4">
      <c r="A4669" s="12" t="s">
        <v>10</v>
      </c>
      <c r="B4669" s="13" t="s">
        <v>1801</v>
      </c>
      <c r="C4669" s="13" t="s">
        <v>25030</v>
      </c>
      <c r="D4669" s="14">
        <v>45257</v>
      </c>
      <c r="E4669" s="15" t="s">
        <v>25031</v>
      </c>
      <c r="F4669" s="12" t="s">
        <v>25032</v>
      </c>
      <c r="G4669" s="12" t="s">
        <v>24772</v>
      </c>
      <c r="H4669" s="12" t="s">
        <v>25033</v>
      </c>
      <c r="I4669" s="12" t="s">
        <v>25034</v>
      </c>
    </row>
    <row r="4670" spans="1:9" ht="37.5" x14ac:dyDescent="0.4">
      <c r="A4670" s="12" t="s">
        <v>10</v>
      </c>
      <c r="B4670" s="13" t="s">
        <v>1801</v>
      </c>
      <c r="C4670" s="13" t="s">
        <v>25035</v>
      </c>
      <c r="D4670" s="14">
        <v>45047</v>
      </c>
      <c r="E4670" s="15" t="s">
        <v>25036</v>
      </c>
      <c r="F4670" s="12" t="s">
        <v>25037</v>
      </c>
      <c r="G4670" s="12" t="s">
        <v>25038</v>
      </c>
      <c r="H4670" s="12" t="s">
        <v>25039</v>
      </c>
      <c r="I4670" s="12" t="s">
        <v>25040</v>
      </c>
    </row>
    <row r="4671" spans="1:9" ht="37.5" x14ac:dyDescent="0.4">
      <c r="A4671" s="12" t="s">
        <v>10</v>
      </c>
      <c r="B4671" s="13" t="s">
        <v>1801</v>
      </c>
      <c r="C4671" s="13" t="s">
        <v>25041</v>
      </c>
      <c r="D4671" s="14">
        <v>45017</v>
      </c>
      <c r="E4671" s="15" t="s">
        <v>25042</v>
      </c>
      <c r="F4671" s="12" t="s">
        <v>25043</v>
      </c>
      <c r="G4671" s="12" t="s">
        <v>24772</v>
      </c>
      <c r="H4671" s="12" t="s">
        <v>25044</v>
      </c>
      <c r="I4671" s="12" t="s">
        <v>25045</v>
      </c>
    </row>
    <row r="4672" spans="1:9" ht="37.5" x14ac:dyDescent="0.4">
      <c r="A4672" s="12" t="s">
        <v>10</v>
      </c>
      <c r="B4672" s="13" t="s">
        <v>1801</v>
      </c>
      <c r="C4672" s="13" t="s">
        <v>25046</v>
      </c>
      <c r="D4672" s="14">
        <v>45016</v>
      </c>
      <c r="E4672" s="15" t="s">
        <v>25047</v>
      </c>
      <c r="F4672" s="12" t="s">
        <v>25048</v>
      </c>
      <c r="G4672" s="12" t="s">
        <v>25049</v>
      </c>
      <c r="H4672" s="12" t="s">
        <v>25050</v>
      </c>
      <c r="I4672" s="12" t="s">
        <v>25051</v>
      </c>
    </row>
    <row r="4673" spans="1:9" ht="37.5" x14ac:dyDescent="0.4">
      <c r="A4673" s="12" t="s">
        <v>10</v>
      </c>
      <c r="B4673" s="13" t="s">
        <v>1801</v>
      </c>
      <c r="C4673" s="13" t="s">
        <v>25052</v>
      </c>
      <c r="D4673" s="14">
        <v>45118</v>
      </c>
      <c r="E4673" s="15" t="s">
        <v>25053</v>
      </c>
      <c r="F4673" s="12" t="s">
        <v>25054</v>
      </c>
      <c r="G4673" s="12" t="s">
        <v>24949</v>
      </c>
      <c r="H4673" s="12" t="s">
        <v>25055</v>
      </c>
      <c r="I4673" s="12" t="s">
        <v>25056</v>
      </c>
    </row>
    <row r="4674" spans="1:9" ht="37.5" x14ac:dyDescent="0.4">
      <c r="A4674" s="12" t="s">
        <v>10</v>
      </c>
      <c r="B4674" s="13" t="s">
        <v>1801</v>
      </c>
      <c r="C4674" s="13" t="s">
        <v>25057</v>
      </c>
      <c r="D4674" s="14">
        <v>45597</v>
      </c>
      <c r="E4674" s="15" t="s">
        <v>25058</v>
      </c>
      <c r="F4674" s="12" t="s">
        <v>25059</v>
      </c>
      <c r="G4674" s="12" t="s">
        <v>24829</v>
      </c>
      <c r="H4674" s="12" t="s">
        <v>25060</v>
      </c>
      <c r="I4674" s="12" t="s">
        <v>25061</v>
      </c>
    </row>
    <row r="4675" spans="1:9" ht="37.5" x14ac:dyDescent="0.4">
      <c r="A4675" s="12" t="s">
        <v>10</v>
      </c>
      <c r="B4675" s="13" t="s">
        <v>1801</v>
      </c>
      <c r="C4675" s="13" t="s">
        <v>25062</v>
      </c>
      <c r="D4675" s="14">
        <v>44987</v>
      </c>
      <c r="E4675" s="15" t="s">
        <v>15470</v>
      </c>
      <c r="F4675" s="12" t="s">
        <v>15471</v>
      </c>
      <c r="G4675" s="12" t="s">
        <v>24772</v>
      </c>
      <c r="H4675" s="12" t="s">
        <v>25063</v>
      </c>
      <c r="I4675" s="12" t="s">
        <v>25064</v>
      </c>
    </row>
    <row r="4676" spans="1:9" ht="37.5" x14ac:dyDescent="0.4">
      <c r="A4676" s="12" t="s">
        <v>10</v>
      </c>
      <c r="B4676" s="13" t="s">
        <v>1801</v>
      </c>
      <c r="C4676" s="13" t="s">
        <v>25065</v>
      </c>
      <c r="D4676" s="14">
        <v>44508</v>
      </c>
      <c r="E4676" s="15" t="s">
        <v>10728</v>
      </c>
      <c r="F4676" s="12" t="s">
        <v>10729</v>
      </c>
      <c r="G4676" s="12" t="s">
        <v>25066</v>
      </c>
      <c r="H4676" s="12" t="s">
        <v>25067</v>
      </c>
      <c r="I4676" s="12" t="s">
        <v>25068</v>
      </c>
    </row>
    <row r="4677" spans="1:9" ht="37.5" x14ac:dyDescent="0.4">
      <c r="A4677" s="12" t="s">
        <v>10</v>
      </c>
      <c r="B4677" s="13" t="s">
        <v>1801</v>
      </c>
      <c r="C4677" s="13" t="s">
        <v>25069</v>
      </c>
      <c r="D4677" s="14">
        <v>45061</v>
      </c>
      <c r="E4677" s="15" t="s">
        <v>25070</v>
      </c>
      <c r="F4677" s="12" t="s">
        <v>25071</v>
      </c>
      <c r="G4677" s="12" t="s">
        <v>25072</v>
      </c>
      <c r="H4677" s="12" t="s">
        <v>25073</v>
      </c>
      <c r="I4677" s="12" t="s">
        <v>25074</v>
      </c>
    </row>
    <row r="4678" spans="1:9" ht="37.5" x14ac:dyDescent="0.4">
      <c r="A4678" s="12" t="s">
        <v>10</v>
      </c>
      <c r="B4678" s="13" t="s">
        <v>1801</v>
      </c>
      <c r="C4678" s="13" t="s">
        <v>25075</v>
      </c>
      <c r="D4678" s="14">
        <v>44958</v>
      </c>
      <c r="E4678" s="15" t="s">
        <v>25076</v>
      </c>
      <c r="F4678" s="12" t="s">
        <v>25077</v>
      </c>
      <c r="G4678" s="12" t="s">
        <v>25078</v>
      </c>
      <c r="H4678" s="12" t="s">
        <v>25079</v>
      </c>
      <c r="I4678" s="12" t="s">
        <v>25080</v>
      </c>
    </row>
    <row r="4679" spans="1:9" ht="37.5" x14ac:dyDescent="0.4">
      <c r="A4679" s="12" t="s">
        <v>10</v>
      </c>
      <c r="B4679" s="13" t="s">
        <v>1801</v>
      </c>
      <c r="C4679" s="13" t="s">
        <v>25081</v>
      </c>
      <c r="D4679" s="14">
        <v>44986</v>
      </c>
      <c r="E4679" s="15" t="s">
        <v>25082</v>
      </c>
      <c r="F4679" s="12" t="s">
        <v>25083</v>
      </c>
      <c r="G4679" s="12" t="s">
        <v>25084</v>
      </c>
      <c r="H4679" s="12" t="s">
        <v>25085</v>
      </c>
      <c r="I4679" s="12" t="s">
        <v>25086</v>
      </c>
    </row>
    <row r="4680" spans="1:9" ht="37.5" x14ac:dyDescent="0.4">
      <c r="A4680" s="12" t="s">
        <v>10</v>
      </c>
      <c r="B4680" s="13" t="s">
        <v>1801</v>
      </c>
      <c r="C4680" s="13" t="s">
        <v>25087</v>
      </c>
      <c r="D4680" s="14">
        <v>44540</v>
      </c>
      <c r="E4680" s="15" t="s">
        <v>25088</v>
      </c>
      <c r="F4680" s="12" t="s">
        <v>25089</v>
      </c>
      <c r="G4680" s="12" t="s">
        <v>25090</v>
      </c>
      <c r="H4680" s="12" t="s">
        <v>25091</v>
      </c>
      <c r="I4680" s="12" t="s">
        <v>25092</v>
      </c>
    </row>
    <row r="4681" spans="1:9" ht="37.5" x14ac:dyDescent="0.4">
      <c r="A4681" s="12" t="s">
        <v>10</v>
      </c>
      <c r="B4681" s="13" t="s">
        <v>1801</v>
      </c>
      <c r="C4681" s="13" t="s">
        <v>25093</v>
      </c>
      <c r="D4681" s="14">
        <v>45014</v>
      </c>
      <c r="E4681" s="15" t="s">
        <v>25094</v>
      </c>
      <c r="F4681" s="12" t="s">
        <v>25095</v>
      </c>
      <c r="G4681" s="12" t="s">
        <v>25096</v>
      </c>
      <c r="H4681" s="12" t="s">
        <v>25097</v>
      </c>
      <c r="I4681" s="12" t="s">
        <v>25098</v>
      </c>
    </row>
    <row r="4682" spans="1:9" ht="37.5" x14ac:dyDescent="0.4">
      <c r="A4682" s="12" t="s">
        <v>10</v>
      </c>
      <c r="B4682" s="13" t="s">
        <v>1801</v>
      </c>
      <c r="C4682" s="13" t="s">
        <v>25099</v>
      </c>
      <c r="D4682" s="14">
        <v>45016</v>
      </c>
      <c r="E4682" s="15" t="s">
        <v>25100</v>
      </c>
      <c r="F4682" s="12" t="s">
        <v>25101</v>
      </c>
      <c r="G4682" s="12" t="s">
        <v>25066</v>
      </c>
      <c r="H4682" s="12" t="s">
        <v>25102</v>
      </c>
      <c r="I4682" s="12" t="s">
        <v>25103</v>
      </c>
    </row>
    <row r="4683" spans="1:9" ht="37.5" x14ac:dyDescent="0.4">
      <c r="A4683" s="12" t="s">
        <v>10</v>
      </c>
      <c r="B4683" s="13" t="s">
        <v>1801</v>
      </c>
      <c r="C4683" s="13" t="s">
        <v>25104</v>
      </c>
      <c r="D4683" s="14">
        <v>44879</v>
      </c>
      <c r="E4683" s="15" t="s">
        <v>6776</v>
      </c>
      <c r="F4683" s="12" t="s">
        <v>6777</v>
      </c>
      <c r="G4683" s="12" t="s">
        <v>25096</v>
      </c>
      <c r="H4683" s="12" t="s">
        <v>25105</v>
      </c>
      <c r="I4683" s="12" t="s">
        <v>25106</v>
      </c>
    </row>
    <row r="4684" spans="1:9" ht="37.5" x14ac:dyDescent="0.4">
      <c r="A4684" s="12" t="s">
        <v>10</v>
      </c>
      <c r="B4684" s="13" t="s">
        <v>1801</v>
      </c>
      <c r="C4684" s="13" t="s">
        <v>25107</v>
      </c>
      <c r="D4684" s="14">
        <v>45017</v>
      </c>
      <c r="E4684" s="15" t="s">
        <v>25108</v>
      </c>
      <c r="F4684" s="12" t="s">
        <v>25109</v>
      </c>
      <c r="G4684" s="12" t="s">
        <v>1680</v>
      </c>
      <c r="H4684" s="12" t="s">
        <v>25110</v>
      </c>
      <c r="I4684" s="12" t="s">
        <v>25111</v>
      </c>
    </row>
    <row r="4685" spans="1:9" ht="37.5" x14ac:dyDescent="0.4">
      <c r="A4685" s="12" t="s">
        <v>10</v>
      </c>
      <c r="B4685" s="13" t="s">
        <v>1801</v>
      </c>
      <c r="C4685" s="13" t="s">
        <v>25112</v>
      </c>
      <c r="D4685" s="14">
        <v>44970</v>
      </c>
      <c r="E4685" s="15" t="s">
        <v>25113</v>
      </c>
      <c r="F4685" s="12" t="s">
        <v>25114</v>
      </c>
      <c r="G4685" s="12" t="s">
        <v>25115</v>
      </c>
      <c r="H4685" s="12" t="s">
        <v>25116</v>
      </c>
      <c r="I4685" s="12" t="s">
        <v>25117</v>
      </c>
    </row>
    <row r="4686" spans="1:9" ht="37.5" x14ac:dyDescent="0.4">
      <c r="A4686" s="12" t="s">
        <v>10</v>
      </c>
      <c r="B4686" s="13" t="s">
        <v>1801</v>
      </c>
      <c r="C4686" s="13" t="s">
        <v>25118</v>
      </c>
      <c r="D4686" s="14">
        <v>45200</v>
      </c>
      <c r="E4686" s="15" t="s">
        <v>25119</v>
      </c>
      <c r="F4686" s="12" t="s">
        <v>25120</v>
      </c>
      <c r="G4686" s="12" t="s">
        <v>25090</v>
      </c>
      <c r="H4686" s="12" t="s">
        <v>25121</v>
      </c>
      <c r="I4686" s="12" t="s">
        <v>25122</v>
      </c>
    </row>
    <row r="4687" spans="1:9" ht="37.5" x14ac:dyDescent="0.4">
      <c r="A4687" s="12" t="s">
        <v>10</v>
      </c>
      <c r="B4687" s="13" t="s">
        <v>1801</v>
      </c>
      <c r="C4687" s="13" t="s">
        <v>25123</v>
      </c>
      <c r="D4687" s="14">
        <v>44958</v>
      </c>
      <c r="E4687" s="15" t="s">
        <v>25124</v>
      </c>
      <c r="F4687" s="12" t="s">
        <v>25125</v>
      </c>
      <c r="G4687" s="12" t="s">
        <v>25066</v>
      </c>
      <c r="H4687" s="12" t="s">
        <v>25126</v>
      </c>
      <c r="I4687" s="12" t="s">
        <v>25127</v>
      </c>
    </row>
    <row r="4688" spans="1:9" ht="37.5" x14ac:dyDescent="0.4">
      <c r="A4688" s="12" t="s">
        <v>10</v>
      </c>
      <c r="B4688" s="13" t="s">
        <v>1801</v>
      </c>
      <c r="C4688" s="13" t="s">
        <v>25128</v>
      </c>
      <c r="D4688" s="14">
        <v>44501</v>
      </c>
      <c r="E4688" s="15" t="s">
        <v>25129</v>
      </c>
      <c r="F4688" s="12" t="s">
        <v>25130</v>
      </c>
      <c r="G4688" s="12" t="s">
        <v>25084</v>
      </c>
      <c r="H4688" s="12" t="s">
        <v>25131</v>
      </c>
      <c r="I4688" s="12" t="s">
        <v>25132</v>
      </c>
    </row>
    <row r="4689" spans="1:9" ht="37.5" x14ac:dyDescent="0.4">
      <c r="A4689" s="12" t="s">
        <v>10</v>
      </c>
      <c r="B4689" s="13" t="s">
        <v>1801</v>
      </c>
      <c r="C4689" s="13" t="s">
        <v>25133</v>
      </c>
      <c r="D4689" s="14">
        <v>45121</v>
      </c>
      <c r="E4689" s="15" t="s">
        <v>25134</v>
      </c>
      <c r="F4689" s="12" t="s">
        <v>25135</v>
      </c>
      <c r="G4689" s="12" t="s">
        <v>25115</v>
      </c>
      <c r="H4689" s="12" t="s">
        <v>25136</v>
      </c>
      <c r="I4689" s="12" t="s">
        <v>25137</v>
      </c>
    </row>
    <row r="4690" spans="1:9" ht="37.5" x14ac:dyDescent="0.4">
      <c r="A4690" s="12" t="s">
        <v>10</v>
      </c>
      <c r="B4690" s="13" t="s">
        <v>1801</v>
      </c>
      <c r="C4690" s="13" t="s">
        <v>25138</v>
      </c>
      <c r="D4690" s="14">
        <v>44824</v>
      </c>
      <c r="E4690" s="15" t="s">
        <v>25139</v>
      </c>
      <c r="F4690" s="12" t="s">
        <v>25140</v>
      </c>
      <c r="G4690" s="12" t="s">
        <v>25090</v>
      </c>
      <c r="H4690" s="12" t="s">
        <v>25141</v>
      </c>
      <c r="I4690" s="12" t="s">
        <v>25142</v>
      </c>
    </row>
    <row r="4691" spans="1:9" ht="37.5" x14ac:dyDescent="0.4">
      <c r="A4691" s="12" t="s">
        <v>10</v>
      </c>
      <c r="B4691" s="13" t="s">
        <v>1801</v>
      </c>
      <c r="C4691" s="13" t="s">
        <v>25143</v>
      </c>
      <c r="D4691" s="14">
        <v>45000</v>
      </c>
      <c r="E4691" s="15" t="s">
        <v>6462</v>
      </c>
      <c r="F4691" s="12" t="s">
        <v>6463</v>
      </c>
      <c r="G4691" s="12" t="s">
        <v>25090</v>
      </c>
      <c r="H4691" s="12" t="s">
        <v>25144</v>
      </c>
      <c r="I4691" s="12" t="s">
        <v>25145</v>
      </c>
    </row>
    <row r="4692" spans="1:9" ht="37.5" x14ac:dyDescent="0.4">
      <c r="A4692" s="12" t="s">
        <v>10</v>
      </c>
      <c r="B4692" s="13" t="s">
        <v>1801</v>
      </c>
      <c r="C4692" s="13" t="s">
        <v>25146</v>
      </c>
      <c r="D4692" s="14">
        <v>45145</v>
      </c>
      <c r="E4692" s="15" t="s">
        <v>25147</v>
      </c>
      <c r="F4692" s="12" t="s">
        <v>25148</v>
      </c>
      <c r="G4692" s="12" t="s">
        <v>25066</v>
      </c>
      <c r="H4692" s="12" t="s">
        <v>25149</v>
      </c>
      <c r="I4692" s="12" t="s">
        <v>25150</v>
      </c>
    </row>
    <row r="4693" spans="1:9" ht="37.5" x14ac:dyDescent="0.4">
      <c r="A4693" s="12" t="s">
        <v>10</v>
      </c>
      <c r="B4693" s="13" t="s">
        <v>1801</v>
      </c>
      <c r="C4693" s="13" t="s">
        <v>25151</v>
      </c>
      <c r="D4693" s="14">
        <v>45057</v>
      </c>
      <c r="E4693" s="15" t="s">
        <v>25152</v>
      </c>
      <c r="F4693" s="12" t="s">
        <v>25153</v>
      </c>
      <c r="G4693" s="12" t="s">
        <v>1686</v>
      </c>
      <c r="H4693" s="12" t="s">
        <v>25154</v>
      </c>
      <c r="I4693" s="12" t="s">
        <v>25155</v>
      </c>
    </row>
    <row r="4694" spans="1:9" ht="37.5" x14ac:dyDescent="0.4">
      <c r="A4694" s="12" t="s">
        <v>10</v>
      </c>
      <c r="B4694" s="13" t="s">
        <v>1801</v>
      </c>
      <c r="C4694" s="13" t="s">
        <v>25156</v>
      </c>
      <c r="D4694" s="14">
        <v>45044</v>
      </c>
      <c r="E4694" s="15" t="s">
        <v>7024</v>
      </c>
      <c r="F4694" s="12" t="s">
        <v>25157</v>
      </c>
      <c r="G4694" s="12" t="s">
        <v>25158</v>
      </c>
      <c r="H4694" s="12" t="s">
        <v>25159</v>
      </c>
      <c r="I4694" s="12" t="s">
        <v>25160</v>
      </c>
    </row>
    <row r="4695" spans="1:9" ht="37.5" x14ac:dyDescent="0.4">
      <c r="A4695" s="12" t="s">
        <v>10</v>
      </c>
      <c r="B4695" s="13" t="s">
        <v>1801</v>
      </c>
      <c r="C4695" s="13" t="s">
        <v>25161</v>
      </c>
      <c r="D4695" s="14">
        <v>45075</v>
      </c>
      <c r="E4695" s="15" t="s">
        <v>25162</v>
      </c>
      <c r="F4695" s="12" t="s">
        <v>25163</v>
      </c>
      <c r="G4695" s="12" t="s">
        <v>25164</v>
      </c>
      <c r="H4695" s="12" t="s">
        <v>25165</v>
      </c>
      <c r="I4695" s="12" t="s">
        <v>25166</v>
      </c>
    </row>
    <row r="4696" spans="1:9" ht="37.5" x14ac:dyDescent="0.4">
      <c r="A4696" s="12" t="s">
        <v>10</v>
      </c>
      <c r="B4696" s="13" t="s">
        <v>1801</v>
      </c>
      <c r="C4696" s="13" t="s">
        <v>25167</v>
      </c>
      <c r="D4696" s="14">
        <v>45095</v>
      </c>
      <c r="E4696" s="15" t="s">
        <v>25168</v>
      </c>
      <c r="F4696" s="12" t="s">
        <v>25169</v>
      </c>
      <c r="G4696" s="12" t="s">
        <v>25170</v>
      </c>
      <c r="H4696" s="12" t="s">
        <v>25171</v>
      </c>
      <c r="I4696" s="12" t="s">
        <v>25172</v>
      </c>
    </row>
    <row r="4697" spans="1:9" ht="37.5" x14ac:dyDescent="0.4">
      <c r="A4697" s="12" t="s">
        <v>10</v>
      </c>
      <c r="B4697" s="13" t="s">
        <v>1801</v>
      </c>
      <c r="C4697" s="13" t="s">
        <v>25173</v>
      </c>
      <c r="D4697" s="14">
        <v>45020</v>
      </c>
      <c r="E4697" s="15" t="s">
        <v>25174</v>
      </c>
      <c r="F4697" s="12" t="s">
        <v>25175</v>
      </c>
      <c r="G4697" s="12" t="s">
        <v>1686</v>
      </c>
      <c r="H4697" s="12" t="s">
        <v>25176</v>
      </c>
      <c r="I4697" s="12" t="s">
        <v>25177</v>
      </c>
    </row>
    <row r="4698" spans="1:9" ht="37.5" x14ac:dyDescent="0.4">
      <c r="A4698" s="12" t="s">
        <v>10</v>
      </c>
      <c r="B4698" s="13" t="s">
        <v>1801</v>
      </c>
      <c r="C4698" s="13" t="s">
        <v>25178</v>
      </c>
      <c r="D4698" s="14">
        <v>44950</v>
      </c>
      <c r="E4698" s="15" t="s">
        <v>25179</v>
      </c>
      <c r="F4698" s="12" t="s">
        <v>25180</v>
      </c>
      <c r="G4698" s="12" t="s">
        <v>25164</v>
      </c>
      <c r="H4698" s="12" t="s">
        <v>25181</v>
      </c>
      <c r="I4698" s="12" t="s">
        <v>25182</v>
      </c>
    </row>
    <row r="4699" spans="1:9" ht="37.5" x14ac:dyDescent="0.4">
      <c r="A4699" s="12" t="s">
        <v>10</v>
      </c>
      <c r="B4699" s="13" t="s">
        <v>1801</v>
      </c>
      <c r="C4699" s="13" t="s">
        <v>25183</v>
      </c>
      <c r="D4699" s="14">
        <v>44939</v>
      </c>
      <c r="E4699" s="15" t="s">
        <v>25184</v>
      </c>
      <c r="F4699" s="12" t="s">
        <v>25185</v>
      </c>
      <c r="G4699" s="12" t="s">
        <v>25170</v>
      </c>
      <c r="H4699" s="12" t="s">
        <v>25186</v>
      </c>
      <c r="I4699" s="12" t="s">
        <v>25187</v>
      </c>
    </row>
    <row r="4700" spans="1:9" ht="37.5" x14ac:dyDescent="0.4">
      <c r="A4700" s="12" t="s">
        <v>10</v>
      </c>
      <c r="B4700" s="13" t="s">
        <v>1801</v>
      </c>
      <c r="C4700" s="13" t="s">
        <v>25188</v>
      </c>
      <c r="D4700" s="14">
        <v>45184</v>
      </c>
      <c r="E4700" s="15" t="s">
        <v>25189</v>
      </c>
      <c r="F4700" s="12" t="s">
        <v>25190</v>
      </c>
      <c r="G4700" s="12" t="s">
        <v>25164</v>
      </c>
      <c r="H4700" s="12" t="s">
        <v>25191</v>
      </c>
      <c r="I4700" s="12" t="s">
        <v>25192</v>
      </c>
    </row>
    <row r="4701" spans="1:9" ht="37.5" x14ac:dyDescent="0.4">
      <c r="A4701" s="12" t="s">
        <v>10</v>
      </c>
      <c r="B4701" s="13" t="s">
        <v>1801</v>
      </c>
      <c r="C4701" s="13" t="s">
        <v>25193</v>
      </c>
      <c r="D4701" s="14">
        <v>45029</v>
      </c>
      <c r="E4701" s="15" t="s">
        <v>25194</v>
      </c>
      <c r="F4701" s="12" t="s">
        <v>25195</v>
      </c>
      <c r="G4701" s="12" t="s">
        <v>25164</v>
      </c>
      <c r="H4701" s="12" t="s">
        <v>25196</v>
      </c>
      <c r="I4701" s="12" t="s">
        <v>25197</v>
      </c>
    </row>
    <row r="4702" spans="1:9" ht="37.5" x14ac:dyDescent="0.4">
      <c r="A4702" s="12" t="s">
        <v>10</v>
      </c>
      <c r="B4702" s="13" t="s">
        <v>1801</v>
      </c>
      <c r="C4702" s="13" t="s">
        <v>25198</v>
      </c>
      <c r="D4702" s="14">
        <v>45015</v>
      </c>
      <c r="E4702" s="15" t="s">
        <v>25199</v>
      </c>
      <c r="F4702" s="12" t="s">
        <v>25200</v>
      </c>
      <c r="G4702" s="12" t="s">
        <v>1686</v>
      </c>
      <c r="H4702" s="12" t="s">
        <v>25201</v>
      </c>
      <c r="I4702" s="12" t="s">
        <v>25202</v>
      </c>
    </row>
    <row r="4703" spans="1:9" ht="37.5" x14ac:dyDescent="0.4">
      <c r="A4703" s="12" t="s">
        <v>10</v>
      </c>
      <c r="B4703" s="13" t="s">
        <v>1801</v>
      </c>
      <c r="C4703" s="13" t="s">
        <v>25203</v>
      </c>
      <c r="D4703" s="14">
        <v>45108</v>
      </c>
      <c r="E4703" s="15" t="s">
        <v>25204</v>
      </c>
      <c r="F4703" s="12" t="s">
        <v>25205</v>
      </c>
      <c r="G4703" s="12" t="s">
        <v>25170</v>
      </c>
      <c r="H4703" s="12" t="s">
        <v>25206</v>
      </c>
      <c r="I4703" s="12" t="s">
        <v>25207</v>
      </c>
    </row>
    <row r="4704" spans="1:9" ht="37.5" x14ac:dyDescent="0.4">
      <c r="A4704" s="12" t="s">
        <v>10</v>
      </c>
      <c r="B4704" s="13" t="s">
        <v>1801</v>
      </c>
      <c r="C4704" s="13" t="s">
        <v>25208</v>
      </c>
      <c r="D4704" s="14">
        <v>45161</v>
      </c>
      <c r="E4704" s="15" t="s">
        <v>25209</v>
      </c>
      <c r="F4704" s="12" t="s">
        <v>25210</v>
      </c>
      <c r="G4704" s="12" t="s">
        <v>1686</v>
      </c>
      <c r="H4704" s="12" t="s">
        <v>25211</v>
      </c>
      <c r="I4704" s="12" t="s">
        <v>25212</v>
      </c>
    </row>
    <row r="4705" spans="1:9" ht="37.5" x14ac:dyDescent="0.4">
      <c r="A4705" s="12" t="s">
        <v>10</v>
      </c>
      <c r="B4705" s="13" t="s">
        <v>1801</v>
      </c>
      <c r="C4705" s="13" t="s">
        <v>25213</v>
      </c>
      <c r="D4705" s="14">
        <v>45047</v>
      </c>
      <c r="E4705" s="15" t="s">
        <v>25214</v>
      </c>
      <c r="F4705" s="12" t="s">
        <v>25215</v>
      </c>
      <c r="G4705" s="12" t="s">
        <v>1686</v>
      </c>
      <c r="H4705" s="12" t="s">
        <v>25216</v>
      </c>
      <c r="I4705" s="12" t="s">
        <v>25217</v>
      </c>
    </row>
    <row r="4706" spans="1:9" ht="37.5" x14ac:dyDescent="0.4">
      <c r="A4706" s="12" t="s">
        <v>10</v>
      </c>
      <c r="B4706" s="13" t="s">
        <v>1801</v>
      </c>
      <c r="C4706" s="13" t="s">
        <v>25218</v>
      </c>
      <c r="D4706" s="14">
        <v>44774</v>
      </c>
      <c r="E4706" s="15" t="s">
        <v>25219</v>
      </c>
      <c r="F4706" s="12" t="s">
        <v>25220</v>
      </c>
      <c r="G4706" s="12" t="s">
        <v>25170</v>
      </c>
      <c r="H4706" s="12" t="s">
        <v>25221</v>
      </c>
      <c r="I4706" s="12" t="s">
        <v>25222</v>
      </c>
    </row>
    <row r="4707" spans="1:9" ht="37.5" x14ac:dyDescent="0.4">
      <c r="A4707" s="12" t="s">
        <v>10</v>
      </c>
      <c r="B4707" s="13" t="s">
        <v>1801</v>
      </c>
      <c r="C4707" s="13" t="s">
        <v>25223</v>
      </c>
      <c r="D4707" s="14">
        <v>44593</v>
      </c>
      <c r="E4707" s="15" t="s">
        <v>25224</v>
      </c>
      <c r="F4707" s="12" t="s">
        <v>25225</v>
      </c>
      <c r="G4707" s="12" t="s">
        <v>25170</v>
      </c>
      <c r="H4707" s="12" t="s">
        <v>25226</v>
      </c>
      <c r="I4707" s="12" t="s">
        <v>25227</v>
      </c>
    </row>
    <row r="4708" spans="1:9" ht="37.5" x14ac:dyDescent="0.4">
      <c r="A4708" s="12" t="s">
        <v>10</v>
      </c>
      <c r="B4708" s="13" t="s">
        <v>1801</v>
      </c>
      <c r="C4708" s="13" t="s">
        <v>25228</v>
      </c>
      <c r="D4708" s="14">
        <v>44820</v>
      </c>
      <c r="E4708" s="15" t="s">
        <v>25229</v>
      </c>
      <c r="F4708" s="12" t="s">
        <v>25230</v>
      </c>
      <c r="G4708" s="12" t="s">
        <v>1686</v>
      </c>
      <c r="H4708" s="12" t="s">
        <v>25231</v>
      </c>
      <c r="I4708" s="12" t="s">
        <v>25232</v>
      </c>
    </row>
    <row r="4709" spans="1:9" ht="37.5" x14ac:dyDescent="0.4">
      <c r="A4709" s="12" t="s">
        <v>10</v>
      </c>
      <c r="B4709" s="13" t="s">
        <v>1801</v>
      </c>
      <c r="C4709" s="13" t="s">
        <v>25233</v>
      </c>
      <c r="D4709" s="14">
        <v>45017</v>
      </c>
      <c r="E4709" s="15" t="s">
        <v>25234</v>
      </c>
      <c r="F4709" s="12" t="s">
        <v>25235</v>
      </c>
      <c r="G4709" s="12" t="s">
        <v>1686</v>
      </c>
      <c r="H4709" s="12" t="s">
        <v>25236</v>
      </c>
      <c r="I4709" s="12" t="s">
        <v>25237</v>
      </c>
    </row>
    <row r="4710" spans="1:9" ht="37.5" x14ac:dyDescent="0.4">
      <c r="A4710" s="12" t="s">
        <v>10</v>
      </c>
      <c r="B4710" s="13" t="s">
        <v>1801</v>
      </c>
      <c r="C4710" s="13" t="s">
        <v>25238</v>
      </c>
      <c r="D4710" s="14">
        <v>44652</v>
      </c>
      <c r="E4710" s="15" t="s">
        <v>25239</v>
      </c>
      <c r="F4710" s="12" t="s">
        <v>25240</v>
      </c>
      <c r="G4710" s="12" t="s">
        <v>25241</v>
      </c>
      <c r="H4710" s="12" t="s">
        <v>25242</v>
      </c>
      <c r="I4710" s="12" t="s">
        <v>25243</v>
      </c>
    </row>
    <row r="4711" spans="1:9" ht="37.5" x14ac:dyDescent="0.4">
      <c r="A4711" s="12" t="s">
        <v>10</v>
      </c>
      <c r="B4711" s="13" t="s">
        <v>1801</v>
      </c>
      <c r="C4711" s="13" t="s">
        <v>25244</v>
      </c>
      <c r="D4711" s="14">
        <v>44606</v>
      </c>
      <c r="E4711" s="15" t="s">
        <v>25245</v>
      </c>
      <c r="F4711" s="12" t="s">
        <v>25246</v>
      </c>
      <c r="G4711" s="12" t="s">
        <v>25247</v>
      </c>
      <c r="H4711" s="12" t="s">
        <v>25248</v>
      </c>
      <c r="I4711" s="12" t="s">
        <v>25249</v>
      </c>
    </row>
    <row r="4712" spans="1:9" ht="37.5" x14ac:dyDescent="0.4">
      <c r="A4712" s="12" t="s">
        <v>10</v>
      </c>
      <c r="B4712" s="13" t="s">
        <v>1801</v>
      </c>
      <c r="C4712" s="13" t="s">
        <v>25250</v>
      </c>
      <c r="D4712" s="14">
        <v>45047</v>
      </c>
      <c r="E4712" s="15" t="s">
        <v>25251</v>
      </c>
      <c r="F4712" s="12" t="s">
        <v>25252</v>
      </c>
      <c r="G4712" s="12" t="s">
        <v>25164</v>
      </c>
      <c r="H4712" s="12" t="s">
        <v>25253</v>
      </c>
      <c r="I4712" s="12" t="s">
        <v>25254</v>
      </c>
    </row>
    <row r="4713" spans="1:9" ht="37.5" x14ac:dyDescent="0.4">
      <c r="A4713" s="12" t="s">
        <v>10</v>
      </c>
      <c r="B4713" s="13" t="s">
        <v>1801</v>
      </c>
      <c r="C4713" s="13" t="s">
        <v>25255</v>
      </c>
      <c r="D4713" s="14">
        <v>44978</v>
      </c>
      <c r="E4713" s="15" t="s">
        <v>25256</v>
      </c>
      <c r="F4713" s="12" t="s">
        <v>25257</v>
      </c>
      <c r="G4713" s="12" t="s">
        <v>1686</v>
      </c>
      <c r="H4713" s="12" t="s">
        <v>25258</v>
      </c>
      <c r="I4713" s="12" t="s">
        <v>25259</v>
      </c>
    </row>
    <row r="4714" spans="1:9" ht="37.5" x14ac:dyDescent="0.4">
      <c r="A4714" s="12" t="s">
        <v>10</v>
      </c>
      <c r="B4714" s="13" t="s">
        <v>1801</v>
      </c>
      <c r="C4714" s="13" t="s">
        <v>25260</v>
      </c>
      <c r="D4714" s="14">
        <v>45139</v>
      </c>
      <c r="E4714" s="15" t="s">
        <v>25261</v>
      </c>
      <c r="F4714" s="12" t="s">
        <v>25262</v>
      </c>
      <c r="G4714" s="12" t="s">
        <v>1686</v>
      </c>
      <c r="H4714" s="12" t="s">
        <v>25263</v>
      </c>
      <c r="I4714" s="12" t="s">
        <v>25264</v>
      </c>
    </row>
    <row r="4715" spans="1:9" ht="37.5" x14ac:dyDescent="0.4">
      <c r="A4715" s="12" t="s">
        <v>10</v>
      </c>
      <c r="B4715" s="13" t="s">
        <v>1801</v>
      </c>
      <c r="C4715" s="13" t="s">
        <v>25265</v>
      </c>
      <c r="D4715" s="14">
        <v>44979</v>
      </c>
      <c r="E4715" s="15" t="s">
        <v>25266</v>
      </c>
      <c r="F4715" s="12" t="s">
        <v>25267</v>
      </c>
      <c r="G4715" s="12" t="s">
        <v>1686</v>
      </c>
      <c r="H4715" s="12" t="s">
        <v>25268</v>
      </c>
      <c r="I4715" s="12" t="s">
        <v>25269</v>
      </c>
    </row>
    <row r="4716" spans="1:9" ht="37.5" x14ac:dyDescent="0.4">
      <c r="A4716" s="12" t="s">
        <v>10</v>
      </c>
      <c r="B4716" s="13" t="s">
        <v>1801</v>
      </c>
      <c r="C4716" s="13" t="s">
        <v>25270</v>
      </c>
      <c r="D4716" s="14">
        <v>45017</v>
      </c>
      <c r="E4716" s="15" t="s">
        <v>25271</v>
      </c>
      <c r="F4716" s="12" t="s">
        <v>25272</v>
      </c>
      <c r="G4716" s="12" t="s">
        <v>1686</v>
      </c>
      <c r="H4716" s="12" t="s">
        <v>25273</v>
      </c>
      <c r="I4716" s="12" t="s">
        <v>25274</v>
      </c>
    </row>
    <row r="4717" spans="1:9" ht="37.5" x14ac:dyDescent="0.4">
      <c r="A4717" s="12" t="s">
        <v>10</v>
      </c>
      <c r="B4717" s="13" t="s">
        <v>1801</v>
      </c>
      <c r="C4717" s="13" t="s">
        <v>25275</v>
      </c>
      <c r="D4717" s="14">
        <v>45161</v>
      </c>
      <c r="E4717" s="15" t="s">
        <v>25276</v>
      </c>
      <c r="F4717" s="12" t="s">
        <v>25277</v>
      </c>
      <c r="G4717" s="12" t="s">
        <v>1686</v>
      </c>
      <c r="H4717" s="12" t="s">
        <v>25278</v>
      </c>
      <c r="I4717" s="12" t="s">
        <v>25279</v>
      </c>
    </row>
    <row r="4718" spans="1:9" ht="37.5" x14ac:dyDescent="0.4">
      <c r="A4718" s="12" t="s">
        <v>10</v>
      </c>
      <c r="B4718" s="13" t="s">
        <v>1801</v>
      </c>
      <c r="C4718" s="13" t="s">
        <v>25280</v>
      </c>
      <c r="D4718" s="14">
        <v>45009</v>
      </c>
      <c r="E4718" s="15" t="s">
        <v>25281</v>
      </c>
      <c r="F4718" s="12" t="s">
        <v>25282</v>
      </c>
      <c r="G4718" s="12" t="s">
        <v>1686</v>
      </c>
      <c r="H4718" s="12" t="s">
        <v>25283</v>
      </c>
      <c r="I4718" s="12" t="s">
        <v>25284</v>
      </c>
    </row>
    <row r="4719" spans="1:9" ht="37.5" x14ac:dyDescent="0.4">
      <c r="A4719" s="12" t="s">
        <v>10</v>
      </c>
      <c r="B4719" s="13" t="s">
        <v>1801</v>
      </c>
      <c r="C4719" s="13" t="s">
        <v>25285</v>
      </c>
      <c r="D4719" s="14">
        <v>44939</v>
      </c>
      <c r="E4719" s="15" t="s">
        <v>25286</v>
      </c>
      <c r="F4719" s="12" t="s">
        <v>25287</v>
      </c>
      <c r="G4719" s="12" t="s">
        <v>25288</v>
      </c>
      <c r="H4719" s="12" t="s">
        <v>25289</v>
      </c>
      <c r="I4719" s="12" t="s">
        <v>25290</v>
      </c>
    </row>
    <row r="4720" spans="1:9" ht="37.5" x14ac:dyDescent="0.4">
      <c r="A4720" s="12" t="s">
        <v>10</v>
      </c>
      <c r="B4720" s="13" t="s">
        <v>1801</v>
      </c>
      <c r="C4720" s="13" t="s">
        <v>25291</v>
      </c>
      <c r="D4720" s="14">
        <v>45797</v>
      </c>
      <c r="E4720" s="15" t="s">
        <v>25292</v>
      </c>
      <c r="F4720" s="12" t="s">
        <v>25293</v>
      </c>
      <c r="G4720" s="12" t="s">
        <v>1686</v>
      </c>
      <c r="H4720" s="12" t="s">
        <v>25294</v>
      </c>
      <c r="I4720" s="12" t="s">
        <v>25295</v>
      </c>
    </row>
    <row r="4721" spans="1:9" ht="37.5" x14ac:dyDescent="0.4">
      <c r="A4721" s="12" t="s">
        <v>10</v>
      </c>
      <c r="B4721" s="13" t="s">
        <v>1801</v>
      </c>
      <c r="C4721" s="13" t="s">
        <v>25296</v>
      </c>
      <c r="D4721" s="14">
        <v>45261</v>
      </c>
      <c r="E4721" s="15" t="s">
        <v>20238</v>
      </c>
      <c r="F4721" s="12" t="s">
        <v>25297</v>
      </c>
      <c r="G4721" s="12" t="s">
        <v>25241</v>
      </c>
      <c r="H4721" s="12" t="s">
        <v>25298</v>
      </c>
      <c r="I4721" s="12" t="s">
        <v>25299</v>
      </c>
    </row>
    <row r="4722" spans="1:9" ht="37.5" x14ac:dyDescent="0.4">
      <c r="A4722" s="12" t="s">
        <v>10</v>
      </c>
      <c r="B4722" s="13" t="s">
        <v>1801</v>
      </c>
      <c r="C4722" s="13" t="s">
        <v>25300</v>
      </c>
      <c r="D4722" s="14">
        <v>45475</v>
      </c>
      <c r="E4722" s="15" t="s">
        <v>25301</v>
      </c>
      <c r="F4722" s="12" t="s">
        <v>25302</v>
      </c>
      <c r="G4722" s="12" t="s">
        <v>25288</v>
      </c>
      <c r="H4722" s="12" t="s">
        <v>25303</v>
      </c>
      <c r="I4722" s="12" t="s">
        <v>25304</v>
      </c>
    </row>
    <row r="4723" spans="1:9" ht="37.5" x14ac:dyDescent="0.4">
      <c r="A4723" s="12" t="s">
        <v>10</v>
      </c>
      <c r="B4723" s="13" t="s">
        <v>1801</v>
      </c>
      <c r="C4723" s="13" t="s">
        <v>25305</v>
      </c>
      <c r="D4723" s="14">
        <v>45698</v>
      </c>
      <c r="E4723" s="15" t="s">
        <v>25306</v>
      </c>
      <c r="F4723" s="12" t="s">
        <v>25307</v>
      </c>
      <c r="G4723" s="12" t="s">
        <v>25158</v>
      </c>
      <c r="H4723" s="12" t="s">
        <v>25308</v>
      </c>
      <c r="I4723" s="12" t="s">
        <v>25309</v>
      </c>
    </row>
    <row r="4724" spans="1:9" ht="37.5" x14ac:dyDescent="0.4">
      <c r="A4724" s="12" t="s">
        <v>10</v>
      </c>
      <c r="B4724" s="13" t="s">
        <v>1801</v>
      </c>
      <c r="C4724" s="13" t="s">
        <v>25310</v>
      </c>
      <c r="D4724" s="14">
        <v>44622</v>
      </c>
      <c r="E4724" s="15" t="s">
        <v>25311</v>
      </c>
      <c r="F4724" s="12" t="s">
        <v>25312</v>
      </c>
      <c r="G4724" s="12" t="s">
        <v>1686</v>
      </c>
      <c r="H4724" s="12" t="s">
        <v>25313</v>
      </c>
      <c r="I4724" s="12" t="s">
        <v>25314</v>
      </c>
    </row>
    <row r="4725" spans="1:9" ht="37.5" x14ac:dyDescent="0.4">
      <c r="A4725" s="12" t="s">
        <v>10</v>
      </c>
      <c r="B4725" s="13" t="s">
        <v>1801</v>
      </c>
      <c r="C4725" s="13" t="s">
        <v>25315</v>
      </c>
      <c r="D4725" s="14">
        <v>45750</v>
      </c>
      <c r="E4725" s="15" t="s">
        <v>25316</v>
      </c>
      <c r="F4725" s="12" t="s">
        <v>25317</v>
      </c>
      <c r="G4725" s="12" t="s">
        <v>25318</v>
      </c>
      <c r="H4725" s="12" t="s">
        <v>25319</v>
      </c>
      <c r="I4725" s="12" t="s">
        <v>25320</v>
      </c>
    </row>
    <row r="4726" spans="1:9" ht="37.5" x14ac:dyDescent="0.4">
      <c r="A4726" s="12" t="s">
        <v>10</v>
      </c>
      <c r="B4726" s="13" t="s">
        <v>1801</v>
      </c>
      <c r="C4726" s="13" t="s">
        <v>25321</v>
      </c>
      <c r="D4726" s="14">
        <v>45017</v>
      </c>
      <c r="E4726" s="15" t="s">
        <v>25322</v>
      </c>
      <c r="F4726" s="12" t="s">
        <v>25323</v>
      </c>
      <c r="G4726" s="12" t="s">
        <v>25324</v>
      </c>
      <c r="H4726" s="12" t="s">
        <v>25325</v>
      </c>
      <c r="I4726" s="12" t="s">
        <v>25326</v>
      </c>
    </row>
    <row r="4727" spans="1:9" ht="37.5" x14ac:dyDescent="0.4">
      <c r="A4727" s="12" t="s">
        <v>10</v>
      </c>
      <c r="B4727" s="13" t="s">
        <v>1801</v>
      </c>
      <c r="C4727" s="13" t="s">
        <v>25327</v>
      </c>
      <c r="D4727" s="14">
        <v>45800</v>
      </c>
      <c r="E4727" s="15" t="s">
        <v>25328</v>
      </c>
      <c r="F4727" s="12" t="s">
        <v>25329</v>
      </c>
      <c r="G4727" s="12" t="s">
        <v>25164</v>
      </c>
      <c r="H4727" s="12" t="s">
        <v>25330</v>
      </c>
      <c r="I4727" s="12" t="s">
        <v>25331</v>
      </c>
    </row>
    <row r="4728" spans="1:9" ht="37.5" x14ac:dyDescent="0.4">
      <c r="A4728" s="12" t="s">
        <v>10</v>
      </c>
      <c r="B4728" s="13" t="s">
        <v>1801</v>
      </c>
      <c r="C4728" s="13" t="s">
        <v>25332</v>
      </c>
      <c r="D4728" s="14">
        <v>44652</v>
      </c>
      <c r="E4728" s="15" t="s">
        <v>25333</v>
      </c>
      <c r="F4728" s="12" t="s">
        <v>25334</v>
      </c>
      <c r="G4728" s="12" t="s">
        <v>25335</v>
      </c>
      <c r="H4728" s="12" t="s">
        <v>25336</v>
      </c>
      <c r="I4728" s="12" t="s">
        <v>25337</v>
      </c>
    </row>
    <row r="4729" spans="1:9" ht="37.5" x14ac:dyDescent="0.4">
      <c r="A4729" s="12" t="s">
        <v>10</v>
      </c>
      <c r="B4729" s="13" t="s">
        <v>1801</v>
      </c>
      <c r="C4729" s="13" t="s">
        <v>25338</v>
      </c>
      <c r="D4729" s="14">
        <v>44481</v>
      </c>
      <c r="E4729" s="15" t="s">
        <v>25339</v>
      </c>
      <c r="F4729" s="12" t="s">
        <v>25340</v>
      </c>
      <c r="G4729" s="12" t="s">
        <v>25341</v>
      </c>
      <c r="H4729" s="12" t="s">
        <v>25342</v>
      </c>
      <c r="I4729" s="12" t="s">
        <v>25343</v>
      </c>
    </row>
    <row r="4730" spans="1:9" ht="37.5" x14ac:dyDescent="0.4">
      <c r="A4730" s="12" t="s">
        <v>10</v>
      </c>
      <c r="B4730" s="13" t="s">
        <v>1801</v>
      </c>
      <c r="C4730" s="13" t="s">
        <v>25344</v>
      </c>
      <c r="D4730" s="14">
        <v>44516</v>
      </c>
      <c r="E4730" s="15" t="s">
        <v>25345</v>
      </c>
      <c r="F4730" s="12" t="s">
        <v>25346</v>
      </c>
      <c r="G4730" s="12" t="s">
        <v>25347</v>
      </c>
      <c r="H4730" s="12" t="s">
        <v>25348</v>
      </c>
      <c r="I4730" s="12" t="s">
        <v>25349</v>
      </c>
    </row>
    <row r="4731" spans="1:9" ht="37.5" x14ac:dyDescent="0.4">
      <c r="A4731" s="12" t="s">
        <v>10</v>
      </c>
      <c r="B4731" s="13" t="s">
        <v>1801</v>
      </c>
      <c r="C4731" s="13" t="s">
        <v>25350</v>
      </c>
      <c r="D4731" s="14">
        <v>44930</v>
      </c>
      <c r="E4731" s="15" t="s">
        <v>8128</v>
      </c>
      <c r="F4731" s="12" t="s">
        <v>8129</v>
      </c>
      <c r="G4731" s="12" t="s">
        <v>25351</v>
      </c>
      <c r="H4731" s="12" t="s">
        <v>25352</v>
      </c>
      <c r="I4731" s="12" t="s">
        <v>25353</v>
      </c>
    </row>
    <row r="4732" spans="1:9" ht="37.5" x14ac:dyDescent="0.4">
      <c r="A4732" s="12" t="s">
        <v>10</v>
      </c>
      <c r="B4732" s="13" t="s">
        <v>1801</v>
      </c>
      <c r="C4732" s="13" t="s">
        <v>25354</v>
      </c>
      <c r="D4732" s="14">
        <v>45016</v>
      </c>
      <c r="E4732" s="15" t="s">
        <v>25355</v>
      </c>
      <c r="F4732" s="12" t="s">
        <v>25356</v>
      </c>
      <c r="G4732" s="12" t="s">
        <v>25351</v>
      </c>
      <c r="H4732" s="12" t="s">
        <v>25357</v>
      </c>
      <c r="I4732" s="12" t="s">
        <v>25358</v>
      </c>
    </row>
    <row r="4733" spans="1:9" ht="37.5" x14ac:dyDescent="0.4">
      <c r="A4733" s="12" t="s">
        <v>10</v>
      </c>
      <c r="B4733" s="13" t="s">
        <v>1801</v>
      </c>
      <c r="C4733" s="13" t="s">
        <v>25359</v>
      </c>
      <c r="D4733" s="14">
        <v>44652</v>
      </c>
      <c r="E4733" s="15" t="s">
        <v>25360</v>
      </c>
      <c r="F4733" s="12" t="s">
        <v>25361</v>
      </c>
      <c r="G4733" s="12" t="s">
        <v>25362</v>
      </c>
      <c r="H4733" s="12" t="s">
        <v>25363</v>
      </c>
      <c r="I4733" s="12" t="s">
        <v>25364</v>
      </c>
    </row>
    <row r="4734" spans="1:9" ht="37.5" x14ac:dyDescent="0.4">
      <c r="A4734" s="12" t="s">
        <v>10</v>
      </c>
      <c r="B4734" s="13" t="s">
        <v>1801</v>
      </c>
      <c r="C4734" s="13" t="s">
        <v>25365</v>
      </c>
      <c r="D4734" s="14">
        <v>45068</v>
      </c>
      <c r="E4734" s="15" t="s">
        <v>25174</v>
      </c>
      <c r="F4734" s="12" t="s">
        <v>25175</v>
      </c>
      <c r="G4734" s="12" t="s">
        <v>1697</v>
      </c>
      <c r="H4734" s="12" t="s">
        <v>25366</v>
      </c>
      <c r="I4734" s="12" t="s">
        <v>25367</v>
      </c>
    </row>
    <row r="4735" spans="1:9" ht="37.5" x14ac:dyDescent="0.4">
      <c r="A4735" s="12" t="s">
        <v>10</v>
      </c>
      <c r="B4735" s="13" t="s">
        <v>1801</v>
      </c>
      <c r="C4735" s="13" t="s">
        <v>25368</v>
      </c>
      <c r="D4735" s="14">
        <v>45139</v>
      </c>
      <c r="E4735" s="15" t="s">
        <v>25369</v>
      </c>
      <c r="F4735" s="12" t="s">
        <v>25370</v>
      </c>
      <c r="G4735" s="12" t="s">
        <v>25371</v>
      </c>
      <c r="H4735" s="12" t="s">
        <v>25372</v>
      </c>
      <c r="I4735" s="12" t="s">
        <v>25373</v>
      </c>
    </row>
    <row r="4736" spans="1:9" ht="37.5" x14ac:dyDescent="0.4">
      <c r="A4736" s="12" t="s">
        <v>10</v>
      </c>
      <c r="B4736" s="13" t="s">
        <v>1801</v>
      </c>
      <c r="C4736" s="13" t="s">
        <v>25374</v>
      </c>
      <c r="D4736" s="14">
        <v>45012</v>
      </c>
      <c r="E4736" s="15" t="s">
        <v>25375</v>
      </c>
      <c r="F4736" s="12" t="s">
        <v>25376</v>
      </c>
      <c r="G4736" s="12" t="s">
        <v>25371</v>
      </c>
      <c r="H4736" s="12" t="s">
        <v>25377</v>
      </c>
      <c r="I4736" s="12" t="s">
        <v>25378</v>
      </c>
    </row>
    <row r="4737" spans="1:9" ht="37.5" x14ac:dyDescent="0.4">
      <c r="A4737" s="12" t="s">
        <v>10</v>
      </c>
      <c r="B4737" s="13" t="s">
        <v>1801</v>
      </c>
      <c r="C4737" s="13" t="s">
        <v>25379</v>
      </c>
      <c r="D4737" s="14">
        <v>44958</v>
      </c>
      <c r="E4737" s="15" t="s">
        <v>25380</v>
      </c>
      <c r="F4737" s="12" t="s">
        <v>25381</v>
      </c>
      <c r="G4737" s="12" t="s">
        <v>25371</v>
      </c>
      <c r="H4737" s="12" t="s">
        <v>25382</v>
      </c>
      <c r="I4737" s="12" t="s">
        <v>25383</v>
      </c>
    </row>
    <row r="4738" spans="1:9" ht="37.5" x14ac:dyDescent="0.4">
      <c r="A4738" s="12" t="s">
        <v>10</v>
      </c>
      <c r="B4738" s="13" t="s">
        <v>1801</v>
      </c>
      <c r="C4738" s="13" t="s">
        <v>25384</v>
      </c>
      <c r="D4738" s="14">
        <v>45012</v>
      </c>
      <c r="E4738" s="15" t="s">
        <v>25385</v>
      </c>
      <c r="F4738" s="12" t="s">
        <v>25386</v>
      </c>
      <c r="G4738" s="12" t="s">
        <v>25371</v>
      </c>
      <c r="H4738" s="12" t="s">
        <v>25387</v>
      </c>
      <c r="I4738" s="12" t="s">
        <v>25388</v>
      </c>
    </row>
    <row r="4739" spans="1:9" ht="37.5" x14ac:dyDescent="0.4">
      <c r="A4739" s="12" t="s">
        <v>10</v>
      </c>
      <c r="B4739" s="13" t="s">
        <v>1801</v>
      </c>
      <c r="C4739" s="13" t="s">
        <v>25389</v>
      </c>
      <c r="D4739" s="14">
        <v>44883</v>
      </c>
      <c r="E4739" s="15" t="s">
        <v>25390</v>
      </c>
      <c r="F4739" s="12" t="s">
        <v>25391</v>
      </c>
      <c r="G4739" s="12" t="s">
        <v>25392</v>
      </c>
      <c r="H4739" s="12" t="s">
        <v>25393</v>
      </c>
      <c r="I4739" s="12" t="s">
        <v>25394</v>
      </c>
    </row>
    <row r="4740" spans="1:9" ht="37.5" x14ac:dyDescent="0.4">
      <c r="A4740" s="12" t="s">
        <v>10</v>
      </c>
      <c r="B4740" s="13" t="s">
        <v>1801</v>
      </c>
      <c r="C4740" s="13" t="s">
        <v>25395</v>
      </c>
      <c r="D4740" s="14">
        <v>45078</v>
      </c>
      <c r="E4740" s="15" t="s">
        <v>21568</v>
      </c>
      <c r="F4740" s="12" t="s">
        <v>25396</v>
      </c>
      <c r="G4740" s="12" t="s">
        <v>25392</v>
      </c>
      <c r="H4740" s="12" t="s">
        <v>25397</v>
      </c>
      <c r="I4740" s="12" t="s">
        <v>25398</v>
      </c>
    </row>
    <row r="4741" spans="1:9" ht="37.5" x14ac:dyDescent="0.4">
      <c r="A4741" s="12" t="s">
        <v>10</v>
      </c>
      <c r="B4741" s="13" t="s">
        <v>1801</v>
      </c>
      <c r="C4741" s="13" t="s">
        <v>25399</v>
      </c>
      <c r="D4741" s="14">
        <v>45108</v>
      </c>
      <c r="E4741" s="15" t="s">
        <v>25400</v>
      </c>
      <c r="F4741" s="12" t="s">
        <v>25401</v>
      </c>
      <c r="G4741" s="12" t="s">
        <v>25402</v>
      </c>
      <c r="H4741" s="12" t="s">
        <v>25403</v>
      </c>
      <c r="I4741" s="12" t="s">
        <v>25404</v>
      </c>
    </row>
    <row r="4742" spans="1:9" ht="37.5" x14ac:dyDescent="0.4">
      <c r="A4742" s="12" t="s">
        <v>10</v>
      </c>
      <c r="B4742" s="13" t="s">
        <v>1801</v>
      </c>
      <c r="C4742" s="13" t="s">
        <v>25405</v>
      </c>
      <c r="D4742" s="14">
        <v>44970</v>
      </c>
      <c r="E4742" s="15" t="s">
        <v>25406</v>
      </c>
      <c r="F4742" s="12" t="s">
        <v>25407</v>
      </c>
      <c r="G4742" s="12" t="s">
        <v>25392</v>
      </c>
      <c r="H4742" s="12" t="s">
        <v>25408</v>
      </c>
      <c r="I4742" s="12" t="s">
        <v>25409</v>
      </c>
    </row>
    <row r="4743" spans="1:9" ht="37.5" x14ac:dyDescent="0.4">
      <c r="A4743" s="12" t="s">
        <v>10</v>
      </c>
      <c r="B4743" s="13" t="s">
        <v>1801</v>
      </c>
      <c r="C4743" s="13" t="s">
        <v>25410</v>
      </c>
      <c r="D4743" s="14">
        <v>45047</v>
      </c>
      <c r="E4743" s="15" t="s">
        <v>25411</v>
      </c>
      <c r="F4743" s="12" t="s">
        <v>25412</v>
      </c>
      <c r="G4743" s="12" t="s">
        <v>25413</v>
      </c>
      <c r="H4743" s="12" t="s">
        <v>25414</v>
      </c>
      <c r="I4743" s="12" t="s">
        <v>25415</v>
      </c>
    </row>
    <row r="4744" spans="1:9" ht="37.5" x14ac:dyDescent="0.4">
      <c r="A4744" s="12" t="s">
        <v>10</v>
      </c>
      <c r="B4744" s="13" t="s">
        <v>1801</v>
      </c>
      <c r="C4744" s="13" t="s">
        <v>25416</v>
      </c>
      <c r="D4744" s="14">
        <v>44952</v>
      </c>
      <c r="E4744" s="15" t="s">
        <v>25417</v>
      </c>
      <c r="F4744" s="12" t="s">
        <v>25418</v>
      </c>
      <c r="G4744" s="12" t="s">
        <v>25419</v>
      </c>
      <c r="H4744" s="12" t="s">
        <v>25420</v>
      </c>
      <c r="I4744" s="12" t="s">
        <v>25421</v>
      </c>
    </row>
    <row r="4745" spans="1:9" ht="37.5" x14ac:dyDescent="0.4">
      <c r="A4745" s="12" t="s">
        <v>10</v>
      </c>
      <c r="B4745" s="13" t="s">
        <v>1801</v>
      </c>
      <c r="C4745" s="13" t="s">
        <v>25422</v>
      </c>
      <c r="D4745" s="14">
        <v>44593</v>
      </c>
      <c r="E4745" s="15" t="s">
        <v>25423</v>
      </c>
      <c r="F4745" s="12" t="s">
        <v>25424</v>
      </c>
      <c r="G4745" s="12" t="s">
        <v>25402</v>
      </c>
      <c r="H4745" s="12" t="s">
        <v>25425</v>
      </c>
      <c r="I4745" s="12" t="s">
        <v>25426</v>
      </c>
    </row>
    <row r="4746" spans="1:9" ht="37.5" x14ac:dyDescent="0.4">
      <c r="A4746" s="12" t="s">
        <v>10</v>
      </c>
      <c r="B4746" s="13" t="s">
        <v>1801</v>
      </c>
      <c r="C4746" s="13" t="s">
        <v>25427</v>
      </c>
      <c r="D4746" s="14">
        <v>44634</v>
      </c>
      <c r="E4746" s="15" t="s">
        <v>25428</v>
      </c>
      <c r="F4746" s="12" t="s">
        <v>25429</v>
      </c>
      <c r="G4746" s="12" t="s">
        <v>25430</v>
      </c>
      <c r="H4746" s="12" t="s">
        <v>25431</v>
      </c>
      <c r="I4746" s="12" t="s">
        <v>25432</v>
      </c>
    </row>
    <row r="4747" spans="1:9" ht="37.5" x14ac:dyDescent="0.4">
      <c r="A4747" s="12" t="s">
        <v>10</v>
      </c>
      <c r="B4747" s="13" t="s">
        <v>1801</v>
      </c>
      <c r="C4747" s="13" t="s">
        <v>25433</v>
      </c>
      <c r="D4747" s="14">
        <v>45108</v>
      </c>
      <c r="E4747" s="15" t="s">
        <v>25434</v>
      </c>
      <c r="F4747" s="12" t="s">
        <v>25435</v>
      </c>
      <c r="G4747" s="12" t="s">
        <v>25436</v>
      </c>
      <c r="H4747" s="12" t="s">
        <v>25437</v>
      </c>
      <c r="I4747" s="12" t="s">
        <v>25438</v>
      </c>
    </row>
    <row r="4748" spans="1:9" ht="37.5" x14ac:dyDescent="0.4">
      <c r="A4748" s="12" t="s">
        <v>10</v>
      </c>
      <c r="B4748" s="13" t="s">
        <v>1801</v>
      </c>
      <c r="C4748" s="13" t="s">
        <v>25439</v>
      </c>
      <c r="D4748" s="14">
        <v>44713</v>
      </c>
      <c r="E4748" s="15" t="s">
        <v>25440</v>
      </c>
      <c r="F4748" s="12" t="s">
        <v>25441</v>
      </c>
      <c r="G4748" s="12" t="s">
        <v>25442</v>
      </c>
      <c r="H4748" s="12" t="s">
        <v>25443</v>
      </c>
      <c r="I4748" s="12" t="s">
        <v>25444</v>
      </c>
    </row>
    <row r="4749" spans="1:9" ht="37.5" x14ac:dyDescent="0.4">
      <c r="A4749" s="12" t="s">
        <v>10</v>
      </c>
      <c r="B4749" s="13" t="s">
        <v>1801</v>
      </c>
      <c r="C4749" s="13" t="s">
        <v>25445</v>
      </c>
      <c r="D4749" s="14">
        <v>45217</v>
      </c>
      <c r="E4749" s="15" t="s">
        <v>25446</v>
      </c>
      <c r="F4749" s="12" t="s">
        <v>25447</v>
      </c>
      <c r="G4749" s="12" t="s">
        <v>25448</v>
      </c>
      <c r="H4749" s="12" t="s">
        <v>25449</v>
      </c>
      <c r="I4749" s="12" t="s">
        <v>25450</v>
      </c>
    </row>
    <row r="4750" spans="1:9" ht="37.5" x14ac:dyDescent="0.4">
      <c r="A4750" s="12" t="s">
        <v>10</v>
      </c>
      <c r="B4750" s="13" t="s">
        <v>1801</v>
      </c>
      <c r="C4750" s="13" t="s">
        <v>25451</v>
      </c>
      <c r="D4750" s="14">
        <v>44958</v>
      </c>
      <c r="E4750" s="15" t="s">
        <v>25452</v>
      </c>
      <c r="F4750" s="12" t="s">
        <v>25453</v>
      </c>
      <c r="G4750" s="12" t="s">
        <v>25454</v>
      </c>
      <c r="H4750" s="12" t="s">
        <v>25455</v>
      </c>
      <c r="I4750" s="12" t="s">
        <v>25456</v>
      </c>
    </row>
    <row r="4751" spans="1:9" ht="37.5" x14ac:dyDescent="0.4">
      <c r="A4751" s="12" t="s">
        <v>10</v>
      </c>
      <c r="B4751" s="13" t="s">
        <v>1801</v>
      </c>
      <c r="C4751" s="13" t="s">
        <v>25457</v>
      </c>
      <c r="D4751" s="14">
        <v>44679</v>
      </c>
      <c r="E4751" s="15" t="s">
        <v>25458</v>
      </c>
      <c r="F4751" s="12" t="s">
        <v>25459</v>
      </c>
      <c r="G4751" s="12" t="s">
        <v>25460</v>
      </c>
      <c r="H4751" s="12" t="s">
        <v>25461</v>
      </c>
      <c r="I4751" s="12" t="s">
        <v>25462</v>
      </c>
    </row>
    <row r="4752" spans="1:9" ht="37.5" x14ac:dyDescent="0.4">
      <c r="A4752" s="12" t="s">
        <v>10</v>
      </c>
      <c r="B4752" s="13" t="s">
        <v>1801</v>
      </c>
      <c r="C4752" s="13" t="s">
        <v>25463</v>
      </c>
      <c r="D4752" s="14">
        <v>44895</v>
      </c>
      <c r="E4752" s="15" t="s">
        <v>25464</v>
      </c>
      <c r="F4752" s="12" t="s">
        <v>25465</v>
      </c>
      <c r="G4752" s="12" t="s">
        <v>25466</v>
      </c>
      <c r="H4752" s="12" t="s">
        <v>25467</v>
      </c>
      <c r="I4752" s="12" t="s">
        <v>25468</v>
      </c>
    </row>
    <row r="4753" spans="1:9" ht="37.5" x14ac:dyDescent="0.4">
      <c r="A4753" s="12" t="s">
        <v>10</v>
      </c>
      <c r="B4753" s="13" t="s">
        <v>1801</v>
      </c>
      <c r="C4753" s="13" t="s">
        <v>25469</v>
      </c>
      <c r="D4753" s="14">
        <v>44512</v>
      </c>
      <c r="E4753" s="15" t="s">
        <v>25470</v>
      </c>
      <c r="F4753" s="12" t="s">
        <v>25471</v>
      </c>
      <c r="G4753" s="12" t="s">
        <v>1697</v>
      </c>
      <c r="H4753" s="12" t="s">
        <v>25472</v>
      </c>
      <c r="I4753" s="12" t="s">
        <v>25473</v>
      </c>
    </row>
    <row r="4754" spans="1:9" ht="37.5" x14ac:dyDescent="0.4">
      <c r="A4754" s="12" t="s">
        <v>10</v>
      </c>
      <c r="B4754" s="13" t="s">
        <v>1801</v>
      </c>
      <c r="C4754" s="13" t="s">
        <v>25474</v>
      </c>
      <c r="D4754" s="14">
        <v>44516</v>
      </c>
      <c r="E4754" s="15" t="s">
        <v>25475</v>
      </c>
      <c r="F4754" s="12" t="s">
        <v>25476</v>
      </c>
      <c r="G4754" s="12" t="s">
        <v>1697</v>
      </c>
      <c r="H4754" s="12" t="s">
        <v>25477</v>
      </c>
      <c r="I4754" s="12" t="s">
        <v>25478</v>
      </c>
    </row>
    <row r="4755" spans="1:9" ht="37.5" x14ac:dyDescent="0.4">
      <c r="A4755" s="12" t="s">
        <v>10</v>
      </c>
      <c r="B4755" s="13" t="s">
        <v>1801</v>
      </c>
      <c r="C4755" s="13" t="s">
        <v>25479</v>
      </c>
      <c r="D4755" s="14">
        <v>44774</v>
      </c>
      <c r="E4755" s="15" t="s">
        <v>25480</v>
      </c>
      <c r="F4755" s="12" t="s">
        <v>25481</v>
      </c>
      <c r="G4755" s="12" t="s">
        <v>25371</v>
      </c>
      <c r="H4755" s="12" t="s">
        <v>25482</v>
      </c>
      <c r="I4755" s="12" t="s">
        <v>25483</v>
      </c>
    </row>
    <row r="4756" spans="1:9" ht="37.5" x14ac:dyDescent="0.4">
      <c r="A4756" s="12" t="s">
        <v>10</v>
      </c>
      <c r="B4756" s="13" t="s">
        <v>1801</v>
      </c>
      <c r="C4756" s="13" t="s">
        <v>25484</v>
      </c>
      <c r="D4756" s="14">
        <v>44866</v>
      </c>
      <c r="E4756" s="15" t="s">
        <v>25485</v>
      </c>
      <c r="F4756" s="12" t="s">
        <v>25486</v>
      </c>
      <c r="G4756" s="12" t="s">
        <v>25371</v>
      </c>
      <c r="H4756" s="12" t="s">
        <v>25487</v>
      </c>
      <c r="I4756" s="12" t="s">
        <v>25488</v>
      </c>
    </row>
    <row r="4757" spans="1:9" ht="37.5" x14ac:dyDescent="0.4">
      <c r="A4757" s="12" t="s">
        <v>10</v>
      </c>
      <c r="B4757" s="13" t="s">
        <v>1801</v>
      </c>
      <c r="C4757" s="13" t="s">
        <v>25489</v>
      </c>
      <c r="D4757" s="14">
        <v>44552</v>
      </c>
      <c r="E4757" s="15" t="s">
        <v>25490</v>
      </c>
      <c r="F4757" s="12" t="s">
        <v>25491</v>
      </c>
      <c r="G4757" s="12" t="s">
        <v>25492</v>
      </c>
      <c r="H4757" s="12" t="s">
        <v>25493</v>
      </c>
      <c r="I4757" s="12" t="s">
        <v>25494</v>
      </c>
    </row>
    <row r="4758" spans="1:9" ht="37.5" x14ac:dyDescent="0.4">
      <c r="A4758" s="12" t="s">
        <v>10</v>
      </c>
      <c r="B4758" s="13" t="s">
        <v>1801</v>
      </c>
      <c r="C4758" s="13" t="s">
        <v>25495</v>
      </c>
      <c r="D4758" s="14">
        <v>44866</v>
      </c>
      <c r="E4758" s="15" t="s">
        <v>25496</v>
      </c>
      <c r="F4758" s="12" t="s">
        <v>25497</v>
      </c>
      <c r="G4758" s="12" t="s">
        <v>1697</v>
      </c>
      <c r="H4758" s="12" t="s">
        <v>25498</v>
      </c>
      <c r="I4758" s="12" t="s">
        <v>25499</v>
      </c>
    </row>
    <row r="4759" spans="1:9" ht="37.5" x14ac:dyDescent="0.4">
      <c r="A4759" s="12" t="s">
        <v>10</v>
      </c>
      <c r="B4759" s="13" t="s">
        <v>1801</v>
      </c>
      <c r="C4759" s="13" t="s">
        <v>25500</v>
      </c>
      <c r="D4759" s="14">
        <v>44835</v>
      </c>
      <c r="E4759" s="15" t="s">
        <v>17499</v>
      </c>
      <c r="F4759" s="12" t="s">
        <v>25501</v>
      </c>
      <c r="G4759" s="12" t="s">
        <v>25502</v>
      </c>
      <c r="H4759" s="12" t="s">
        <v>25503</v>
      </c>
      <c r="I4759" s="12" t="s">
        <v>25504</v>
      </c>
    </row>
    <row r="4760" spans="1:9" ht="37.5" x14ac:dyDescent="0.4">
      <c r="A4760" s="12" t="s">
        <v>10</v>
      </c>
      <c r="B4760" s="13" t="s">
        <v>1801</v>
      </c>
      <c r="C4760" s="13" t="s">
        <v>25505</v>
      </c>
      <c r="D4760" s="14">
        <v>45428</v>
      </c>
      <c r="E4760" s="15" t="s">
        <v>25506</v>
      </c>
      <c r="F4760" s="12" t="s">
        <v>25507</v>
      </c>
      <c r="G4760" s="12" t="s">
        <v>25402</v>
      </c>
      <c r="H4760" s="12" t="s">
        <v>25508</v>
      </c>
      <c r="I4760" s="12" t="s">
        <v>25509</v>
      </c>
    </row>
    <row r="4761" spans="1:9" ht="37.5" x14ac:dyDescent="0.4">
      <c r="A4761" s="12" t="s">
        <v>10</v>
      </c>
      <c r="B4761" s="13" t="s">
        <v>1801</v>
      </c>
      <c r="C4761" s="13" t="s">
        <v>25510</v>
      </c>
      <c r="D4761" s="14">
        <v>45068</v>
      </c>
      <c r="E4761" s="15" t="s">
        <v>10800</v>
      </c>
      <c r="F4761" s="12" t="s">
        <v>25511</v>
      </c>
      <c r="G4761" s="12" t="s">
        <v>25512</v>
      </c>
      <c r="H4761" s="12" t="s">
        <v>25513</v>
      </c>
      <c r="I4761" s="12" t="s">
        <v>25514</v>
      </c>
    </row>
    <row r="4762" spans="1:9" ht="37.5" x14ac:dyDescent="0.4">
      <c r="A4762" s="12" t="s">
        <v>10</v>
      </c>
      <c r="B4762" s="13" t="s">
        <v>1801</v>
      </c>
      <c r="C4762" s="13" t="s">
        <v>25515</v>
      </c>
      <c r="D4762" s="14">
        <v>45017</v>
      </c>
      <c r="E4762" s="15" t="s">
        <v>25516</v>
      </c>
      <c r="F4762" s="12" t="s">
        <v>25517</v>
      </c>
      <c r="G4762" s="12" t="s">
        <v>25518</v>
      </c>
      <c r="H4762" s="12" t="s">
        <v>25519</v>
      </c>
      <c r="I4762" s="12" t="s">
        <v>25520</v>
      </c>
    </row>
    <row r="4763" spans="1:9" ht="37.5" x14ac:dyDescent="0.4">
      <c r="A4763" s="12" t="s">
        <v>10</v>
      </c>
      <c r="B4763" s="13" t="s">
        <v>1801</v>
      </c>
      <c r="C4763" s="13" t="s">
        <v>25521</v>
      </c>
      <c r="D4763" s="14">
        <v>44690</v>
      </c>
      <c r="E4763" s="15" t="s">
        <v>25522</v>
      </c>
      <c r="F4763" s="12" t="s">
        <v>25523</v>
      </c>
      <c r="G4763" s="12" t="s">
        <v>25524</v>
      </c>
      <c r="H4763" s="12" t="s">
        <v>25525</v>
      </c>
      <c r="I4763" s="12" t="s">
        <v>25526</v>
      </c>
    </row>
    <row r="4764" spans="1:9" ht="37.5" x14ac:dyDescent="0.4">
      <c r="A4764" s="12" t="s">
        <v>10</v>
      </c>
      <c r="B4764" s="13" t="s">
        <v>1801</v>
      </c>
      <c r="C4764" s="13" t="s">
        <v>25527</v>
      </c>
      <c r="D4764" s="14">
        <v>45189</v>
      </c>
      <c r="E4764" s="15" t="s">
        <v>25528</v>
      </c>
      <c r="F4764" s="12" t="s">
        <v>25529</v>
      </c>
      <c r="G4764" s="12" t="s">
        <v>25530</v>
      </c>
      <c r="H4764" s="12" t="s">
        <v>25531</v>
      </c>
      <c r="I4764" s="12" t="s">
        <v>25532</v>
      </c>
    </row>
    <row r="4765" spans="1:9" ht="37.5" x14ac:dyDescent="0.4">
      <c r="A4765" s="12" t="s">
        <v>10</v>
      </c>
      <c r="B4765" s="13" t="s">
        <v>1801</v>
      </c>
      <c r="C4765" s="13" t="s">
        <v>25533</v>
      </c>
      <c r="D4765" s="14">
        <v>45169</v>
      </c>
      <c r="E4765" s="15" t="s">
        <v>25534</v>
      </c>
      <c r="F4765" s="12" t="s">
        <v>25535</v>
      </c>
      <c r="G4765" s="12" t="s">
        <v>25512</v>
      </c>
      <c r="H4765" s="12" t="s">
        <v>25536</v>
      </c>
      <c r="I4765" s="12" t="s">
        <v>25537</v>
      </c>
    </row>
    <row r="4766" spans="1:9" ht="37.5" x14ac:dyDescent="0.4">
      <c r="A4766" s="12" t="s">
        <v>10</v>
      </c>
      <c r="B4766" s="13" t="s">
        <v>1801</v>
      </c>
      <c r="C4766" s="13" t="s">
        <v>25538</v>
      </c>
      <c r="D4766" s="14">
        <v>45047</v>
      </c>
      <c r="E4766" s="15" t="s">
        <v>4234</v>
      </c>
      <c r="F4766" s="12" t="s">
        <v>4235</v>
      </c>
      <c r="G4766" s="12" t="s">
        <v>25539</v>
      </c>
      <c r="H4766" s="12" t="s">
        <v>25540</v>
      </c>
      <c r="I4766" s="12" t="s">
        <v>25541</v>
      </c>
    </row>
    <row r="4767" spans="1:9" ht="37.5" x14ac:dyDescent="0.4">
      <c r="A4767" s="12" t="s">
        <v>10</v>
      </c>
      <c r="B4767" s="13" t="s">
        <v>1801</v>
      </c>
      <c r="C4767" s="13" t="s">
        <v>25542</v>
      </c>
      <c r="D4767" s="14">
        <v>45017</v>
      </c>
      <c r="E4767" s="15" t="s">
        <v>25543</v>
      </c>
      <c r="F4767" s="12" t="s">
        <v>25544</v>
      </c>
      <c r="G4767" s="12" t="s">
        <v>25545</v>
      </c>
      <c r="H4767" s="12" t="s">
        <v>25546</v>
      </c>
      <c r="I4767" s="12" t="s">
        <v>25547</v>
      </c>
    </row>
    <row r="4768" spans="1:9" ht="37.5" x14ac:dyDescent="0.4">
      <c r="A4768" s="12" t="s">
        <v>10</v>
      </c>
      <c r="B4768" s="13" t="s">
        <v>1801</v>
      </c>
      <c r="C4768" s="13" t="s">
        <v>25548</v>
      </c>
      <c r="D4768" s="14">
        <v>45017</v>
      </c>
      <c r="E4768" s="15" t="s">
        <v>25549</v>
      </c>
      <c r="F4768" s="12" t="s">
        <v>25550</v>
      </c>
      <c r="G4768" s="12" t="s">
        <v>25551</v>
      </c>
      <c r="H4768" s="12" t="s">
        <v>25552</v>
      </c>
      <c r="I4768" s="12" t="s">
        <v>25553</v>
      </c>
    </row>
    <row r="4769" spans="1:9" ht="37.5" x14ac:dyDescent="0.4">
      <c r="A4769" s="12" t="s">
        <v>10</v>
      </c>
      <c r="B4769" s="13" t="s">
        <v>1801</v>
      </c>
      <c r="C4769" s="13" t="s">
        <v>25554</v>
      </c>
      <c r="D4769" s="14">
        <v>45001</v>
      </c>
      <c r="E4769" s="15" t="s">
        <v>25555</v>
      </c>
      <c r="F4769" s="12" t="s">
        <v>25556</v>
      </c>
      <c r="G4769" s="12" t="s">
        <v>25557</v>
      </c>
      <c r="H4769" s="12" t="s">
        <v>25558</v>
      </c>
      <c r="I4769" s="12" t="s">
        <v>25559</v>
      </c>
    </row>
    <row r="4770" spans="1:9" ht="37.5" x14ac:dyDescent="0.4">
      <c r="A4770" s="12" t="s">
        <v>10</v>
      </c>
      <c r="B4770" s="13" t="s">
        <v>1801</v>
      </c>
      <c r="C4770" s="13" t="s">
        <v>25560</v>
      </c>
      <c r="D4770" s="14">
        <v>45014</v>
      </c>
      <c r="E4770" s="15" t="s">
        <v>25561</v>
      </c>
      <c r="F4770" s="12" t="s">
        <v>25562</v>
      </c>
      <c r="G4770" s="12" t="s">
        <v>25563</v>
      </c>
      <c r="H4770" s="12" t="s">
        <v>25564</v>
      </c>
      <c r="I4770" s="12" t="s">
        <v>25565</v>
      </c>
    </row>
    <row r="4771" spans="1:9" ht="37.5" x14ac:dyDescent="0.4">
      <c r="A4771" s="12" t="s">
        <v>10</v>
      </c>
      <c r="B4771" s="13" t="s">
        <v>1801</v>
      </c>
      <c r="C4771" s="13" t="s">
        <v>25566</v>
      </c>
      <c r="D4771" s="14">
        <v>44835</v>
      </c>
      <c r="E4771" s="15" t="s">
        <v>7765</v>
      </c>
      <c r="F4771" s="12" t="s">
        <v>7766</v>
      </c>
      <c r="G4771" s="12" t="s">
        <v>25567</v>
      </c>
      <c r="H4771" s="12" t="s">
        <v>25568</v>
      </c>
      <c r="I4771" s="12" t="s">
        <v>25569</v>
      </c>
    </row>
    <row r="4772" spans="1:9" ht="37.5" x14ac:dyDescent="0.4">
      <c r="A4772" s="12" t="s">
        <v>10</v>
      </c>
      <c r="B4772" s="13" t="s">
        <v>1801</v>
      </c>
      <c r="C4772" s="13" t="s">
        <v>25570</v>
      </c>
      <c r="D4772" s="14">
        <v>44771</v>
      </c>
      <c r="E4772" s="15" t="s">
        <v>25571</v>
      </c>
      <c r="F4772" s="12" t="s">
        <v>25572</v>
      </c>
      <c r="G4772" s="12" t="s">
        <v>25573</v>
      </c>
      <c r="H4772" s="12" t="s">
        <v>25574</v>
      </c>
      <c r="I4772" s="12" t="s">
        <v>25575</v>
      </c>
    </row>
    <row r="4773" spans="1:9" ht="37.5" x14ac:dyDescent="0.4">
      <c r="A4773" s="12" t="s">
        <v>10</v>
      </c>
      <c r="B4773" s="13" t="s">
        <v>1801</v>
      </c>
      <c r="C4773" s="13" t="s">
        <v>25576</v>
      </c>
      <c r="D4773" s="14">
        <v>45017</v>
      </c>
      <c r="E4773" s="15" t="s">
        <v>25577</v>
      </c>
      <c r="F4773" s="12" t="s">
        <v>25578</v>
      </c>
      <c r="G4773" s="12" t="s">
        <v>25573</v>
      </c>
      <c r="H4773" s="12" t="s">
        <v>25579</v>
      </c>
      <c r="I4773" s="12" t="s">
        <v>25580</v>
      </c>
    </row>
    <row r="4774" spans="1:9" ht="37.5" x14ac:dyDescent="0.4">
      <c r="A4774" s="12" t="s">
        <v>10</v>
      </c>
      <c r="B4774" s="13" t="s">
        <v>1801</v>
      </c>
      <c r="C4774" s="13" t="s">
        <v>25581</v>
      </c>
      <c r="D4774" s="14">
        <v>44978</v>
      </c>
      <c r="E4774" s="15" t="s">
        <v>25582</v>
      </c>
      <c r="F4774" s="12" t="s">
        <v>25583</v>
      </c>
      <c r="G4774" s="12" t="s">
        <v>25584</v>
      </c>
      <c r="H4774" s="12" t="s">
        <v>25585</v>
      </c>
      <c r="I4774" s="12" t="s">
        <v>25586</v>
      </c>
    </row>
    <row r="4775" spans="1:9" ht="37.5" x14ac:dyDescent="0.4">
      <c r="A4775" s="12" t="s">
        <v>10</v>
      </c>
      <c r="B4775" s="13" t="s">
        <v>1801</v>
      </c>
      <c r="C4775" s="13" t="s">
        <v>25587</v>
      </c>
      <c r="D4775" s="14">
        <v>44593</v>
      </c>
      <c r="E4775" s="15" t="s">
        <v>25588</v>
      </c>
      <c r="F4775" s="12" t="s">
        <v>25589</v>
      </c>
      <c r="G4775" s="12" t="s">
        <v>25590</v>
      </c>
      <c r="H4775" s="12" t="s">
        <v>25591</v>
      </c>
      <c r="I4775" s="12" t="s">
        <v>25592</v>
      </c>
    </row>
    <row r="4776" spans="1:9" ht="37.5" x14ac:dyDescent="0.4">
      <c r="A4776" s="12" t="s">
        <v>10</v>
      </c>
      <c r="B4776" s="13" t="s">
        <v>1801</v>
      </c>
      <c r="C4776" s="13" t="s">
        <v>25593</v>
      </c>
      <c r="D4776" s="14">
        <v>44531</v>
      </c>
      <c r="E4776" s="15" t="s">
        <v>25594</v>
      </c>
      <c r="F4776" s="12" t="s">
        <v>25595</v>
      </c>
      <c r="G4776" s="12" t="s">
        <v>25596</v>
      </c>
      <c r="H4776" s="12" t="s">
        <v>25597</v>
      </c>
      <c r="I4776" s="12" t="s">
        <v>25598</v>
      </c>
    </row>
    <row r="4777" spans="1:9" ht="37.5" x14ac:dyDescent="0.4">
      <c r="A4777" s="12" t="s">
        <v>10</v>
      </c>
      <c r="B4777" s="13" t="s">
        <v>1801</v>
      </c>
      <c r="C4777" s="13" t="s">
        <v>25599</v>
      </c>
      <c r="D4777" s="14">
        <v>45008</v>
      </c>
      <c r="E4777" s="15" t="s">
        <v>25600</v>
      </c>
      <c r="F4777" s="12" t="s">
        <v>25601</v>
      </c>
      <c r="G4777" s="12" t="s">
        <v>25567</v>
      </c>
      <c r="H4777" s="12" t="s">
        <v>25602</v>
      </c>
      <c r="I4777" s="12" t="s">
        <v>25603</v>
      </c>
    </row>
    <row r="4778" spans="1:9" ht="37.5" x14ac:dyDescent="0.4">
      <c r="A4778" s="12" t="s">
        <v>10</v>
      </c>
      <c r="B4778" s="13" t="s">
        <v>1801</v>
      </c>
      <c r="C4778" s="13" t="s">
        <v>25604</v>
      </c>
      <c r="D4778" s="14">
        <v>45016</v>
      </c>
      <c r="E4778" s="15" t="s">
        <v>15409</v>
      </c>
      <c r="F4778" s="12" t="s">
        <v>25605</v>
      </c>
      <c r="G4778" s="12" t="s">
        <v>25606</v>
      </c>
      <c r="H4778" s="12" t="s">
        <v>25607</v>
      </c>
      <c r="I4778" s="12" t="s">
        <v>25608</v>
      </c>
    </row>
    <row r="4779" spans="1:9" ht="37.5" x14ac:dyDescent="0.4">
      <c r="A4779" s="12" t="s">
        <v>10</v>
      </c>
      <c r="B4779" s="13" t="s">
        <v>1801</v>
      </c>
      <c r="C4779" s="13" t="s">
        <v>25609</v>
      </c>
      <c r="D4779" s="14">
        <v>45028</v>
      </c>
      <c r="E4779" s="15" t="s">
        <v>3818</v>
      </c>
      <c r="F4779" s="12" t="s">
        <v>25610</v>
      </c>
      <c r="G4779" s="12" t="s">
        <v>25524</v>
      </c>
      <c r="H4779" s="12" t="s">
        <v>25611</v>
      </c>
      <c r="I4779" s="12" t="s">
        <v>25612</v>
      </c>
    </row>
    <row r="4780" spans="1:9" ht="37.5" x14ac:dyDescent="0.4">
      <c r="A4780" s="12" t="s">
        <v>10</v>
      </c>
      <c r="B4780" s="13" t="s">
        <v>1801</v>
      </c>
      <c r="C4780" s="13" t="s">
        <v>25613</v>
      </c>
      <c r="D4780" s="14">
        <v>44999</v>
      </c>
      <c r="E4780" s="15" t="s">
        <v>25614</v>
      </c>
      <c r="F4780" s="12" t="s">
        <v>25615</v>
      </c>
      <c r="G4780" s="12" t="s">
        <v>25524</v>
      </c>
      <c r="H4780" s="12" t="s">
        <v>25616</v>
      </c>
      <c r="I4780" s="12" t="s">
        <v>25617</v>
      </c>
    </row>
    <row r="4781" spans="1:9" ht="37.5" x14ac:dyDescent="0.4">
      <c r="A4781" s="12" t="s">
        <v>10</v>
      </c>
      <c r="B4781" s="13" t="s">
        <v>1801</v>
      </c>
      <c r="C4781" s="13" t="s">
        <v>25618</v>
      </c>
      <c r="D4781" s="14">
        <v>44835</v>
      </c>
      <c r="E4781" s="15" t="s">
        <v>25619</v>
      </c>
      <c r="F4781" s="12" t="s">
        <v>25620</v>
      </c>
      <c r="G4781" s="12" t="s">
        <v>25621</v>
      </c>
      <c r="H4781" s="12" t="s">
        <v>25622</v>
      </c>
      <c r="I4781" s="12" t="s">
        <v>25623</v>
      </c>
    </row>
    <row r="4782" spans="1:9" ht="37.5" x14ac:dyDescent="0.4">
      <c r="A4782" s="12" t="s">
        <v>10</v>
      </c>
      <c r="B4782" s="13" t="s">
        <v>1801</v>
      </c>
      <c r="C4782" s="13" t="s">
        <v>25624</v>
      </c>
      <c r="D4782" s="14">
        <v>45055</v>
      </c>
      <c r="E4782" s="15" t="s">
        <v>24467</v>
      </c>
      <c r="F4782" s="12" t="s">
        <v>24468</v>
      </c>
      <c r="G4782" s="12" t="s">
        <v>25606</v>
      </c>
      <c r="H4782" s="12" t="s">
        <v>25625</v>
      </c>
      <c r="I4782" s="12" t="s">
        <v>25626</v>
      </c>
    </row>
    <row r="4783" spans="1:9" ht="37.5" x14ac:dyDescent="0.4">
      <c r="A4783" s="12" t="s">
        <v>10</v>
      </c>
      <c r="B4783" s="13" t="s">
        <v>1801</v>
      </c>
      <c r="C4783" s="13" t="s">
        <v>25627</v>
      </c>
      <c r="D4783" s="14">
        <v>45035</v>
      </c>
      <c r="E4783" s="15" t="s">
        <v>25628</v>
      </c>
      <c r="F4783" s="12" t="s">
        <v>25629</v>
      </c>
      <c r="G4783" s="12" t="s">
        <v>25630</v>
      </c>
      <c r="H4783" s="12" t="s">
        <v>25631</v>
      </c>
      <c r="I4783" s="12" t="s">
        <v>25632</v>
      </c>
    </row>
    <row r="4784" spans="1:9" ht="37.5" x14ac:dyDescent="0.4">
      <c r="A4784" s="12" t="s">
        <v>10</v>
      </c>
      <c r="B4784" s="13" t="s">
        <v>1801</v>
      </c>
      <c r="C4784" s="13" t="s">
        <v>25633</v>
      </c>
      <c r="D4784" s="14">
        <v>44474</v>
      </c>
      <c r="E4784" s="15" t="s">
        <v>25634</v>
      </c>
      <c r="F4784" s="12" t="s">
        <v>25635</v>
      </c>
      <c r="G4784" s="12" t="s">
        <v>25636</v>
      </c>
      <c r="H4784" s="12" t="s">
        <v>25637</v>
      </c>
      <c r="I4784" s="12" t="s">
        <v>25638</v>
      </c>
    </row>
    <row r="4785" spans="1:9" ht="37.5" x14ac:dyDescent="0.4">
      <c r="A4785" s="12" t="s">
        <v>10</v>
      </c>
      <c r="B4785" s="13" t="s">
        <v>1801</v>
      </c>
      <c r="C4785" s="13" t="s">
        <v>25639</v>
      </c>
      <c r="D4785" s="14">
        <v>44585</v>
      </c>
      <c r="E4785" s="15" t="s">
        <v>25640</v>
      </c>
      <c r="F4785" s="12" t="s">
        <v>25641</v>
      </c>
      <c r="G4785" s="12" t="s">
        <v>25636</v>
      </c>
      <c r="H4785" s="12" t="s">
        <v>25642</v>
      </c>
      <c r="I4785" s="12" t="s">
        <v>25643</v>
      </c>
    </row>
    <row r="4786" spans="1:9" ht="37.5" x14ac:dyDescent="0.4">
      <c r="A4786" s="12" t="s">
        <v>10</v>
      </c>
      <c r="B4786" s="13" t="s">
        <v>1801</v>
      </c>
      <c r="C4786" s="13" t="s">
        <v>25644</v>
      </c>
      <c r="D4786" s="14">
        <v>44721</v>
      </c>
      <c r="E4786" s="15" t="s">
        <v>25645</v>
      </c>
      <c r="F4786" s="12" t="s">
        <v>25646</v>
      </c>
      <c r="G4786" s="12" t="s">
        <v>25647</v>
      </c>
      <c r="H4786" s="12" t="s">
        <v>25648</v>
      </c>
      <c r="I4786" s="12" t="s">
        <v>25649</v>
      </c>
    </row>
    <row r="4787" spans="1:9" ht="37.5" x14ac:dyDescent="0.4">
      <c r="A4787" s="12" t="s">
        <v>10</v>
      </c>
      <c r="B4787" s="13" t="s">
        <v>1801</v>
      </c>
      <c r="C4787" s="13" t="s">
        <v>25650</v>
      </c>
      <c r="D4787" s="14">
        <v>44986</v>
      </c>
      <c r="E4787" s="15" t="s">
        <v>25651</v>
      </c>
      <c r="F4787" s="12" t="s">
        <v>25652</v>
      </c>
      <c r="G4787" s="12" t="s">
        <v>25590</v>
      </c>
      <c r="H4787" s="12" t="s">
        <v>25653</v>
      </c>
      <c r="I4787" s="12" t="s">
        <v>25654</v>
      </c>
    </row>
    <row r="4788" spans="1:9" ht="37.5" x14ac:dyDescent="0.4">
      <c r="A4788" s="12" t="s">
        <v>10</v>
      </c>
      <c r="B4788" s="13" t="s">
        <v>1801</v>
      </c>
      <c r="C4788" s="13" t="s">
        <v>25655</v>
      </c>
      <c r="D4788" s="14">
        <v>45748</v>
      </c>
      <c r="E4788" s="15" t="s">
        <v>25656</v>
      </c>
      <c r="F4788" s="12" t="s">
        <v>25657</v>
      </c>
      <c r="G4788" s="12" t="s">
        <v>25630</v>
      </c>
      <c r="H4788" s="12" t="s">
        <v>25658</v>
      </c>
      <c r="I4788" s="12" t="s">
        <v>25659</v>
      </c>
    </row>
    <row r="4789" spans="1:9" ht="37.5" x14ac:dyDescent="0.4">
      <c r="A4789" s="12" t="s">
        <v>10</v>
      </c>
      <c r="B4789" s="13" t="s">
        <v>1801</v>
      </c>
      <c r="C4789" s="13" t="s">
        <v>25660</v>
      </c>
      <c r="D4789" s="14">
        <v>45323</v>
      </c>
      <c r="E4789" s="15" t="s">
        <v>25661</v>
      </c>
      <c r="F4789" s="12" t="s">
        <v>25662</v>
      </c>
      <c r="G4789" s="12" t="s">
        <v>25621</v>
      </c>
      <c r="H4789" s="12" t="s">
        <v>25663</v>
      </c>
      <c r="I4789" s="12" t="s">
        <v>25664</v>
      </c>
    </row>
    <row r="4790" spans="1:9" ht="37.5" x14ac:dyDescent="0.4">
      <c r="A4790" s="12" t="s">
        <v>10</v>
      </c>
      <c r="B4790" s="13" t="s">
        <v>1801</v>
      </c>
      <c r="C4790" s="13" t="s">
        <v>25665</v>
      </c>
      <c r="D4790" s="14">
        <v>44720</v>
      </c>
      <c r="E4790" s="15" t="s">
        <v>25666</v>
      </c>
      <c r="F4790" s="12" t="s">
        <v>25667</v>
      </c>
      <c r="G4790" s="12" t="s">
        <v>25668</v>
      </c>
      <c r="H4790" s="12" t="s">
        <v>25669</v>
      </c>
      <c r="I4790" s="12" t="s">
        <v>25670</v>
      </c>
    </row>
    <row r="4791" spans="1:9" ht="37.5" x14ac:dyDescent="0.4">
      <c r="A4791" s="12" t="s">
        <v>10</v>
      </c>
      <c r="B4791" s="13" t="s">
        <v>1801</v>
      </c>
      <c r="C4791" s="13" t="s">
        <v>25671</v>
      </c>
      <c r="D4791" s="14">
        <v>44699</v>
      </c>
      <c r="E4791" s="15" t="s">
        <v>25672</v>
      </c>
      <c r="F4791" s="12" t="s">
        <v>25673</v>
      </c>
      <c r="G4791" s="12" t="s">
        <v>25674</v>
      </c>
      <c r="H4791" s="12" t="s">
        <v>25675</v>
      </c>
      <c r="I4791" s="12" t="s">
        <v>25676</v>
      </c>
    </row>
    <row r="4792" spans="1:9" ht="37.5" x14ac:dyDescent="0.4">
      <c r="A4792" s="12" t="s">
        <v>10</v>
      </c>
      <c r="B4792" s="13" t="s">
        <v>1801</v>
      </c>
      <c r="C4792" s="13" t="s">
        <v>25677</v>
      </c>
      <c r="D4792" s="14">
        <v>44986</v>
      </c>
      <c r="E4792" s="15" t="s">
        <v>25678</v>
      </c>
      <c r="F4792" s="12" t="s">
        <v>25679</v>
      </c>
      <c r="G4792" s="12" t="s">
        <v>25680</v>
      </c>
      <c r="H4792" s="12" t="s">
        <v>25681</v>
      </c>
      <c r="I4792" s="12" t="s">
        <v>25682</v>
      </c>
    </row>
    <row r="4793" spans="1:9" ht="37.5" x14ac:dyDescent="0.4">
      <c r="A4793" s="12" t="s">
        <v>10</v>
      </c>
      <c r="B4793" s="13" t="s">
        <v>1801</v>
      </c>
      <c r="C4793" s="13" t="s">
        <v>25683</v>
      </c>
      <c r="D4793" s="14">
        <v>45017</v>
      </c>
      <c r="E4793" s="15" t="s">
        <v>25684</v>
      </c>
      <c r="F4793" s="12" t="s">
        <v>25685</v>
      </c>
      <c r="G4793" s="12" t="s">
        <v>25686</v>
      </c>
      <c r="H4793" s="12" t="s">
        <v>25687</v>
      </c>
      <c r="I4793" s="12" t="s">
        <v>25688</v>
      </c>
    </row>
    <row r="4794" spans="1:9" ht="37.5" x14ac:dyDescent="0.4">
      <c r="A4794" s="12" t="s">
        <v>10</v>
      </c>
      <c r="B4794" s="13" t="s">
        <v>1801</v>
      </c>
      <c r="C4794" s="13" t="s">
        <v>25689</v>
      </c>
      <c r="D4794" s="14">
        <v>45005</v>
      </c>
      <c r="E4794" s="15" t="s">
        <v>3366</v>
      </c>
      <c r="F4794" s="12" t="s">
        <v>3367</v>
      </c>
      <c r="G4794" s="12" t="s">
        <v>25690</v>
      </c>
      <c r="H4794" s="12" t="s">
        <v>25691</v>
      </c>
      <c r="I4794" s="12" t="s">
        <v>25692</v>
      </c>
    </row>
    <row r="4795" spans="1:9" ht="37.5" x14ac:dyDescent="0.4">
      <c r="A4795" s="12" t="s">
        <v>10</v>
      </c>
      <c r="B4795" s="13" t="s">
        <v>1801</v>
      </c>
      <c r="C4795" s="13" t="s">
        <v>25693</v>
      </c>
      <c r="D4795" s="14">
        <v>45159</v>
      </c>
      <c r="E4795" s="15" t="s">
        <v>10306</v>
      </c>
      <c r="F4795" s="12" t="s">
        <v>25694</v>
      </c>
      <c r="G4795" s="12" t="s">
        <v>25695</v>
      </c>
      <c r="H4795" s="12" t="s">
        <v>25696</v>
      </c>
      <c r="I4795" s="12" t="s">
        <v>25697</v>
      </c>
    </row>
    <row r="4796" spans="1:9" ht="37.5" x14ac:dyDescent="0.4">
      <c r="A4796" s="12" t="s">
        <v>10</v>
      </c>
      <c r="B4796" s="13" t="s">
        <v>1801</v>
      </c>
      <c r="C4796" s="13" t="s">
        <v>25698</v>
      </c>
      <c r="D4796" s="14">
        <v>44939</v>
      </c>
      <c r="E4796" s="15" t="s">
        <v>25699</v>
      </c>
      <c r="F4796" s="12" t="s">
        <v>25700</v>
      </c>
      <c r="G4796" s="12" t="s">
        <v>25701</v>
      </c>
      <c r="H4796" s="12" t="s">
        <v>25702</v>
      </c>
      <c r="I4796" s="12" t="s">
        <v>25703</v>
      </c>
    </row>
    <row r="4797" spans="1:9" ht="37.5" x14ac:dyDescent="0.4">
      <c r="A4797" s="12" t="s">
        <v>10</v>
      </c>
      <c r="B4797" s="13" t="s">
        <v>1801</v>
      </c>
      <c r="C4797" s="13" t="s">
        <v>25704</v>
      </c>
      <c r="D4797" s="14">
        <v>45089</v>
      </c>
      <c r="E4797" s="15" t="s">
        <v>25705</v>
      </c>
      <c r="F4797" s="12" t="s">
        <v>25706</v>
      </c>
      <c r="G4797" s="12" t="s">
        <v>25707</v>
      </c>
      <c r="H4797" s="12" t="s">
        <v>25708</v>
      </c>
      <c r="I4797" s="12" t="s">
        <v>25709</v>
      </c>
    </row>
    <row r="4798" spans="1:9" ht="37.5" x14ac:dyDescent="0.4">
      <c r="A4798" s="12" t="s">
        <v>10</v>
      </c>
      <c r="B4798" s="13" t="s">
        <v>1801</v>
      </c>
      <c r="C4798" s="13" t="s">
        <v>25710</v>
      </c>
      <c r="D4798" s="14">
        <v>45017</v>
      </c>
      <c r="E4798" s="15" t="s">
        <v>25711</v>
      </c>
      <c r="F4798" s="12" t="s">
        <v>25712</v>
      </c>
      <c r="G4798" s="12" t="s">
        <v>25713</v>
      </c>
      <c r="H4798" s="12" t="s">
        <v>25714</v>
      </c>
      <c r="I4798" s="12" t="s">
        <v>25715</v>
      </c>
    </row>
    <row r="4799" spans="1:9" ht="37.5" x14ac:dyDescent="0.4">
      <c r="A4799" s="12" t="s">
        <v>10</v>
      </c>
      <c r="B4799" s="13" t="s">
        <v>1801</v>
      </c>
      <c r="C4799" s="13" t="s">
        <v>25716</v>
      </c>
      <c r="D4799" s="14">
        <v>44754</v>
      </c>
      <c r="E4799" s="15" t="s">
        <v>25717</v>
      </c>
      <c r="F4799" s="12" t="s">
        <v>25718</v>
      </c>
      <c r="G4799" s="12" t="s">
        <v>25719</v>
      </c>
      <c r="H4799" s="12" t="s">
        <v>25720</v>
      </c>
      <c r="I4799" s="12" t="s">
        <v>25721</v>
      </c>
    </row>
    <row r="4800" spans="1:9" ht="37.5" x14ac:dyDescent="0.4">
      <c r="A4800" s="12" t="s">
        <v>10</v>
      </c>
      <c r="B4800" s="13" t="s">
        <v>1801</v>
      </c>
      <c r="C4800" s="13" t="s">
        <v>25722</v>
      </c>
      <c r="D4800" s="14">
        <v>45017</v>
      </c>
      <c r="E4800" s="15" t="s">
        <v>25723</v>
      </c>
      <c r="F4800" s="12" t="s">
        <v>25724</v>
      </c>
      <c r="G4800" s="12" t="s">
        <v>25725</v>
      </c>
      <c r="H4800" s="12" t="s">
        <v>25726</v>
      </c>
      <c r="I4800" s="12" t="s">
        <v>25727</v>
      </c>
    </row>
    <row r="4801" spans="1:9" ht="37.5" x14ac:dyDescent="0.4">
      <c r="A4801" s="12" t="s">
        <v>10</v>
      </c>
      <c r="B4801" s="13" t="s">
        <v>1801</v>
      </c>
      <c r="C4801" s="13" t="s">
        <v>25728</v>
      </c>
      <c r="D4801" s="14">
        <v>44886</v>
      </c>
      <c r="E4801" s="15" t="s">
        <v>25729</v>
      </c>
      <c r="F4801" s="12" t="s">
        <v>25730</v>
      </c>
      <c r="G4801" s="12" t="s">
        <v>25731</v>
      </c>
      <c r="H4801" s="12" t="s">
        <v>25732</v>
      </c>
      <c r="I4801" s="12" t="s">
        <v>25733</v>
      </c>
    </row>
    <row r="4802" spans="1:9" ht="37.5" x14ac:dyDescent="0.4">
      <c r="A4802" s="12" t="s">
        <v>10</v>
      </c>
      <c r="B4802" s="13" t="s">
        <v>1801</v>
      </c>
      <c r="C4802" s="13" t="s">
        <v>25734</v>
      </c>
      <c r="D4802" s="14">
        <v>44604</v>
      </c>
      <c r="E4802" s="15" t="s">
        <v>25735</v>
      </c>
      <c r="F4802" s="12" t="s">
        <v>25736</v>
      </c>
      <c r="G4802" s="12" t="s">
        <v>1703</v>
      </c>
      <c r="H4802" s="12" t="s">
        <v>25737</v>
      </c>
      <c r="I4802" s="12" t="s">
        <v>25738</v>
      </c>
    </row>
    <row r="4803" spans="1:9" ht="37.5" x14ac:dyDescent="0.4">
      <c r="A4803" s="12" t="s">
        <v>10</v>
      </c>
      <c r="B4803" s="13" t="s">
        <v>1801</v>
      </c>
      <c r="C4803" s="13" t="s">
        <v>25739</v>
      </c>
      <c r="D4803" s="14">
        <v>45033</v>
      </c>
      <c r="E4803" s="15" t="s">
        <v>25740</v>
      </c>
      <c r="F4803" s="12" t="s">
        <v>25741</v>
      </c>
      <c r="G4803" s="12" t="s">
        <v>1703</v>
      </c>
      <c r="H4803" s="12" t="s">
        <v>25742</v>
      </c>
      <c r="I4803" s="12" t="s">
        <v>25743</v>
      </c>
    </row>
    <row r="4804" spans="1:9" ht="37.5" x14ac:dyDescent="0.4">
      <c r="A4804" s="12" t="s">
        <v>10</v>
      </c>
      <c r="B4804" s="13" t="s">
        <v>1801</v>
      </c>
      <c r="C4804" s="13" t="s">
        <v>25744</v>
      </c>
      <c r="D4804" s="14">
        <v>44767</v>
      </c>
      <c r="E4804" s="15" t="s">
        <v>25745</v>
      </c>
      <c r="F4804" s="12" t="s">
        <v>25746</v>
      </c>
      <c r="G4804" s="12" t="s">
        <v>25719</v>
      </c>
      <c r="H4804" s="12" t="s">
        <v>25747</v>
      </c>
      <c r="I4804" s="12" t="s">
        <v>25748</v>
      </c>
    </row>
    <row r="4805" spans="1:9" ht="37.5" x14ac:dyDescent="0.4">
      <c r="A4805" s="12" t="s">
        <v>10</v>
      </c>
      <c r="B4805" s="13" t="s">
        <v>1801</v>
      </c>
      <c r="C4805" s="13" t="s">
        <v>25749</v>
      </c>
      <c r="D4805" s="14">
        <v>44984</v>
      </c>
      <c r="E4805" s="15" t="s">
        <v>25750</v>
      </c>
      <c r="F4805" s="12" t="s">
        <v>25751</v>
      </c>
      <c r="G4805" s="12" t="s">
        <v>1703</v>
      </c>
      <c r="H4805" s="12" t="s">
        <v>25752</v>
      </c>
      <c r="I4805" s="12" t="s">
        <v>25753</v>
      </c>
    </row>
    <row r="4806" spans="1:9" ht="37.5" x14ac:dyDescent="0.4">
      <c r="A4806" s="12" t="s">
        <v>10</v>
      </c>
      <c r="B4806" s="13" t="s">
        <v>1801</v>
      </c>
      <c r="C4806" s="13" t="s">
        <v>25754</v>
      </c>
      <c r="D4806" s="14">
        <v>44491</v>
      </c>
      <c r="E4806" s="15" t="s">
        <v>25755</v>
      </c>
      <c r="F4806" s="12" t="s">
        <v>25756</v>
      </c>
      <c r="G4806" s="12" t="s">
        <v>25757</v>
      </c>
      <c r="H4806" s="12" t="s">
        <v>25758</v>
      </c>
      <c r="I4806" s="12" t="s">
        <v>25759</v>
      </c>
    </row>
    <row r="4807" spans="1:9" ht="37.5" x14ac:dyDescent="0.4">
      <c r="A4807" s="12" t="s">
        <v>10</v>
      </c>
      <c r="B4807" s="13" t="s">
        <v>1801</v>
      </c>
      <c r="C4807" s="13" t="s">
        <v>25760</v>
      </c>
      <c r="D4807" s="14">
        <v>44739</v>
      </c>
      <c r="E4807" s="15" t="s">
        <v>25761</v>
      </c>
      <c r="F4807" s="12" t="s">
        <v>25762</v>
      </c>
      <c r="G4807" s="12" t="s">
        <v>25763</v>
      </c>
      <c r="H4807" s="12" t="s">
        <v>25764</v>
      </c>
      <c r="I4807" s="12" t="s">
        <v>25765</v>
      </c>
    </row>
    <row r="4808" spans="1:9" ht="37.5" x14ac:dyDescent="0.4">
      <c r="A4808" s="12" t="s">
        <v>10</v>
      </c>
      <c r="B4808" s="13" t="s">
        <v>1801</v>
      </c>
      <c r="C4808" s="13" t="s">
        <v>25766</v>
      </c>
      <c r="D4808" s="14">
        <v>45198</v>
      </c>
      <c r="E4808" s="15" t="s">
        <v>25767</v>
      </c>
      <c r="F4808" s="12" t="s">
        <v>25768</v>
      </c>
      <c r="G4808" s="12" t="s">
        <v>25769</v>
      </c>
      <c r="H4808" s="12" t="s">
        <v>25770</v>
      </c>
      <c r="I4808" s="12" t="s">
        <v>25771</v>
      </c>
    </row>
    <row r="4809" spans="1:9" ht="37.5" x14ac:dyDescent="0.4">
      <c r="A4809" s="12" t="s">
        <v>10</v>
      </c>
      <c r="B4809" s="13" t="s">
        <v>1801</v>
      </c>
      <c r="C4809" s="13" t="s">
        <v>25772</v>
      </c>
      <c r="D4809" s="14">
        <v>45077</v>
      </c>
      <c r="E4809" s="15" t="s">
        <v>25773</v>
      </c>
      <c r="F4809" s="12" t="s">
        <v>25774</v>
      </c>
      <c r="G4809" s="12" t="s">
        <v>25674</v>
      </c>
      <c r="H4809" s="12" t="s">
        <v>25775</v>
      </c>
      <c r="I4809" s="12" t="s">
        <v>25776</v>
      </c>
    </row>
    <row r="4810" spans="1:9" ht="37.5" x14ac:dyDescent="0.4">
      <c r="A4810" s="12" t="s">
        <v>10</v>
      </c>
      <c r="B4810" s="13" t="s">
        <v>1801</v>
      </c>
      <c r="C4810" s="13" t="s">
        <v>25777</v>
      </c>
      <c r="D4810" s="14">
        <v>45002</v>
      </c>
      <c r="E4810" s="15" t="s">
        <v>25778</v>
      </c>
      <c r="F4810" s="12" t="s">
        <v>25779</v>
      </c>
      <c r="G4810" s="12" t="s">
        <v>25780</v>
      </c>
      <c r="H4810" s="12" t="s">
        <v>25781</v>
      </c>
      <c r="I4810" s="12" t="s">
        <v>25782</v>
      </c>
    </row>
    <row r="4811" spans="1:9" ht="37.5" x14ac:dyDescent="0.4">
      <c r="A4811" s="12" t="s">
        <v>10</v>
      </c>
      <c r="B4811" s="13" t="s">
        <v>1801</v>
      </c>
      <c r="C4811" s="13" t="s">
        <v>25783</v>
      </c>
      <c r="D4811" s="14">
        <v>45110</v>
      </c>
      <c r="E4811" s="15" t="s">
        <v>25784</v>
      </c>
      <c r="F4811" s="12" t="s">
        <v>25785</v>
      </c>
      <c r="G4811" s="12" t="s">
        <v>25780</v>
      </c>
      <c r="H4811" s="12" t="s">
        <v>25786</v>
      </c>
      <c r="I4811" s="12" t="s">
        <v>25787</v>
      </c>
    </row>
    <row r="4812" spans="1:9" ht="37.5" x14ac:dyDescent="0.4">
      <c r="A4812" s="12" t="s">
        <v>10</v>
      </c>
      <c r="B4812" s="13" t="s">
        <v>1801</v>
      </c>
      <c r="C4812" s="13" t="s">
        <v>25788</v>
      </c>
      <c r="D4812" s="14">
        <v>44866</v>
      </c>
      <c r="E4812" s="15" t="s">
        <v>25789</v>
      </c>
      <c r="F4812" s="12" t="s">
        <v>25790</v>
      </c>
      <c r="G4812" s="12" t="s">
        <v>25701</v>
      </c>
      <c r="H4812" s="12" t="s">
        <v>25791</v>
      </c>
      <c r="I4812" s="12" t="s">
        <v>25792</v>
      </c>
    </row>
    <row r="4813" spans="1:9" ht="37.5" x14ac:dyDescent="0.4">
      <c r="A4813" s="12" t="s">
        <v>10</v>
      </c>
      <c r="B4813" s="13" t="s">
        <v>1801</v>
      </c>
      <c r="C4813" s="13" t="s">
        <v>25793</v>
      </c>
      <c r="D4813" s="14">
        <v>45188</v>
      </c>
      <c r="E4813" s="15" t="s">
        <v>25794</v>
      </c>
      <c r="F4813" s="12" t="s">
        <v>25795</v>
      </c>
      <c r="G4813" s="12" t="s">
        <v>25796</v>
      </c>
      <c r="H4813" s="12" t="s">
        <v>25797</v>
      </c>
      <c r="I4813" s="12" t="s">
        <v>25798</v>
      </c>
    </row>
    <row r="4814" spans="1:9" ht="37.5" x14ac:dyDescent="0.4">
      <c r="A4814" s="12" t="s">
        <v>10</v>
      </c>
      <c r="B4814" s="13" t="s">
        <v>1801</v>
      </c>
      <c r="C4814" s="13" t="s">
        <v>25799</v>
      </c>
      <c r="D4814" s="14">
        <v>45170</v>
      </c>
      <c r="E4814" s="15" t="s">
        <v>25800</v>
      </c>
      <c r="F4814" s="12" t="s">
        <v>25801</v>
      </c>
      <c r="G4814" s="12" t="s">
        <v>25780</v>
      </c>
      <c r="H4814" s="12" t="s">
        <v>25802</v>
      </c>
      <c r="I4814" s="12" t="s">
        <v>25803</v>
      </c>
    </row>
    <row r="4815" spans="1:9" ht="37.5" x14ac:dyDescent="0.4">
      <c r="A4815" s="12" t="s">
        <v>10</v>
      </c>
      <c r="B4815" s="13" t="s">
        <v>1801</v>
      </c>
      <c r="C4815" s="13" t="s">
        <v>25804</v>
      </c>
      <c r="D4815" s="14">
        <v>44606</v>
      </c>
      <c r="E4815" s="15" t="s">
        <v>25805</v>
      </c>
      <c r="F4815" s="12" t="s">
        <v>25806</v>
      </c>
      <c r="G4815" s="12" t="s">
        <v>25807</v>
      </c>
      <c r="H4815" s="12" t="s">
        <v>25808</v>
      </c>
      <c r="I4815" s="12" t="s">
        <v>25809</v>
      </c>
    </row>
    <row r="4816" spans="1:9" ht="37.5" x14ac:dyDescent="0.4">
      <c r="A4816" s="12" t="s">
        <v>10</v>
      </c>
      <c r="B4816" s="13" t="s">
        <v>1801</v>
      </c>
      <c r="C4816" s="13" t="s">
        <v>25810</v>
      </c>
      <c r="D4816" s="14">
        <v>44986</v>
      </c>
      <c r="E4816" s="15" t="s">
        <v>25811</v>
      </c>
      <c r="F4816" s="12" t="s">
        <v>25812</v>
      </c>
      <c r="G4816" s="12" t="s">
        <v>25780</v>
      </c>
      <c r="H4816" s="12" t="s">
        <v>25813</v>
      </c>
      <c r="I4816" s="12" t="s">
        <v>25814</v>
      </c>
    </row>
    <row r="4817" spans="1:9" ht="37.5" x14ac:dyDescent="0.4">
      <c r="A4817" s="12" t="s">
        <v>10</v>
      </c>
      <c r="B4817" s="13" t="s">
        <v>1801</v>
      </c>
      <c r="C4817" s="13" t="s">
        <v>25815</v>
      </c>
      <c r="D4817" s="14">
        <v>44993</v>
      </c>
      <c r="E4817" s="15" t="s">
        <v>25816</v>
      </c>
      <c r="F4817" s="12" t="s">
        <v>25817</v>
      </c>
      <c r="G4817" s="12" t="s">
        <v>1709</v>
      </c>
      <c r="H4817" s="12" t="s">
        <v>25818</v>
      </c>
      <c r="I4817" s="12" t="s">
        <v>25819</v>
      </c>
    </row>
    <row r="4818" spans="1:9" ht="37.5" x14ac:dyDescent="0.4">
      <c r="A4818" s="12" t="s">
        <v>10</v>
      </c>
      <c r="B4818" s="13" t="s">
        <v>1801</v>
      </c>
      <c r="C4818" s="13" t="s">
        <v>25820</v>
      </c>
      <c r="D4818" s="14">
        <v>45059</v>
      </c>
      <c r="E4818" s="15" t="s">
        <v>25821</v>
      </c>
      <c r="F4818" s="12" t="s">
        <v>25822</v>
      </c>
      <c r="G4818" s="12" t="s">
        <v>25823</v>
      </c>
      <c r="H4818" s="12" t="s">
        <v>25824</v>
      </c>
      <c r="I4818" s="12" t="s">
        <v>25825</v>
      </c>
    </row>
    <row r="4819" spans="1:9" ht="37.5" x14ac:dyDescent="0.4">
      <c r="A4819" s="12" t="s">
        <v>10</v>
      </c>
      <c r="B4819" s="13" t="s">
        <v>1801</v>
      </c>
      <c r="C4819" s="13" t="s">
        <v>25826</v>
      </c>
      <c r="D4819" s="14">
        <v>45085</v>
      </c>
      <c r="E4819" s="15" t="s">
        <v>25827</v>
      </c>
      <c r="F4819" s="12" t="s">
        <v>25828</v>
      </c>
      <c r="G4819" s="12" t="s">
        <v>25829</v>
      </c>
      <c r="H4819" s="12" t="s">
        <v>25830</v>
      </c>
      <c r="I4819" s="12" t="s">
        <v>25831</v>
      </c>
    </row>
    <row r="4820" spans="1:9" ht="37.5" x14ac:dyDescent="0.4">
      <c r="A4820" s="12" t="s">
        <v>10</v>
      </c>
      <c r="B4820" s="13" t="s">
        <v>1801</v>
      </c>
      <c r="C4820" s="13" t="s">
        <v>25832</v>
      </c>
      <c r="D4820" s="14">
        <v>44873</v>
      </c>
      <c r="E4820" s="15" t="s">
        <v>25833</v>
      </c>
      <c r="F4820" s="12" t="s">
        <v>25834</v>
      </c>
      <c r="G4820" s="12" t="s">
        <v>25796</v>
      </c>
      <c r="H4820" s="12" t="s">
        <v>25835</v>
      </c>
      <c r="I4820" s="12" t="s">
        <v>25836</v>
      </c>
    </row>
    <row r="4821" spans="1:9" ht="37.5" x14ac:dyDescent="0.4">
      <c r="A4821" s="12" t="s">
        <v>10</v>
      </c>
      <c r="B4821" s="13" t="s">
        <v>1801</v>
      </c>
      <c r="C4821" s="13" t="s">
        <v>25837</v>
      </c>
      <c r="D4821" s="14">
        <v>45000</v>
      </c>
      <c r="E4821" s="15" t="s">
        <v>5340</v>
      </c>
      <c r="F4821" s="12" t="s">
        <v>10332</v>
      </c>
      <c r="G4821" s="12" t="s">
        <v>25838</v>
      </c>
      <c r="H4821" s="12" t="s">
        <v>25839</v>
      </c>
      <c r="I4821" s="12" t="s">
        <v>25840</v>
      </c>
    </row>
    <row r="4822" spans="1:9" ht="37.5" x14ac:dyDescent="0.4">
      <c r="A4822" s="12" t="s">
        <v>10</v>
      </c>
      <c r="B4822" s="13" t="s">
        <v>1801</v>
      </c>
      <c r="C4822" s="13" t="s">
        <v>25841</v>
      </c>
      <c r="D4822" s="14">
        <v>44501</v>
      </c>
      <c r="E4822" s="15" t="s">
        <v>25842</v>
      </c>
      <c r="F4822" s="12" t="s">
        <v>25843</v>
      </c>
      <c r="G4822" s="12" t="s">
        <v>25844</v>
      </c>
      <c r="H4822" s="12" t="s">
        <v>25845</v>
      </c>
      <c r="I4822" s="12" t="s">
        <v>25846</v>
      </c>
    </row>
    <row r="4823" spans="1:9" ht="37.5" x14ac:dyDescent="0.4">
      <c r="A4823" s="12" t="s">
        <v>10</v>
      </c>
      <c r="B4823" s="13" t="s">
        <v>1801</v>
      </c>
      <c r="C4823" s="13" t="s">
        <v>25847</v>
      </c>
      <c r="D4823" s="14">
        <v>45170</v>
      </c>
      <c r="E4823" s="15" t="s">
        <v>25848</v>
      </c>
      <c r="F4823" s="12" t="s">
        <v>25849</v>
      </c>
      <c r="G4823" s="12" t="s">
        <v>1715</v>
      </c>
      <c r="H4823" s="12" t="s">
        <v>25850</v>
      </c>
      <c r="I4823" s="12" t="s">
        <v>25851</v>
      </c>
    </row>
    <row r="4824" spans="1:9" ht="37.5" x14ac:dyDescent="0.4">
      <c r="A4824" s="12" t="s">
        <v>10</v>
      </c>
      <c r="B4824" s="13" t="s">
        <v>1801</v>
      </c>
      <c r="C4824" s="13" t="s">
        <v>25852</v>
      </c>
      <c r="D4824" s="14">
        <v>44639</v>
      </c>
      <c r="E4824" s="15" t="s">
        <v>25853</v>
      </c>
      <c r="F4824" s="12" t="s">
        <v>25854</v>
      </c>
      <c r="G4824" s="12" t="s">
        <v>1715</v>
      </c>
      <c r="H4824" s="12" t="s">
        <v>25855</v>
      </c>
      <c r="I4824" s="12" t="s">
        <v>25856</v>
      </c>
    </row>
    <row r="4825" spans="1:9" ht="37.5" x14ac:dyDescent="0.4">
      <c r="A4825" s="12" t="s">
        <v>10</v>
      </c>
      <c r="B4825" s="13" t="s">
        <v>1801</v>
      </c>
      <c r="C4825" s="13" t="s">
        <v>25857</v>
      </c>
      <c r="D4825" s="14">
        <v>45162</v>
      </c>
      <c r="E4825" s="15" t="s">
        <v>17155</v>
      </c>
      <c r="F4825" s="12" t="s">
        <v>17156</v>
      </c>
      <c r="G4825" s="12" t="s">
        <v>1715</v>
      </c>
      <c r="H4825" s="12" t="s">
        <v>25858</v>
      </c>
      <c r="I4825" s="12" t="s">
        <v>25859</v>
      </c>
    </row>
    <row r="4826" spans="1:9" ht="37.5" x14ac:dyDescent="0.4">
      <c r="A4826" s="12" t="s">
        <v>10</v>
      </c>
      <c r="B4826" s="13" t="s">
        <v>1801</v>
      </c>
      <c r="C4826" s="13" t="s">
        <v>25860</v>
      </c>
      <c r="D4826" s="14">
        <v>44470</v>
      </c>
      <c r="E4826" s="15" t="s">
        <v>25861</v>
      </c>
      <c r="F4826" s="12" t="s">
        <v>25862</v>
      </c>
      <c r="G4826" s="12" t="s">
        <v>25838</v>
      </c>
      <c r="H4826" s="12" t="s">
        <v>25863</v>
      </c>
      <c r="I4826" s="12" t="s">
        <v>25864</v>
      </c>
    </row>
    <row r="4827" spans="1:9" ht="37.5" x14ac:dyDescent="0.4">
      <c r="A4827" s="12" t="s">
        <v>10</v>
      </c>
      <c r="B4827" s="13" t="s">
        <v>1801</v>
      </c>
      <c r="C4827" s="13" t="s">
        <v>25865</v>
      </c>
      <c r="D4827" s="14">
        <v>44489</v>
      </c>
      <c r="E4827" s="15" t="s">
        <v>25866</v>
      </c>
      <c r="F4827" s="12" t="s">
        <v>25867</v>
      </c>
      <c r="G4827" s="12" t="s">
        <v>1715</v>
      </c>
      <c r="H4827" s="12" t="s">
        <v>25868</v>
      </c>
      <c r="I4827" s="12" t="s">
        <v>25869</v>
      </c>
    </row>
    <row r="4828" spans="1:9" ht="37.5" x14ac:dyDescent="0.4">
      <c r="A4828" s="12" t="s">
        <v>10</v>
      </c>
      <c r="B4828" s="13" t="s">
        <v>1801</v>
      </c>
      <c r="C4828" s="13" t="s">
        <v>25870</v>
      </c>
      <c r="D4828" s="14">
        <v>45139</v>
      </c>
      <c r="E4828" s="15" t="s">
        <v>25871</v>
      </c>
      <c r="F4828" s="12" t="s">
        <v>25872</v>
      </c>
      <c r="G4828" s="12" t="s">
        <v>1715</v>
      </c>
      <c r="H4828" s="12" t="s">
        <v>25873</v>
      </c>
      <c r="I4828" s="12" t="s">
        <v>25874</v>
      </c>
    </row>
    <row r="4829" spans="1:9" ht="37.5" x14ac:dyDescent="0.4">
      <c r="A4829" s="12" t="s">
        <v>10</v>
      </c>
      <c r="B4829" s="13" t="s">
        <v>1801</v>
      </c>
      <c r="C4829" s="13" t="s">
        <v>25875</v>
      </c>
      <c r="D4829" s="14">
        <v>44287</v>
      </c>
      <c r="E4829" s="15" t="s">
        <v>25876</v>
      </c>
      <c r="F4829" s="12" t="s">
        <v>25877</v>
      </c>
      <c r="G4829" s="12" t="s">
        <v>1715</v>
      </c>
      <c r="H4829" s="12" t="s">
        <v>25878</v>
      </c>
      <c r="I4829" s="12" t="s">
        <v>25879</v>
      </c>
    </row>
    <row r="4830" spans="1:9" ht="37.5" x14ac:dyDescent="0.4">
      <c r="A4830" s="12" t="s">
        <v>10</v>
      </c>
      <c r="B4830" s="13" t="s">
        <v>1801</v>
      </c>
      <c r="C4830" s="13" t="s">
        <v>25880</v>
      </c>
      <c r="D4830" s="14">
        <v>45139</v>
      </c>
      <c r="E4830" s="15" t="s">
        <v>25881</v>
      </c>
      <c r="F4830" s="12" t="s">
        <v>25882</v>
      </c>
      <c r="G4830" s="12" t="s">
        <v>25838</v>
      </c>
      <c r="H4830" s="12" t="s">
        <v>25883</v>
      </c>
      <c r="I4830" s="12" t="s">
        <v>25884</v>
      </c>
    </row>
    <row r="4831" spans="1:9" ht="37.5" x14ac:dyDescent="0.4">
      <c r="A4831" s="12" t="s">
        <v>10</v>
      </c>
      <c r="B4831" s="13" t="s">
        <v>1801</v>
      </c>
      <c r="C4831" s="13" t="s">
        <v>25885</v>
      </c>
      <c r="D4831" s="14">
        <v>44931</v>
      </c>
      <c r="E4831" s="15" t="s">
        <v>25886</v>
      </c>
      <c r="F4831" s="12" t="s">
        <v>25887</v>
      </c>
      <c r="G4831" s="12" t="s">
        <v>1715</v>
      </c>
      <c r="H4831" s="12" t="s">
        <v>25888</v>
      </c>
      <c r="I4831" s="12" t="s">
        <v>25889</v>
      </c>
    </row>
    <row r="4832" spans="1:9" ht="37.5" x14ac:dyDescent="0.4">
      <c r="A4832" s="12" t="s">
        <v>10</v>
      </c>
      <c r="B4832" s="13" t="s">
        <v>1801</v>
      </c>
      <c r="C4832" s="13" t="s">
        <v>25890</v>
      </c>
      <c r="D4832" s="14">
        <v>44986</v>
      </c>
      <c r="E4832" s="15" t="s">
        <v>25891</v>
      </c>
      <c r="F4832" s="12" t="s">
        <v>25892</v>
      </c>
      <c r="G4832" s="12" t="s">
        <v>25838</v>
      </c>
      <c r="H4832" s="12" t="s">
        <v>25893</v>
      </c>
      <c r="I4832" s="12" t="s">
        <v>25894</v>
      </c>
    </row>
    <row r="4833" spans="1:9" ht="37.5" x14ac:dyDescent="0.4">
      <c r="A4833" s="12" t="s">
        <v>10</v>
      </c>
      <c r="B4833" s="13" t="s">
        <v>1801</v>
      </c>
      <c r="C4833" s="13" t="s">
        <v>25895</v>
      </c>
      <c r="D4833" s="14">
        <v>45078</v>
      </c>
      <c r="E4833" s="15" t="s">
        <v>25896</v>
      </c>
      <c r="F4833" s="12" t="s">
        <v>25897</v>
      </c>
      <c r="G4833" s="12" t="s">
        <v>1721</v>
      </c>
      <c r="H4833" s="12" t="s">
        <v>25898</v>
      </c>
      <c r="I4833" s="12" t="s">
        <v>25899</v>
      </c>
    </row>
    <row r="4834" spans="1:9" ht="37.5" x14ac:dyDescent="0.4">
      <c r="A4834" s="12" t="s">
        <v>10</v>
      </c>
      <c r="B4834" s="13" t="s">
        <v>1801</v>
      </c>
      <c r="C4834" s="13" t="s">
        <v>25900</v>
      </c>
      <c r="D4834" s="14">
        <v>44907</v>
      </c>
      <c r="E4834" s="15" t="s">
        <v>25901</v>
      </c>
      <c r="F4834" s="12" t="s">
        <v>25902</v>
      </c>
      <c r="G4834" s="12" t="s">
        <v>1721</v>
      </c>
      <c r="H4834" s="12" t="s">
        <v>25903</v>
      </c>
      <c r="I4834" s="12" t="s">
        <v>25904</v>
      </c>
    </row>
    <row r="4835" spans="1:9" ht="37.5" x14ac:dyDescent="0.4">
      <c r="A4835" s="12" t="s">
        <v>10</v>
      </c>
      <c r="B4835" s="13" t="s">
        <v>1801</v>
      </c>
      <c r="C4835" s="13" t="s">
        <v>25905</v>
      </c>
      <c r="D4835" s="14">
        <v>45010</v>
      </c>
      <c r="E4835" s="15" t="s">
        <v>2112</v>
      </c>
      <c r="F4835" s="12" t="s">
        <v>25906</v>
      </c>
      <c r="G4835" s="12" t="s">
        <v>25907</v>
      </c>
      <c r="H4835" s="12" t="s">
        <v>25908</v>
      </c>
      <c r="I4835" s="12" t="s">
        <v>25909</v>
      </c>
    </row>
    <row r="4836" spans="1:9" ht="37.5" x14ac:dyDescent="0.4">
      <c r="A4836" s="12" t="s">
        <v>10</v>
      </c>
      <c r="B4836" s="13" t="s">
        <v>1801</v>
      </c>
      <c r="C4836" s="13" t="s">
        <v>25910</v>
      </c>
      <c r="D4836" s="14">
        <v>44566</v>
      </c>
      <c r="E4836" s="15" t="s">
        <v>20673</v>
      </c>
      <c r="F4836" s="12" t="s">
        <v>25911</v>
      </c>
      <c r="G4836" s="12" t="s">
        <v>25912</v>
      </c>
      <c r="H4836" s="12" t="s">
        <v>25913</v>
      </c>
      <c r="I4836" s="12" t="s">
        <v>25914</v>
      </c>
    </row>
    <row r="4837" spans="1:9" ht="37.5" x14ac:dyDescent="0.4">
      <c r="A4837" s="12" t="s">
        <v>10</v>
      </c>
      <c r="B4837" s="13" t="s">
        <v>1801</v>
      </c>
      <c r="C4837" s="13" t="s">
        <v>25915</v>
      </c>
      <c r="D4837" s="14">
        <v>45127</v>
      </c>
      <c r="E4837" s="15" t="s">
        <v>25916</v>
      </c>
      <c r="F4837" s="12" t="s">
        <v>25917</v>
      </c>
      <c r="G4837" s="12" t="s">
        <v>25918</v>
      </c>
      <c r="H4837" s="12" t="s">
        <v>25919</v>
      </c>
      <c r="I4837" s="12" t="s">
        <v>25920</v>
      </c>
    </row>
    <row r="4838" spans="1:9" ht="37.5" x14ac:dyDescent="0.4">
      <c r="A4838" s="12" t="s">
        <v>10</v>
      </c>
      <c r="B4838" s="13" t="s">
        <v>1801</v>
      </c>
      <c r="C4838" s="13" t="s">
        <v>25921</v>
      </c>
      <c r="D4838" s="14">
        <v>44711</v>
      </c>
      <c r="E4838" s="15" t="s">
        <v>20533</v>
      </c>
      <c r="F4838" s="12" t="s">
        <v>20534</v>
      </c>
      <c r="G4838" s="12" t="s">
        <v>25922</v>
      </c>
      <c r="H4838" s="12" t="s">
        <v>25923</v>
      </c>
      <c r="I4838" s="12" t="s">
        <v>25924</v>
      </c>
    </row>
    <row r="4839" spans="1:9" ht="37.5" x14ac:dyDescent="0.4">
      <c r="A4839" s="12" t="s">
        <v>10</v>
      </c>
      <c r="B4839" s="13" t="s">
        <v>1801</v>
      </c>
      <c r="C4839" s="13" t="s">
        <v>25925</v>
      </c>
      <c r="D4839" s="14">
        <v>44957</v>
      </c>
      <c r="E4839" s="15" t="s">
        <v>25926</v>
      </c>
      <c r="F4839" s="12" t="s">
        <v>25927</v>
      </c>
      <c r="G4839" s="12" t="s">
        <v>1715</v>
      </c>
      <c r="H4839" s="12" t="s">
        <v>25928</v>
      </c>
      <c r="I4839" s="12" t="s">
        <v>25929</v>
      </c>
    </row>
    <row r="4840" spans="1:9" ht="37.5" x14ac:dyDescent="0.4">
      <c r="A4840" s="12" t="s">
        <v>10</v>
      </c>
      <c r="B4840" s="13" t="s">
        <v>1801</v>
      </c>
      <c r="C4840" s="13" t="s">
        <v>25930</v>
      </c>
      <c r="D4840" s="14">
        <v>45190</v>
      </c>
      <c r="E4840" s="15" t="s">
        <v>25931</v>
      </c>
      <c r="F4840" s="12" t="s">
        <v>25932</v>
      </c>
      <c r="G4840" s="12" t="s">
        <v>1715</v>
      </c>
      <c r="H4840" s="12" t="s">
        <v>25933</v>
      </c>
      <c r="I4840" s="12" t="s">
        <v>25934</v>
      </c>
    </row>
    <row r="4841" spans="1:9" ht="37.5" x14ac:dyDescent="0.4">
      <c r="A4841" s="12" t="s">
        <v>10</v>
      </c>
      <c r="B4841" s="13" t="s">
        <v>1801</v>
      </c>
      <c r="C4841" s="13" t="s">
        <v>25935</v>
      </c>
      <c r="D4841" s="14">
        <v>45002</v>
      </c>
      <c r="E4841" s="15" t="s">
        <v>25936</v>
      </c>
      <c r="F4841" s="12" t="s">
        <v>25937</v>
      </c>
      <c r="G4841" s="12" t="s">
        <v>25918</v>
      </c>
      <c r="H4841" s="12" t="s">
        <v>25938</v>
      </c>
      <c r="I4841" s="12" t="s">
        <v>25939</v>
      </c>
    </row>
    <row r="4842" spans="1:9" ht="37.5" x14ac:dyDescent="0.4">
      <c r="A4842" s="12" t="s">
        <v>10</v>
      </c>
      <c r="B4842" s="13" t="s">
        <v>1801</v>
      </c>
      <c r="C4842" s="13" t="s">
        <v>25940</v>
      </c>
      <c r="D4842" s="14">
        <v>45119</v>
      </c>
      <c r="E4842" s="15" t="s">
        <v>25941</v>
      </c>
      <c r="F4842" s="12" t="s">
        <v>25942</v>
      </c>
      <c r="G4842" s="12" t="s">
        <v>25922</v>
      </c>
      <c r="H4842" s="12" t="s">
        <v>25943</v>
      </c>
      <c r="I4842" s="12" t="s">
        <v>25944</v>
      </c>
    </row>
    <row r="4843" spans="1:9" ht="37.5" x14ac:dyDescent="0.4">
      <c r="A4843" s="12" t="s">
        <v>10</v>
      </c>
      <c r="B4843" s="13" t="s">
        <v>1801</v>
      </c>
      <c r="C4843" s="13" t="s">
        <v>25945</v>
      </c>
      <c r="D4843" s="14">
        <v>45017</v>
      </c>
      <c r="E4843" s="15" t="s">
        <v>25946</v>
      </c>
      <c r="F4843" s="12" t="s">
        <v>25947</v>
      </c>
      <c r="G4843" s="12" t="s">
        <v>25918</v>
      </c>
      <c r="H4843" s="12" t="s">
        <v>25948</v>
      </c>
      <c r="I4843" s="12" t="s">
        <v>25949</v>
      </c>
    </row>
    <row r="4844" spans="1:9" ht="37.5" x14ac:dyDescent="0.4">
      <c r="A4844" s="12" t="s">
        <v>10</v>
      </c>
      <c r="B4844" s="13" t="s">
        <v>1801</v>
      </c>
      <c r="C4844" s="13" t="s">
        <v>25950</v>
      </c>
      <c r="D4844" s="14">
        <v>45566</v>
      </c>
      <c r="E4844" s="15" t="s">
        <v>25951</v>
      </c>
      <c r="F4844" s="12" t="s">
        <v>25952</v>
      </c>
      <c r="G4844" s="12" t="s">
        <v>25922</v>
      </c>
      <c r="H4844" s="12" t="s">
        <v>25953</v>
      </c>
      <c r="I4844" s="12" t="s">
        <v>25954</v>
      </c>
    </row>
    <row r="4845" spans="1:9" ht="37.5" x14ac:dyDescent="0.4">
      <c r="A4845" s="12" t="s">
        <v>10</v>
      </c>
      <c r="B4845" s="13" t="s">
        <v>1801</v>
      </c>
      <c r="C4845" s="13" t="s">
        <v>25955</v>
      </c>
      <c r="D4845" s="14">
        <v>45017</v>
      </c>
      <c r="E4845" s="15" t="s">
        <v>25956</v>
      </c>
      <c r="F4845" s="12" t="s">
        <v>25957</v>
      </c>
      <c r="G4845" s="12" t="s">
        <v>25838</v>
      </c>
      <c r="H4845" s="12" t="s">
        <v>25958</v>
      </c>
      <c r="I4845" s="12" t="s">
        <v>25959</v>
      </c>
    </row>
    <row r="4846" spans="1:9" ht="37.5" x14ac:dyDescent="0.4">
      <c r="A4846" s="12" t="s">
        <v>10</v>
      </c>
      <c r="B4846" s="13" t="s">
        <v>1801</v>
      </c>
      <c r="C4846" s="13" t="s">
        <v>25960</v>
      </c>
      <c r="D4846" s="14">
        <v>44562</v>
      </c>
      <c r="E4846" s="15" t="s">
        <v>25961</v>
      </c>
      <c r="F4846" s="12" t="s">
        <v>25962</v>
      </c>
      <c r="G4846" s="12" t="s">
        <v>25922</v>
      </c>
      <c r="H4846" s="12" t="s">
        <v>25963</v>
      </c>
      <c r="I4846" s="12" t="s">
        <v>25964</v>
      </c>
    </row>
    <row r="4847" spans="1:9" ht="37.5" x14ac:dyDescent="0.4">
      <c r="A4847" s="12" t="s">
        <v>10</v>
      </c>
      <c r="B4847" s="13" t="s">
        <v>1801</v>
      </c>
      <c r="C4847" s="13" t="s">
        <v>25965</v>
      </c>
      <c r="D4847" s="14">
        <v>45170</v>
      </c>
      <c r="E4847" s="15" t="s">
        <v>25966</v>
      </c>
      <c r="F4847" s="12" t="s">
        <v>25967</v>
      </c>
      <c r="G4847" s="12" t="s">
        <v>25968</v>
      </c>
      <c r="H4847" s="12" t="s">
        <v>25969</v>
      </c>
      <c r="I4847" s="12" t="s">
        <v>25970</v>
      </c>
    </row>
    <row r="4848" spans="1:9" ht="37.5" x14ac:dyDescent="0.4">
      <c r="A4848" s="12" t="s">
        <v>10</v>
      </c>
      <c r="B4848" s="13" t="s">
        <v>1801</v>
      </c>
      <c r="C4848" s="13" t="s">
        <v>25971</v>
      </c>
      <c r="D4848" s="14">
        <v>45170</v>
      </c>
      <c r="E4848" s="15" t="s">
        <v>25972</v>
      </c>
      <c r="F4848" s="12" t="s">
        <v>25973</v>
      </c>
      <c r="G4848" s="12" t="s">
        <v>1715</v>
      </c>
      <c r="H4848" s="12" t="s">
        <v>25974</v>
      </c>
      <c r="I4848" s="12" t="s">
        <v>25975</v>
      </c>
    </row>
    <row r="4849" spans="1:9" ht="37.5" x14ac:dyDescent="0.4">
      <c r="A4849" s="12" t="s">
        <v>10</v>
      </c>
      <c r="B4849" s="13" t="s">
        <v>1801</v>
      </c>
      <c r="C4849" s="13" t="s">
        <v>25976</v>
      </c>
      <c r="D4849" s="14">
        <v>44835</v>
      </c>
      <c r="E4849" s="15" t="s">
        <v>25977</v>
      </c>
      <c r="F4849" s="12" t="s">
        <v>25978</v>
      </c>
      <c r="G4849" s="12" t="s">
        <v>1715</v>
      </c>
      <c r="H4849" s="12" t="s">
        <v>25979</v>
      </c>
      <c r="I4849" s="12" t="s">
        <v>25980</v>
      </c>
    </row>
    <row r="4850" spans="1:9" ht="37.5" x14ac:dyDescent="0.4">
      <c r="A4850" s="12" t="s">
        <v>10</v>
      </c>
      <c r="B4850" s="13" t="s">
        <v>1801</v>
      </c>
      <c r="C4850" s="13" t="s">
        <v>25981</v>
      </c>
      <c r="D4850" s="14">
        <v>45091</v>
      </c>
      <c r="E4850" s="15" t="s">
        <v>25982</v>
      </c>
      <c r="F4850" s="12" t="s">
        <v>25983</v>
      </c>
      <c r="G4850" s="12" t="s">
        <v>25984</v>
      </c>
      <c r="H4850" s="12" t="s">
        <v>25985</v>
      </c>
      <c r="I4850" s="12" t="s">
        <v>25986</v>
      </c>
    </row>
    <row r="4851" spans="1:9" ht="37.5" x14ac:dyDescent="0.4">
      <c r="A4851" s="12" t="s">
        <v>10</v>
      </c>
      <c r="B4851" s="13" t="s">
        <v>1801</v>
      </c>
      <c r="C4851" s="13" t="s">
        <v>25987</v>
      </c>
      <c r="D4851" s="14">
        <v>44470</v>
      </c>
      <c r="E4851" s="15" t="s">
        <v>25988</v>
      </c>
      <c r="F4851" s="12" t="s">
        <v>25989</v>
      </c>
      <c r="G4851" s="12" t="s">
        <v>1715</v>
      </c>
      <c r="H4851" s="12" t="s">
        <v>25990</v>
      </c>
      <c r="I4851" s="12" t="s">
        <v>25991</v>
      </c>
    </row>
    <row r="4852" spans="1:9" ht="37.5" x14ac:dyDescent="0.4">
      <c r="A4852" s="12" t="s">
        <v>10</v>
      </c>
      <c r="B4852" s="13" t="s">
        <v>1801</v>
      </c>
      <c r="C4852" s="13" t="s">
        <v>25992</v>
      </c>
      <c r="D4852" s="14">
        <v>44478</v>
      </c>
      <c r="E4852" s="15" t="s">
        <v>25993</v>
      </c>
      <c r="F4852" s="12" t="s">
        <v>25994</v>
      </c>
      <c r="G4852" s="12" t="s">
        <v>1715</v>
      </c>
      <c r="H4852" s="12" t="s">
        <v>25995</v>
      </c>
      <c r="I4852" s="12" t="s">
        <v>25996</v>
      </c>
    </row>
    <row r="4853" spans="1:9" ht="37.5" x14ac:dyDescent="0.4">
      <c r="A4853" s="12" t="s">
        <v>10</v>
      </c>
      <c r="B4853" s="13" t="s">
        <v>1801</v>
      </c>
      <c r="C4853" s="13" t="s">
        <v>25997</v>
      </c>
      <c r="D4853" s="14">
        <v>45085</v>
      </c>
      <c r="E4853" s="15" t="s">
        <v>25998</v>
      </c>
      <c r="F4853" s="12" t="s">
        <v>25999</v>
      </c>
      <c r="G4853" s="12" t="s">
        <v>1715</v>
      </c>
      <c r="H4853" s="12" t="s">
        <v>26000</v>
      </c>
      <c r="I4853" s="12" t="s">
        <v>26001</v>
      </c>
    </row>
    <row r="4854" spans="1:9" ht="37.5" x14ac:dyDescent="0.4">
      <c r="A4854" s="12" t="s">
        <v>10</v>
      </c>
      <c r="B4854" s="13" t="s">
        <v>1801</v>
      </c>
      <c r="C4854" s="13" t="s">
        <v>26002</v>
      </c>
      <c r="D4854" s="14">
        <v>45170</v>
      </c>
      <c r="E4854" s="15" t="s">
        <v>26003</v>
      </c>
      <c r="F4854" s="12" t="s">
        <v>26004</v>
      </c>
      <c r="G4854" s="12" t="s">
        <v>26005</v>
      </c>
      <c r="H4854" s="12" t="s">
        <v>26006</v>
      </c>
      <c r="I4854" s="12" t="s">
        <v>26007</v>
      </c>
    </row>
    <row r="4855" spans="1:9" ht="37.5" x14ac:dyDescent="0.4">
      <c r="A4855" s="12" t="s">
        <v>10</v>
      </c>
      <c r="B4855" s="13" t="s">
        <v>1801</v>
      </c>
      <c r="C4855" s="13" t="s">
        <v>26008</v>
      </c>
      <c r="D4855" s="14">
        <v>44666</v>
      </c>
      <c r="E4855" s="15" t="s">
        <v>26009</v>
      </c>
      <c r="F4855" s="12" t="s">
        <v>26010</v>
      </c>
      <c r="G4855" s="12" t="s">
        <v>25918</v>
      </c>
      <c r="H4855" s="12" t="s">
        <v>26011</v>
      </c>
      <c r="I4855" s="12" t="s">
        <v>26012</v>
      </c>
    </row>
    <row r="4856" spans="1:9" ht="37.5" x14ac:dyDescent="0.4">
      <c r="A4856" s="12" t="s">
        <v>10</v>
      </c>
      <c r="B4856" s="13" t="s">
        <v>1801</v>
      </c>
      <c r="C4856" s="13" t="s">
        <v>26013</v>
      </c>
      <c r="D4856" s="14">
        <v>45182</v>
      </c>
      <c r="E4856" s="15" t="s">
        <v>26014</v>
      </c>
      <c r="F4856" s="12" t="s">
        <v>26015</v>
      </c>
      <c r="G4856" s="12" t="s">
        <v>25922</v>
      </c>
      <c r="H4856" s="12" t="s">
        <v>26016</v>
      </c>
      <c r="I4856" s="12" t="s">
        <v>26017</v>
      </c>
    </row>
    <row r="4857" spans="1:9" ht="37.5" x14ac:dyDescent="0.4">
      <c r="A4857" s="12" t="s">
        <v>10</v>
      </c>
      <c r="B4857" s="13" t="s">
        <v>1801</v>
      </c>
      <c r="C4857" s="13" t="s">
        <v>26018</v>
      </c>
      <c r="D4857" s="14">
        <v>45092</v>
      </c>
      <c r="E4857" s="15" t="s">
        <v>26019</v>
      </c>
      <c r="F4857" s="12" t="s">
        <v>26020</v>
      </c>
      <c r="G4857" s="12" t="s">
        <v>25922</v>
      </c>
      <c r="H4857" s="12" t="s">
        <v>26021</v>
      </c>
      <c r="I4857" s="12" t="s">
        <v>26022</v>
      </c>
    </row>
    <row r="4858" spans="1:9" ht="37.5" x14ac:dyDescent="0.4">
      <c r="A4858" s="12" t="s">
        <v>10</v>
      </c>
      <c r="B4858" s="13" t="s">
        <v>1801</v>
      </c>
      <c r="C4858" s="13" t="s">
        <v>26023</v>
      </c>
      <c r="D4858" s="14">
        <v>44977</v>
      </c>
      <c r="E4858" s="15" t="s">
        <v>26024</v>
      </c>
      <c r="F4858" s="12" t="s">
        <v>26025</v>
      </c>
      <c r="G4858" s="12" t="s">
        <v>26026</v>
      </c>
      <c r="H4858" s="12" t="s">
        <v>26027</v>
      </c>
      <c r="I4858" s="12" t="s">
        <v>26028</v>
      </c>
    </row>
    <row r="4859" spans="1:9" ht="37.5" x14ac:dyDescent="0.4">
      <c r="A4859" s="12" t="s">
        <v>10</v>
      </c>
      <c r="B4859" s="13" t="s">
        <v>1801</v>
      </c>
      <c r="C4859" s="13" t="s">
        <v>26029</v>
      </c>
      <c r="D4859" s="14">
        <v>45005</v>
      </c>
      <c r="E4859" s="15" t="s">
        <v>26030</v>
      </c>
      <c r="F4859" s="12" t="s">
        <v>26031</v>
      </c>
      <c r="G4859" s="12" t="s">
        <v>26032</v>
      </c>
      <c r="H4859" s="12" t="s">
        <v>26033</v>
      </c>
      <c r="I4859" s="12" t="s">
        <v>26034</v>
      </c>
    </row>
    <row r="4860" spans="1:9" ht="37.5" x14ac:dyDescent="0.4">
      <c r="A4860" s="12" t="s">
        <v>10</v>
      </c>
      <c r="B4860" s="13" t="s">
        <v>1801</v>
      </c>
      <c r="C4860" s="13" t="s">
        <v>26035</v>
      </c>
      <c r="D4860" s="14">
        <v>44708</v>
      </c>
      <c r="E4860" s="15" t="s">
        <v>14938</v>
      </c>
      <c r="F4860" s="12" t="s">
        <v>14939</v>
      </c>
      <c r="G4860" s="12" t="s">
        <v>25968</v>
      </c>
      <c r="H4860" s="12" t="s">
        <v>26036</v>
      </c>
      <c r="I4860" s="12" t="s">
        <v>26037</v>
      </c>
    </row>
    <row r="4861" spans="1:9" ht="37.5" x14ac:dyDescent="0.4">
      <c r="A4861" s="12" t="s">
        <v>10</v>
      </c>
      <c r="B4861" s="13" t="s">
        <v>1801</v>
      </c>
      <c r="C4861" s="13" t="s">
        <v>26038</v>
      </c>
      <c r="D4861" s="14">
        <v>44994</v>
      </c>
      <c r="E4861" s="15" t="s">
        <v>26039</v>
      </c>
      <c r="F4861" s="12" t="s">
        <v>26040</v>
      </c>
      <c r="G4861" s="12" t="s">
        <v>26026</v>
      </c>
      <c r="H4861" s="12" t="s">
        <v>26041</v>
      </c>
      <c r="I4861" s="12" t="s">
        <v>26042</v>
      </c>
    </row>
    <row r="4862" spans="1:9" ht="37.5" x14ac:dyDescent="0.4">
      <c r="A4862" s="12" t="s">
        <v>10</v>
      </c>
      <c r="B4862" s="13" t="s">
        <v>1801</v>
      </c>
      <c r="C4862" s="13" t="s">
        <v>26043</v>
      </c>
      <c r="D4862" s="14">
        <v>45117</v>
      </c>
      <c r="E4862" s="15" t="s">
        <v>26044</v>
      </c>
      <c r="F4862" s="12" t="s">
        <v>26045</v>
      </c>
      <c r="G4862" s="12" t="s">
        <v>1715</v>
      </c>
      <c r="H4862" s="12" t="s">
        <v>26046</v>
      </c>
      <c r="I4862" s="12" t="s">
        <v>26047</v>
      </c>
    </row>
    <row r="4863" spans="1:9" ht="37.5" x14ac:dyDescent="0.4">
      <c r="A4863" s="12" t="s">
        <v>10</v>
      </c>
      <c r="B4863" s="13" t="s">
        <v>1801</v>
      </c>
      <c r="C4863" s="13" t="s">
        <v>26048</v>
      </c>
      <c r="D4863" s="14">
        <v>45540</v>
      </c>
      <c r="E4863" s="15" t="s">
        <v>26049</v>
      </c>
      <c r="F4863" s="12" t="s">
        <v>26050</v>
      </c>
      <c r="G4863" s="12" t="s">
        <v>26051</v>
      </c>
      <c r="H4863" s="12" t="s">
        <v>26052</v>
      </c>
      <c r="I4863" s="12" t="s">
        <v>26053</v>
      </c>
    </row>
    <row r="4864" spans="1:9" ht="37.5" x14ac:dyDescent="0.4">
      <c r="A4864" s="12" t="s">
        <v>10</v>
      </c>
      <c r="B4864" s="13" t="s">
        <v>1801</v>
      </c>
      <c r="C4864" s="13" t="s">
        <v>26054</v>
      </c>
      <c r="D4864" s="14">
        <v>45566</v>
      </c>
      <c r="E4864" s="15" t="s">
        <v>26055</v>
      </c>
      <c r="F4864" s="12" t="s">
        <v>26056</v>
      </c>
      <c r="G4864" s="12" t="s">
        <v>1715</v>
      </c>
      <c r="H4864" s="12" t="s">
        <v>26057</v>
      </c>
      <c r="I4864" s="12" t="s">
        <v>26058</v>
      </c>
    </row>
    <row r="4865" spans="1:9" ht="37.5" x14ac:dyDescent="0.4">
      <c r="A4865" s="12" t="s">
        <v>10</v>
      </c>
      <c r="B4865" s="13" t="s">
        <v>1801</v>
      </c>
      <c r="C4865" s="13" t="s">
        <v>26059</v>
      </c>
      <c r="D4865" s="14">
        <v>45522</v>
      </c>
      <c r="E4865" s="15" t="s">
        <v>26060</v>
      </c>
      <c r="F4865" s="12" t="s">
        <v>26061</v>
      </c>
      <c r="G4865" s="12" t="s">
        <v>26062</v>
      </c>
      <c r="H4865" s="12" t="s">
        <v>26063</v>
      </c>
      <c r="I4865" s="12" t="s">
        <v>26064</v>
      </c>
    </row>
    <row r="4866" spans="1:9" ht="37.5" x14ac:dyDescent="0.4">
      <c r="A4866" s="12" t="s">
        <v>10</v>
      </c>
      <c r="B4866" s="13" t="s">
        <v>1801</v>
      </c>
      <c r="C4866" s="13" t="s">
        <v>26065</v>
      </c>
      <c r="D4866" s="14">
        <v>44896</v>
      </c>
      <c r="E4866" s="15" t="s">
        <v>26066</v>
      </c>
      <c r="F4866" s="12" t="s">
        <v>26067</v>
      </c>
      <c r="G4866" s="12" t="s">
        <v>25922</v>
      </c>
      <c r="H4866" s="12" t="s">
        <v>26068</v>
      </c>
      <c r="I4866" s="12" t="s">
        <v>26069</v>
      </c>
    </row>
    <row r="4867" spans="1:9" ht="37.5" x14ac:dyDescent="0.4">
      <c r="A4867" s="12" t="s">
        <v>10</v>
      </c>
      <c r="B4867" s="13" t="s">
        <v>1801</v>
      </c>
      <c r="C4867" s="13" t="s">
        <v>26070</v>
      </c>
      <c r="D4867" s="14">
        <v>45054</v>
      </c>
      <c r="E4867" s="15" t="s">
        <v>26071</v>
      </c>
      <c r="F4867" s="12" t="s">
        <v>26072</v>
      </c>
      <c r="G4867" s="12" t="s">
        <v>1721</v>
      </c>
      <c r="H4867" s="12" t="s">
        <v>26073</v>
      </c>
      <c r="I4867" s="12" t="s">
        <v>26074</v>
      </c>
    </row>
    <row r="4868" spans="1:9" ht="37.5" x14ac:dyDescent="0.4">
      <c r="A4868" s="12" t="s">
        <v>10</v>
      </c>
      <c r="B4868" s="13" t="s">
        <v>1801</v>
      </c>
      <c r="C4868" s="13" t="s">
        <v>26075</v>
      </c>
      <c r="D4868" s="14">
        <v>45698</v>
      </c>
      <c r="E4868" s="15" t="s">
        <v>26076</v>
      </c>
      <c r="F4868" s="12" t="s">
        <v>26077</v>
      </c>
      <c r="G4868" s="12" t="s">
        <v>26078</v>
      </c>
      <c r="H4868" s="12" t="s">
        <v>26079</v>
      </c>
      <c r="I4868" s="12" t="s">
        <v>26080</v>
      </c>
    </row>
    <row r="4869" spans="1:9" ht="37.5" x14ac:dyDescent="0.4">
      <c r="A4869" s="12" t="s">
        <v>10</v>
      </c>
      <c r="B4869" s="13" t="s">
        <v>1801</v>
      </c>
      <c r="C4869" s="13" t="s">
        <v>26081</v>
      </c>
      <c r="D4869" s="14">
        <v>45008</v>
      </c>
      <c r="E4869" s="15" t="s">
        <v>26082</v>
      </c>
      <c r="F4869" s="12" t="s">
        <v>26083</v>
      </c>
      <c r="G4869" s="12" t="s">
        <v>1715</v>
      </c>
      <c r="H4869" s="12" t="s">
        <v>26084</v>
      </c>
      <c r="I4869" s="12" t="s">
        <v>26085</v>
      </c>
    </row>
    <row r="4870" spans="1:9" ht="37.5" x14ac:dyDescent="0.4">
      <c r="A4870" s="12" t="s">
        <v>10</v>
      </c>
      <c r="B4870" s="13" t="s">
        <v>1801</v>
      </c>
      <c r="C4870" s="13" t="s">
        <v>26086</v>
      </c>
      <c r="D4870" s="14">
        <v>45009</v>
      </c>
      <c r="E4870" s="15" t="s">
        <v>26087</v>
      </c>
      <c r="F4870" s="12" t="s">
        <v>26088</v>
      </c>
      <c r="G4870" s="12" t="s">
        <v>26089</v>
      </c>
      <c r="H4870" s="12" t="s">
        <v>26090</v>
      </c>
      <c r="I4870" s="12" t="s">
        <v>26091</v>
      </c>
    </row>
    <row r="4871" spans="1:9" ht="37.5" x14ac:dyDescent="0.4">
      <c r="A4871" s="12" t="s">
        <v>10</v>
      </c>
      <c r="B4871" s="13" t="s">
        <v>1801</v>
      </c>
      <c r="C4871" s="13" t="s">
        <v>26092</v>
      </c>
      <c r="D4871" s="14">
        <v>45017</v>
      </c>
      <c r="E4871" s="15" t="s">
        <v>26093</v>
      </c>
      <c r="F4871" s="12" t="s">
        <v>26094</v>
      </c>
      <c r="G4871" s="12" t="s">
        <v>26089</v>
      </c>
      <c r="H4871" s="12" t="s">
        <v>26095</v>
      </c>
      <c r="I4871" s="12" t="s">
        <v>26096</v>
      </c>
    </row>
    <row r="4872" spans="1:9" ht="37.5" x14ac:dyDescent="0.4">
      <c r="A4872" s="12" t="s">
        <v>10</v>
      </c>
      <c r="B4872" s="13" t="s">
        <v>1801</v>
      </c>
      <c r="C4872" s="13" t="s">
        <v>26097</v>
      </c>
      <c r="D4872" s="14">
        <v>44501</v>
      </c>
      <c r="E4872" s="15" t="s">
        <v>26098</v>
      </c>
      <c r="F4872" s="12" t="s">
        <v>26099</v>
      </c>
      <c r="G4872" s="12" t="s">
        <v>26100</v>
      </c>
      <c r="H4872" s="12" t="s">
        <v>26101</v>
      </c>
      <c r="I4872" s="12" t="s">
        <v>26102</v>
      </c>
    </row>
    <row r="4873" spans="1:9" ht="37.5" x14ac:dyDescent="0.4">
      <c r="A4873" s="12" t="s">
        <v>10</v>
      </c>
      <c r="B4873" s="13" t="s">
        <v>1801</v>
      </c>
      <c r="C4873" s="13" t="s">
        <v>26103</v>
      </c>
      <c r="D4873" s="14">
        <v>44792</v>
      </c>
      <c r="E4873" s="15" t="s">
        <v>26104</v>
      </c>
      <c r="F4873" s="12" t="s">
        <v>26105</v>
      </c>
      <c r="G4873" s="12" t="s">
        <v>26106</v>
      </c>
      <c r="H4873" s="12" t="s">
        <v>26107</v>
      </c>
      <c r="I4873" s="12" t="s">
        <v>26108</v>
      </c>
    </row>
    <row r="4874" spans="1:9" ht="37.5" x14ac:dyDescent="0.4">
      <c r="A4874" s="12" t="s">
        <v>10</v>
      </c>
      <c r="B4874" s="13" t="s">
        <v>1801</v>
      </c>
      <c r="C4874" s="13" t="s">
        <v>26109</v>
      </c>
      <c r="D4874" s="14">
        <v>44698</v>
      </c>
      <c r="E4874" s="15" t="s">
        <v>26110</v>
      </c>
      <c r="F4874" s="12" t="s">
        <v>26111</v>
      </c>
      <c r="G4874" s="12" t="s">
        <v>26112</v>
      </c>
      <c r="H4874" s="12" t="s">
        <v>26113</v>
      </c>
      <c r="I4874" s="12" t="s">
        <v>26114</v>
      </c>
    </row>
    <row r="4875" spans="1:9" ht="37.5" x14ac:dyDescent="0.4">
      <c r="A4875" s="12" t="s">
        <v>10</v>
      </c>
      <c r="B4875" s="13" t="s">
        <v>1801</v>
      </c>
      <c r="C4875" s="13" t="s">
        <v>26115</v>
      </c>
      <c r="D4875" s="14">
        <v>45098</v>
      </c>
      <c r="E4875" s="15" t="s">
        <v>25678</v>
      </c>
      <c r="F4875" s="12" t="s">
        <v>25679</v>
      </c>
      <c r="G4875" s="12" t="s">
        <v>26100</v>
      </c>
      <c r="H4875" s="12" t="s">
        <v>26116</v>
      </c>
      <c r="I4875" s="12" t="s">
        <v>26117</v>
      </c>
    </row>
    <row r="4876" spans="1:9" ht="37.5" x14ac:dyDescent="0.4">
      <c r="A4876" s="12" t="s">
        <v>10</v>
      </c>
      <c r="B4876" s="13" t="s">
        <v>1801</v>
      </c>
      <c r="C4876" s="13" t="s">
        <v>26118</v>
      </c>
      <c r="D4876" s="14">
        <v>45112</v>
      </c>
      <c r="E4876" s="15" t="s">
        <v>26119</v>
      </c>
      <c r="F4876" s="12" t="s">
        <v>26120</v>
      </c>
      <c r="G4876" s="12" t="s">
        <v>26121</v>
      </c>
      <c r="H4876" s="12" t="s">
        <v>26122</v>
      </c>
      <c r="I4876" s="12" t="s">
        <v>26123</v>
      </c>
    </row>
    <row r="4877" spans="1:9" ht="37.5" x14ac:dyDescent="0.4">
      <c r="A4877" s="12" t="s">
        <v>10</v>
      </c>
      <c r="B4877" s="13" t="s">
        <v>1801</v>
      </c>
      <c r="C4877" s="13" t="s">
        <v>26124</v>
      </c>
      <c r="D4877" s="14">
        <v>44505</v>
      </c>
      <c r="E4877" s="15" t="s">
        <v>26125</v>
      </c>
      <c r="F4877" s="12" t="s">
        <v>26126</v>
      </c>
      <c r="G4877" s="12" t="s">
        <v>26127</v>
      </c>
      <c r="H4877" s="12" t="s">
        <v>26128</v>
      </c>
      <c r="I4877" s="12" t="s">
        <v>26129</v>
      </c>
    </row>
    <row r="4878" spans="1:9" ht="37.5" x14ac:dyDescent="0.4">
      <c r="A4878" s="12" t="s">
        <v>10</v>
      </c>
      <c r="B4878" s="13" t="s">
        <v>1801</v>
      </c>
      <c r="C4878" s="13" t="s">
        <v>26130</v>
      </c>
      <c r="D4878" s="14">
        <v>45047</v>
      </c>
      <c r="E4878" s="15" t="s">
        <v>26131</v>
      </c>
      <c r="F4878" s="12" t="s">
        <v>26132</v>
      </c>
      <c r="G4878" s="12" t="s">
        <v>26133</v>
      </c>
      <c r="H4878" s="12" t="s">
        <v>26134</v>
      </c>
      <c r="I4878" s="12" t="s">
        <v>26135</v>
      </c>
    </row>
    <row r="4879" spans="1:9" ht="37.5" x14ac:dyDescent="0.4">
      <c r="A4879" s="12" t="s">
        <v>10</v>
      </c>
      <c r="B4879" s="13" t="s">
        <v>1801</v>
      </c>
      <c r="C4879" s="13" t="s">
        <v>26136</v>
      </c>
      <c r="D4879" s="14">
        <v>44531</v>
      </c>
      <c r="E4879" s="15" t="s">
        <v>26137</v>
      </c>
      <c r="F4879" s="12" t="s">
        <v>26138</v>
      </c>
      <c r="G4879" s="12" t="s">
        <v>26139</v>
      </c>
      <c r="H4879" s="12" t="s">
        <v>26140</v>
      </c>
      <c r="I4879" s="12" t="s">
        <v>26141</v>
      </c>
    </row>
    <row r="4880" spans="1:9" ht="37.5" x14ac:dyDescent="0.4">
      <c r="A4880" s="12" t="s">
        <v>10</v>
      </c>
      <c r="B4880" s="13" t="s">
        <v>1801</v>
      </c>
      <c r="C4880" s="13" t="s">
        <v>26142</v>
      </c>
      <c r="D4880" s="14">
        <v>45017</v>
      </c>
      <c r="E4880" s="15" t="s">
        <v>26143</v>
      </c>
      <c r="F4880" s="12" t="s">
        <v>26144</v>
      </c>
      <c r="G4880" s="12" t="s">
        <v>26145</v>
      </c>
      <c r="H4880" s="12" t="s">
        <v>26146</v>
      </c>
      <c r="I4880" s="12" t="s">
        <v>26147</v>
      </c>
    </row>
    <row r="4881" spans="1:9" ht="37.5" x14ac:dyDescent="0.4">
      <c r="A4881" s="12" t="s">
        <v>10</v>
      </c>
      <c r="B4881" s="13" t="s">
        <v>1801</v>
      </c>
      <c r="C4881" s="13" t="s">
        <v>26148</v>
      </c>
      <c r="D4881" s="14">
        <v>44585</v>
      </c>
      <c r="E4881" s="15" t="s">
        <v>26149</v>
      </c>
      <c r="F4881" s="12" t="s">
        <v>26150</v>
      </c>
      <c r="G4881" s="12" t="s">
        <v>26145</v>
      </c>
      <c r="H4881" s="12" t="s">
        <v>26151</v>
      </c>
      <c r="I4881" s="12" t="s">
        <v>26152</v>
      </c>
    </row>
    <row r="4882" spans="1:9" ht="37.5" x14ac:dyDescent="0.4">
      <c r="A4882" s="12" t="s">
        <v>10</v>
      </c>
      <c r="B4882" s="13" t="s">
        <v>1801</v>
      </c>
      <c r="C4882" s="13" t="s">
        <v>26153</v>
      </c>
      <c r="D4882" s="14">
        <v>44988</v>
      </c>
      <c r="E4882" s="15" t="s">
        <v>26154</v>
      </c>
      <c r="F4882" s="12" t="s">
        <v>26155</v>
      </c>
      <c r="G4882" s="12" t="s">
        <v>26156</v>
      </c>
      <c r="H4882" s="12" t="s">
        <v>26157</v>
      </c>
      <c r="I4882" s="12" t="s">
        <v>26158</v>
      </c>
    </row>
    <row r="4883" spans="1:9" ht="37.5" x14ac:dyDescent="0.4">
      <c r="A4883" s="12" t="s">
        <v>10</v>
      </c>
      <c r="B4883" s="13" t="s">
        <v>1801</v>
      </c>
      <c r="C4883" s="13" t="s">
        <v>26159</v>
      </c>
      <c r="D4883" s="14">
        <v>44546</v>
      </c>
      <c r="E4883" s="15" t="s">
        <v>26160</v>
      </c>
      <c r="F4883" s="12" t="s">
        <v>26161</v>
      </c>
      <c r="G4883" s="12" t="s">
        <v>26121</v>
      </c>
      <c r="H4883" s="12" t="s">
        <v>26162</v>
      </c>
      <c r="I4883" s="12" t="s">
        <v>26163</v>
      </c>
    </row>
    <row r="4884" spans="1:9" ht="37.5" x14ac:dyDescent="0.4">
      <c r="A4884" s="12" t="s">
        <v>10</v>
      </c>
      <c r="B4884" s="13" t="s">
        <v>1801</v>
      </c>
      <c r="C4884" s="13" t="s">
        <v>26164</v>
      </c>
      <c r="D4884" s="14">
        <v>45195</v>
      </c>
      <c r="E4884" s="15" t="s">
        <v>26165</v>
      </c>
      <c r="F4884" s="12" t="s">
        <v>26166</v>
      </c>
      <c r="G4884" s="12" t="s">
        <v>26089</v>
      </c>
      <c r="H4884" s="12" t="s">
        <v>26167</v>
      </c>
      <c r="I4884" s="12" t="s">
        <v>26168</v>
      </c>
    </row>
    <row r="4885" spans="1:9" ht="37.5" x14ac:dyDescent="0.4">
      <c r="A4885" s="12" t="s">
        <v>10</v>
      </c>
      <c r="B4885" s="13" t="s">
        <v>1801</v>
      </c>
      <c r="C4885" s="13" t="s">
        <v>26169</v>
      </c>
      <c r="D4885" s="14">
        <v>45044</v>
      </c>
      <c r="E4885" s="15" t="s">
        <v>8465</v>
      </c>
      <c r="F4885" s="12" t="s">
        <v>8466</v>
      </c>
      <c r="G4885" s="12" t="s">
        <v>26170</v>
      </c>
      <c r="H4885" s="12" t="s">
        <v>26171</v>
      </c>
      <c r="I4885" s="12" t="s">
        <v>26172</v>
      </c>
    </row>
    <row r="4886" spans="1:9" ht="37.5" x14ac:dyDescent="0.4">
      <c r="A4886" s="12" t="s">
        <v>10</v>
      </c>
      <c r="B4886" s="13" t="s">
        <v>1801</v>
      </c>
      <c r="C4886" s="13" t="s">
        <v>26173</v>
      </c>
      <c r="D4886" s="14">
        <v>45017</v>
      </c>
      <c r="E4886" s="15" t="s">
        <v>26174</v>
      </c>
      <c r="F4886" s="12" t="s">
        <v>26175</v>
      </c>
      <c r="G4886" s="12" t="s">
        <v>26176</v>
      </c>
      <c r="H4886" s="12" t="s">
        <v>26177</v>
      </c>
      <c r="I4886" s="12" t="s">
        <v>26178</v>
      </c>
    </row>
    <row r="4887" spans="1:9" ht="37.5" x14ac:dyDescent="0.4">
      <c r="A4887" s="12" t="s">
        <v>10</v>
      </c>
      <c r="B4887" s="13" t="s">
        <v>1801</v>
      </c>
      <c r="C4887" s="13" t="s">
        <v>26179</v>
      </c>
      <c r="D4887" s="14">
        <v>44986</v>
      </c>
      <c r="E4887" s="15" t="s">
        <v>26180</v>
      </c>
      <c r="F4887" s="12" t="s">
        <v>26181</v>
      </c>
      <c r="G4887" s="12" t="s">
        <v>26100</v>
      </c>
      <c r="H4887" s="12" t="s">
        <v>26182</v>
      </c>
      <c r="I4887" s="12" t="s">
        <v>26183</v>
      </c>
    </row>
    <row r="4888" spans="1:9" ht="37.5" x14ac:dyDescent="0.4">
      <c r="A4888" s="12" t="s">
        <v>10</v>
      </c>
      <c r="B4888" s="13" t="s">
        <v>1801</v>
      </c>
      <c r="C4888" s="13" t="s">
        <v>26184</v>
      </c>
      <c r="D4888" s="14">
        <v>45016</v>
      </c>
      <c r="E4888" s="15" t="s">
        <v>26185</v>
      </c>
      <c r="F4888" s="12" t="s">
        <v>26186</v>
      </c>
      <c r="G4888" s="12" t="s">
        <v>26187</v>
      </c>
      <c r="H4888" s="12" t="s">
        <v>26188</v>
      </c>
      <c r="I4888" s="12" t="s">
        <v>26189</v>
      </c>
    </row>
    <row r="4889" spans="1:9" ht="37.5" x14ac:dyDescent="0.4">
      <c r="A4889" s="12" t="s">
        <v>10</v>
      </c>
      <c r="B4889" s="13" t="s">
        <v>1801</v>
      </c>
      <c r="C4889" s="13" t="s">
        <v>26190</v>
      </c>
      <c r="D4889" s="14">
        <v>44470</v>
      </c>
      <c r="E4889" s="15" t="s">
        <v>26191</v>
      </c>
      <c r="F4889" s="12" t="s">
        <v>26192</v>
      </c>
      <c r="G4889" s="12" t="s">
        <v>26193</v>
      </c>
      <c r="H4889" s="12" t="s">
        <v>26194</v>
      </c>
      <c r="I4889" s="12" t="s">
        <v>26195</v>
      </c>
    </row>
    <row r="4890" spans="1:9" ht="37.5" x14ac:dyDescent="0.4">
      <c r="A4890" s="12" t="s">
        <v>10</v>
      </c>
      <c r="B4890" s="13" t="s">
        <v>1801</v>
      </c>
      <c r="C4890" s="13" t="s">
        <v>26196</v>
      </c>
      <c r="D4890" s="14">
        <v>45194</v>
      </c>
      <c r="E4890" s="15" t="s">
        <v>26197</v>
      </c>
      <c r="F4890" s="12" t="s">
        <v>26198</v>
      </c>
      <c r="G4890" s="12" t="s">
        <v>26199</v>
      </c>
      <c r="H4890" s="12" t="s">
        <v>26200</v>
      </c>
      <c r="I4890" s="12" t="s">
        <v>26201</v>
      </c>
    </row>
    <row r="4891" spans="1:9" ht="37.5" x14ac:dyDescent="0.4">
      <c r="A4891" s="12" t="s">
        <v>10</v>
      </c>
      <c r="B4891" s="13" t="s">
        <v>1801</v>
      </c>
      <c r="C4891" s="13" t="s">
        <v>26202</v>
      </c>
      <c r="D4891" s="14">
        <v>44834</v>
      </c>
      <c r="E4891" s="15" t="s">
        <v>26203</v>
      </c>
      <c r="F4891" s="12" t="s">
        <v>26204</v>
      </c>
      <c r="G4891" s="12" t="s">
        <v>26156</v>
      </c>
      <c r="H4891" s="12" t="s">
        <v>26205</v>
      </c>
      <c r="I4891" s="12" t="s">
        <v>26206</v>
      </c>
    </row>
    <row r="4892" spans="1:9" ht="37.5" x14ac:dyDescent="0.4">
      <c r="A4892" s="12" t="s">
        <v>10</v>
      </c>
      <c r="B4892" s="13" t="s">
        <v>1801</v>
      </c>
      <c r="C4892" s="13" t="s">
        <v>26207</v>
      </c>
      <c r="D4892" s="14">
        <v>44967</v>
      </c>
      <c r="E4892" s="15" t="s">
        <v>26208</v>
      </c>
      <c r="F4892" s="12" t="s">
        <v>26209</v>
      </c>
      <c r="G4892" s="12" t="s">
        <v>26100</v>
      </c>
      <c r="H4892" s="12" t="s">
        <v>26210</v>
      </c>
      <c r="I4892" s="12" t="s">
        <v>26211</v>
      </c>
    </row>
    <row r="4893" spans="1:9" ht="37.5" x14ac:dyDescent="0.4">
      <c r="A4893" s="12" t="s">
        <v>10</v>
      </c>
      <c r="B4893" s="13" t="s">
        <v>1801</v>
      </c>
      <c r="C4893" s="13" t="s">
        <v>26212</v>
      </c>
      <c r="D4893" s="14">
        <v>45544</v>
      </c>
      <c r="E4893" s="15" t="s">
        <v>26213</v>
      </c>
      <c r="F4893" s="12" t="s">
        <v>26214</v>
      </c>
      <c r="G4893" s="12" t="s">
        <v>26215</v>
      </c>
      <c r="H4893" s="12" t="s">
        <v>26216</v>
      </c>
      <c r="I4893" s="12" t="s">
        <v>26217</v>
      </c>
    </row>
    <row r="4894" spans="1:9" ht="37.5" x14ac:dyDescent="0.4">
      <c r="A4894" s="12" t="s">
        <v>10</v>
      </c>
      <c r="B4894" s="13" t="s">
        <v>1801</v>
      </c>
      <c r="C4894" s="13" t="s">
        <v>26218</v>
      </c>
      <c r="D4894" s="14">
        <v>45449</v>
      </c>
      <c r="E4894" s="15" t="s">
        <v>26219</v>
      </c>
      <c r="F4894" s="12" t="s">
        <v>26220</v>
      </c>
      <c r="G4894" s="12" t="s">
        <v>26156</v>
      </c>
      <c r="H4894" s="12" t="s">
        <v>26221</v>
      </c>
      <c r="I4894" s="12" t="s">
        <v>26222</v>
      </c>
    </row>
    <row r="4895" spans="1:9" ht="37.5" x14ac:dyDescent="0.4">
      <c r="A4895" s="12" t="s">
        <v>10</v>
      </c>
      <c r="B4895" s="13" t="s">
        <v>1801</v>
      </c>
      <c r="C4895" s="13" t="s">
        <v>26223</v>
      </c>
      <c r="D4895" s="14">
        <v>45555</v>
      </c>
      <c r="E4895" s="15" t="s">
        <v>26224</v>
      </c>
      <c r="F4895" s="12" t="s">
        <v>26225</v>
      </c>
      <c r="G4895" s="12" t="s">
        <v>26176</v>
      </c>
      <c r="H4895" s="12" t="s">
        <v>26226</v>
      </c>
      <c r="I4895" s="12" t="s">
        <v>26227</v>
      </c>
    </row>
    <row r="4896" spans="1:9" ht="37.5" x14ac:dyDescent="0.4">
      <c r="A4896" s="12" t="s">
        <v>10</v>
      </c>
      <c r="B4896" s="13" t="s">
        <v>1801</v>
      </c>
      <c r="C4896" s="13" t="s">
        <v>26228</v>
      </c>
      <c r="D4896" s="14">
        <v>45047</v>
      </c>
      <c r="E4896" s="15" t="s">
        <v>26229</v>
      </c>
      <c r="F4896" s="12" t="s">
        <v>26230</v>
      </c>
      <c r="G4896" s="12" t="s">
        <v>26231</v>
      </c>
      <c r="H4896" s="12" t="s">
        <v>26232</v>
      </c>
      <c r="I4896" s="12" t="s">
        <v>26233</v>
      </c>
    </row>
    <row r="4897" spans="1:9" ht="37.5" x14ac:dyDescent="0.4">
      <c r="A4897" s="12" t="s">
        <v>10</v>
      </c>
      <c r="B4897" s="13" t="s">
        <v>1801</v>
      </c>
      <c r="C4897" s="13" t="s">
        <v>26234</v>
      </c>
      <c r="D4897" s="14">
        <v>45992</v>
      </c>
      <c r="E4897" s="15" t="s">
        <v>26235</v>
      </c>
      <c r="F4897" s="12" t="s">
        <v>26236</v>
      </c>
      <c r="G4897" s="12" t="s">
        <v>26139</v>
      </c>
      <c r="H4897" s="12" t="s">
        <v>26237</v>
      </c>
      <c r="I4897" s="12" t="s">
        <v>26238</v>
      </c>
    </row>
    <row r="4898" spans="1:9" ht="37.5" x14ac:dyDescent="0.4">
      <c r="A4898" s="12" t="s">
        <v>10</v>
      </c>
      <c r="B4898" s="13" t="s">
        <v>1801</v>
      </c>
      <c r="C4898" s="13" t="s">
        <v>26239</v>
      </c>
      <c r="D4898" s="14">
        <v>44985</v>
      </c>
      <c r="E4898" s="15" t="s">
        <v>4615</v>
      </c>
      <c r="F4898" s="12" t="s">
        <v>4616</v>
      </c>
      <c r="G4898" s="12" t="s">
        <v>26240</v>
      </c>
      <c r="H4898" s="12" t="s">
        <v>26241</v>
      </c>
      <c r="I4898" s="12" t="s">
        <v>26242</v>
      </c>
    </row>
    <row r="4899" spans="1:9" ht="37.5" x14ac:dyDescent="0.4">
      <c r="A4899" s="12" t="s">
        <v>10</v>
      </c>
      <c r="B4899" s="13" t="s">
        <v>1801</v>
      </c>
      <c r="C4899" s="13" t="s">
        <v>26243</v>
      </c>
      <c r="D4899" s="14">
        <v>44642</v>
      </c>
      <c r="E4899" s="15" t="s">
        <v>26244</v>
      </c>
      <c r="F4899" s="12" t="s">
        <v>26245</v>
      </c>
      <c r="G4899" s="12" t="s">
        <v>26246</v>
      </c>
      <c r="H4899" s="12" t="s">
        <v>26247</v>
      </c>
      <c r="I4899" s="12" t="s">
        <v>26248</v>
      </c>
    </row>
    <row r="4900" spans="1:9" ht="37.5" x14ac:dyDescent="0.4">
      <c r="A4900" s="12" t="s">
        <v>10</v>
      </c>
      <c r="B4900" s="13" t="s">
        <v>1801</v>
      </c>
      <c r="C4900" s="13" t="s">
        <v>26249</v>
      </c>
      <c r="D4900" s="14">
        <v>45118</v>
      </c>
      <c r="E4900" s="15" t="s">
        <v>9183</v>
      </c>
      <c r="F4900" s="12" t="s">
        <v>26250</v>
      </c>
      <c r="G4900" s="12" t="s">
        <v>26251</v>
      </c>
      <c r="H4900" s="12" t="s">
        <v>26252</v>
      </c>
      <c r="I4900" s="12" t="s">
        <v>26253</v>
      </c>
    </row>
    <row r="4901" spans="1:9" ht="37.5" x14ac:dyDescent="0.4">
      <c r="A4901" s="12" t="s">
        <v>10</v>
      </c>
      <c r="B4901" s="13" t="s">
        <v>1801</v>
      </c>
      <c r="C4901" s="13" t="s">
        <v>26254</v>
      </c>
      <c r="D4901" s="14">
        <v>44482</v>
      </c>
      <c r="E4901" s="15" t="s">
        <v>26255</v>
      </c>
      <c r="F4901" s="12" t="s">
        <v>26256</v>
      </c>
      <c r="G4901" s="12" t="s">
        <v>26251</v>
      </c>
      <c r="H4901" s="12" t="s">
        <v>26257</v>
      </c>
      <c r="I4901" s="12" t="s">
        <v>26258</v>
      </c>
    </row>
    <row r="4902" spans="1:9" ht="37.5" x14ac:dyDescent="0.4">
      <c r="A4902" s="12" t="s">
        <v>10</v>
      </c>
      <c r="B4902" s="13" t="s">
        <v>1801</v>
      </c>
      <c r="C4902" s="13" t="s">
        <v>26259</v>
      </c>
      <c r="D4902" s="14">
        <v>44969</v>
      </c>
      <c r="E4902" s="15" t="s">
        <v>26260</v>
      </c>
      <c r="F4902" s="12" t="s">
        <v>26261</v>
      </c>
      <c r="G4902" s="12" t="s">
        <v>26262</v>
      </c>
      <c r="H4902" s="12" t="s">
        <v>26263</v>
      </c>
      <c r="I4902" s="12" t="s">
        <v>26264</v>
      </c>
    </row>
    <row r="4903" spans="1:9" ht="37.5" x14ac:dyDescent="0.4">
      <c r="A4903" s="12" t="s">
        <v>10</v>
      </c>
      <c r="B4903" s="13" t="s">
        <v>1801</v>
      </c>
      <c r="C4903" s="13" t="s">
        <v>26265</v>
      </c>
      <c r="D4903" s="14">
        <v>44586</v>
      </c>
      <c r="E4903" s="15" t="s">
        <v>26266</v>
      </c>
      <c r="F4903" s="12" t="s">
        <v>26267</v>
      </c>
      <c r="G4903" s="12" t="s">
        <v>26268</v>
      </c>
      <c r="H4903" s="12" t="s">
        <v>26269</v>
      </c>
      <c r="I4903" s="12" t="s">
        <v>26270</v>
      </c>
    </row>
    <row r="4904" spans="1:9" ht="37.5" x14ac:dyDescent="0.4">
      <c r="A4904" s="12" t="s">
        <v>10</v>
      </c>
      <c r="B4904" s="13" t="s">
        <v>1801</v>
      </c>
      <c r="C4904" s="13" t="s">
        <v>26271</v>
      </c>
      <c r="D4904" s="14">
        <v>44973</v>
      </c>
      <c r="E4904" s="15" t="s">
        <v>26272</v>
      </c>
      <c r="F4904" s="12" t="s">
        <v>26273</v>
      </c>
      <c r="G4904" s="12" t="s">
        <v>26274</v>
      </c>
      <c r="H4904" s="12" t="s">
        <v>26275</v>
      </c>
      <c r="I4904" s="12" t="s">
        <v>26276</v>
      </c>
    </row>
    <row r="4905" spans="1:9" ht="37.5" x14ac:dyDescent="0.4">
      <c r="A4905" s="12" t="s">
        <v>10</v>
      </c>
      <c r="B4905" s="13" t="s">
        <v>1801</v>
      </c>
      <c r="C4905" s="13" t="s">
        <v>26277</v>
      </c>
      <c r="D4905" s="14">
        <v>44486</v>
      </c>
      <c r="E4905" s="15" t="s">
        <v>14975</v>
      </c>
      <c r="F4905" s="12" t="s">
        <v>26278</v>
      </c>
      <c r="G4905" s="12" t="s">
        <v>26279</v>
      </c>
      <c r="H4905" s="12" t="s">
        <v>26280</v>
      </c>
      <c r="I4905" s="12" t="s">
        <v>26281</v>
      </c>
    </row>
    <row r="4906" spans="1:9" ht="37.5" x14ac:dyDescent="0.4">
      <c r="A4906" s="12" t="s">
        <v>10</v>
      </c>
      <c r="B4906" s="13" t="s">
        <v>1801</v>
      </c>
      <c r="C4906" s="13" t="s">
        <v>26282</v>
      </c>
      <c r="D4906" s="14">
        <v>44464</v>
      </c>
      <c r="E4906" s="15" t="s">
        <v>26283</v>
      </c>
      <c r="F4906" s="12" t="s">
        <v>26284</v>
      </c>
      <c r="G4906" s="12" t="s">
        <v>26285</v>
      </c>
      <c r="H4906" s="12" t="s">
        <v>26286</v>
      </c>
      <c r="I4906" s="12" t="s">
        <v>26287</v>
      </c>
    </row>
    <row r="4907" spans="1:9" ht="37.5" x14ac:dyDescent="0.4">
      <c r="A4907" s="12" t="s">
        <v>10</v>
      </c>
      <c r="B4907" s="13" t="s">
        <v>1801</v>
      </c>
      <c r="C4907" s="13" t="s">
        <v>26288</v>
      </c>
      <c r="D4907" s="14">
        <v>45020</v>
      </c>
      <c r="E4907" s="15" t="s">
        <v>26289</v>
      </c>
      <c r="F4907" s="12" t="s">
        <v>26290</v>
      </c>
      <c r="G4907" s="12" t="s">
        <v>26291</v>
      </c>
      <c r="H4907" s="12" t="s">
        <v>26292</v>
      </c>
      <c r="I4907" s="12" t="s">
        <v>26293</v>
      </c>
    </row>
    <row r="4908" spans="1:9" ht="37.5" x14ac:dyDescent="0.4">
      <c r="A4908" s="12" t="s">
        <v>10</v>
      </c>
      <c r="B4908" s="13" t="s">
        <v>1801</v>
      </c>
      <c r="C4908" s="13" t="s">
        <v>26294</v>
      </c>
      <c r="D4908" s="14">
        <v>45033</v>
      </c>
      <c r="E4908" s="15" t="s">
        <v>26295</v>
      </c>
      <c r="F4908" s="12" t="s">
        <v>26296</v>
      </c>
      <c r="G4908" s="12" t="s">
        <v>26297</v>
      </c>
      <c r="H4908" s="12" t="s">
        <v>26298</v>
      </c>
      <c r="I4908" s="12" t="s">
        <v>26299</v>
      </c>
    </row>
    <row r="4909" spans="1:9" ht="37.5" x14ac:dyDescent="0.4">
      <c r="A4909" s="12" t="s">
        <v>10</v>
      </c>
      <c r="B4909" s="13" t="s">
        <v>1801</v>
      </c>
      <c r="C4909" s="13" t="s">
        <v>26300</v>
      </c>
      <c r="D4909" s="14">
        <v>44440</v>
      </c>
      <c r="E4909" s="15" t="s">
        <v>5426</v>
      </c>
      <c r="F4909" s="12" t="s">
        <v>26301</v>
      </c>
      <c r="G4909" s="12" t="s">
        <v>26302</v>
      </c>
      <c r="H4909" s="12" t="s">
        <v>26303</v>
      </c>
      <c r="I4909" s="12" t="s">
        <v>26304</v>
      </c>
    </row>
    <row r="4910" spans="1:9" ht="37.5" x14ac:dyDescent="0.4">
      <c r="A4910" s="12" t="s">
        <v>10</v>
      </c>
      <c r="B4910" s="13" t="s">
        <v>1801</v>
      </c>
      <c r="C4910" s="13" t="s">
        <v>26305</v>
      </c>
      <c r="D4910" s="14">
        <v>45078</v>
      </c>
      <c r="E4910" s="15" t="s">
        <v>26306</v>
      </c>
      <c r="F4910" s="12" t="s">
        <v>26307</v>
      </c>
      <c r="G4910" s="12" t="s">
        <v>26285</v>
      </c>
      <c r="H4910" s="12" t="s">
        <v>26308</v>
      </c>
      <c r="I4910" s="12" t="s">
        <v>26309</v>
      </c>
    </row>
    <row r="4911" spans="1:9" ht="37.5" x14ac:dyDescent="0.4">
      <c r="A4911" s="12" t="s">
        <v>10</v>
      </c>
      <c r="B4911" s="13" t="s">
        <v>1801</v>
      </c>
      <c r="C4911" s="13" t="s">
        <v>26310</v>
      </c>
      <c r="D4911" s="14">
        <v>45133</v>
      </c>
      <c r="E4911" s="15" t="s">
        <v>26311</v>
      </c>
      <c r="F4911" s="12" t="s">
        <v>26312</v>
      </c>
      <c r="G4911" s="12" t="s">
        <v>26313</v>
      </c>
      <c r="H4911" s="12" t="s">
        <v>26314</v>
      </c>
      <c r="I4911" s="12" t="s">
        <v>26315</v>
      </c>
    </row>
    <row r="4912" spans="1:9" ht="37.5" x14ac:dyDescent="0.4">
      <c r="A4912" s="12" t="s">
        <v>10</v>
      </c>
      <c r="B4912" s="13" t="s">
        <v>1801</v>
      </c>
      <c r="C4912" s="13" t="s">
        <v>26316</v>
      </c>
      <c r="D4912" s="14">
        <v>45164</v>
      </c>
      <c r="E4912" s="15" t="s">
        <v>26317</v>
      </c>
      <c r="F4912" s="12" t="s">
        <v>26318</v>
      </c>
      <c r="G4912" s="12" t="s">
        <v>26297</v>
      </c>
      <c r="H4912" s="12" t="s">
        <v>26319</v>
      </c>
      <c r="I4912" s="12" t="s">
        <v>26320</v>
      </c>
    </row>
    <row r="4913" spans="1:9" ht="37.5" x14ac:dyDescent="0.4">
      <c r="A4913" s="12" t="s">
        <v>10</v>
      </c>
      <c r="B4913" s="13" t="s">
        <v>1801</v>
      </c>
      <c r="C4913" s="13" t="s">
        <v>26321</v>
      </c>
      <c r="D4913" s="14">
        <v>45008</v>
      </c>
      <c r="E4913" s="15" t="s">
        <v>26322</v>
      </c>
      <c r="F4913" s="12" t="s">
        <v>26323</v>
      </c>
      <c r="G4913" s="12" t="s">
        <v>26302</v>
      </c>
      <c r="H4913" s="12" t="s">
        <v>26324</v>
      </c>
      <c r="I4913" s="12" t="s">
        <v>26325</v>
      </c>
    </row>
    <row r="4914" spans="1:9" ht="37.5" x14ac:dyDescent="0.4">
      <c r="A4914" s="12" t="s">
        <v>10</v>
      </c>
      <c r="B4914" s="13" t="s">
        <v>1801</v>
      </c>
      <c r="C4914" s="13" t="s">
        <v>26326</v>
      </c>
      <c r="D4914" s="14">
        <v>44958</v>
      </c>
      <c r="E4914" s="15" t="s">
        <v>26327</v>
      </c>
      <c r="F4914" s="12" t="s">
        <v>26328</v>
      </c>
      <c r="G4914" s="12" t="s">
        <v>26329</v>
      </c>
      <c r="H4914" s="12" t="s">
        <v>26330</v>
      </c>
      <c r="I4914" s="12" t="s">
        <v>26331</v>
      </c>
    </row>
    <row r="4915" spans="1:9" ht="37.5" x14ac:dyDescent="0.4">
      <c r="A4915" s="12" t="s">
        <v>10</v>
      </c>
      <c r="B4915" s="13" t="s">
        <v>1801</v>
      </c>
      <c r="C4915" s="13" t="s">
        <v>26332</v>
      </c>
      <c r="D4915" s="14">
        <v>44566</v>
      </c>
      <c r="E4915" s="15" t="s">
        <v>26333</v>
      </c>
      <c r="F4915" s="12" t="s">
        <v>26334</v>
      </c>
      <c r="G4915" s="12" t="s">
        <v>1751</v>
      </c>
      <c r="H4915" s="12" t="s">
        <v>26335</v>
      </c>
      <c r="I4915" s="12" t="s">
        <v>26336</v>
      </c>
    </row>
    <row r="4916" spans="1:9" ht="37.5" x14ac:dyDescent="0.4">
      <c r="A4916" s="12" t="s">
        <v>10</v>
      </c>
      <c r="B4916" s="13" t="s">
        <v>1801</v>
      </c>
      <c r="C4916" s="13" t="s">
        <v>26337</v>
      </c>
      <c r="D4916" s="14">
        <v>45016</v>
      </c>
      <c r="E4916" s="15" t="s">
        <v>26338</v>
      </c>
      <c r="F4916" s="12" t="s">
        <v>26339</v>
      </c>
      <c r="G4916" s="12" t="s">
        <v>26340</v>
      </c>
      <c r="H4916" s="12" t="s">
        <v>26341</v>
      </c>
      <c r="I4916" s="12" t="s">
        <v>26342</v>
      </c>
    </row>
    <row r="4917" spans="1:9" ht="37.5" x14ac:dyDescent="0.4">
      <c r="A4917" s="12" t="s">
        <v>10</v>
      </c>
      <c r="B4917" s="13" t="s">
        <v>1801</v>
      </c>
      <c r="C4917" s="13" t="s">
        <v>26343</v>
      </c>
      <c r="D4917" s="14">
        <v>44927</v>
      </c>
      <c r="E4917" s="15" t="s">
        <v>17666</v>
      </c>
      <c r="F4917" s="12" t="s">
        <v>17667</v>
      </c>
      <c r="G4917" s="12" t="s">
        <v>1745</v>
      </c>
      <c r="H4917" s="12" t="s">
        <v>26344</v>
      </c>
      <c r="I4917" s="12" t="s">
        <v>26345</v>
      </c>
    </row>
    <row r="4918" spans="1:9" ht="37.5" x14ac:dyDescent="0.4">
      <c r="A4918" s="12" t="s">
        <v>10</v>
      </c>
      <c r="B4918" s="13" t="s">
        <v>1801</v>
      </c>
      <c r="C4918" s="13" t="s">
        <v>26346</v>
      </c>
      <c r="D4918" s="14">
        <v>44942</v>
      </c>
      <c r="E4918" s="15" t="s">
        <v>26347</v>
      </c>
      <c r="F4918" s="12" t="s">
        <v>26348</v>
      </c>
      <c r="G4918" s="12" t="s">
        <v>26349</v>
      </c>
      <c r="H4918" s="12" t="s">
        <v>26350</v>
      </c>
      <c r="I4918" s="12" t="s">
        <v>26351</v>
      </c>
    </row>
    <row r="4919" spans="1:9" ht="37.5" x14ac:dyDescent="0.4">
      <c r="A4919" s="12" t="s">
        <v>10</v>
      </c>
      <c r="B4919" s="13" t="s">
        <v>1801</v>
      </c>
      <c r="C4919" s="13" t="s">
        <v>26352</v>
      </c>
      <c r="D4919" s="14">
        <v>45016</v>
      </c>
      <c r="E4919" s="15" t="s">
        <v>26353</v>
      </c>
      <c r="F4919" s="12" t="s">
        <v>26354</v>
      </c>
      <c r="G4919" s="12" t="s">
        <v>26355</v>
      </c>
      <c r="H4919" s="12" t="s">
        <v>26356</v>
      </c>
      <c r="I4919" s="12" t="s">
        <v>26357</v>
      </c>
    </row>
    <row r="4920" spans="1:9" ht="37.5" x14ac:dyDescent="0.4">
      <c r="A4920" s="12" t="s">
        <v>10</v>
      </c>
      <c r="B4920" s="13" t="s">
        <v>1801</v>
      </c>
      <c r="C4920" s="13" t="s">
        <v>26358</v>
      </c>
      <c r="D4920" s="14">
        <v>44649</v>
      </c>
      <c r="E4920" s="15" t="s">
        <v>20533</v>
      </c>
      <c r="F4920" s="12" t="s">
        <v>20534</v>
      </c>
      <c r="G4920" s="12" t="s">
        <v>26329</v>
      </c>
      <c r="H4920" s="12" t="s">
        <v>26359</v>
      </c>
      <c r="I4920" s="12" t="s">
        <v>26360</v>
      </c>
    </row>
    <row r="4921" spans="1:9" ht="37.5" x14ac:dyDescent="0.4">
      <c r="A4921" s="12" t="s">
        <v>10</v>
      </c>
      <c r="B4921" s="13" t="s">
        <v>1801</v>
      </c>
      <c r="C4921" s="13" t="s">
        <v>26361</v>
      </c>
      <c r="D4921" s="14">
        <v>44886</v>
      </c>
      <c r="E4921" s="15" t="s">
        <v>26362</v>
      </c>
      <c r="F4921" s="12" t="s">
        <v>26363</v>
      </c>
      <c r="G4921" s="12" t="s">
        <v>1751</v>
      </c>
      <c r="H4921" s="12" t="s">
        <v>26364</v>
      </c>
      <c r="I4921" s="12" t="s">
        <v>26365</v>
      </c>
    </row>
    <row r="4922" spans="1:9" ht="37.5" x14ac:dyDescent="0.4">
      <c r="A4922" s="12" t="s">
        <v>10</v>
      </c>
      <c r="B4922" s="13" t="s">
        <v>1801</v>
      </c>
      <c r="C4922" s="13" t="s">
        <v>26366</v>
      </c>
      <c r="D4922" s="14">
        <v>44470</v>
      </c>
      <c r="E4922" s="15" t="s">
        <v>26367</v>
      </c>
      <c r="F4922" s="12" t="s">
        <v>26368</v>
      </c>
      <c r="G4922" s="12" t="s">
        <v>26369</v>
      </c>
      <c r="H4922" s="12" t="s">
        <v>26370</v>
      </c>
      <c r="I4922" s="12" t="s">
        <v>26371</v>
      </c>
    </row>
    <row r="4923" spans="1:9" ht="37.5" x14ac:dyDescent="0.4">
      <c r="A4923" s="12" t="s">
        <v>10</v>
      </c>
      <c r="B4923" s="13" t="s">
        <v>1801</v>
      </c>
      <c r="C4923" s="13" t="s">
        <v>26372</v>
      </c>
      <c r="D4923" s="14">
        <v>44924</v>
      </c>
      <c r="E4923" s="15" t="s">
        <v>26373</v>
      </c>
      <c r="F4923" s="12" t="s">
        <v>26374</v>
      </c>
      <c r="G4923" s="12" t="s">
        <v>26251</v>
      </c>
      <c r="H4923" s="12" t="s">
        <v>26375</v>
      </c>
      <c r="I4923" s="12" t="s">
        <v>26376</v>
      </c>
    </row>
    <row r="4924" spans="1:9" ht="37.5" x14ac:dyDescent="0.4">
      <c r="A4924" s="12" t="s">
        <v>10</v>
      </c>
      <c r="B4924" s="13" t="s">
        <v>1801</v>
      </c>
      <c r="C4924" s="13" t="s">
        <v>26377</v>
      </c>
      <c r="D4924" s="14">
        <v>44896</v>
      </c>
      <c r="E4924" s="15" t="s">
        <v>26378</v>
      </c>
      <c r="F4924" s="12" t="s">
        <v>26379</v>
      </c>
      <c r="G4924" s="12" t="s">
        <v>26380</v>
      </c>
      <c r="H4924" s="12" t="s">
        <v>26381</v>
      </c>
      <c r="I4924" s="12" t="s">
        <v>26382</v>
      </c>
    </row>
    <row r="4925" spans="1:9" ht="37.5" x14ac:dyDescent="0.4">
      <c r="A4925" s="12" t="s">
        <v>10</v>
      </c>
      <c r="B4925" s="13" t="s">
        <v>1801</v>
      </c>
      <c r="C4925" s="13" t="s">
        <v>26383</v>
      </c>
      <c r="D4925" s="14">
        <v>44986</v>
      </c>
      <c r="E4925" s="15" t="s">
        <v>26384</v>
      </c>
      <c r="F4925" s="12" t="s">
        <v>26385</v>
      </c>
      <c r="G4925" s="12" t="s">
        <v>26386</v>
      </c>
      <c r="H4925" s="12" t="s">
        <v>26387</v>
      </c>
      <c r="I4925" s="12" t="s">
        <v>26388</v>
      </c>
    </row>
    <row r="4926" spans="1:9" ht="37.5" x14ac:dyDescent="0.4">
      <c r="A4926" s="12" t="s">
        <v>10</v>
      </c>
      <c r="B4926" s="13" t="s">
        <v>1801</v>
      </c>
      <c r="C4926" s="13" t="s">
        <v>26389</v>
      </c>
      <c r="D4926" s="14">
        <v>44682</v>
      </c>
      <c r="E4926" s="15" t="s">
        <v>26390</v>
      </c>
      <c r="F4926" s="12" t="s">
        <v>26391</v>
      </c>
      <c r="G4926" s="12" t="s">
        <v>26349</v>
      </c>
      <c r="H4926" s="12" t="s">
        <v>26392</v>
      </c>
      <c r="I4926" s="12" t="s">
        <v>26393</v>
      </c>
    </row>
    <row r="4927" spans="1:9" ht="37.5" x14ac:dyDescent="0.4">
      <c r="A4927" s="12" t="s">
        <v>10</v>
      </c>
      <c r="B4927" s="13" t="s">
        <v>1801</v>
      </c>
      <c r="C4927" s="13" t="s">
        <v>26394</v>
      </c>
      <c r="D4927" s="14">
        <v>44833</v>
      </c>
      <c r="E4927" s="15" t="s">
        <v>1956</v>
      </c>
      <c r="F4927" s="12" t="s">
        <v>1957</v>
      </c>
      <c r="G4927" s="12" t="s">
        <v>26395</v>
      </c>
      <c r="H4927" s="12" t="s">
        <v>26396</v>
      </c>
      <c r="I4927" s="12" t="s">
        <v>26397</v>
      </c>
    </row>
    <row r="4928" spans="1:9" ht="37.5" x14ac:dyDescent="0.4">
      <c r="A4928" s="12" t="s">
        <v>10</v>
      </c>
      <c r="B4928" s="13" t="s">
        <v>1801</v>
      </c>
      <c r="C4928" s="13" t="s">
        <v>26398</v>
      </c>
      <c r="D4928" s="14">
        <v>45170</v>
      </c>
      <c r="E4928" s="15" t="s">
        <v>26399</v>
      </c>
      <c r="F4928" s="12" t="s">
        <v>26400</v>
      </c>
      <c r="G4928" s="12" t="s">
        <v>26401</v>
      </c>
      <c r="H4928" s="12" t="s">
        <v>26402</v>
      </c>
      <c r="I4928" s="12" t="s">
        <v>26403</v>
      </c>
    </row>
    <row r="4929" spans="1:9" ht="37.5" x14ac:dyDescent="0.4">
      <c r="A4929" s="12" t="s">
        <v>10</v>
      </c>
      <c r="B4929" s="13" t="s">
        <v>1801</v>
      </c>
      <c r="C4929" s="13" t="s">
        <v>26404</v>
      </c>
      <c r="D4929" s="14">
        <v>45056</v>
      </c>
      <c r="E4929" s="15" t="s">
        <v>26405</v>
      </c>
      <c r="F4929" s="12" t="s">
        <v>26406</v>
      </c>
      <c r="G4929" s="12" t="s">
        <v>26407</v>
      </c>
      <c r="H4929" s="12" t="s">
        <v>26408</v>
      </c>
      <c r="I4929" s="12" t="s">
        <v>26409</v>
      </c>
    </row>
    <row r="4930" spans="1:9" ht="37.5" x14ac:dyDescent="0.4">
      <c r="A4930" s="12" t="s">
        <v>10</v>
      </c>
      <c r="B4930" s="13" t="s">
        <v>1801</v>
      </c>
      <c r="C4930" s="13" t="s">
        <v>26410</v>
      </c>
      <c r="D4930" s="14">
        <v>44854</v>
      </c>
      <c r="E4930" s="15" t="s">
        <v>26411</v>
      </c>
      <c r="F4930" s="12" t="s">
        <v>26412</v>
      </c>
      <c r="G4930" s="12" t="s">
        <v>1751</v>
      </c>
      <c r="H4930" s="12" t="s">
        <v>26413</v>
      </c>
      <c r="I4930" s="12" t="s">
        <v>26414</v>
      </c>
    </row>
    <row r="4931" spans="1:9" ht="37.5" x14ac:dyDescent="0.4">
      <c r="A4931" s="12" t="s">
        <v>10</v>
      </c>
      <c r="B4931" s="13" t="s">
        <v>1801</v>
      </c>
      <c r="C4931" s="13" t="s">
        <v>26415</v>
      </c>
      <c r="D4931" s="14">
        <v>44588</v>
      </c>
      <c r="E4931" s="15" t="s">
        <v>5426</v>
      </c>
      <c r="F4931" s="12" t="s">
        <v>13321</v>
      </c>
      <c r="G4931" s="12" t="s">
        <v>1751</v>
      </c>
      <c r="H4931" s="12" t="s">
        <v>26416</v>
      </c>
      <c r="I4931" s="12" t="s">
        <v>26417</v>
      </c>
    </row>
    <row r="4932" spans="1:9" ht="37.5" x14ac:dyDescent="0.4">
      <c r="A4932" s="12" t="s">
        <v>10</v>
      </c>
      <c r="B4932" s="13" t="s">
        <v>1801</v>
      </c>
      <c r="C4932" s="13" t="s">
        <v>26418</v>
      </c>
      <c r="D4932" s="14">
        <v>45001</v>
      </c>
      <c r="E4932" s="15" t="s">
        <v>10785</v>
      </c>
      <c r="F4932" s="12" t="s">
        <v>10786</v>
      </c>
      <c r="G4932" s="12" t="s">
        <v>26302</v>
      </c>
      <c r="H4932" s="12" t="s">
        <v>26419</v>
      </c>
      <c r="I4932" s="12" t="s">
        <v>26420</v>
      </c>
    </row>
    <row r="4933" spans="1:9" ht="37.5" x14ac:dyDescent="0.4">
      <c r="A4933" s="12" t="s">
        <v>10</v>
      </c>
      <c r="B4933" s="13" t="s">
        <v>1801</v>
      </c>
      <c r="C4933" s="13" t="s">
        <v>26421</v>
      </c>
      <c r="D4933" s="14">
        <v>44539</v>
      </c>
      <c r="E4933" s="15" t="s">
        <v>26422</v>
      </c>
      <c r="F4933" s="12" t="s">
        <v>26423</v>
      </c>
      <c r="G4933" s="12" t="s">
        <v>1751</v>
      </c>
      <c r="H4933" s="12" t="s">
        <v>26424</v>
      </c>
      <c r="I4933" s="12" t="s">
        <v>26425</v>
      </c>
    </row>
    <row r="4934" spans="1:9" ht="37.5" x14ac:dyDescent="0.4">
      <c r="A4934" s="12" t="s">
        <v>10</v>
      </c>
      <c r="B4934" s="13" t="s">
        <v>1801</v>
      </c>
      <c r="C4934" s="13" t="s">
        <v>26426</v>
      </c>
      <c r="D4934" s="14">
        <v>45068</v>
      </c>
      <c r="E4934" s="15" t="s">
        <v>26427</v>
      </c>
      <c r="F4934" s="12" t="s">
        <v>26428</v>
      </c>
      <c r="G4934" s="12" t="s">
        <v>1751</v>
      </c>
      <c r="H4934" s="12" t="s">
        <v>26429</v>
      </c>
      <c r="I4934" s="12" t="s">
        <v>26430</v>
      </c>
    </row>
    <row r="4935" spans="1:9" ht="37.5" x14ac:dyDescent="0.4">
      <c r="A4935" s="12" t="s">
        <v>10</v>
      </c>
      <c r="B4935" s="13" t="s">
        <v>1801</v>
      </c>
      <c r="C4935" s="13" t="s">
        <v>26431</v>
      </c>
      <c r="D4935" s="14">
        <v>45643</v>
      </c>
      <c r="E4935" s="15" t="s">
        <v>26432</v>
      </c>
      <c r="F4935" s="12" t="s">
        <v>26433</v>
      </c>
      <c r="G4935" s="12" t="s">
        <v>1745</v>
      </c>
      <c r="H4935" s="12" t="s">
        <v>26434</v>
      </c>
      <c r="I4935" s="12" t="s">
        <v>26435</v>
      </c>
    </row>
    <row r="4936" spans="1:9" ht="37.5" x14ac:dyDescent="0.4">
      <c r="A4936" s="12" t="s">
        <v>10</v>
      </c>
      <c r="B4936" s="13" t="s">
        <v>1801</v>
      </c>
      <c r="C4936" s="13" t="s">
        <v>26436</v>
      </c>
      <c r="D4936" s="14">
        <v>45201</v>
      </c>
      <c r="E4936" s="15" t="s">
        <v>26437</v>
      </c>
      <c r="F4936" s="12" t="s">
        <v>26438</v>
      </c>
      <c r="G4936" s="12" t="s">
        <v>26386</v>
      </c>
      <c r="H4936" s="12" t="s">
        <v>26439</v>
      </c>
      <c r="I4936" s="12" t="s">
        <v>26440</v>
      </c>
    </row>
    <row r="4937" spans="1:9" ht="37.5" x14ac:dyDescent="0.4">
      <c r="A4937" s="12" t="s">
        <v>10</v>
      </c>
      <c r="B4937" s="13" t="s">
        <v>1801</v>
      </c>
      <c r="C4937" s="13" t="s">
        <v>26441</v>
      </c>
      <c r="D4937" s="14">
        <v>45078</v>
      </c>
      <c r="E4937" s="15" t="s">
        <v>26442</v>
      </c>
      <c r="F4937" s="12" t="s">
        <v>26443</v>
      </c>
      <c r="G4937" s="12" t="s">
        <v>26285</v>
      </c>
      <c r="H4937" s="12" t="s">
        <v>26444</v>
      </c>
      <c r="I4937" s="12" t="s">
        <v>26445</v>
      </c>
    </row>
    <row r="4938" spans="1:9" ht="37.5" x14ac:dyDescent="0.4">
      <c r="A4938" s="12" t="s">
        <v>10</v>
      </c>
      <c r="B4938" s="13" t="s">
        <v>1801</v>
      </c>
      <c r="C4938" s="13" t="s">
        <v>26446</v>
      </c>
      <c r="D4938" s="14">
        <v>44470</v>
      </c>
      <c r="E4938" s="15" t="s">
        <v>26447</v>
      </c>
      <c r="F4938" s="12" t="s">
        <v>26448</v>
      </c>
      <c r="G4938" s="12" t="s">
        <v>26380</v>
      </c>
      <c r="H4938" s="12" t="s">
        <v>26449</v>
      </c>
      <c r="I4938" s="12" t="s">
        <v>26450</v>
      </c>
    </row>
    <row r="4939" spans="1:9" ht="37.5" x14ac:dyDescent="0.4">
      <c r="A4939" s="12" t="s">
        <v>10</v>
      </c>
      <c r="B4939" s="13" t="s">
        <v>1801</v>
      </c>
      <c r="C4939" s="13" t="s">
        <v>26451</v>
      </c>
      <c r="D4939" s="14">
        <v>44838</v>
      </c>
      <c r="E4939" s="15" t="s">
        <v>26452</v>
      </c>
      <c r="F4939" s="12" t="s">
        <v>26453</v>
      </c>
      <c r="G4939" s="12" t="s">
        <v>26251</v>
      </c>
      <c r="H4939" s="12" t="s">
        <v>26454</v>
      </c>
      <c r="I4939" s="12" t="s">
        <v>26455</v>
      </c>
    </row>
    <row r="4940" spans="1:9" ht="37.5" x14ac:dyDescent="0.4">
      <c r="A4940" s="12" t="s">
        <v>10</v>
      </c>
      <c r="B4940" s="13" t="s">
        <v>1801</v>
      </c>
      <c r="C4940" s="13" t="s">
        <v>26456</v>
      </c>
      <c r="D4940" s="14">
        <v>45188</v>
      </c>
      <c r="E4940" s="15" t="s">
        <v>26457</v>
      </c>
      <c r="F4940" s="12" t="s">
        <v>26458</v>
      </c>
      <c r="G4940" s="12" t="s">
        <v>26401</v>
      </c>
      <c r="H4940" s="12" t="s">
        <v>26459</v>
      </c>
      <c r="I4940" s="12" t="s">
        <v>26460</v>
      </c>
    </row>
    <row r="4941" spans="1:9" ht="37.5" x14ac:dyDescent="0.4">
      <c r="A4941" s="12" t="s">
        <v>10</v>
      </c>
      <c r="B4941" s="13" t="s">
        <v>1801</v>
      </c>
      <c r="C4941" s="13" t="s">
        <v>26461</v>
      </c>
      <c r="D4941" s="14">
        <v>45216</v>
      </c>
      <c r="E4941" s="15" t="s">
        <v>26462</v>
      </c>
      <c r="F4941" s="12" t="s">
        <v>26463</v>
      </c>
      <c r="G4941" s="12" t="s">
        <v>26407</v>
      </c>
      <c r="H4941" s="12" t="s">
        <v>26464</v>
      </c>
      <c r="I4941" s="12" t="s">
        <v>26465</v>
      </c>
    </row>
    <row r="4942" spans="1:9" ht="37.5" x14ac:dyDescent="0.4">
      <c r="A4942" s="12" t="s">
        <v>10</v>
      </c>
      <c r="B4942" s="13" t="s">
        <v>1801</v>
      </c>
      <c r="C4942" s="13" t="s">
        <v>26466</v>
      </c>
      <c r="D4942" s="14">
        <v>44986</v>
      </c>
      <c r="E4942" s="15" t="s">
        <v>26467</v>
      </c>
      <c r="F4942" s="12" t="s">
        <v>26468</v>
      </c>
      <c r="G4942" s="12" t="s">
        <v>26407</v>
      </c>
      <c r="H4942" s="12" t="s">
        <v>26469</v>
      </c>
      <c r="I4942" s="12" t="s">
        <v>26470</v>
      </c>
    </row>
    <row r="4943" spans="1:9" ht="37.5" x14ac:dyDescent="0.4">
      <c r="A4943" s="12" t="s">
        <v>10</v>
      </c>
      <c r="B4943" s="13" t="s">
        <v>1801</v>
      </c>
      <c r="C4943" s="13" t="s">
        <v>26471</v>
      </c>
      <c r="D4943" s="14">
        <v>45222</v>
      </c>
      <c r="E4943" s="15" t="s">
        <v>26472</v>
      </c>
      <c r="F4943" s="12" t="s">
        <v>26473</v>
      </c>
      <c r="G4943" s="12" t="s">
        <v>26349</v>
      </c>
      <c r="H4943" s="12" t="s">
        <v>26474</v>
      </c>
      <c r="I4943" s="12" t="s">
        <v>26475</v>
      </c>
    </row>
    <row r="4944" spans="1:9" ht="37.5" x14ac:dyDescent="0.4">
      <c r="A4944" s="12" t="s">
        <v>10</v>
      </c>
      <c r="B4944" s="13" t="s">
        <v>1801</v>
      </c>
      <c r="C4944" s="13" t="s">
        <v>26476</v>
      </c>
      <c r="D4944" s="14">
        <v>45610</v>
      </c>
      <c r="E4944" s="15" t="s">
        <v>26477</v>
      </c>
      <c r="F4944" s="12" t="s">
        <v>26478</v>
      </c>
      <c r="G4944" s="12" t="s">
        <v>26251</v>
      </c>
      <c r="H4944" s="12" t="s">
        <v>26479</v>
      </c>
      <c r="I4944" s="12" t="s">
        <v>26480</v>
      </c>
    </row>
    <row r="4945" spans="1:9" ht="37.5" x14ac:dyDescent="0.4">
      <c r="A4945" s="12" t="s">
        <v>10</v>
      </c>
      <c r="B4945" s="13" t="s">
        <v>1801</v>
      </c>
      <c r="C4945" s="13" t="s">
        <v>26481</v>
      </c>
      <c r="D4945" s="14">
        <v>45108</v>
      </c>
      <c r="E4945" s="15" t="s">
        <v>26482</v>
      </c>
      <c r="F4945" s="12" t="s">
        <v>26483</v>
      </c>
      <c r="G4945" s="12" t="s">
        <v>26340</v>
      </c>
      <c r="H4945" s="12" t="s">
        <v>26484</v>
      </c>
      <c r="I4945" s="12" t="s">
        <v>26485</v>
      </c>
    </row>
    <row r="4946" spans="1:9" ht="37.5" x14ac:dyDescent="0.4">
      <c r="A4946" s="12" t="s">
        <v>10</v>
      </c>
      <c r="B4946" s="13" t="s">
        <v>1801</v>
      </c>
      <c r="C4946" s="13" t="s">
        <v>26486</v>
      </c>
      <c r="D4946" s="14">
        <v>45489</v>
      </c>
      <c r="E4946" s="15" t="s">
        <v>26487</v>
      </c>
      <c r="F4946" s="12" t="s">
        <v>26488</v>
      </c>
      <c r="G4946" s="12" t="s">
        <v>26489</v>
      </c>
      <c r="H4946" s="12" t="s">
        <v>26490</v>
      </c>
      <c r="I4946" s="12" t="s">
        <v>26491</v>
      </c>
    </row>
    <row r="4947" spans="1:9" ht="37.5" x14ac:dyDescent="0.4">
      <c r="A4947" s="12" t="s">
        <v>10</v>
      </c>
      <c r="B4947" s="13" t="s">
        <v>1801</v>
      </c>
      <c r="C4947" s="13" t="s">
        <v>26492</v>
      </c>
      <c r="D4947" s="14">
        <v>45010</v>
      </c>
      <c r="E4947" s="15" t="s">
        <v>26493</v>
      </c>
      <c r="F4947" s="12" t="s">
        <v>26494</v>
      </c>
      <c r="G4947" s="12" t="s">
        <v>1763</v>
      </c>
      <c r="H4947" s="12" t="s">
        <v>26495</v>
      </c>
      <c r="I4947" s="12" t="s">
        <v>26496</v>
      </c>
    </row>
    <row r="4948" spans="1:9" ht="37.5" x14ac:dyDescent="0.4">
      <c r="A4948" s="12" t="s">
        <v>10</v>
      </c>
      <c r="B4948" s="13" t="s">
        <v>1801</v>
      </c>
      <c r="C4948" s="13" t="s">
        <v>26497</v>
      </c>
      <c r="D4948" s="14">
        <v>44575</v>
      </c>
      <c r="E4948" s="15" t="s">
        <v>26498</v>
      </c>
      <c r="F4948" s="12" t="s">
        <v>26499</v>
      </c>
      <c r="G4948" s="12" t="s">
        <v>26500</v>
      </c>
      <c r="H4948" s="12" t="s">
        <v>26501</v>
      </c>
      <c r="I4948" s="12" t="s">
        <v>26502</v>
      </c>
    </row>
    <row r="4949" spans="1:9" ht="37.5" x14ac:dyDescent="0.4">
      <c r="A4949" s="12" t="s">
        <v>10</v>
      </c>
      <c r="B4949" s="13" t="s">
        <v>1801</v>
      </c>
      <c r="C4949" s="13" t="s">
        <v>26503</v>
      </c>
      <c r="D4949" s="14">
        <v>45017</v>
      </c>
      <c r="E4949" s="15" t="s">
        <v>26504</v>
      </c>
      <c r="F4949" s="12" t="s">
        <v>26505</v>
      </c>
      <c r="G4949" s="12" t="s">
        <v>26506</v>
      </c>
      <c r="H4949" s="12" t="s">
        <v>26507</v>
      </c>
      <c r="I4949" s="12" t="s">
        <v>26508</v>
      </c>
    </row>
    <row r="4950" spans="1:9" ht="37.5" x14ac:dyDescent="0.4">
      <c r="A4950" s="12" t="s">
        <v>10</v>
      </c>
      <c r="B4950" s="13" t="s">
        <v>1801</v>
      </c>
      <c r="C4950" s="13" t="s">
        <v>26509</v>
      </c>
      <c r="D4950" s="14">
        <v>44645</v>
      </c>
      <c r="E4950" s="15" t="s">
        <v>26510</v>
      </c>
      <c r="F4950" s="12" t="s">
        <v>26511</v>
      </c>
      <c r="G4950" s="12" t="s">
        <v>26512</v>
      </c>
      <c r="H4950" s="12" t="s">
        <v>26513</v>
      </c>
      <c r="I4950" s="12" t="s">
        <v>26514</v>
      </c>
    </row>
    <row r="4951" spans="1:9" ht="37.5" x14ac:dyDescent="0.4">
      <c r="A4951" s="12" t="s">
        <v>10</v>
      </c>
      <c r="B4951" s="13" t="s">
        <v>1801</v>
      </c>
      <c r="C4951" s="13" t="s">
        <v>26515</v>
      </c>
      <c r="D4951" s="14">
        <v>45117</v>
      </c>
      <c r="E4951" s="15" t="s">
        <v>26516</v>
      </c>
      <c r="F4951" s="12" t="s">
        <v>26517</v>
      </c>
      <c r="G4951" s="12" t="s">
        <v>26518</v>
      </c>
      <c r="H4951" s="12" t="s">
        <v>26519</v>
      </c>
      <c r="I4951" s="12" t="s">
        <v>26520</v>
      </c>
    </row>
    <row r="4952" spans="1:9" ht="37.5" x14ac:dyDescent="0.4">
      <c r="A4952" s="12" t="s">
        <v>10</v>
      </c>
      <c r="B4952" s="13" t="s">
        <v>1801</v>
      </c>
      <c r="C4952" s="13" t="s">
        <v>26521</v>
      </c>
      <c r="D4952" s="14">
        <v>44746</v>
      </c>
      <c r="E4952" s="15" t="s">
        <v>26522</v>
      </c>
      <c r="F4952" s="12" t="s">
        <v>26523</v>
      </c>
      <c r="G4952" s="12" t="s">
        <v>26524</v>
      </c>
      <c r="H4952" s="12" t="s">
        <v>26525</v>
      </c>
      <c r="I4952" s="12" t="s">
        <v>26526</v>
      </c>
    </row>
    <row r="4953" spans="1:9" ht="37.5" x14ac:dyDescent="0.4">
      <c r="A4953" s="12" t="s">
        <v>10</v>
      </c>
      <c r="B4953" s="13" t="s">
        <v>1801</v>
      </c>
      <c r="C4953" s="13" t="s">
        <v>26527</v>
      </c>
      <c r="D4953" s="14">
        <v>45017</v>
      </c>
      <c r="E4953" s="15" t="s">
        <v>26528</v>
      </c>
      <c r="F4953" s="12" t="s">
        <v>26529</v>
      </c>
      <c r="G4953" s="12" t="s">
        <v>26500</v>
      </c>
      <c r="H4953" s="12" t="s">
        <v>26530</v>
      </c>
      <c r="I4953" s="12" t="s">
        <v>26531</v>
      </c>
    </row>
    <row r="4954" spans="1:9" ht="37.5" x14ac:dyDescent="0.4">
      <c r="A4954" s="12" t="s">
        <v>10</v>
      </c>
      <c r="B4954" s="13" t="s">
        <v>1801</v>
      </c>
      <c r="C4954" s="13" t="s">
        <v>26532</v>
      </c>
      <c r="D4954" s="14">
        <v>44946</v>
      </c>
      <c r="E4954" s="15" t="s">
        <v>26533</v>
      </c>
      <c r="F4954" s="12" t="s">
        <v>26534</v>
      </c>
      <c r="G4954" s="12" t="s">
        <v>26535</v>
      </c>
      <c r="H4954" s="12" t="s">
        <v>26536</v>
      </c>
      <c r="I4954" s="12" t="s">
        <v>26537</v>
      </c>
    </row>
    <row r="4955" spans="1:9" ht="37.5" x14ac:dyDescent="0.4">
      <c r="A4955" s="12" t="s">
        <v>10</v>
      </c>
      <c r="B4955" s="13" t="s">
        <v>1801</v>
      </c>
      <c r="C4955" s="13" t="s">
        <v>26538</v>
      </c>
      <c r="D4955" s="14">
        <v>44531</v>
      </c>
      <c r="E4955" s="15" t="s">
        <v>26539</v>
      </c>
      <c r="F4955" s="12" t="s">
        <v>26540</v>
      </c>
      <c r="G4955" s="12" t="s">
        <v>26541</v>
      </c>
      <c r="H4955" s="12" t="s">
        <v>26542</v>
      </c>
      <c r="I4955" s="12" t="s">
        <v>26543</v>
      </c>
    </row>
    <row r="4956" spans="1:9" ht="37.5" x14ac:dyDescent="0.4">
      <c r="A4956" s="12" t="s">
        <v>10</v>
      </c>
      <c r="B4956" s="13" t="s">
        <v>1801</v>
      </c>
      <c r="C4956" s="13" t="s">
        <v>26544</v>
      </c>
      <c r="D4956" s="14">
        <v>45043</v>
      </c>
      <c r="E4956" s="15" t="s">
        <v>17903</v>
      </c>
      <c r="F4956" s="12" t="s">
        <v>26545</v>
      </c>
      <c r="G4956" s="12" t="s">
        <v>26546</v>
      </c>
      <c r="H4956" s="12" t="s">
        <v>26547</v>
      </c>
      <c r="I4956" s="12" t="s">
        <v>26548</v>
      </c>
    </row>
    <row r="4957" spans="1:9" ht="37.5" x14ac:dyDescent="0.4">
      <c r="A4957" s="12" t="s">
        <v>10</v>
      </c>
      <c r="B4957" s="13" t="s">
        <v>1801</v>
      </c>
      <c r="C4957" s="13" t="s">
        <v>26549</v>
      </c>
      <c r="D4957" s="14">
        <v>44799</v>
      </c>
      <c r="E4957" s="15" t="s">
        <v>25108</v>
      </c>
      <c r="F4957" s="12" t="s">
        <v>26550</v>
      </c>
      <c r="G4957" s="12" t="s">
        <v>26551</v>
      </c>
      <c r="H4957" s="12" t="s">
        <v>26552</v>
      </c>
      <c r="I4957" s="12" t="s">
        <v>26553</v>
      </c>
    </row>
    <row r="4958" spans="1:9" ht="37.5" x14ac:dyDescent="0.4">
      <c r="A4958" s="12" t="s">
        <v>10</v>
      </c>
      <c r="B4958" s="13" t="s">
        <v>1801</v>
      </c>
      <c r="C4958" s="13" t="s">
        <v>26554</v>
      </c>
      <c r="D4958" s="14">
        <v>45005</v>
      </c>
      <c r="E4958" s="15" t="s">
        <v>26555</v>
      </c>
      <c r="F4958" s="12" t="s">
        <v>26556</v>
      </c>
      <c r="G4958" s="12" t="s">
        <v>26557</v>
      </c>
      <c r="H4958" s="12" t="s">
        <v>26558</v>
      </c>
      <c r="I4958" s="12" t="s">
        <v>26559</v>
      </c>
    </row>
    <row r="4959" spans="1:9" ht="37.5" x14ac:dyDescent="0.4">
      <c r="A4959" s="12" t="s">
        <v>10</v>
      </c>
      <c r="B4959" s="13" t="s">
        <v>1801</v>
      </c>
      <c r="C4959" s="13" t="s">
        <v>26560</v>
      </c>
      <c r="D4959" s="14">
        <v>45089</v>
      </c>
      <c r="E4959" s="15" t="s">
        <v>26561</v>
      </c>
      <c r="F4959" s="12" t="s">
        <v>26562</v>
      </c>
      <c r="G4959" s="12" t="s">
        <v>26524</v>
      </c>
      <c r="H4959" s="12" t="s">
        <v>26563</v>
      </c>
      <c r="I4959" s="12" t="s">
        <v>26564</v>
      </c>
    </row>
    <row r="4960" spans="1:9" ht="37.5" x14ac:dyDescent="0.4">
      <c r="A4960" s="12" t="s">
        <v>10</v>
      </c>
      <c r="B4960" s="13" t="s">
        <v>1801</v>
      </c>
      <c r="C4960" s="13" t="s">
        <v>26565</v>
      </c>
      <c r="D4960" s="14">
        <v>45026</v>
      </c>
      <c r="E4960" s="15" t="s">
        <v>26566</v>
      </c>
      <c r="F4960" s="12" t="s">
        <v>26567</v>
      </c>
      <c r="G4960" s="12" t="s">
        <v>26568</v>
      </c>
      <c r="H4960" s="12" t="s">
        <v>26569</v>
      </c>
      <c r="I4960" s="12" t="s">
        <v>26570</v>
      </c>
    </row>
    <row r="4961" spans="1:9" ht="37.5" x14ac:dyDescent="0.4">
      <c r="A4961" s="12" t="s">
        <v>10</v>
      </c>
      <c r="B4961" s="13" t="s">
        <v>1801</v>
      </c>
      <c r="C4961" s="13" t="s">
        <v>26571</v>
      </c>
      <c r="D4961" s="14">
        <v>44987</v>
      </c>
      <c r="E4961" s="15" t="s">
        <v>26572</v>
      </c>
      <c r="F4961" s="12" t="s">
        <v>26573</v>
      </c>
      <c r="G4961" s="12" t="s">
        <v>26524</v>
      </c>
      <c r="H4961" s="12" t="s">
        <v>26574</v>
      </c>
      <c r="I4961" s="12" t="s">
        <v>26575</v>
      </c>
    </row>
    <row r="4962" spans="1:9" ht="37.5" x14ac:dyDescent="0.4">
      <c r="A4962" s="12" t="s">
        <v>10</v>
      </c>
      <c r="B4962" s="13" t="s">
        <v>1801</v>
      </c>
      <c r="C4962" s="13" t="s">
        <v>26576</v>
      </c>
      <c r="D4962" s="14">
        <v>45199</v>
      </c>
      <c r="E4962" s="15" t="s">
        <v>26577</v>
      </c>
      <c r="F4962" s="12" t="s">
        <v>26578</v>
      </c>
      <c r="G4962" s="12" t="s">
        <v>26579</v>
      </c>
      <c r="H4962" s="12" t="s">
        <v>26580</v>
      </c>
      <c r="I4962" s="12" t="s">
        <v>26581</v>
      </c>
    </row>
    <row r="4963" spans="1:9" ht="37.5" x14ac:dyDescent="0.4">
      <c r="A4963" s="12" t="s">
        <v>10</v>
      </c>
      <c r="B4963" s="13" t="s">
        <v>1801</v>
      </c>
      <c r="C4963" s="13" t="s">
        <v>26582</v>
      </c>
      <c r="D4963" s="14">
        <v>45016</v>
      </c>
      <c r="E4963" s="15" t="s">
        <v>26583</v>
      </c>
      <c r="F4963" s="12" t="s">
        <v>26584</v>
      </c>
      <c r="G4963" s="12" t="s">
        <v>26546</v>
      </c>
      <c r="H4963" s="12" t="s">
        <v>26585</v>
      </c>
      <c r="I4963" s="12" t="s">
        <v>26586</v>
      </c>
    </row>
    <row r="4964" spans="1:9" ht="37.5" x14ac:dyDescent="0.4">
      <c r="A4964" s="12" t="s">
        <v>10</v>
      </c>
      <c r="B4964" s="13" t="s">
        <v>1801</v>
      </c>
      <c r="C4964" s="13" t="s">
        <v>26587</v>
      </c>
      <c r="D4964" s="14">
        <v>44950</v>
      </c>
      <c r="E4964" s="15" t="s">
        <v>26588</v>
      </c>
      <c r="F4964" s="12" t="s">
        <v>26589</v>
      </c>
      <c r="G4964" s="12" t="s">
        <v>26590</v>
      </c>
      <c r="H4964" s="12" t="s">
        <v>26591</v>
      </c>
      <c r="I4964" s="12" t="s">
        <v>26592</v>
      </c>
    </row>
    <row r="4965" spans="1:9" ht="37.5" x14ac:dyDescent="0.4">
      <c r="A4965" s="12" t="s">
        <v>10</v>
      </c>
      <c r="B4965" s="13" t="s">
        <v>1801</v>
      </c>
      <c r="C4965" s="13" t="s">
        <v>26593</v>
      </c>
      <c r="D4965" s="14">
        <v>45155</v>
      </c>
      <c r="E4965" s="15" t="s">
        <v>26594</v>
      </c>
      <c r="F4965" s="12" t="s">
        <v>26595</v>
      </c>
      <c r="G4965" s="12" t="s">
        <v>26596</v>
      </c>
      <c r="H4965" s="12" t="s">
        <v>26597</v>
      </c>
      <c r="I4965" s="12" t="s">
        <v>26598</v>
      </c>
    </row>
    <row r="4966" spans="1:9" ht="37.5" x14ac:dyDescent="0.4">
      <c r="A4966" s="12" t="s">
        <v>10</v>
      </c>
      <c r="B4966" s="13" t="s">
        <v>1801</v>
      </c>
      <c r="C4966" s="13" t="s">
        <v>26599</v>
      </c>
      <c r="D4966" s="14">
        <v>44982</v>
      </c>
      <c r="E4966" s="15" t="s">
        <v>26600</v>
      </c>
      <c r="F4966" s="12" t="s">
        <v>26601</v>
      </c>
      <c r="G4966" s="12" t="s">
        <v>26602</v>
      </c>
      <c r="H4966" s="12" t="s">
        <v>26603</v>
      </c>
      <c r="I4966" s="12" t="s">
        <v>26604</v>
      </c>
    </row>
    <row r="4967" spans="1:9" ht="37.5" x14ac:dyDescent="0.4">
      <c r="A4967" s="12" t="s">
        <v>10</v>
      </c>
      <c r="B4967" s="13" t="s">
        <v>1801</v>
      </c>
      <c r="C4967" s="13" t="s">
        <v>26605</v>
      </c>
      <c r="D4967" s="14">
        <v>45142</v>
      </c>
      <c r="E4967" s="15" t="s">
        <v>26606</v>
      </c>
      <c r="F4967" s="12" t="s">
        <v>26607</v>
      </c>
      <c r="G4967" s="12" t="s">
        <v>26608</v>
      </c>
      <c r="H4967" s="12" t="s">
        <v>26609</v>
      </c>
      <c r="I4967" s="12" t="s">
        <v>26610</v>
      </c>
    </row>
    <row r="4968" spans="1:9" ht="37.5" x14ac:dyDescent="0.4">
      <c r="A4968" s="12" t="s">
        <v>10</v>
      </c>
      <c r="B4968" s="13" t="s">
        <v>1801</v>
      </c>
      <c r="C4968" s="13" t="s">
        <v>26611</v>
      </c>
      <c r="D4968" s="14">
        <v>45017</v>
      </c>
      <c r="E4968" s="15" t="s">
        <v>26612</v>
      </c>
      <c r="F4968" s="12" t="s">
        <v>26613</v>
      </c>
      <c r="G4968" s="12" t="s">
        <v>26614</v>
      </c>
      <c r="H4968" s="12" t="s">
        <v>26615</v>
      </c>
      <c r="I4968" s="12" t="s">
        <v>26616</v>
      </c>
    </row>
    <row r="4969" spans="1:9" ht="37.5" x14ac:dyDescent="0.4">
      <c r="A4969" s="12" t="s">
        <v>10</v>
      </c>
      <c r="B4969" s="13" t="s">
        <v>1801</v>
      </c>
      <c r="C4969" s="13" t="s">
        <v>26617</v>
      </c>
      <c r="D4969" s="14">
        <v>44984</v>
      </c>
      <c r="E4969" s="15" t="s">
        <v>26618</v>
      </c>
      <c r="F4969" s="12" t="s">
        <v>26619</v>
      </c>
      <c r="G4969" s="12" t="s">
        <v>26620</v>
      </c>
      <c r="H4969" s="12" t="s">
        <v>26621</v>
      </c>
      <c r="I4969" s="12" t="s">
        <v>26622</v>
      </c>
    </row>
    <row r="4970" spans="1:9" ht="37.5" x14ac:dyDescent="0.4">
      <c r="A4970" s="12" t="s">
        <v>10</v>
      </c>
      <c r="B4970" s="13" t="s">
        <v>1801</v>
      </c>
      <c r="C4970" s="13" t="s">
        <v>26623</v>
      </c>
      <c r="D4970" s="14">
        <v>45047</v>
      </c>
      <c r="E4970" s="15" t="s">
        <v>26624</v>
      </c>
      <c r="F4970" s="12" t="s">
        <v>26625</v>
      </c>
      <c r="G4970" s="12" t="s">
        <v>26614</v>
      </c>
      <c r="H4970" s="12" t="s">
        <v>26626</v>
      </c>
      <c r="I4970" s="12" t="s">
        <v>26627</v>
      </c>
    </row>
    <row r="4971" spans="1:9" ht="37.5" x14ac:dyDescent="0.4">
      <c r="A4971" s="12" t="s">
        <v>10</v>
      </c>
      <c r="B4971" s="13" t="s">
        <v>1801</v>
      </c>
      <c r="C4971" s="13" t="s">
        <v>26628</v>
      </c>
      <c r="D4971" s="14">
        <v>45026</v>
      </c>
      <c r="E4971" s="15" t="s">
        <v>26629</v>
      </c>
      <c r="F4971" s="12" t="s">
        <v>26630</v>
      </c>
      <c r="G4971" s="12" t="s">
        <v>26500</v>
      </c>
      <c r="H4971" s="12" t="s">
        <v>26631</v>
      </c>
      <c r="I4971" s="12" t="s">
        <v>26632</v>
      </c>
    </row>
    <row r="4972" spans="1:9" ht="37.5" x14ac:dyDescent="0.4">
      <c r="A4972" s="12" t="s">
        <v>10</v>
      </c>
      <c r="B4972" s="13" t="s">
        <v>1801</v>
      </c>
      <c r="C4972" s="13" t="s">
        <v>26633</v>
      </c>
      <c r="D4972" s="14">
        <v>45047</v>
      </c>
      <c r="E4972" s="15" t="s">
        <v>26634</v>
      </c>
      <c r="F4972" s="12" t="s">
        <v>26635</v>
      </c>
      <c r="G4972" s="12" t="s">
        <v>26614</v>
      </c>
      <c r="H4972" s="12" t="s">
        <v>26636</v>
      </c>
      <c r="I4972" s="12" t="s">
        <v>26637</v>
      </c>
    </row>
    <row r="4973" spans="1:9" ht="37.5" x14ac:dyDescent="0.4">
      <c r="A4973" s="12" t="s">
        <v>10</v>
      </c>
      <c r="B4973" s="13" t="s">
        <v>1801</v>
      </c>
      <c r="C4973" s="13" t="s">
        <v>26638</v>
      </c>
      <c r="D4973" s="14">
        <v>44666</v>
      </c>
      <c r="E4973" s="15" t="s">
        <v>26639</v>
      </c>
      <c r="F4973" s="12" t="s">
        <v>26640</v>
      </c>
      <c r="G4973" s="12" t="s">
        <v>26614</v>
      </c>
      <c r="H4973" s="12" t="s">
        <v>26641</v>
      </c>
      <c r="I4973" s="12" t="s">
        <v>26642</v>
      </c>
    </row>
    <row r="4974" spans="1:9" ht="37.5" x14ac:dyDescent="0.4">
      <c r="A4974" s="12" t="s">
        <v>10</v>
      </c>
      <c r="B4974" s="13" t="s">
        <v>1801</v>
      </c>
      <c r="C4974" s="13" t="s">
        <v>26643</v>
      </c>
      <c r="D4974" s="14">
        <v>45017</v>
      </c>
      <c r="E4974" s="15" t="s">
        <v>26644</v>
      </c>
      <c r="F4974" s="12" t="s">
        <v>26645</v>
      </c>
      <c r="G4974" s="12" t="s">
        <v>26646</v>
      </c>
      <c r="H4974" s="12" t="s">
        <v>26647</v>
      </c>
      <c r="I4974" s="12" t="s">
        <v>26648</v>
      </c>
    </row>
    <row r="4975" spans="1:9" ht="37.5" x14ac:dyDescent="0.4">
      <c r="A4975" s="12" t="s">
        <v>10</v>
      </c>
      <c r="B4975" s="13" t="s">
        <v>1801</v>
      </c>
      <c r="C4975" s="13" t="s">
        <v>26649</v>
      </c>
      <c r="D4975" s="14">
        <v>45017</v>
      </c>
      <c r="E4975" s="15" t="s">
        <v>26650</v>
      </c>
      <c r="F4975" s="12" t="s">
        <v>26651</v>
      </c>
      <c r="G4975" s="12" t="s">
        <v>26614</v>
      </c>
      <c r="H4975" s="12" t="s">
        <v>26652</v>
      </c>
      <c r="I4975" s="12" t="s">
        <v>26653</v>
      </c>
    </row>
    <row r="4976" spans="1:9" ht="37.5" x14ac:dyDescent="0.4">
      <c r="A4976" s="12" t="s">
        <v>10</v>
      </c>
      <c r="B4976" s="13" t="s">
        <v>1801</v>
      </c>
      <c r="C4976" s="13" t="s">
        <v>26654</v>
      </c>
      <c r="D4976" s="14">
        <v>44876</v>
      </c>
      <c r="E4976" s="15" t="s">
        <v>26655</v>
      </c>
      <c r="F4976" s="12" t="s">
        <v>26656</v>
      </c>
      <c r="G4976" s="12" t="s">
        <v>26590</v>
      </c>
      <c r="H4976" s="12" t="s">
        <v>26657</v>
      </c>
      <c r="I4976" s="12" t="s">
        <v>26658</v>
      </c>
    </row>
    <row r="4977" spans="1:9" ht="37.5" x14ac:dyDescent="0.4">
      <c r="A4977" s="12" t="s">
        <v>10</v>
      </c>
      <c r="B4977" s="13" t="s">
        <v>1801</v>
      </c>
      <c r="C4977" s="13" t="s">
        <v>26659</v>
      </c>
      <c r="D4977" s="14">
        <v>44952</v>
      </c>
      <c r="E4977" s="15" t="s">
        <v>26660</v>
      </c>
      <c r="F4977" s="12" t="s">
        <v>26661</v>
      </c>
      <c r="G4977" s="12" t="s">
        <v>26646</v>
      </c>
      <c r="H4977" s="12" t="s">
        <v>26662</v>
      </c>
      <c r="I4977" s="12" t="s">
        <v>26663</v>
      </c>
    </row>
    <row r="4978" spans="1:9" ht="37.5" x14ac:dyDescent="0.4">
      <c r="A4978" s="12" t="s">
        <v>10</v>
      </c>
      <c r="B4978" s="13" t="s">
        <v>1801</v>
      </c>
      <c r="C4978" s="13" t="s">
        <v>26664</v>
      </c>
      <c r="D4978" s="14">
        <v>44816</v>
      </c>
      <c r="E4978" s="15" t="s">
        <v>26665</v>
      </c>
      <c r="F4978" s="12" t="s">
        <v>26666</v>
      </c>
      <c r="G4978" s="12" t="s">
        <v>26620</v>
      </c>
      <c r="H4978" s="12" t="s">
        <v>26667</v>
      </c>
      <c r="I4978" s="12" t="s">
        <v>26668</v>
      </c>
    </row>
    <row r="4979" spans="1:9" ht="37.5" x14ac:dyDescent="0.4">
      <c r="A4979" s="12" t="s">
        <v>10</v>
      </c>
      <c r="B4979" s="13" t="s">
        <v>1801</v>
      </c>
      <c r="C4979" s="13" t="s">
        <v>26669</v>
      </c>
      <c r="D4979" s="14">
        <v>45017</v>
      </c>
      <c r="E4979" s="15" t="s">
        <v>26670</v>
      </c>
      <c r="F4979" s="12" t="s">
        <v>26671</v>
      </c>
      <c r="G4979" s="12" t="s">
        <v>26672</v>
      </c>
      <c r="H4979" s="12" t="s">
        <v>26673</v>
      </c>
      <c r="I4979" s="12" t="s">
        <v>26674</v>
      </c>
    </row>
    <row r="4980" spans="1:9" ht="37.5" x14ac:dyDescent="0.4">
      <c r="A4980" s="12" t="s">
        <v>10</v>
      </c>
      <c r="B4980" s="13" t="s">
        <v>1801</v>
      </c>
      <c r="C4980" s="13" t="s">
        <v>26675</v>
      </c>
      <c r="D4980" s="14">
        <v>44943</v>
      </c>
      <c r="E4980" s="15" t="s">
        <v>26676</v>
      </c>
      <c r="F4980" s="12" t="s">
        <v>26677</v>
      </c>
      <c r="G4980" s="12" t="s">
        <v>26678</v>
      </c>
      <c r="H4980" s="12" t="s">
        <v>26679</v>
      </c>
      <c r="I4980" s="12" t="s">
        <v>26680</v>
      </c>
    </row>
    <row r="4981" spans="1:9" ht="37.5" x14ac:dyDescent="0.4">
      <c r="A4981" s="12" t="s">
        <v>10</v>
      </c>
      <c r="B4981" s="13" t="s">
        <v>1801</v>
      </c>
      <c r="C4981" s="13" t="s">
        <v>26681</v>
      </c>
      <c r="D4981" s="14">
        <v>45182</v>
      </c>
      <c r="E4981" s="15" t="s">
        <v>26682</v>
      </c>
      <c r="F4981" s="12" t="s">
        <v>26683</v>
      </c>
      <c r="G4981" s="12" t="s">
        <v>26614</v>
      </c>
      <c r="H4981" s="12" t="s">
        <v>26684</v>
      </c>
      <c r="I4981" s="12" t="s">
        <v>26685</v>
      </c>
    </row>
    <row r="4982" spans="1:9" ht="37.5" x14ac:dyDescent="0.4">
      <c r="A4982" s="12" t="s">
        <v>10</v>
      </c>
      <c r="B4982" s="13" t="s">
        <v>1801</v>
      </c>
      <c r="C4982" s="13" t="s">
        <v>26686</v>
      </c>
      <c r="D4982" s="14">
        <v>44966</v>
      </c>
      <c r="E4982" s="15" t="s">
        <v>26687</v>
      </c>
      <c r="F4982" s="12" t="s">
        <v>26688</v>
      </c>
      <c r="G4982" s="12" t="s">
        <v>26689</v>
      </c>
      <c r="H4982" s="12" t="s">
        <v>26690</v>
      </c>
      <c r="I4982" s="12" t="s">
        <v>26691</v>
      </c>
    </row>
    <row r="4983" spans="1:9" ht="37.5" x14ac:dyDescent="0.4">
      <c r="A4983" s="12" t="s">
        <v>10</v>
      </c>
      <c r="B4983" s="13" t="s">
        <v>1801</v>
      </c>
      <c r="C4983" s="13" t="s">
        <v>26692</v>
      </c>
      <c r="D4983" s="14">
        <v>45200</v>
      </c>
      <c r="E4983" s="15" t="s">
        <v>26693</v>
      </c>
      <c r="F4983" s="12" t="s">
        <v>26694</v>
      </c>
      <c r="G4983" s="12" t="s">
        <v>26620</v>
      </c>
      <c r="H4983" s="12" t="s">
        <v>26695</v>
      </c>
      <c r="I4983" s="12" t="s">
        <v>26696</v>
      </c>
    </row>
    <row r="4984" spans="1:9" ht="37.5" x14ac:dyDescent="0.4">
      <c r="A4984" s="12" t="s">
        <v>10</v>
      </c>
      <c r="B4984" s="13" t="s">
        <v>1801</v>
      </c>
      <c r="C4984" s="13" t="s">
        <v>26697</v>
      </c>
      <c r="D4984" s="14">
        <v>45000</v>
      </c>
      <c r="E4984" s="15" t="s">
        <v>26698</v>
      </c>
      <c r="F4984" s="12" t="s">
        <v>26699</v>
      </c>
      <c r="G4984" s="12" t="s">
        <v>26524</v>
      </c>
      <c r="H4984" s="12" t="s">
        <v>26700</v>
      </c>
      <c r="I4984" s="12" t="s">
        <v>26701</v>
      </c>
    </row>
    <row r="4985" spans="1:9" ht="37.5" x14ac:dyDescent="0.4">
      <c r="A4985" s="12" t="s">
        <v>10</v>
      </c>
      <c r="B4985" s="13" t="s">
        <v>1801</v>
      </c>
      <c r="C4985" s="13" t="s">
        <v>26702</v>
      </c>
      <c r="D4985" s="14">
        <v>45427</v>
      </c>
      <c r="E4985" s="15" t="s">
        <v>26703</v>
      </c>
      <c r="F4985" s="12" t="s">
        <v>26704</v>
      </c>
      <c r="G4985" s="12" t="s">
        <v>26608</v>
      </c>
      <c r="H4985" s="12" t="s">
        <v>26705</v>
      </c>
      <c r="I4985" s="12" t="s">
        <v>26706</v>
      </c>
    </row>
    <row r="4986" spans="1:9" ht="37.5" x14ac:dyDescent="0.4">
      <c r="A4986" s="12" t="s">
        <v>10</v>
      </c>
      <c r="B4986" s="13" t="s">
        <v>1801</v>
      </c>
      <c r="C4986" s="13" t="s">
        <v>26707</v>
      </c>
      <c r="D4986" s="14">
        <v>45545</v>
      </c>
      <c r="E4986" s="15" t="s">
        <v>26708</v>
      </c>
      <c r="F4986" s="12" t="s">
        <v>26709</v>
      </c>
      <c r="G4986" s="12" t="s">
        <v>26710</v>
      </c>
      <c r="H4986" s="12" t="s">
        <v>26711</v>
      </c>
      <c r="I4986" s="12" t="s">
        <v>26712</v>
      </c>
    </row>
    <row r="4987" spans="1:9" ht="37.5" x14ac:dyDescent="0.4">
      <c r="A4987" s="12" t="s">
        <v>10</v>
      </c>
      <c r="B4987" s="13" t="s">
        <v>1801</v>
      </c>
      <c r="C4987" s="13" t="s">
        <v>26713</v>
      </c>
      <c r="D4987" s="14">
        <v>45016</v>
      </c>
      <c r="E4987" s="15" t="s">
        <v>26714</v>
      </c>
      <c r="F4987" s="12" t="s">
        <v>26715</v>
      </c>
      <c r="G4987" s="12" t="s">
        <v>26608</v>
      </c>
      <c r="H4987" s="12" t="s">
        <v>26716</v>
      </c>
      <c r="I4987" s="12" t="s">
        <v>26717</v>
      </c>
    </row>
    <row r="4988" spans="1:9" ht="37.5" x14ac:dyDescent="0.4">
      <c r="A4988" s="12" t="s">
        <v>10</v>
      </c>
      <c r="B4988" s="13" t="s">
        <v>1801</v>
      </c>
      <c r="C4988" s="13" t="s">
        <v>26718</v>
      </c>
      <c r="D4988" s="14">
        <v>45012</v>
      </c>
      <c r="E4988" s="15" t="s">
        <v>26719</v>
      </c>
      <c r="F4988" s="12" t="s">
        <v>26720</v>
      </c>
      <c r="G4988" s="12" t="s">
        <v>26551</v>
      </c>
      <c r="H4988" s="12" t="s">
        <v>26721</v>
      </c>
      <c r="I4988" s="12" t="s">
        <v>26722</v>
      </c>
    </row>
    <row r="4989" spans="1:9" ht="37.5" x14ac:dyDescent="0.4">
      <c r="A4989" s="12" t="s">
        <v>10</v>
      </c>
      <c r="B4989" s="13" t="s">
        <v>1801</v>
      </c>
      <c r="C4989" s="13" t="s">
        <v>26723</v>
      </c>
      <c r="D4989" s="14">
        <v>44700</v>
      </c>
      <c r="E4989" s="15" t="s">
        <v>26724</v>
      </c>
      <c r="F4989" s="12" t="s">
        <v>26725</v>
      </c>
      <c r="G4989" s="12" t="s">
        <v>26620</v>
      </c>
      <c r="H4989" s="12" t="s">
        <v>26726</v>
      </c>
      <c r="I4989" s="12" t="s">
        <v>26727</v>
      </c>
    </row>
    <row r="4990" spans="1:9" ht="37.5" x14ac:dyDescent="0.4">
      <c r="A4990" s="12" t="s">
        <v>10</v>
      </c>
      <c r="B4990" s="13" t="s">
        <v>1801</v>
      </c>
      <c r="C4990" s="13" t="s">
        <v>26728</v>
      </c>
      <c r="D4990" s="14">
        <v>44586</v>
      </c>
      <c r="E4990" s="15" t="s">
        <v>26729</v>
      </c>
      <c r="F4990" s="12" t="s">
        <v>26730</v>
      </c>
      <c r="G4990" s="12" t="s">
        <v>26568</v>
      </c>
      <c r="H4990" s="12" t="s">
        <v>26731</v>
      </c>
      <c r="I4990" s="12" t="s">
        <v>26732</v>
      </c>
    </row>
    <row r="4991" spans="1:9" ht="37.5" x14ac:dyDescent="0.4">
      <c r="A4991" s="12" t="s">
        <v>10</v>
      </c>
      <c r="B4991" s="13" t="s">
        <v>1801</v>
      </c>
      <c r="C4991" s="13" t="s">
        <v>26733</v>
      </c>
      <c r="D4991" s="14">
        <v>45890</v>
      </c>
      <c r="E4991" s="15" t="s">
        <v>26734</v>
      </c>
      <c r="F4991" s="12" t="s">
        <v>26735</v>
      </c>
      <c r="G4991" s="12" t="s">
        <v>26524</v>
      </c>
      <c r="H4991" s="12" t="s">
        <v>26736</v>
      </c>
      <c r="I4991" s="12" t="s">
        <v>26737</v>
      </c>
    </row>
    <row r="4992" spans="1:9" ht="37.5" x14ac:dyDescent="0.4">
      <c r="A4992" s="12" t="s">
        <v>10</v>
      </c>
      <c r="B4992" s="13" t="s">
        <v>26738</v>
      </c>
      <c r="C4992" s="13" t="s">
        <v>26739</v>
      </c>
      <c r="D4992" s="14">
        <v>44606</v>
      </c>
      <c r="E4992" s="15" t="s">
        <v>77</v>
      </c>
      <c r="F4992" s="12" t="s">
        <v>78</v>
      </c>
      <c r="G4992" s="12" t="s">
        <v>79</v>
      </c>
      <c r="H4992" s="12" t="s">
        <v>80</v>
      </c>
      <c r="I4992" s="12" t="s">
        <v>81</v>
      </c>
    </row>
    <row r="4993" spans="1:9" ht="37.5" x14ac:dyDescent="0.4">
      <c r="A4993" s="12" t="s">
        <v>10</v>
      </c>
      <c r="B4993" s="13" t="s">
        <v>26738</v>
      </c>
      <c r="C4993" s="13" t="s">
        <v>26740</v>
      </c>
      <c r="D4993" s="14">
        <v>45175</v>
      </c>
      <c r="E4993" s="15" t="s">
        <v>26741</v>
      </c>
      <c r="F4993" s="12" t="s">
        <v>26742</v>
      </c>
      <c r="G4993" s="12" t="s">
        <v>1805</v>
      </c>
      <c r="H4993" s="12" t="s">
        <v>26743</v>
      </c>
      <c r="I4993" s="12" t="s">
        <v>26744</v>
      </c>
    </row>
    <row r="4994" spans="1:9" ht="37.5" x14ac:dyDescent="0.4">
      <c r="A4994" s="12" t="s">
        <v>10</v>
      </c>
      <c r="B4994" s="13" t="s">
        <v>26738</v>
      </c>
      <c r="C4994" s="13" t="s">
        <v>26745</v>
      </c>
      <c r="D4994" s="14">
        <v>45107</v>
      </c>
      <c r="E4994" s="15" t="s">
        <v>26746</v>
      </c>
      <c r="F4994" s="12" t="s">
        <v>26747</v>
      </c>
      <c r="G4994" s="12" t="s">
        <v>21</v>
      </c>
      <c r="H4994" s="12" t="s">
        <v>26748</v>
      </c>
      <c r="I4994" s="12" t="s">
        <v>26749</v>
      </c>
    </row>
    <row r="4995" spans="1:9" ht="37.5" x14ac:dyDescent="0.4">
      <c r="A4995" s="12" t="s">
        <v>10</v>
      </c>
      <c r="B4995" s="13" t="s">
        <v>26738</v>
      </c>
      <c r="C4995" s="13" t="s">
        <v>26750</v>
      </c>
      <c r="D4995" s="14">
        <v>45002</v>
      </c>
      <c r="E4995" s="15" t="s">
        <v>26751</v>
      </c>
      <c r="F4995" s="12" t="s">
        <v>26752</v>
      </c>
      <c r="G4995" s="12" t="s">
        <v>45</v>
      </c>
      <c r="H4995" s="12" t="s">
        <v>26753</v>
      </c>
      <c r="I4995" s="12" t="s">
        <v>26754</v>
      </c>
    </row>
    <row r="4996" spans="1:9" ht="37.5" x14ac:dyDescent="0.4">
      <c r="A4996" s="12" t="s">
        <v>10</v>
      </c>
      <c r="B4996" s="13" t="s">
        <v>26738</v>
      </c>
      <c r="C4996" s="13" t="s">
        <v>26755</v>
      </c>
      <c r="D4996" s="14">
        <v>45121</v>
      </c>
      <c r="E4996" s="15" t="s">
        <v>26756</v>
      </c>
      <c r="F4996" s="12" t="s">
        <v>26757</v>
      </c>
      <c r="G4996" s="12" t="s">
        <v>2102</v>
      </c>
      <c r="H4996" s="12" t="s">
        <v>26758</v>
      </c>
      <c r="I4996" s="12" t="s">
        <v>26759</v>
      </c>
    </row>
    <row r="4997" spans="1:9" ht="37.5" x14ac:dyDescent="0.4">
      <c r="A4997" s="12" t="s">
        <v>10</v>
      </c>
      <c r="B4997" s="13" t="s">
        <v>26738</v>
      </c>
      <c r="C4997" s="13" t="s">
        <v>26760</v>
      </c>
      <c r="D4997" s="14">
        <v>44824</v>
      </c>
      <c r="E4997" s="15" t="s">
        <v>26761</v>
      </c>
      <c r="F4997" s="12" t="s">
        <v>26762</v>
      </c>
      <c r="G4997" s="12" t="s">
        <v>1805</v>
      </c>
      <c r="H4997" s="12" t="s">
        <v>26763</v>
      </c>
      <c r="I4997" s="12" t="s">
        <v>26764</v>
      </c>
    </row>
    <row r="4998" spans="1:9" ht="37.5" x14ac:dyDescent="0.4">
      <c r="A4998" s="12" t="s">
        <v>10</v>
      </c>
      <c r="B4998" s="13" t="s">
        <v>26738</v>
      </c>
      <c r="C4998" s="13" t="s">
        <v>26765</v>
      </c>
      <c r="D4998" s="14">
        <v>44956</v>
      </c>
      <c r="E4998" s="15" t="s">
        <v>26766</v>
      </c>
      <c r="F4998" s="12" t="s">
        <v>26767</v>
      </c>
      <c r="G4998" s="12" t="s">
        <v>2145</v>
      </c>
      <c r="H4998" s="12" t="s">
        <v>26768</v>
      </c>
      <c r="I4998" s="12" t="s">
        <v>26769</v>
      </c>
    </row>
    <row r="4999" spans="1:9" ht="37.5" x14ac:dyDescent="0.4">
      <c r="A4999" s="12" t="s">
        <v>10</v>
      </c>
      <c r="B4999" s="13" t="s">
        <v>26738</v>
      </c>
      <c r="C4999" s="13" t="s">
        <v>26770</v>
      </c>
      <c r="D4999" s="14">
        <v>45079</v>
      </c>
      <c r="E4999" s="15" t="s">
        <v>26771</v>
      </c>
      <c r="F4999" s="12" t="s">
        <v>26772</v>
      </c>
      <c r="G4999" s="12" t="s">
        <v>1970</v>
      </c>
      <c r="H4999" s="12" t="s">
        <v>26773</v>
      </c>
      <c r="I4999" s="12" t="s">
        <v>26774</v>
      </c>
    </row>
    <row r="5000" spans="1:9" ht="37.5" x14ac:dyDescent="0.4">
      <c r="A5000" s="12" t="s">
        <v>10</v>
      </c>
      <c r="B5000" s="13" t="s">
        <v>26738</v>
      </c>
      <c r="C5000" s="13" t="s">
        <v>26775</v>
      </c>
      <c r="D5000" s="14">
        <v>45170</v>
      </c>
      <c r="E5000" s="15" t="s">
        <v>26776</v>
      </c>
      <c r="F5000" s="12" t="s">
        <v>26777</v>
      </c>
      <c r="G5000" s="12" t="s">
        <v>1823</v>
      </c>
      <c r="H5000" s="12" t="s">
        <v>26778</v>
      </c>
      <c r="I5000" s="12" t="s">
        <v>26779</v>
      </c>
    </row>
    <row r="5001" spans="1:9" ht="37.5" x14ac:dyDescent="0.4">
      <c r="A5001" s="12" t="s">
        <v>10</v>
      </c>
      <c r="B5001" s="13" t="s">
        <v>26738</v>
      </c>
      <c r="C5001" s="13" t="s">
        <v>26780</v>
      </c>
      <c r="D5001" s="14">
        <v>44474</v>
      </c>
      <c r="E5001" s="15" t="s">
        <v>26781</v>
      </c>
      <c r="F5001" s="12" t="s">
        <v>26782</v>
      </c>
      <c r="G5001" s="12" t="s">
        <v>2108</v>
      </c>
      <c r="H5001" s="12" t="s">
        <v>26783</v>
      </c>
      <c r="I5001" s="12" t="s">
        <v>26784</v>
      </c>
    </row>
    <row r="5002" spans="1:9" ht="37.5" x14ac:dyDescent="0.4">
      <c r="A5002" s="12" t="s">
        <v>10</v>
      </c>
      <c r="B5002" s="13" t="s">
        <v>26738</v>
      </c>
      <c r="C5002" s="13" t="s">
        <v>26785</v>
      </c>
      <c r="D5002" s="14">
        <v>45017</v>
      </c>
      <c r="E5002" s="15" t="s">
        <v>26786</v>
      </c>
      <c r="F5002" s="12" t="s">
        <v>26787</v>
      </c>
      <c r="G5002" s="12" t="s">
        <v>2456</v>
      </c>
      <c r="H5002" s="12" t="s">
        <v>26788</v>
      </c>
      <c r="I5002" s="12" t="s">
        <v>26789</v>
      </c>
    </row>
    <row r="5003" spans="1:9" ht="37.5" x14ac:dyDescent="0.4">
      <c r="A5003" s="12" t="s">
        <v>10</v>
      </c>
      <c r="B5003" s="13" t="s">
        <v>26738</v>
      </c>
      <c r="C5003" s="13" t="s">
        <v>26790</v>
      </c>
      <c r="D5003" s="14">
        <v>44957</v>
      </c>
      <c r="E5003" s="15" t="s">
        <v>26791</v>
      </c>
      <c r="F5003" s="12" t="s">
        <v>26792</v>
      </c>
      <c r="G5003" s="12" t="s">
        <v>2015</v>
      </c>
      <c r="H5003" s="12" t="s">
        <v>26793</v>
      </c>
      <c r="I5003" s="12" t="s">
        <v>26794</v>
      </c>
    </row>
    <row r="5004" spans="1:9" ht="37.5" x14ac:dyDescent="0.4">
      <c r="A5004" s="12" t="s">
        <v>10</v>
      </c>
      <c r="B5004" s="13" t="s">
        <v>26738</v>
      </c>
      <c r="C5004" s="13" t="s">
        <v>26795</v>
      </c>
      <c r="D5004" s="14">
        <v>45132</v>
      </c>
      <c r="E5004" s="15" t="s">
        <v>26796</v>
      </c>
      <c r="F5004" s="12" t="s">
        <v>26797</v>
      </c>
      <c r="G5004" s="12" t="s">
        <v>1805</v>
      </c>
      <c r="H5004" s="12" t="s">
        <v>26798</v>
      </c>
      <c r="I5004" s="12" t="s">
        <v>26799</v>
      </c>
    </row>
    <row r="5005" spans="1:9" ht="37.5" x14ac:dyDescent="0.4">
      <c r="A5005" s="12" t="s">
        <v>10</v>
      </c>
      <c r="B5005" s="13" t="s">
        <v>26738</v>
      </c>
      <c r="C5005" s="13" t="s">
        <v>26800</v>
      </c>
      <c r="D5005" s="14">
        <v>45078</v>
      </c>
      <c r="E5005" s="15" t="s">
        <v>26801</v>
      </c>
      <c r="F5005" s="12" t="s">
        <v>26802</v>
      </c>
      <c r="G5005" s="12" t="s">
        <v>1925</v>
      </c>
      <c r="H5005" s="12" t="s">
        <v>26803</v>
      </c>
      <c r="I5005" s="12" t="s">
        <v>26804</v>
      </c>
    </row>
    <row r="5006" spans="1:9" ht="37.5" x14ac:dyDescent="0.4">
      <c r="A5006" s="12" t="s">
        <v>10</v>
      </c>
      <c r="B5006" s="13" t="s">
        <v>26738</v>
      </c>
      <c r="C5006" s="13" t="s">
        <v>26805</v>
      </c>
      <c r="D5006" s="14">
        <v>45114</v>
      </c>
      <c r="E5006" s="15" t="s">
        <v>26806</v>
      </c>
      <c r="F5006" s="12" t="s">
        <v>26807</v>
      </c>
      <c r="G5006" s="12" t="s">
        <v>2319</v>
      </c>
      <c r="H5006" s="12" t="s">
        <v>26808</v>
      </c>
      <c r="I5006" s="12" t="s">
        <v>26809</v>
      </c>
    </row>
    <row r="5007" spans="1:9" ht="37.5" x14ac:dyDescent="0.4">
      <c r="A5007" s="12" t="s">
        <v>10</v>
      </c>
      <c r="B5007" s="13" t="s">
        <v>26738</v>
      </c>
      <c r="C5007" s="13" t="s">
        <v>26810</v>
      </c>
      <c r="D5007" s="14">
        <v>45177</v>
      </c>
      <c r="E5007" s="15" t="s">
        <v>26811</v>
      </c>
      <c r="F5007" s="12" t="s">
        <v>26812</v>
      </c>
      <c r="G5007" s="12" t="s">
        <v>1805</v>
      </c>
      <c r="H5007" s="12" t="s">
        <v>26813</v>
      </c>
      <c r="I5007" s="12" t="s">
        <v>26814</v>
      </c>
    </row>
    <row r="5008" spans="1:9" ht="37.5" x14ac:dyDescent="0.4">
      <c r="A5008" s="12" t="s">
        <v>10</v>
      </c>
      <c r="B5008" s="13" t="s">
        <v>26738</v>
      </c>
      <c r="C5008" s="13" t="s">
        <v>26815</v>
      </c>
      <c r="D5008" s="14">
        <v>44643</v>
      </c>
      <c r="E5008" s="15" t="s">
        <v>26816</v>
      </c>
      <c r="F5008" s="12" t="s">
        <v>26817</v>
      </c>
      <c r="G5008" s="12" t="s">
        <v>1811</v>
      </c>
      <c r="H5008" s="12" t="s">
        <v>26818</v>
      </c>
      <c r="I5008" s="12" t="s">
        <v>26819</v>
      </c>
    </row>
    <row r="5009" spans="1:9" ht="37.5" x14ac:dyDescent="0.4">
      <c r="A5009" s="12" t="s">
        <v>10</v>
      </c>
      <c r="B5009" s="13" t="s">
        <v>26738</v>
      </c>
      <c r="C5009" s="13" t="s">
        <v>26820</v>
      </c>
      <c r="D5009" s="14">
        <v>44791</v>
      </c>
      <c r="E5009" s="15" t="s">
        <v>26821</v>
      </c>
      <c r="F5009" s="12" t="s">
        <v>26822</v>
      </c>
      <c r="G5009" s="12" t="s">
        <v>2096</v>
      </c>
      <c r="H5009" s="12" t="s">
        <v>26823</v>
      </c>
      <c r="I5009" s="12" t="s">
        <v>26824</v>
      </c>
    </row>
    <row r="5010" spans="1:9" ht="37.5" x14ac:dyDescent="0.4">
      <c r="A5010" s="12" t="s">
        <v>10</v>
      </c>
      <c r="B5010" s="13" t="s">
        <v>26738</v>
      </c>
      <c r="C5010" s="13" t="s">
        <v>26825</v>
      </c>
      <c r="D5010" s="14">
        <v>44991</v>
      </c>
      <c r="E5010" s="15" t="s">
        <v>26826</v>
      </c>
      <c r="F5010" s="12" t="s">
        <v>26827</v>
      </c>
      <c r="G5010" s="12" t="s">
        <v>26828</v>
      </c>
      <c r="H5010" s="12" t="s">
        <v>26829</v>
      </c>
      <c r="I5010" s="12" t="s">
        <v>26830</v>
      </c>
    </row>
    <row r="5011" spans="1:9" ht="37.5" x14ac:dyDescent="0.4">
      <c r="A5011" s="12" t="s">
        <v>10</v>
      </c>
      <c r="B5011" s="13" t="s">
        <v>26738</v>
      </c>
      <c r="C5011" s="13" t="s">
        <v>26831</v>
      </c>
      <c r="D5011" s="14">
        <v>45161</v>
      </c>
      <c r="E5011" s="15" t="s">
        <v>26832</v>
      </c>
      <c r="F5011" s="12" t="s">
        <v>26833</v>
      </c>
      <c r="G5011" s="12" t="s">
        <v>2602</v>
      </c>
      <c r="H5011" s="12" t="s">
        <v>26834</v>
      </c>
      <c r="I5011" s="12" t="s">
        <v>26835</v>
      </c>
    </row>
    <row r="5012" spans="1:9" ht="37.5" x14ac:dyDescent="0.4">
      <c r="A5012" s="12" t="s">
        <v>10</v>
      </c>
      <c r="B5012" s="13" t="s">
        <v>26738</v>
      </c>
      <c r="C5012" s="13" t="s">
        <v>26836</v>
      </c>
      <c r="D5012" s="14">
        <v>45191</v>
      </c>
      <c r="E5012" s="15" t="s">
        <v>26837</v>
      </c>
      <c r="F5012" s="12" t="s">
        <v>26838</v>
      </c>
      <c r="G5012" s="12" t="s">
        <v>1992</v>
      </c>
      <c r="H5012" s="12" t="s">
        <v>26839</v>
      </c>
      <c r="I5012" s="12" t="s">
        <v>26840</v>
      </c>
    </row>
    <row r="5013" spans="1:9" ht="37.5" x14ac:dyDescent="0.4">
      <c r="A5013" s="12" t="s">
        <v>10</v>
      </c>
      <c r="B5013" s="13" t="s">
        <v>26738</v>
      </c>
      <c r="C5013" s="13" t="s">
        <v>26841</v>
      </c>
      <c r="D5013" s="14">
        <v>45156</v>
      </c>
      <c r="E5013" s="15" t="s">
        <v>26842</v>
      </c>
      <c r="F5013" s="12" t="s">
        <v>26843</v>
      </c>
      <c r="G5013" s="12" t="s">
        <v>1805</v>
      </c>
      <c r="H5013" s="12" t="s">
        <v>26844</v>
      </c>
      <c r="I5013" s="12" t="s">
        <v>26845</v>
      </c>
    </row>
    <row r="5014" spans="1:9" ht="37.5" x14ac:dyDescent="0.4">
      <c r="A5014" s="12" t="s">
        <v>10</v>
      </c>
      <c r="B5014" s="13" t="s">
        <v>26738</v>
      </c>
      <c r="C5014" s="13" t="s">
        <v>26846</v>
      </c>
      <c r="D5014" s="14">
        <v>45128</v>
      </c>
      <c r="E5014" s="15" t="s">
        <v>26847</v>
      </c>
      <c r="F5014" s="12" t="s">
        <v>26848</v>
      </c>
      <c r="G5014" s="12" t="s">
        <v>2456</v>
      </c>
      <c r="H5014" s="12" t="s">
        <v>26849</v>
      </c>
      <c r="I5014" s="12" t="s">
        <v>26850</v>
      </c>
    </row>
    <row r="5015" spans="1:9" ht="37.5" x14ac:dyDescent="0.4">
      <c r="A5015" s="12" t="s">
        <v>10</v>
      </c>
      <c r="B5015" s="13" t="s">
        <v>26738</v>
      </c>
      <c r="C5015" s="13" t="s">
        <v>26851</v>
      </c>
      <c r="D5015" s="14">
        <v>44594</v>
      </c>
      <c r="E5015" s="15" t="s">
        <v>26852</v>
      </c>
      <c r="F5015" s="12" t="s">
        <v>26853</v>
      </c>
      <c r="G5015" s="12" t="s">
        <v>1805</v>
      </c>
      <c r="H5015" s="12" t="s">
        <v>26854</v>
      </c>
      <c r="I5015" s="12" t="s">
        <v>26855</v>
      </c>
    </row>
    <row r="5016" spans="1:9" ht="37.5" x14ac:dyDescent="0.4">
      <c r="A5016" s="12" t="s">
        <v>10</v>
      </c>
      <c r="B5016" s="13" t="s">
        <v>26738</v>
      </c>
      <c r="C5016" s="13" t="s">
        <v>26856</v>
      </c>
      <c r="D5016" s="14">
        <v>45143</v>
      </c>
      <c r="E5016" s="15" t="s">
        <v>26857</v>
      </c>
      <c r="F5016" s="12" t="s">
        <v>26858</v>
      </c>
      <c r="G5016" s="12" t="s">
        <v>1931</v>
      </c>
      <c r="H5016" s="12" t="s">
        <v>26859</v>
      </c>
      <c r="I5016" s="12" t="s">
        <v>26860</v>
      </c>
    </row>
    <row r="5017" spans="1:9" ht="37.5" x14ac:dyDescent="0.4">
      <c r="A5017" s="12" t="s">
        <v>10</v>
      </c>
      <c r="B5017" s="13" t="s">
        <v>26738</v>
      </c>
      <c r="C5017" s="13" t="s">
        <v>26861</v>
      </c>
      <c r="D5017" s="14">
        <v>44476</v>
      </c>
      <c r="E5017" s="15" t="s">
        <v>26862</v>
      </c>
      <c r="F5017" s="12" t="s">
        <v>26863</v>
      </c>
      <c r="G5017" s="12" t="s">
        <v>51</v>
      </c>
      <c r="H5017" s="12" t="s">
        <v>26864</v>
      </c>
      <c r="I5017" s="12" t="s">
        <v>26865</v>
      </c>
    </row>
    <row r="5018" spans="1:9" ht="37.5" x14ac:dyDescent="0.4">
      <c r="A5018" s="12" t="s">
        <v>10</v>
      </c>
      <c r="B5018" s="13" t="s">
        <v>26738</v>
      </c>
      <c r="C5018" s="13" t="s">
        <v>26866</v>
      </c>
      <c r="D5018" s="14">
        <v>45055</v>
      </c>
      <c r="E5018" s="15" t="s">
        <v>26867</v>
      </c>
      <c r="F5018" s="12" t="s">
        <v>26868</v>
      </c>
      <c r="G5018" s="12" t="s">
        <v>1998</v>
      </c>
      <c r="H5018" s="12" t="s">
        <v>26869</v>
      </c>
      <c r="I5018" s="12" t="s">
        <v>26870</v>
      </c>
    </row>
    <row r="5019" spans="1:9" ht="37.5" x14ac:dyDescent="0.4">
      <c r="A5019" s="12" t="s">
        <v>10</v>
      </c>
      <c r="B5019" s="13" t="s">
        <v>26738</v>
      </c>
      <c r="C5019" s="13" t="s">
        <v>26871</v>
      </c>
      <c r="D5019" s="14">
        <v>45031</v>
      </c>
      <c r="E5019" s="15" t="s">
        <v>26872</v>
      </c>
      <c r="F5019" s="12" t="s">
        <v>26873</v>
      </c>
      <c r="G5019" s="12" t="s">
        <v>1805</v>
      </c>
      <c r="H5019" s="12" t="s">
        <v>26874</v>
      </c>
      <c r="I5019" s="12" t="s">
        <v>26875</v>
      </c>
    </row>
    <row r="5020" spans="1:9" ht="37.5" x14ac:dyDescent="0.4">
      <c r="A5020" s="12" t="s">
        <v>10</v>
      </c>
      <c r="B5020" s="13" t="s">
        <v>26738</v>
      </c>
      <c r="C5020" s="13" t="s">
        <v>26876</v>
      </c>
      <c r="D5020" s="14">
        <v>44977</v>
      </c>
      <c r="E5020" s="15" t="s">
        <v>26877</v>
      </c>
      <c r="F5020" s="12" t="s">
        <v>26878</v>
      </c>
      <c r="G5020" s="12" t="s">
        <v>2319</v>
      </c>
      <c r="H5020" s="12" t="s">
        <v>26879</v>
      </c>
      <c r="I5020" s="12" t="s">
        <v>26880</v>
      </c>
    </row>
    <row r="5021" spans="1:9" ht="37.5" x14ac:dyDescent="0.4">
      <c r="A5021" s="12" t="s">
        <v>10</v>
      </c>
      <c r="B5021" s="13" t="s">
        <v>26738</v>
      </c>
      <c r="C5021" s="13" t="s">
        <v>26881</v>
      </c>
      <c r="D5021" s="14">
        <v>44985</v>
      </c>
      <c r="E5021" s="15" t="s">
        <v>26882</v>
      </c>
      <c r="F5021" s="12" t="s">
        <v>26883</v>
      </c>
      <c r="G5021" s="12" t="s">
        <v>2456</v>
      </c>
      <c r="H5021" s="12" t="s">
        <v>26884</v>
      </c>
      <c r="I5021" s="12" t="s">
        <v>26885</v>
      </c>
    </row>
    <row r="5022" spans="1:9" ht="37.5" x14ac:dyDescent="0.4">
      <c r="A5022" s="12" t="s">
        <v>10</v>
      </c>
      <c r="B5022" s="13" t="s">
        <v>26738</v>
      </c>
      <c r="C5022" s="13" t="s">
        <v>26886</v>
      </c>
      <c r="D5022" s="14">
        <v>45020</v>
      </c>
      <c r="E5022" s="15" t="s">
        <v>26887</v>
      </c>
      <c r="F5022" s="12" t="s">
        <v>26888</v>
      </c>
      <c r="G5022" s="12" t="s">
        <v>2015</v>
      </c>
      <c r="H5022" s="12" t="s">
        <v>26889</v>
      </c>
      <c r="I5022" s="12" t="s">
        <v>26890</v>
      </c>
    </row>
    <row r="5023" spans="1:9" ht="37.5" x14ac:dyDescent="0.4">
      <c r="A5023" s="12" t="s">
        <v>10</v>
      </c>
      <c r="B5023" s="13" t="s">
        <v>26738</v>
      </c>
      <c r="C5023" s="13" t="s">
        <v>26891</v>
      </c>
      <c r="D5023" s="14">
        <v>44743</v>
      </c>
      <c r="E5023" s="15" t="s">
        <v>26892</v>
      </c>
      <c r="F5023" s="12" t="s">
        <v>26893</v>
      </c>
      <c r="G5023" s="12" t="s">
        <v>1857</v>
      </c>
      <c r="H5023" s="12" t="s">
        <v>26894</v>
      </c>
      <c r="I5023" s="12" t="s">
        <v>26895</v>
      </c>
    </row>
    <row r="5024" spans="1:9" ht="37.5" x14ac:dyDescent="0.4">
      <c r="A5024" s="12" t="s">
        <v>10</v>
      </c>
      <c r="B5024" s="13" t="s">
        <v>26738</v>
      </c>
      <c r="C5024" s="13" t="s">
        <v>26896</v>
      </c>
      <c r="D5024" s="14">
        <v>45012</v>
      </c>
      <c r="E5024" s="15" t="s">
        <v>26897</v>
      </c>
      <c r="F5024" s="12" t="s">
        <v>26898</v>
      </c>
      <c r="G5024" s="12" t="s">
        <v>26899</v>
      </c>
      <c r="H5024" s="12" t="s">
        <v>26900</v>
      </c>
      <c r="I5024" s="12" t="s">
        <v>26901</v>
      </c>
    </row>
    <row r="5025" spans="1:9" ht="37.5" x14ac:dyDescent="0.4">
      <c r="A5025" s="12" t="s">
        <v>10</v>
      </c>
      <c r="B5025" s="13" t="s">
        <v>26738</v>
      </c>
      <c r="C5025" s="13" t="s">
        <v>26902</v>
      </c>
      <c r="D5025" s="14">
        <v>44986</v>
      </c>
      <c r="E5025" s="15" t="s">
        <v>26903</v>
      </c>
      <c r="F5025" s="12" t="s">
        <v>26904</v>
      </c>
      <c r="G5025" s="12" t="s">
        <v>1811</v>
      </c>
      <c r="H5025" s="12" t="s">
        <v>26905</v>
      </c>
      <c r="I5025" s="12" t="s">
        <v>26906</v>
      </c>
    </row>
    <row r="5026" spans="1:9" ht="37.5" x14ac:dyDescent="0.4">
      <c r="A5026" s="12" t="s">
        <v>10</v>
      </c>
      <c r="B5026" s="13" t="s">
        <v>26738</v>
      </c>
      <c r="C5026" s="13" t="s">
        <v>26907</v>
      </c>
      <c r="D5026" s="14">
        <v>44923</v>
      </c>
      <c r="E5026" s="15" t="s">
        <v>26908</v>
      </c>
      <c r="F5026" s="12" t="s">
        <v>26909</v>
      </c>
      <c r="G5026" s="12" t="s">
        <v>1811</v>
      </c>
      <c r="H5026" s="12" t="s">
        <v>26910</v>
      </c>
      <c r="I5026" s="12" t="s">
        <v>26911</v>
      </c>
    </row>
    <row r="5027" spans="1:9" ht="37.5" x14ac:dyDescent="0.4">
      <c r="A5027" s="12" t="s">
        <v>10</v>
      </c>
      <c r="B5027" s="13" t="s">
        <v>26738</v>
      </c>
      <c r="C5027" s="13" t="s">
        <v>26912</v>
      </c>
      <c r="D5027" s="14">
        <v>44805</v>
      </c>
      <c r="E5027" s="15" t="s">
        <v>26913</v>
      </c>
      <c r="F5027" s="12" t="s">
        <v>26914</v>
      </c>
      <c r="G5027" s="12" t="s">
        <v>2206</v>
      </c>
      <c r="H5027" s="12" t="s">
        <v>26915</v>
      </c>
      <c r="I5027" s="12" t="s">
        <v>26916</v>
      </c>
    </row>
    <row r="5028" spans="1:9" ht="37.5" x14ac:dyDescent="0.4">
      <c r="A5028" s="12" t="s">
        <v>10</v>
      </c>
      <c r="B5028" s="13" t="s">
        <v>26738</v>
      </c>
      <c r="C5028" s="13" t="s">
        <v>26917</v>
      </c>
      <c r="D5028" s="14">
        <v>45009</v>
      </c>
      <c r="E5028" s="15" t="s">
        <v>26918</v>
      </c>
      <c r="F5028" s="12" t="s">
        <v>26919</v>
      </c>
      <c r="G5028" s="12" t="s">
        <v>26920</v>
      </c>
      <c r="H5028" s="12" t="s">
        <v>26921</v>
      </c>
      <c r="I5028" s="12" t="s">
        <v>26922</v>
      </c>
    </row>
    <row r="5029" spans="1:9" ht="37.5" x14ac:dyDescent="0.4">
      <c r="A5029" s="12" t="s">
        <v>10</v>
      </c>
      <c r="B5029" s="13" t="s">
        <v>26738</v>
      </c>
      <c r="C5029" s="13" t="s">
        <v>26923</v>
      </c>
      <c r="D5029" s="14">
        <v>45017</v>
      </c>
      <c r="E5029" s="15" t="s">
        <v>26924</v>
      </c>
      <c r="F5029" s="12" t="s">
        <v>26925</v>
      </c>
      <c r="G5029" s="12" t="s">
        <v>26926</v>
      </c>
      <c r="H5029" s="12" t="s">
        <v>26927</v>
      </c>
      <c r="I5029" s="12" t="s">
        <v>26928</v>
      </c>
    </row>
    <row r="5030" spans="1:9" ht="37.5" x14ac:dyDescent="0.4">
      <c r="A5030" s="12" t="s">
        <v>10</v>
      </c>
      <c r="B5030" s="13" t="s">
        <v>26738</v>
      </c>
      <c r="C5030" s="13" t="s">
        <v>26929</v>
      </c>
      <c r="D5030" s="14">
        <v>44531</v>
      </c>
      <c r="E5030" s="15" t="s">
        <v>26930</v>
      </c>
      <c r="F5030" s="12" t="s">
        <v>26931</v>
      </c>
      <c r="G5030" s="12" t="s">
        <v>26932</v>
      </c>
      <c r="H5030" s="12" t="s">
        <v>26933</v>
      </c>
      <c r="I5030" s="12" t="s">
        <v>26934</v>
      </c>
    </row>
    <row r="5031" spans="1:9" ht="37.5" x14ac:dyDescent="0.4">
      <c r="A5031" s="12" t="s">
        <v>10</v>
      </c>
      <c r="B5031" s="13" t="s">
        <v>26738</v>
      </c>
      <c r="C5031" s="13" t="s">
        <v>26935</v>
      </c>
      <c r="D5031" s="14">
        <v>45016</v>
      </c>
      <c r="E5031" s="15" t="s">
        <v>26936</v>
      </c>
      <c r="F5031" s="12" t="s">
        <v>26937</v>
      </c>
      <c r="G5031" s="12" t="s">
        <v>2036</v>
      </c>
      <c r="H5031" s="12" t="s">
        <v>26938</v>
      </c>
      <c r="I5031" s="12" t="s">
        <v>26939</v>
      </c>
    </row>
    <row r="5032" spans="1:9" ht="37.5" x14ac:dyDescent="0.4">
      <c r="A5032" s="12" t="s">
        <v>10</v>
      </c>
      <c r="B5032" s="13" t="s">
        <v>26738</v>
      </c>
      <c r="C5032" s="13" t="s">
        <v>26940</v>
      </c>
      <c r="D5032" s="14">
        <v>45170</v>
      </c>
      <c r="E5032" s="15" t="s">
        <v>26941</v>
      </c>
      <c r="F5032" s="12" t="s">
        <v>26942</v>
      </c>
      <c r="G5032" s="12" t="s">
        <v>2462</v>
      </c>
      <c r="H5032" s="12" t="s">
        <v>26943</v>
      </c>
      <c r="I5032" s="12" t="s">
        <v>26944</v>
      </c>
    </row>
    <row r="5033" spans="1:9" ht="37.5" x14ac:dyDescent="0.4">
      <c r="A5033" s="12" t="s">
        <v>10</v>
      </c>
      <c r="B5033" s="13" t="s">
        <v>26738</v>
      </c>
      <c r="C5033" s="13" t="s">
        <v>26945</v>
      </c>
      <c r="D5033" s="14">
        <v>44470</v>
      </c>
      <c r="E5033" s="15" t="s">
        <v>26946</v>
      </c>
      <c r="F5033" s="12" t="s">
        <v>26947</v>
      </c>
      <c r="G5033" s="12" t="s">
        <v>2151</v>
      </c>
      <c r="H5033" s="12" t="s">
        <v>26948</v>
      </c>
      <c r="I5033" s="12" t="s">
        <v>26949</v>
      </c>
    </row>
    <row r="5034" spans="1:9" ht="37.5" x14ac:dyDescent="0.4">
      <c r="A5034" s="12" t="s">
        <v>10</v>
      </c>
      <c r="B5034" s="13" t="s">
        <v>26738</v>
      </c>
      <c r="C5034" s="13" t="s">
        <v>26950</v>
      </c>
      <c r="D5034" s="14">
        <v>45001</v>
      </c>
      <c r="E5034" s="15" t="s">
        <v>26951</v>
      </c>
      <c r="F5034" s="12" t="s">
        <v>26952</v>
      </c>
      <c r="G5034" s="12" t="s">
        <v>45</v>
      </c>
      <c r="H5034" s="12" t="s">
        <v>26953</v>
      </c>
      <c r="I5034" s="12" t="s">
        <v>26954</v>
      </c>
    </row>
    <row r="5035" spans="1:9" ht="37.5" x14ac:dyDescent="0.4">
      <c r="A5035" s="12" t="s">
        <v>10</v>
      </c>
      <c r="B5035" s="13" t="s">
        <v>26738</v>
      </c>
      <c r="C5035" s="13" t="s">
        <v>26955</v>
      </c>
      <c r="D5035" s="14">
        <v>45090</v>
      </c>
      <c r="E5035" s="15" t="s">
        <v>26956</v>
      </c>
      <c r="F5035" s="12" t="s">
        <v>26957</v>
      </c>
      <c r="G5035" s="12" t="s">
        <v>26958</v>
      </c>
      <c r="H5035" s="12" t="s">
        <v>26959</v>
      </c>
      <c r="I5035" s="12" t="s">
        <v>26960</v>
      </c>
    </row>
    <row r="5036" spans="1:9" ht="37.5" x14ac:dyDescent="0.4">
      <c r="A5036" s="12" t="s">
        <v>10</v>
      </c>
      <c r="B5036" s="13" t="s">
        <v>26738</v>
      </c>
      <c r="C5036" s="13" t="s">
        <v>26961</v>
      </c>
      <c r="D5036" s="14">
        <v>44884</v>
      </c>
      <c r="E5036" s="15" t="s">
        <v>26962</v>
      </c>
      <c r="F5036" s="12" t="s">
        <v>26963</v>
      </c>
      <c r="G5036" s="12" t="s">
        <v>15</v>
      </c>
      <c r="H5036" s="12" t="s">
        <v>26964</v>
      </c>
      <c r="I5036" s="12" t="s">
        <v>26965</v>
      </c>
    </row>
    <row r="5037" spans="1:9" ht="37.5" x14ac:dyDescent="0.4">
      <c r="A5037" s="12" t="s">
        <v>10</v>
      </c>
      <c r="B5037" s="13" t="s">
        <v>26738</v>
      </c>
      <c r="C5037" s="13" t="s">
        <v>26966</v>
      </c>
      <c r="D5037" s="14">
        <v>45167</v>
      </c>
      <c r="E5037" s="15" t="s">
        <v>26967</v>
      </c>
      <c r="F5037" s="12" t="s">
        <v>26968</v>
      </c>
      <c r="G5037" s="12" t="s">
        <v>2036</v>
      </c>
      <c r="H5037" s="12" t="s">
        <v>26969</v>
      </c>
      <c r="I5037" s="12" t="s">
        <v>26970</v>
      </c>
    </row>
    <row r="5038" spans="1:9" ht="37.5" x14ac:dyDescent="0.4">
      <c r="A5038" s="12" t="s">
        <v>10</v>
      </c>
      <c r="B5038" s="13" t="s">
        <v>26738</v>
      </c>
      <c r="C5038" s="13" t="s">
        <v>26971</v>
      </c>
      <c r="D5038" s="14">
        <v>45145</v>
      </c>
      <c r="E5038" s="15" t="s">
        <v>26972</v>
      </c>
      <c r="F5038" s="12" t="s">
        <v>26973</v>
      </c>
      <c r="G5038" s="12" t="s">
        <v>1902</v>
      </c>
      <c r="H5038" s="12" t="s">
        <v>26974</v>
      </c>
      <c r="I5038" s="12" t="s">
        <v>26975</v>
      </c>
    </row>
    <row r="5039" spans="1:9" ht="37.5" x14ac:dyDescent="0.4">
      <c r="A5039" s="12" t="s">
        <v>10</v>
      </c>
      <c r="B5039" s="13" t="s">
        <v>26738</v>
      </c>
      <c r="C5039" s="13" t="s">
        <v>26976</v>
      </c>
      <c r="D5039" s="14">
        <v>45160</v>
      </c>
      <c r="E5039" s="15" t="s">
        <v>26977</v>
      </c>
      <c r="F5039" s="12" t="s">
        <v>26978</v>
      </c>
      <c r="G5039" s="12" t="s">
        <v>26979</v>
      </c>
      <c r="H5039" s="12" t="s">
        <v>26980</v>
      </c>
      <c r="I5039" s="12" t="s">
        <v>26981</v>
      </c>
    </row>
    <row r="5040" spans="1:9" ht="37.5" x14ac:dyDescent="0.4">
      <c r="A5040" s="12" t="s">
        <v>10</v>
      </c>
      <c r="B5040" s="13" t="s">
        <v>26738</v>
      </c>
      <c r="C5040" s="13" t="s">
        <v>26982</v>
      </c>
      <c r="D5040" s="14">
        <v>44988</v>
      </c>
      <c r="E5040" s="15" t="s">
        <v>26983</v>
      </c>
      <c r="F5040" s="12" t="s">
        <v>26984</v>
      </c>
      <c r="G5040" s="12" t="s">
        <v>1805</v>
      </c>
      <c r="H5040" s="12" t="s">
        <v>26985</v>
      </c>
      <c r="I5040" s="12" t="s">
        <v>26986</v>
      </c>
    </row>
    <row r="5041" spans="1:9" ht="37.5" x14ac:dyDescent="0.4">
      <c r="A5041" s="12" t="s">
        <v>10</v>
      </c>
      <c r="B5041" s="13" t="s">
        <v>26738</v>
      </c>
      <c r="C5041" s="13" t="s">
        <v>26987</v>
      </c>
      <c r="D5041" s="14">
        <v>45183</v>
      </c>
      <c r="E5041" s="15" t="s">
        <v>26988</v>
      </c>
      <c r="F5041" s="12" t="s">
        <v>26989</v>
      </c>
      <c r="G5041" s="12" t="s">
        <v>2085</v>
      </c>
      <c r="H5041" s="12" t="s">
        <v>26990</v>
      </c>
      <c r="I5041" s="12" t="s">
        <v>26991</v>
      </c>
    </row>
    <row r="5042" spans="1:9" ht="37.5" x14ac:dyDescent="0.4">
      <c r="A5042" s="12" t="s">
        <v>10</v>
      </c>
      <c r="B5042" s="13" t="s">
        <v>26738</v>
      </c>
      <c r="C5042" s="13" t="s">
        <v>26992</v>
      </c>
      <c r="D5042" s="14">
        <v>45017</v>
      </c>
      <c r="E5042" s="15" t="s">
        <v>26993</v>
      </c>
      <c r="F5042" s="12" t="s">
        <v>26994</v>
      </c>
      <c r="G5042" s="12" t="s">
        <v>1947</v>
      </c>
      <c r="H5042" s="12" t="s">
        <v>26995</v>
      </c>
      <c r="I5042" s="12" t="s">
        <v>26996</v>
      </c>
    </row>
    <row r="5043" spans="1:9" ht="37.5" x14ac:dyDescent="0.4">
      <c r="A5043" s="12" t="s">
        <v>10</v>
      </c>
      <c r="B5043" s="13" t="s">
        <v>26738</v>
      </c>
      <c r="C5043" s="13" t="s">
        <v>26997</v>
      </c>
      <c r="D5043" s="14">
        <v>45013</v>
      </c>
      <c r="E5043" s="15" t="s">
        <v>26998</v>
      </c>
      <c r="F5043" s="12" t="s">
        <v>26999</v>
      </c>
      <c r="G5043" s="12" t="s">
        <v>27000</v>
      </c>
      <c r="H5043" s="12" t="s">
        <v>27001</v>
      </c>
      <c r="I5043" s="12" t="s">
        <v>27002</v>
      </c>
    </row>
    <row r="5044" spans="1:9" ht="37.5" x14ac:dyDescent="0.4">
      <c r="A5044" s="12" t="s">
        <v>10</v>
      </c>
      <c r="B5044" s="13" t="s">
        <v>26738</v>
      </c>
      <c r="C5044" s="13" t="s">
        <v>27003</v>
      </c>
      <c r="D5044" s="14">
        <v>44978</v>
      </c>
      <c r="E5044" s="15" t="s">
        <v>27004</v>
      </c>
      <c r="F5044" s="12" t="s">
        <v>27005</v>
      </c>
      <c r="G5044" s="12" t="s">
        <v>1992</v>
      </c>
      <c r="H5044" s="12" t="s">
        <v>27006</v>
      </c>
      <c r="I5044" s="12" t="s">
        <v>27007</v>
      </c>
    </row>
    <row r="5045" spans="1:9" ht="37.5" x14ac:dyDescent="0.4">
      <c r="A5045" s="12" t="s">
        <v>10</v>
      </c>
      <c r="B5045" s="13" t="s">
        <v>26738</v>
      </c>
      <c r="C5045" s="13" t="s">
        <v>27008</v>
      </c>
      <c r="D5045" s="14">
        <v>44650</v>
      </c>
      <c r="E5045" s="15" t="s">
        <v>27009</v>
      </c>
      <c r="F5045" s="12" t="s">
        <v>27010</v>
      </c>
      <c r="G5045" s="12" t="s">
        <v>2145</v>
      </c>
      <c r="H5045" s="12" t="s">
        <v>27011</v>
      </c>
      <c r="I5045" s="12" t="s">
        <v>27012</v>
      </c>
    </row>
    <row r="5046" spans="1:9" ht="37.5" x14ac:dyDescent="0.4">
      <c r="A5046" s="12" t="s">
        <v>10</v>
      </c>
      <c r="B5046" s="13" t="s">
        <v>26738</v>
      </c>
      <c r="C5046" s="13" t="s">
        <v>27013</v>
      </c>
      <c r="D5046" s="14">
        <v>44652</v>
      </c>
      <c r="E5046" s="15" t="s">
        <v>27014</v>
      </c>
      <c r="F5046" s="12" t="s">
        <v>27015</v>
      </c>
      <c r="G5046" s="12" t="s">
        <v>1805</v>
      </c>
      <c r="H5046" s="12" t="s">
        <v>27016</v>
      </c>
      <c r="I5046" s="12" t="s">
        <v>27017</v>
      </c>
    </row>
    <row r="5047" spans="1:9" ht="37.5" x14ac:dyDescent="0.4">
      <c r="A5047" s="12" t="s">
        <v>10</v>
      </c>
      <c r="B5047" s="13" t="s">
        <v>26738</v>
      </c>
      <c r="C5047" s="13" t="s">
        <v>27018</v>
      </c>
      <c r="D5047" s="14">
        <v>44513</v>
      </c>
      <c r="E5047" s="15" t="s">
        <v>27019</v>
      </c>
      <c r="F5047" s="12" t="s">
        <v>27020</v>
      </c>
      <c r="G5047" s="12" t="s">
        <v>1823</v>
      </c>
      <c r="H5047" s="12" t="s">
        <v>27021</v>
      </c>
      <c r="I5047" s="12" t="s">
        <v>27022</v>
      </c>
    </row>
    <row r="5048" spans="1:9" ht="37.5" x14ac:dyDescent="0.4">
      <c r="A5048" s="12" t="s">
        <v>10</v>
      </c>
      <c r="B5048" s="13" t="s">
        <v>26738</v>
      </c>
      <c r="C5048" s="13" t="s">
        <v>27023</v>
      </c>
      <c r="D5048" s="14">
        <v>44501</v>
      </c>
      <c r="E5048" s="15" t="s">
        <v>27024</v>
      </c>
      <c r="F5048" s="12" t="s">
        <v>27025</v>
      </c>
      <c r="G5048" s="12" t="s">
        <v>1958</v>
      </c>
      <c r="H5048" s="12" t="s">
        <v>27026</v>
      </c>
      <c r="I5048" s="12" t="s">
        <v>27027</v>
      </c>
    </row>
    <row r="5049" spans="1:9" ht="37.5" x14ac:dyDescent="0.4">
      <c r="A5049" s="12" t="s">
        <v>10</v>
      </c>
      <c r="B5049" s="13" t="s">
        <v>26738</v>
      </c>
      <c r="C5049" s="13" t="s">
        <v>27028</v>
      </c>
      <c r="D5049" s="14">
        <v>45005</v>
      </c>
      <c r="E5049" s="15" t="s">
        <v>27029</v>
      </c>
      <c r="F5049" s="12" t="s">
        <v>27030</v>
      </c>
      <c r="G5049" s="12" t="s">
        <v>27031</v>
      </c>
      <c r="H5049" s="12" t="s">
        <v>27032</v>
      </c>
      <c r="I5049" s="12" t="s">
        <v>27033</v>
      </c>
    </row>
    <row r="5050" spans="1:9" ht="37.5" x14ac:dyDescent="0.4">
      <c r="A5050" s="12" t="s">
        <v>10</v>
      </c>
      <c r="B5050" s="13" t="s">
        <v>26738</v>
      </c>
      <c r="C5050" s="13" t="s">
        <v>27034</v>
      </c>
      <c r="D5050" s="14">
        <v>45450</v>
      </c>
      <c r="E5050" s="15" t="s">
        <v>27035</v>
      </c>
      <c r="F5050" s="12" t="s">
        <v>27036</v>
      </c>
      <c r="G5050" s="12" t="s">
        <v>27037</v>
      </c>
      <c r="H5050" s="12" t="s">
        <v>27038</v>
      </c>
      <c r="I5050" s="12" t="s">
        <v>27039</v>
      </c>
    </row>
    <row r="5051" spans="1:9" ht="37.5" x14ac:dyDescent="0.4">
      <c r="A5051" s="12" t="s">
        <v>10</v>
      </c>
      <c r="B5051" s="13" t="s">
        <v>26738</v>
      </c>
      <c r="C5051" s="13" t="s">
        <v>27040</v>
      </c>
      <c r="D5051" s="14">
        <v>45019</v>
      </c>
      <c r="E5051" s="15" t="s">
        <v>27041</v>
      </c>
      <c r="F5051" s="12" t="s">
        <v>27042</v>
      </c>
      <c r="G5051" s="12" t="s">
        <v>2602</v>
      </c>
      <c r="H5051" s="12" t="s">
        <v>27043</v>
      </c>
      <c r="I5051" s="12" t="s">
        <v>27044</v>
      </c>
    </row>
    <row r="5052" spans="1:9" ht="37.5" x14ac:dyDescent="0.4">
      <c r="A5052" s="12" t="s">
        <v>10</v>
      </c>
      <c r="B5052" s="13" t="s">
        <v>26738</v>
      </c>
      <c r="C5052" s="13" t="s">
        <v>27045</v>
      </c>
      <c r="D5052" s="14">
        <v>44677</v>
      </c>
      <c r="E5052" s="15" t="s">
        <v>27046</v>
      </c>
      <c r="F5052" s="12" t="s">
        <v>27047</v>
      </c>
      <c r="G5052" s="12" t="s">
        <v>1805</v>
      </c>
      <c r="H5052" s="12" t="s">
        <v>27048</v>
      </c>
      <c r="I5052" s="12" t="s">
        <v>27049</v>
      </c>
    </row>
    <row r="5053" spans="1:9" ht="37.5" x14ac:dyDescent="0.4">
      <c r="A5053" s="12" t="s">
        <v>10</v>
      </c>
      <c r="B5053" s="13" t="s">
        <v>26738</v>
      </c>
      <c r="C5053" s="13" t="s">
        <v>27050</v>
      </c>
      <c r="D5053" s="14">
        <v>45072</v>
      </c>
      <c r="E5053" s="15" t="s">
        <v>27051</v>
      </c>
      <c r="F5053" s="12" t="s">
        <v>27052</v>
      </c>
      <c r="G5053" s="12" t="s">
        <v>2530</v>
      </c>
      <c r="H5053" s="12" t="s">
        <v>27053</v>
      </c>
      <c r="I5053" s="12" t="s">
        <v>27054</v>
      </c>
    </row>
    <row r="5054" spans="1:9" ht="37.5" x14ac:dyDescent="0.4">
      <c r="A5054" s="12" t="s">
        <v>10</v>
      </c>
      <c r="B5054" s="13" t="s">
        <v>26738</v>
      </c>
      <c r="C5054" s="13" t="s">
        <v>27055</v>
      </c>
      <c r="D5054" s="14">
        <v>45017</v>
      </c>
      <c r="E5054" s="15" t="s">
        <v>27056</v>
      </c>
      <c r="F5054" s="12" t="s">
        <v>27057</v>
      </c>
      <c r="G5054" s="12" t="s">
        <v>2036</v>
      </c>
      <c r="H5054" s="12" t="s">
        <v>27058</v>
      </c>
      <c r="I5054" s="12" t="s">
        <v>27059</v>
      </c>
    </row>
    <row r="5055" spans="1:9" ht="37.5" x14ac:dyDescent="0.4">
      <c r="A5055" s="12" t="s">
        <v>10</v>
      </c>
      <c r="B5055" s="13" t="s">
        <v>26738</v>
      </c>
      <c r="C5055" s="13" t="s">
        <v>27060</v>
      </c>
      <c r="D5055" s="14">
        <v>44927</v>
      </c>
      <c r="E5055" s="15" t="s">
        <v>27061</v>
      </c>
      <c r="F5055" s="12" t="s">
        <v>27062</v>
      </c>
      <c r="G5055" s="12" t="s">
        <v>2145</v>
      </c>
      <c r="H5055" s="12" t="s">
        <v>27063</v>
      </c>
      <c r="I5055" s="12" t="s">
        <v>27064</v>
      </c>
    </row>
    <row r="5056" spans="1:9" ht="37.5" x14ac:dyDescent="0.4">
      <c r="A5056" s="12" t="s">
        <v>10</v>
      </c>
      <c r="B5056" s="13" t="s">
        <v>26738</v>
      </c>
      <c r="C5056" s="13" t="s">
        <v>27065</v>
      </c>
      <c r="D5056" s="14">
        <v>45141</v>
      </c>
      <c r="E5056" s="15" t="s">
        <v>27066</v>
      </c>
      <c r="F5056" s="12" t="s">
        <v>27067</v>
      </c>
      <c r="G5056" s="12" t="s">
        <v>1902</v>
      </c>
      <c r="H5056" s="12" t="s">
        <v>27068</v>
      </c>
      <c r="I5056" s="12" t="s">
        <v>27069</v>
      </c>
    </row>
    <row r="5057" spans="1:9" ht="37.5" x14ac:dyDescent="0.4">
      <c r="A5057" s="12" t="s">
        <v>10</v>
      </c>
      <c r="B5057" s="13" t="s">
        <v>26738</v>
      </c>
      <c r="C5057" s="13" t="s">
        <v>27070</v>
      </c>
      <c r="D5057" s="14">
        <v>45174</v>
      </c>
      <c r="E5057" s="15" t="s">
        <v>27071</v>
      </c>
      <c r="F5057" s="12" t="s">
        <v>27072</v>
      </c>
      <c r="G5057" s="12" t="s">
        <v>45</v>
      </c>
      <c r="H5057" s="12" t="s">
        <v>27073</v>
      </c>
      <c r="I5057" s="12" t="s">
        <v>27074</v>
      </c>
    </row>
    <row r="5058" spans="1:9" ht="37.5" x14ac:dyDescent="0.4">
      <c r="A5058" s="12" t="s">
        <v>10</v>
      </c>
      <c r="B5058" s="13" t="s">
        <v>26738</v>
      </c>
      <c r="C5058" s="13" t="s">
        <v>27075</v>
      </c>
      <c r="D5058" s="14">
        <v>45042</v>
      </c>
      <c r="E5058" s="15" t="s">
        <v>27076</v>
      </c>
      <c r="F5058" s="12" t="s">
        <v>27077</v>
      </c>
      <c r="G5058" s="12" t="s">
        <v>1992</v>
      </c>
      <c r="H5058" s="12" t="s">
        <v>27078</v>
      </c>
      <c r="I5058" s="12" t="s">
        <v>27079</v>
      </c>
    </row>
    <row r="5059" spans="1:9" ht="37.5" x14ac:dyDescent="0.4">
      <c r="A5059" s="12" t="s">
        <v>10</v>
      </c>
      <c r="B5059" s="13" t="s">
        <v>26738</v>
      </c>
      <c r="C5059" s="13" t="s">
        <v>27080</v>
      </c>
      <c r="D5059" s="14">
        <v>45182</v>
      </c>
      <c r="E5059" s="15" t="s">
        <v>27081</v>
      </c>
      <c r="F5059" s="12" t="s">
        <v>27082</v>
      </c>
      <c r="G5059" s="12" t="s">
        <v>1986</v>
      </c>
      <c r="H5059" s="12" t="s">
        <v>27083</v>
      </c>
      <c r="I5059" s="12" t="s">
        <v>27084</v>
      </c>
    </row>
    <row r="5060" spans="1:9" ht="37.5" x14ac:dyDescent="0.4">
      <c r="A5060" s="12" t="s">
        <v>10</v>
      </c>
      <c r="B5060" s="13" t="s">
        <v>26738</v>
      </c>
      <c r="C5060" s="13" t="s">
        <v>27085</v>
      </c>
      <c r="D5060" s="14">
        <v>45028</v>
      </c>
      <c r="E5060" s="15" t="s">
        <v>27086</v>
      </c>
      <c r="F5060" s="12" t="s">
        <v>27087</v>
      </c>
      <c r="G5060" s="12" t="s">
        <v>1986</v>
      </c>
      <c r="H5060" s="12" t="s">
        <v>27088</v>
      </c>
      <c r="I5060" s="12" t="s">
        <v>27089</v>
      </c>
    </row>
    <row r="5061" spans="1:9" ht="37.5" x14ac:dyDescent="0.4">
      <c r="A5061" s="12" t="s">
        <v>10</v>
      </c>
      <c r="B5061" s="13" t="s">
        <v>26738</v>
      </c>
      <c r="C5061" s="13" t="s">
        <v>27090</v>
      </c>
      <c r="D5061" s="14">
        <v>45201</v>
      </c>
      <c r="E5061" s="15" t="s">
        <v>27091</v>
      </c>
      <c r="F5061" s="12" t="s">
        <v>27092</v>
      </c>
      <c r="G5061" s="12" t="s">
        <v>1947</v>
      </c>
      <c r="H5061" s="12" t="s">
        <v>27093</v>
      </c>
      <c r="I5061" s="12" t="s">
        <v>2223</v>
      </c>
    </row>
    <row r="5062" spans="1:9" ht="37.5" x14ac:dyDescent="0.4">
      <c r="A5062" s="12" t="s">
        <v>10</v>
      </c>
      <c r="B5062" s="13" t="s">
        <v>26738</v>
      </c>
      <c r="C5062" s="13" t="s">
        <v>27094</v>
      </c>
      <c r="D5062" s="14">
        <v>45196</v>
      </c>
      <c r="E5062" s="15" t="s">
        <v>27095</v>
      </c>
      <c r="F5062" s="12" t="s">
        <v>27096</v>
      </c>
      <c r="G5062" s="12" t="s">
        <v>45</v>
      </c>
      <c r="H5062" s="12" t="s">
        <v>27097</v>
      </c>
      <c r="I5062" s="12" t="s">
        <v>27098</v>
      </c>
    </row>
    <row r="5063" spans="1:9" ht="37.5" x14ac:dyDescent="0.4">
      <c r="A5063" s="12" t="s">
        <v>10</v>
      </c>
      <c r="B5063" s="13" t="s">
        <v>26738</v>
      </c>
      <c r="C5063" s="13" t="s">
        <v>27099</v>
      </c>
      <c r="D5063" s="14">
        <v>45190</v>
      </c>
      <c r="E5063" s="15" t="s">
        <v>27100</v>
      </c>
      <c r="F5063" s="12" t="s">
        <v>27101</v>
      </c>
      <c r="G5063" s="12" t="s">
        <v>2370</v>
      </c>
      <c r="H5063" s="12" t="s">
        <v>27102</v>
      </c>
      <c r="I5063" s="12" t="s">
        <v>27103</v>
      </c>
    </row>
    <row r="5064" spans="1:9" ht="37.5" x14ac:dyDescent="0.4">
      <c r="A5064" s="12" t="s">
        <v>10</v>
      </c>
      <c r="B5064" s="13" t="s">
        <v>26738</v>
      </c>
      <c r="C5064" s="13" t="s">
        <v>27104</v>
      </c>
      <c r="D5064" s="14">
        <v>44887</v>
      </c>
      <c r="E5064" s="15" t="s">
        <v>27105</v>
      </c>
      <c r="F5064" s="12" t="s">
        <v>27106</v>
      </c>
      <c r="G5064" s="12" t="s">
        <v>2036</v>
      </c>
      <c r="H5064" s="12" t="s">
        <v>27107</v>
      </c>
      <c r="I5064" s="12" t="s">
        <v>2377</v>
      </c>
    </row>
    <row r="5065" spans="1:9" ht="37.5" x14ac:dyDescent="0.4">
      <c r="A5065" s="12" t="s">
        <v>10</v>
      </c>
      <c r="B5065" s="13" t="s">
        <v>26738</v>
      </c>
      <c r="C5065" s="13" t="s">
        <v>27108</v>
      </c>
      <c r="D5065" s="14">
        <v>44578</v>
      </c>
      <c r="E5065" s="15" t="s">
        <v>27109</v>
      </c>
      <c r="F5065" s="12" t="s">
        <v>27110</v>
      </c>
      <c r="G5065" s="12" t="s">
        <v>1925</v>
      </c>
      <c r="H5065" s="12" t="s">
        <v>27111</v>
      </c>
      <c r="I5065" s="12" t="s">
        <v>27112</v>
      </c>
    </row>
    <row r="5066" spans="1:9" ht="37.5" x14ac:dyDescent="0.4">
      <c r="A5066" s="12" t="s">
        <v>10</v>
      </c>
      <c r="B5066" s="13" t="s">
        <v>26738</v>
      </c>
      <c r="C5066" s="13" t="s">
        <v>27113</v>
      </c>
      <c r="D5066" s="14">
        <v>44681</v>
      </c>
      <c r="E5066" s="15" t="s">
        <v>27114</v>
      </c>
      <c r="F5066" s="12" t="s">
        <v>27115</v>
      </c>
      <c r="G5066" s="12" t="s">
        <v>2036</v>
      </c>
      <c r="H5066" s="12" t="s">
        <v>27116</v>
      </c>
      <c r="I5066" s="12" t="s">
        <v>27117</v>
      </c>
    </row>
    <row r="5067" spans="1:9" ht="37.5" x14ac:dyDescent="0.4">
      <c r="A5067" s="12" t="s">
        <v>10</v>
      </c>
      <c r="B5067" s="13" t="s">
        <v>26738</v>
      </c>
      <c r="C5067" s="13" t="s">
        <v>27118</v>
      </c>
      <c r="D5067" s="14">
        <v>45182</v>
      </c>
      <c r="E5067" s="15" t="s">
        <v>27119</v>
      </c>
      <c r="F5067" s="12" t="s">
        <v>27120</v>
      </c>
      <c r="G5067" s="12" t="s">
        <v>1902</v>
      </c>
      <c r="H5067" s="12" t="s">
        <v>27121</v>
      </c>
      <c r="I5067" s="12" t="s">
        <v>27122</v>
      </c>
    </row>
    <row r="5068" spans="1:9" ht="37.5" x14ac:dyDescent="0.4">
      <c r="A5068" s="12" t="s">
        <v>10</v>
      </c>
      <c r="B5068" s="13" t="s">
        <v>26738</v>
      </c>
      <c r="C5068" s="13" t="s">
        <v>27123</v>
      </c>
      <c r="D5068" s="14">
        <v>45017</v>
      </c>
      <c r="E5068" s="15" t="s">
        <v>27124</v>
      </c>
      <c r="F5068" s="12" t="s">
        <v>27125</v>
      </c>
      <c r="G5068" s="12" t="s">
        <v>1835</v>
      </c>
      <c r="H5068" s="12" t="s">
        <v>27126</v>
      </c>
      <c r="I5068" s="12" t="s">
        <v>27127</v>
      </c>
    </row>
    <row r="5069" spans="1:9" ht="37.5" x14ac:dyDescent="0.4">
      <c r="A5069" s="12" t="s">
        <v>10</v>
      </c>
      <c r="B5069" s="13" t="s">
        <v>26738</v>
      </c>
      <c r="C5069" s="13" t="s">
        <v>27128</v>
      </c>
      <c r="D5069" s="14">
        <v>44694</v>
      </c>
      <c r="E5069" s="15" t="s">
        <v>27129</v>
      </c>
      <c r="F5069" s="12" t="s">
        <v>27130</v>
      </c>
      <c r="G5069" s="12" t="s">
        <v>2096</v>
      </c>
      <c r="H5069" s="12" t="s">
        <v>27131</v>
      </c>
      <c r="I5069" s="12" t="s">
        <v>27132</v>
      </c>
    </row>
    <row r="5070" spans="1:9" ht="37.5" x14ac:dyDescent="0.4">
      <c r="A5070" s="12" t="s">
        <v>10</v>
      </c>
      <c r="B5070" s="13" t="s">
        <v>26738</v>
      </c>
      <c r="C5070" s="13" t="s">
        <v>27133</v>
      </c>
      <c r="D5070" s="14">
        <v>45012</v>
      </c>
      <c r="E5070" s="15" t="s">
        <v>27134</v>
      </c>
      <c r="F5070" s="12" t="s">
        <v>27135</v>
      </c>
      <c r="G5070" s="12" t="s">
        <v>2151</v>
      </c>
      <c r="H5070" s="12" t="s">
        <v>27136</v>
      </c>
      <c r="I5070" s="12" t="s">
        <v>27137</v>
      </c>
    </row>
    <row r="5071" spans="1:9" ht="37.5" x14ac:dyDescent="0.4">
      <c r="A5071" s="12" t="s">
        <v>10</v>
      </c>
      <c r="B5071" s="13" t="s">
        <v>26738</v>
      </c>
      <c r="C5071" s="13" t="s">
        <v>27138</v>
      </c>
      <c r="D5071" s="14">
        <v>45138</v>
      </c>
      <c r="E5071" s="15" t="s">
        <v>27139</v>
      </c>
      <c r="F5071" s="12" t="s">
        <v>27140</v>
      </c>
      <c r="G5071" s="12" t="s">
        <v>26926</v>
      </c>
      <c r="H5071" s="12" t="s">
        <v>27141</v>
      </c>
      <c r="I5071" s="12" t="s">
        <v>27142</v>
      </c>
    </row>
    <row r="5072" spans="1:9" ht="37.5" x14ac:dyDescent="0.4">
      <c r="A5072" s="12" t="s">
        <v>10</v>
      </c>
      <c r="B5072" s="13" t="s">
        <v>26738</v>
      </c>
      <c r="C5072" s="13" t="s">
        <v>27143</v>
      </c>
      <c r="D5072" s="14">
        <v>44774</v>
      </c>
      <c r="E5072" s="15" t="s">
        <v>27144</v>
      </c>
      <c r="F5072" s="12" t="s">
        <v>27145</v>
      </c>
      <c r="G5072" s="12" t="s">
        <v>2319</v>
      </c>
      <c r="H5072" s="12" t="s">
        <v>27146</v>
      </c>
      <c r="I5072" s="12" t="s">
        <v>27147</v>
      </c>
    </row>
    <row r="5073" spans="1:9" ht="37.5" x14ac:dyDescent="0.4">
      <c r="A5073" s="12" t="s">
        <v>10</v>
      </c>
      <c r="B5073" s="13" t="s">
        <v>26738</v>
      </c>
      <c r="C5073" s="13" t="s">
        <v>27148</v>
      </c>
      <c r="D5073" s="14">
        <v>44886</v>
      </c>
      <c r="E5073" s="15" t="s">
        <v>27149</v>
      </c>
      <c r="F5073" s="12" t="s">
        <v>27150</v>
      </c>
      <c r="G5073" s="12" t="s">
        <v>2151</v>
      </c>
      <c r="H5073" s="12" t="s">
        <v>27151</v>
      </c>
      <c r="I5073" s="12" t="s">
        <v>27152</v>
      </c>
    </row>
    <row r="5074" spans="1:9" ht="37.5" x14ac:dyDescent="0.4">
      <c r="A5074" s="12" t="s">
        <v>10</v>
      </c>
      <c r="B5074" s="13" t="s">
        <v>26738</v>
      </c>
      <c r="C5074" s="13" t="s">
        <v>27153</v>
      </c>
      <c r="D5074" s="14">
        <v>45056</v>
      </c>
      <c r="E5074" s="15" t="s">
        <v>27154</v>
      </c>
      <c r="F5074" s="12" t="s">
        <v>27155</v>
      </c>
      <c r="G5074" s="12" t="s">
        <v>1874</v>
      </c>
      <c r="H5074" s="12" t="s">
        <v>27156</v>
      </c>
      <c r="I5074" s="12" t="s">
        <v>27157</v>
      </c>
    </row>
    <row r="5075" spans="1:9" ht="37.5" x14ac:dyDescent="0.4">
      <c r="A5075" s="12" t="s">
        <v>10</v>
      </c>
      <c r="B5075" s="13" t="s">
        <v>26738</v>
      </c>
      <c r="C5075" s="13" t="s">
        <v>27158</v>
      </c>
      <c r="D5075" s="14">
        <v>44999</v>
      </c>
      <c r="E5075" s="15" t="s">
        <v>27159</v>
      </c>
      <c r="F5075" s="12" t="s">
        <v>27160</v>
      </c>
      <c r="G5075" s="12" t="s">
        <v>1874</v>
      </c>
      <c r="H5075" s="12" t="s">
        <v>27161</v>
      </c>
      <c r="I5075" s="12" t="s">
        <v>27162</v>
      </c>
    </row>
    <row r="5076" spans="1:9" ht="37.5" x14ac:dyDescent="0.4">
      <c r="A5076" s="12" t="s">
        <v>10</v>
      </c>
      <c r="B5076" s="13" t="s">
        <v>26738</v>
      </c>
      <c r="C5076" s="13" t="s">
        <v>27163</v>
      </c>
      <c r="D5076" s="14">
        <v>45260</v>
      </c>
      <c r="E5076" s="15" t="s">
        <v>27164</v>
      </c>
      <c r="F5076" s="12" t="s">
        <v>27165</v>
      </c>
      <c r="G5076" s="12" t="s">
        <v>1937</v>
      </c>
      <c r="H5076" s="12" t="s">
        <v>27166</v>
      </c>
      <c r="I5076" s="12" t="s">
        <v>27167</v>
      </c>
    </row>
    <row r="5077" spans="1:9" ht="37.5" x14ac:dyDescent="0.4">
      <c r="A5077" s="12" t="s">
        <v>10</v>
      </c>
      <c r="B5077" s="13" t="s">
        <v>26738</v>
      </c>
      <c r="C5077" s="13" t="s">
        <v>27168</v>
      </c>
      <c r="D5077" s="14">
        <v>45017</v>
      </c>
      <c r="E5077" s="15" t="s">
        <v>27169</v>
      </c>
      <c r="F5077" s="12" t="s">
        <v>27170</v>
      </c>
      <c r="G5077" s="12" t="s">
        <v>1857</v>
      </c>
      <c r="H5077" s="12" t="s">
        <v>27171</v>
      </c>
      <c r="I5077" s="12" t="s">
        <v>27172</v>
      </c>
    </row>
    <row r="5078" spans="1:9" ht="37.5" x14ac:dyDescent="0.4">
      <c r="A5078" s="12" t="s">
        <v>10</v>
      </c>
      <c r="B5078" s="13" t="s">
        <v>26738</v>
      </c>
      <c r="C5078" s="13" t="s">
        <v>27173</v>
      </c>
      <c r="D5078" s="14">
        <v>45016</v>
      </c>
      <c r="E5078" s="15" t="s">
        <v>27174</v>
      </c>
      <c r="F5078" s="12" t="s">
        <v>27175</v>
      </c>
      <c r="G5078" s="12" t="s">
        <v>21</v>
      </c>
      <c r="H5078" s="12" t="s">
        <v>27176</v>
      </c>
      <c r="I5078" s="12" t="s">
        <v>27177</v>
      </c>
    </row>
    <row r="5079" spans="1:9" ht="37.5" x14ac:dyDescent="0.4">
      <c r="A5079" s="12" t="s">
        <v>10</v>
      </c>
      <c r="B5079" s="13" t="s">
        <v>26738</v>
      </c>
      <c r="C5079" s="13" t="s">
        <v>27178</v>
      </c>
      <c r="D5079" s="14">
        <v>45017</v>
      </c>
      <c r="E5079" s="15" t="s">
        <v>27179</v>
      </c>
      <c r="F5079" s="12" t="s">
        <v>27180</v>
      </c>
      <c r="G5079" s="12" t="s">
        <v>1868</v>
      </c>
      <c r="H5079" s="12" t="s">
        <v>27181</v>
      </c>
      <c r="I5079" s="12" t="s">
        <v>27182</v>
      </c>
    </row>
    <row r="5080" spans="1:9" ht="37.5" x14ac:dyDescent="0.4">
      <c r="A5080" s="12" t="s">
        <v>10</v>
      </c>
      <c r="B5080" s="13" t="s">
        <v>26738</v>
      </c>
      <c r="C5080" s="13" t="s">
        <v>27183</v>
      </c>
      <c r="D5080" s="14">
        <v>45200</v>
      </c>
      <c r="E5080" s="15" t="s">
        <v>27184</v>
      </c>
      <c r="F5080" s="12" t="s">
        <v>27185</v>
      </c>
      <c r="G5080" s="12" t="s">
        <v>1931</v>
      </c>
      <c r="H5080" s="12" t="s">
        <v>27186</v>
      </c>
      <c r="I5080" s="12" t="s">
        <v>27187</v>
      </c>
    </row>
    <row r="5081" spans="1:9" ht="37.5" x14ac:dyDescent="0.4">
      <c r="A5081" s="12" t="s">
        <v>10</v>
      </c>
      <c r="B5081" s="13" t="s">
        <v>26738</v>
      </c>
      <c r="C5081" s="13" t="s">
        <v>27188</v>
      </c>
      <c r="D5081" s="14">
        <v>44805</v>
      </c>
      <c r="E5081" s="15" t="s">
        <v>27189</v>
      </c>
      <c r="F5081" s="12" t="s">
        <v>27190</v>
      </c>
      <c r="G5081" s="12" t="s">
        <v>2649</v>
      </c>
      <c r="H5081" s="12" t="s">
        <v>27191</v>
      </c>
      <c r="I5081" s="12" t="s">
        <v>27192</v>
      </c>
    </row>
    <row r="5082" spans="1:9" ht="37.5" x14ac:dyDescent="0.4">
      <c r="A5082" s="12" t="s">
        <v>10</v>
      </c>
      <c r="B5082" s="13" t="s">
        <v>26738</v>
      </c>
      <c r="C5082" s="13" t="s">
        <v>27193</v>
      </c>
      <c r="D5082" s="14">
        <v>44609</v>
      </c>
      <c r="E5082" s="15" t="s">
        <v>27194</v>
      </c>
      <c r="F5082" s="12" t="s">
        <v>27195</v>
      </c>
      <c r="G5082" s="12" t="s">
        <v>1947</v>
      </c>
      <c r="H5082" s="12" t="s">
        <v>27196</v>
      </c>
      <c r="I5082" s="12" t="s">
        <v>27197</v>
      </c>
    </row>
    <row r="5083" spans="1:9" ht="37.5" x14ac:dyDescent="0.4">
      <c r="A5083" s="12" t="s">
        <v>10</v>
      </c>
      <c r="B5083" s="13" t="s">
        <v>26738</v>
      </c>
      <c r="C5083" s="13" t="s">
        <v>27198</v>
      </c>
      <c r="D5083" s="14">
        <v>44539</v>
      </c>
      <c r="E5083" s="15" t="s">
        <v>27199</v>
      </c>
      <c r="F5083" s="12" t="s">
        <v>27200</v>
      </c>
      <c r="G5083" s="12" t="s">
        <v>62</v>
      </c>
      <c r="H5083" s="12" t="s">
        <v>27201</v>
      </c>
      <c r="I5083" s="12" t="s">
        <v>27202</v>
      </c>
    </row>
    <row r="5084" spans="1:9" ht="37.5" x14ac:dyDescent="0.4">
      <c r="A5084" s="12" t="s">
        <v>10</v>
      </c>
      <c r="B5084" s="13" t="s">
        <v>26738</v>
      </c>
      <c r="C5084" s="13" t="s">
        <v>27203</v>
      </c>
      <c r="D5084" s="14">
        <v>45168</v>
      </c>
      <c r="E5084" s="15" t="s">
        <v>27204</v>
      </c>
      <c r="F5084" s="12" t="s">
        <v>27205</v>
      </c>
      <c r="G5084" s="12" t="s">
        <v>45</v>
      </c>
      <c r="H5084" s="12" t="s">
        <v>27206</v>
      </c>
      <c r="I5084" s="12" t="s">
        <v>27207</v>
      </c>
    </row>
    <row r="5085" spans="1:9" ht="37.5" x14ac:dyDescent="0.4">
      <c r="A5085" s="12" t="s">
        <v>10</v>
      </c>
      <c r="B5085" s="13" t="s">
        <v>26738</v>
      </c>
      <c r="C5085" s="13" t="s">
        <v>27208</v>
      </c>
      <c r="D5085" s="14">
        <v>45121</v>
      </c>
      <c r="E5085" s="15" t="s">
        <v>27209</v>
      </c>
      <c r="F5085" s="12" t="s">
        <v>27210</v>
      </c>
      <c r="G5085" s="12" t="s">
        <v>27211</v>
      </c>
      <c r="H5085" s="12" t="s">
        <v>27212</v>
      </c>
      <c r="I5085" s="12" t="s">
        <v>27213</v>
      </c>
    </row>
    <row r="5086" spans="1:9" ht="37.5" x14ac:dyDescent="0.4">
      <c r="A5086" s="12" t="s">
        <v>10</v>
      </c>
      <c r="B5086" s="13" t="s">
        <v>26738</v>
      </c>
      <c r="C5086" s="13" t="s">
        <v>27214</v>
      </c>
      <c r="D5086" s="14">
        <v>44963</v>
      </c>
      <c r="E5086" s="15" t="s">
        <v>27215</v>
      </c>
      <c r="F5086" s="12" t="s">
        <v>27216</v>
      </c>
      <c r="G5086" s="12" t="s">
        <v>1992</v>
      </c>
      <c r="H5086" s="12" t="s">
        <v>27217</v>
      </c>
      <c r="I5086" s="12" t="s">
        <v>27218</v>
      </c>
    </row>
    <row r="5087" spans="1:9" ht="37.5" x14ac:dyDescent="0.4">
      <c r="A5087" s="12" t="s">
        <v>10</v>
      </c>
      <c r="B5087" s="13" t="s">
        <v>26738</v>
      </c>
      <c r="C5087" s="13" t="s">
        <v>27219</v>
      </c>
      <c r="D5087" s="14">
        <v>45108</v>
      </c>
      <c r="E5087" s="15" t="s">
        <v>27220</v>
      </c>
      <c r="F5087" s="12" t="s">
        <v>27221</v>
      </c>
      <c r="G5087" s="12" t="s">
        <v>62</v>
      </c>
      <c r="H5087" s="12" t="s">
        <v>27222</v>
      </c>
      <c r="I5087" s="12" t="s">
        <v>27223</v>
      </c>
    </row>
    <row r="5088" spans="1:9" ht="37.5" x14ac:dyDescent="0.4">
      <c r="A5088" s="12" t="s">
        <v>10</v>
      </c>
      <c r="B5088" s="13" t="s">
        <v>26738</v>
      </c>
      <c r="C5088" s="13" t="s">
        <v>27224</v>
      </c>
      <c r="D5088" s="14">
        <v>45034</v>
      </c>
      <c r="E5088" s="15" t="s">
        <v>27225</v>
      </c>
      <c r="F5088" s="12" t="s">
        <v>27226</v>
      </c>
      <c r="G5088" s="12" t="s">
        <v>2602</v>
      </c>
      <c r="H5088" s="12" t="s">
        <v>27227</v>
      </c>
      <c r="I5088" s="12" t="s">
        <v>27228</v>
      </c>
    </row>
    <row r="5089" spans="1:9" ht="56.25" x14ac:dyDescent="0.4">
      <c r="A5089" s="12" t="s">
        <v>10</v>
      </c>
      <c r="B5089" s="13" t="s">
        <v>26738</v>
      </c>
      <c r="C5089" s="13" t="s">
        <v>27229</v>
      </c>
      <c r="D5089" s="14">
        <v>45413</v>
      </c>
      <c r="E5089" s="15" t="s">
        <v>27230</v>
      </c>
      <c r="F5089" s="12" t="s">
        <v>27231</v>
      </c>
      <c r="G5089" s="12" t="s">
        <v>2085</v>
      </c>
      <c r="H5089" s="12" t="s">
        <v>27232</v>
      </c>
      <c r="I5089" s="12" t="s">
        <v>27233</v>
      </c>
    </row>
    <row r="5090" spans="1:9" ht="37.5" x14ac:dyDescent="0.4">
      <c r="A5090" s="12" t="s">
        <v>10</v>
      </c>
      <c r="B5090" s="13" t="s">
        <v>26738</v>
      </c>
      <c r="C5090" s="13" t="s">
        <v>27234</v>
      </c>
      <c r="D5090" s="14">
        <v>44831</v>
      </c>
      <c r="E5090" s="15" t="s">
        <v>27235</v>
      </c>
      <c r="F5090" s="12" t="s">
        <v>27236</v>
      </c>
      <c r="G5090" s="12" t="s">
        <v>1947</v>
      </c>
      <c r="H5090" s="12" t="s">
        <v>27237</v>
      </c>
      <c r="I5090" s="12" t="s">
        <v>27238</v>
      </c>
    </row>
    <row r="5091" spans="1:9" ht="37.5" x14ac:dyDescent="0.4">
      <c r="A5091" s="12" t="s">
        <v>10</v>
      </c>
      <c r="B5091" s="13" t="s">
        <v>26738</v>
      </c>
      <c r="C5091" s="13" t="s">
        <v>27239</v>
      </c>
      <c r="D5091" s="14">
        <v>45110</v>
      </c>
      <c r="E5091" s="15" t="s">
        <v>27240</v>
      </c>
      <c r="F5091" s="12" t="s">
        <v>27241</v>
      </c>
      <c r="G5091" s="12" t="s">
        <v>1992</v>
      </c>
      <c r="H5091" s="12" t="s">
        <v>27242</v>
      </c>
      <c r="I5091" s="12" t="s">
        <v>27243</v>
      </c>
    </row>
    <row r="5092" spans="1:9" ht="37.5" x14ac:dyDescent="0.4">
      <c r="A5092" s="12" t="s">
        <v>10</v>
      </c>
      <c r="B5092" s="13" t="s">
        <v>26738</v>
      </c>
      <c r="C5092" s="13" t="s">
        <v>27244</v>
      </c>
      <c r="D5092" s="14">
        <v>45316</v>
      </c>
      <c r="E5092" s="15" t="s">
        <v>27245</v>
      </c>
      <c r="F5092" s="12" t="s">
        <v>27246</v>
      </c>
      <c r="G5092" s="12" t="s">
        <v>21</v>
      </c>
      <c r="H5092" s="12" t="s">
        <v>27247</v>
      </c>
      <c r="I5092" s="12" t="s">
        <v>27248</v>
      </c>
    </row>
    <row r="5093" spans="1:9" ht="37.5" x14ac:dyDescent="0.4">
      <c r="A5093" s="12" t="s">
        <v>10</v>
      </c>
      <c r="B5093" s="13" t="s">
        <v>26738</v>
      </c>
      <c r="C5093" s="13" t="s">
        <v>27249</v>
      </c>
      <c r="D5093" s="14">
        <v>45016</v>
      </c>
      <c r="E5093" s="15" t="s">
        <v>27250</v>
      </c>
      <c r="F5093" s="12" t="s">
        <v>27251</v>
      </c>
      <c r="G5093" s="12" t="s">
        <v>2530</v>
      </c>
      <c r="H5093" s="12" t="s">
        <v>27252</v>
      </c>
      <c r="I5093" s="12" t="s">
        <v>27253</v>
      </c>
    </row>
    <row r="5094" spans="1:9" ht="37.5" x14ac:dyDescent="0.4">
      <c r="A5094" s="12" t="s">
        <v>10</v>
      </c>
      <c r="B5094" s="13" t="s">
        <v>26738</v>
      </c>
      <c r="C5094" s="13" t="s">
        <v>27254</v>
      </c>
      <c r="D5094" s="14">
        <v>45027</v>
      </c>
      <c r="E5094" s="15" t="s">
        <v>27255</v>
      </c>
      <c r="F5094" s="12" t="s">
        <v>27256</v>
      </c>
      <c r="G5094" s="12" t="s">
        <v>27257</v>
      </c>
      <c r="H5094" s="12" t="s">
        <v>27258</v>
      </c>
      <c r="I5094" s="12" t="s">
        <v>27259</v>
      </c>
    </row>
    <row r="5095" spans="1:9" ht="37.5" x14ac:dyDescent="0.4">
      <c r="A5095" s="12" t="s">
        <v>10</v>
      </c>
      <c r="B5095" s="13" t="s">
        <v>26738</v>
      </c>
      <c r="C5095" s="13" t="s">
        <v>27260</v>
      </c>
      <c r="D5095" s="14">
        <v>45566</v>
      </c>
      <c r="E5095" s="15" t="s">
        <v>27261</v>
      </c>
      <c r="F5095" s="12" t="s">
        <v>27262</v>
      </c>
      <c r="G5095" s="12" t="s">
        <v>1857</v>
      </c>
      <c r="H5095" s="12" t="s">
        <v>27263</v>
      </c>
      <c r="I5095" s="12" t="s">
        <v>2588</v>
      </c>
    </row>
    <row r="5096" spans="1:9" ht="37.5" x14ac:dyDescent="0.4">
      <c r="A5096" s="12" t="s">
        <v>10</v>
      </c>
      <c r="B5096" s="13" t="s">
        <v>26738</v>
      </c>
      <c r="C5096" s="13" t="s">
        <v>27264</v>
      </c>
      <c r="D5096" s="14">
        <v>45628</v>
      </c>
      <c r="E5096" s="15" t="s">
        <v>27265</v>
      </c>
      <c r="F5096" s="12" t="s">
        <v>27266</v>
      </c>
      <c r="G5096" s="12" t="s">
        <v>2108</v>
      </c>
      <c r="H5096" s="12" t="s">
        <v>27267</v>
      </c>
      <c r="I5096" s="12" t="s">
        <v>27268</v>
      </c>
    </row>
    <row r="5097" spans="1:9" ht="37.5" x14ac:dyDescent="0.4">
      <c r="A5097" s="12" t="s">
        <v>10</v>
      </c>
      <c r="B5097" s="13" t="s">
        <v>26738</v>
      </c>
      <c r="C5097" s="13" t="s">
        <v>27269</v>
      </c>
      <c r="D5097" s="14">
        <v>45831</v>
      </c>
      <c r="E5097" s="15" t="s">
        <v>27270</v>
      </c>
      <c r="F5097" s="12" t="s">
        <v>27271</v>
      </c>
      <c r="G5097" s="12" t="s">
        <v>27272</v>
      </c>
      <c r="H5097" s="12" t="s">
        <v>27273</v>
      </c>
      <c r="I5097" s="12" t="s">
        <v>27274</v>
      </c>
    </row>
    <row r="5098" spans="1:9" ht="37.5" x14ac:dyDescent="0.4">
      <c r="A5098" s="12" t="s">
        <v>10</v>
      </c>
      <c r="B5098" s="13" t="s">
        <v>26738</v>
      </c>
      <c r="C5098" s="13" t="s">
        <v>27275</v>
      </c>
      <c r="D5098" s="14">
        <v>44872</v>
      </c>
      <c r="E5098" s="15" t="s">
        <v>27276</v>
      </c>
      <c r="F5098" s="12" t="s">
        <v>27277</v>
      </c>
      <c r="G5098" s="12" t="s">
        <v>1805</v>
      </c>
      <c r="H5098" s="12" t="s">
        <v>27278</v>
      </c>
      <c r="I5098" s="12" t="s">
        <v>27279</v>
      </c>
    </row>
    <row r="5099" spans="1:9" ht="37.5" x14ac:dyDescent="0.4">
      <c r="A5099" s="12" t="s">
        <v>10</v>
      </c>
      <c r="B5099" s="13" t="s">
        <v>26738</v>
      </c>
      <c r="C5099" s="13" t="s">
        <v>27280</v>
      </c>
      <c r="D5099" s="14">
        <v>44489</v>
      </c>
      <c r="E5099" s="15" t="s">
        <v>13</v>
      </c>
      <c r="F5099" s="12" t="s">
        <v>14</v>
      </c>
      <c r="G5099" s="12" t="s">
        <v>15</v>
      </c>
      <c r="H5099" s="12" t="s">
        <v>16</v>
      </c>
      <c r="I5099" s="12" t="s">
        <v>17</v>
      </c>
    </row>
    <row r="5100" spans="1:9" ht="37.5" x14ac:dyDescent="0.4">
      <c r="A5100" s="12" t="s">
        <v>10</v>
      </c>
      <c r="B5100" s="13" t="s">
        <v>26738</v>
      </c>
      <c r="C5100" s="13" t="s">
        <v>27281</v>
      </c>
      <c r="D5100" s="14">
        <v>44470</v>
      </c>
      <c r="E5100" s="15" t="s">
        <v>25</v>
      </c>
      <c r="F5100" s="12" t="s">
        <v>26</v>
      </c>
      <c r="G5100" s="12" t="s">
        <v>27</v>
      </c>
      <c r="H5100" s="12" t="s">
        <v>28</v>
      </c>
      <c r="I5100" s="12" t="s">
        <v>29</v>
      </c>
    </row>
    <row r="5101" spans="1:9" ht="37.5" x14ac:dyDescent="0.4">
      <c r="A5101" s="12" t="s">
        <v>10</v>
      </c>
      <c r="B5101" s="13" t="s">
        <v>26738</v>
      </c>
      <c r="C5101" s="13" t="s">
        <v>27282</v>
      </c>
      <c r="D5101" s="14">
        <v>44985</v>
      </c>
      <c r="E5101" s="15" t="s">
        <v>27283</v>
      </c>
      <c r="F5101" s="12" t="s">
        <v>61</v>
      </c>
      <c r="G5101" s="12" t="s">
        <v>62</v>
      </c>
      <c r="H5101" s="12" t="s">
        <v>63</v>
      </c>
      <c r="I5101" s="12" t="s">
        <v>64</v>
      </c>
    </row>
    <row r="5102" spans="1:9" ht="37.5" x14ac:dyDescent="0.4">
      <c r="A5102" s="12" t="s">
        <v>10</v>
      </c>
      <c r="B5102" s="13" t="s">
        <v>26738</v>
      </c>
      <c r="C5102" s="13" t="s">
        <v>27284</v>
      </c>
      <c r="D5102" s="14">
        <v>44835</v>
      </c>
      <c r="E5102" s="15" t="s">
        <v>66</v>
      </c>
      <c r="F5102" s="12" t="s">
        <v>67</v>
      </c>
      <c r="G5102" s="12" t="s">
        <v>68</v>
      </c>
      <c r="H5102" s="12" t="s">
        <v>69</v>
      </c>
      <c r="I5102" s="12" t="s">
        <v>70</v>
      </c>
    </row>
    <row r="5103" spans="1:9" ht="37.5" x14ac:dyDescent="0.4">
      <c r="A5103" s="12" t="s">
        <v>10</v>
      </c>
      <c r="B5103" s="13" t="s">
        <v>26738</v>
      </c>
      <c r="C5103" s="13" t="s">
        <v>27285</v>
      </c>
      <c r="D5103" s="14">
        <v>45008</v>
      </c>
      <c r="E5103" s="15" t="s">
        <v>27286</v>
      </c>
      <c r="F5103" s="12" t="s">
        <v>27287</v>
      </c>
      <c r="G5103" s="12" t="s">
        <v>3026</v>
      </c>
      <c r="H5103" s="12" t="s">
        <v>27288</v>
      </c>
      <c r="I5103" s="12" t="s">
        <v>27289</v>
      </c>
    </row>
    <row r="5104" spans="1:9" ht="37.5" x14ac:dyDescent="0.4">
      <c r="A5104" s="12" t="s">
        <v>10</v>
      </c>
      <c r="B5104" s="13" t="s">
        <v>26738</v>
      </c>
      <c r="C5104" s="13" t="s">
        <v>27290</v>
      </c>
      <c r="D5104" s="14">
        <v>45450</v>
      </c>
      <c r="E5104" s="15" t="s">
        <v>27291</v>
      </c>
      <c r="F5104" s="12" t="s">
        <v>27292</v>
      </c>
      <c r="G5104" s="12" t="s">
        <v>3026</v>
      </c>
      <c r="H5104" s="12" t="s">
        <v>27293</v>
      </c>
      <c r="I5104" s="12" t="s">
        <v>27294</v>
      </c>
    </row>
    <row r="5105" spans="1:9" ht="37.5" x14ac:dyDescent="0.4">
      <c r="A5105" s="12" t="s">
        <v>10</v>
      </c>
      <c r="B5105" s="13" t="s">
        <v>26738</v>
      </c>
      <c r="C5105" s="13" t="s">
        <v>27295</v>
      </c>
      <c r="D5105" s="14">
        <v>44970</v>
      </c>
      <c r="E5105" s="15" t="s">
        <v>27296</v>
      </c>
      <c r="F5105" s="12" t="s">
        <v>27297</v>
      </c>
      <c r="G5105" s="12" t="s">
        <v>2725</v>
      </c>
      <c r="H5105" s="12" t="s">
        <v>27298</v>
      </c>
      <c r="I5105" s="12" t="s">
        <v>27299</v>
      </c>
    </row>
    <row r="5106" spans="1:9" ht="37.5" x14ac:dyDescent="0.4">
      <c r="A5106" s="12" t="s">
        <v>10</v>
      </c>
      <c r="B5106" s="13" t="s">
        <v>26738</v>
      </c>
      <c r="C5106" s="13" t="s">
        <v>27300</v>
      </c>
      <c r="D5106" s="14">
        <v>44945</v>
      </c>
      <c r="E5106" s="15" t="s">
        <v>27301</v>
      </c>
      <c r="F5106" s="12" t="s">
        <v>27302</v>
      </c>
      <c r="G5106" s="12" t="s">
        <v>91</v>
      </c>
      <c r="H5106" s="12" t="s">
        <v>27303</v>
      </c>
      <c r="I5106" s="12" t="s">
        <v>27304</v>
      </c>
    </row>
    <row r="5107" spans="1:9" ht="37.5" x14ac:dyDescent="0.4">
      <c r="A5107" s="12" t="s">
        <v>10</v>
      </c>
      <c r="B5107" s="13" t="s">
        <v>26738</v>
      </c>
      <c r="C5107" s="13" t="s">
        <v>27305</v>
      </c>
      <c r="D5107" s="14">
        <v>44713</v>
      </c>
      <c r="E5107" s="15" t="s">
        <v>27306</v>
      </c>
      <c r="F5107" s="12" t="s">
        <v>27307</v>
      </c>
      <c r="G5107" s="12" t="s">
        <v>2856</v>
      </c>
      <c r="H5107" s="12" t="s">
        <v>27308</v>
      </c>
      <c r="I5107" s="12" t="s">
        <v>27309</v>
      </c>
    </row>
    <row r="5108" spans="1:9" ht="37.5" x14ac:dyDescent="0.4">
      <c r="A5108" s="12" t="s">
        <v>10</v>
      </c>
      <c r="B5108" s="13" t="s">
        <v>26738</v>
      </c>
      <c r="C5108" s="13" t="s">
        <v>27310</v>
      </c>
      <c r="D5108" s="14">
        <v>45047</v>
      </c>
      <c r="E5108" s="15" t="s">
        <v>27311</v>
      </c>
      <c r="F5108" s="12" t="s">
        <v>27312</v>
      </c>
      <c r="G5108" s="12" t="s">
        <v>27313</v>
      </c>
      <c r="H5108" s="12" t="s">
        <v>27314</v>
      </c>
      <c r="I5108" s="12" t="s">
        <v>27315</v>
      </c>
    </row>
    <row r="5109" spans="1:9" ht="37.5" x14ac:dyDescent="0.4">
      <c r="A5109" s="12" t="s">
        <v>10</v>
      </c>
      <c r="B5109" s="13" t="s">
        <v>26738</v>
      </c>
      <c r="C5109" s="13" t="s">
        <v>27316</v>
      </c>
      <c r="D5109" s="14">
        <v>45070</v>
      </c>
      <c r="E5109" s="15" t="s">
        <v>27317</v>
      </c>
      <c r="F5109" s="12" t="s">
        <v>27318</v>
      </c>
      <c r="G5109" s="12" t="s">
        <v>2960</v>
      </c>
      <c r="H5109" s="12" t="s">
        <v>27319</v>
      </c>
      <c r="I5109" s="12" t="s">
        <v>27320</v>
      </c>
    </row>
    <row r="5110" spans="1:9" ht="37.5" x14ac:dyDescent="0.4">
      <c r="A5110" s="12" t="s">
        <v>10</v>
      </c>
      <c r="B5110" s="13" t="s">
        <v>26738</v>
      </c>
      <c r="C5110" s="13" t="s">
        <v>27321</v>
      </c>
      <c r="D5110" s="14">
        <v>45009</v>
      </c>
      <c r="E5110" s="15" t="s">
        <v>27322</v>
      </c>
      <c r="F5110" s="12" t="s">
        <v>27323</v>
      </c>
      <c r="G5110" s="12" t="s">
        <v>2779</v>
      </c>
      <c r="H5110" s="12" t="s">
        <v>27324</v>
      </c>
      <c r="I5110" s="12" t="s">
        <v>27325</v>
      </c>
    </row>
    <row r="5111" spans="1:9" ht="37.5" x14ac:dyDescent="0.4">
      <c r="A5111" s="12" t="s">
        <v>10</v>
      </c>
      <c r="B5111" s="13" t="s">
        <v>26738</v>
      </c>
      <c r="C5111" s="13" t="s">
        <v>27326</v>
      </c>
      <c r="D5111" s="14">
        <v>44501</v>
      </c>
      <c r="E5111" s="15" t="s">
        <v>27327</v>
      </c>
      <c r="F5111" s="12" t="s">
        <v>27328</v>
      </c>
      <c r="G5111" s="12" t="s">
        <v>2709</v>
      </c>
      <c r="H5111" s="12" t="s">
        <v>27329</v>
      </c>
      <c r="I5111" s="12" t="s">
        <v>27330</v>
      </c>
    </row>
    <row r="5112" spans="1:9" ht="37.5" x14ac:dyDescent="0.4">
      <c r="A5112" s="12" t="s">
        <v>10</v>
      </c>
      <c r="B5112" s="13" t="s">
        <v>26738</v>
      </c>
      <c r="C5112" s="13" t="s">
        <v>27331</v>
      </c>
      <c r="D5112" s="14">
        <v>45012</v>
      </c>
      <c r="E5112" s="15" t="s">
        <v>27332</v>
      </c>
      <c r="F5112" s="12" t="s">
        <v>27333</v>
      </c>
      <c r="G5112" s="12" t="s">
        <v>2785</v>
      </c>
      <c r="H5112" s="12" t="s">
        <v>27334</v>
      </c>
      <c r="I5112" s="12" t="s">
        <v>27335</v>
      </c>
    </row>
    <row r="5113" spans="1:9" ht="37.5" x14ac:dyDescent="0.4">
      <c r="A5113" s="12" t="s">
        <v>10</v>
      </c>
      <c r="B5113" s="13" t="s">
        <v>26738</v>
      </c>
      <c r="C5113" s="13" t="s">
        <v>27336</v>
      </c>
      <c r="D5113" s="14">
        <v>44506</v>
      </c>
      <c r="E5113" s="15" t="s">
        <v>27337</v>
      </c>
      <c r="F5113" s="12" t="s">
        <v>27338</v>
      </c>
      <c r="G5113" s="12" t="s">
        <v>2709</v>
      </c>
      <c r="H5113" s="12" t="s">
        <v>27339</v>
      </c>
      <c r="I5113" s="12" t="s">
        <v>27340</v>
      </c>
    </row>
    <row r="5114" spans="1:9" ht="37.5" x14ac:dyDescent="0.4">
      <c r="A5114" s="12" t="s">
        <v>10</v>
      </c>
      <c r="B5114" s="13" t="s">
        <v>26738</v>
      </c>
      <c r="C5114" s="13" t="s">
        <v>27341</v>
      </c>
      <c r="D5114" s="14">
        <v>45015</v>
      </c>
      <c r="E5114" s="15" t="s">
        <v>27342</v>
      </c>
      <c r="F5114" s="12" t="s">
        <v>27343</v>
      </c>
      <c r="G5114" s="12" t="s">
        <v>2709</v>
      </c>
      <c r="H5114" s="12" t="s">
        <v>27344</v>
      </c>
      <c r="I5114" s="12" t="s">
        <v>27345</v>
      </c>
    </row>
    <row r="5115" spans="1:9" ht="37.5" x14ac:dyDescent="0.4">
      <c r="A5115" s="12" t="s">
        <v>10</v>
      </c>
      <c r="B5115" s="13" t="s">
        <v>26738</v>
      </c>
      <c r="C5115" s="13" t="s">
        <v>27346</v>
      </c>
      <c r="D5115" s="14">
        <v>44999</v>
      </c>
      <c r="E5115" s="15" t="s">
        <v>27347</v>
      </c>
      <c r="F5115" s="12" t="s">
        <v>27348</v>
      </c>
      <c r="G5115" s="12" t="s">
        <v>85</v>
      </c>
      <c r="H5115" s="12" t="s">
        <v>27349</v>
      </c>
      <c r="I5115" s="12" t="s">
        <v>27350</v>
      </c>
    </row>
    <row r="5116" spans="1:9" ht="37.5" x14ac:dyDescent="0.4">
      <c r="A5116" s="12" t="s">
        <v>10</v>
      </c>
      <c r="B5116" s="13" t="s">
        <v>26738</v>
      </c>
      <c r="C5116" s="13" t="s">
        <v>27351</v>
      </c>
      <c r="D5116" s="14">
        <v>44954</v>
      </c>
      <c r="E5116" s="15" t="s">
        <v>27352</v>
      </c>
      <c r="F5116" s="12" t="s">
        <v>27353</v>
      </c>
      <c r="G5116" s="12" t="s">
        <v>2779</v>
      </c>
      <c r="H5116" s="12" t="s">
        <v>27354</v>
      </c>
      <c r="I5116" s="12" t="s">
        <v>27355</v>
      </c>
    </row>
    <row r="5117" spans="1:9" ht="37.5" x14ac:dyDescent="0.4">
      <c r="A5117" s="12" t="s">
        <v>10</v>
      </c>
      <c r="B5117" s="13" t="s">
        <v>26738</v>
      </c>
      <c r="C5117" s="13" t="s">
        <v>27356</v>
      </c>
      <c r="D5117" s="14">
        <v>45017</v>
      </c>
      <c r="E5117" s="15" t="s">
        <v>27357</v>
      </c>
      <c r="F5117" s="12" t="s">
        <v>27358</v>
      </c>
      <c r="G5117" s="12" t="s">
        <v>2791</v>
      </c>
      <c r="H5117" s="12" t="s">
        <v>27359</v>
      </c>
      <c r="I5117" s="12" t="s">
        <v>27360</v>
      </c>
    </row>
    <row r="5118" spans="1:9" ht="37.5" x14ac:dyDescent="0.4">
      <c r="A5118" s="12" t="s">
        <v>10</v>
      </c>
      <c r="B5118" s="13" t="s">
        <v>26738</v>
      </c>
      <c r="C5118" s="13" t="s">
        <v>27361</v>
      </c>
      <c r="D5118" s="14">
        <v>44988</v>
      </c>
      <c r="E5118" s="15" t="s">
        <v>27362</v>
      </c>
      <c r="F5118" s="12" t="s">
        <v>27363</v>
      </c>
      <c r="G5118" s="12" t="s">
        <v>85</v>
      </c>
      <c r="H5118" s="12" t="s">
        <v>27364</v>
      </c>
      <c r="I5118" s="12" t="s">
        <v>27365</v>
      </c>
    </row>
    <row r="5119" spans="1:9" ht="37.5" x14ac:dyDescent="0.4">
      <c r="A5119" s="12" t="s">
        <v>10</v>
      </c>
      <c r="B5119" s="13" t="s">
        <v>26738</v>
      </c>
      <c r="C5119" s="13" t="s">
        <v>27366</v>
      </c>
      <c r="D5119" s="14">
        <v>44835</v>
      </c>
      <c r="E5119" s="15" t="s">
        <v>27367</v>
      </c>
      <c r="F5119" s="12" t="s">
        <v>27368</v>
      </c>
      <c r="G5119" s="12" t="s">
        <v>97</v>
      </c>
      <c r="H5119" s="12" t="s">
        <v>27369</v>
      </c>
      <c r="I5119" s="12" t="s">
        <v>27370</v>
      </c>
    </row>
    <row r="5120" spans="1:9" ht="37.5" x14ac:dyDescent="0.4">
      <c r="A5120" s="12" t="s">
        <v>10</v>
      </c>
      <c r="B5120" s="13" t="s">
        <v>26738</v>
      </c>
      <c r="C5120" s="13" t="s">
        <v>27371</v>
      </c>
      <c r="D5120" s="14">
        <v>44479</v>
      </c>
      <c r="E5120" s="15" t="s">
        <v>27009</v>
      </c>
      <c r="F5120" s="12" t="s">
        <v>27010</v>
      </c>
      <c r="G5120" s="12" t="s">
        <v>2856</v>
      </c>
      <c r="H5120" s="12" t="s">
        <v>27372</v>
      </c>
      <c r="I5120" s="12" t="s">
        <v>27373</v>
      </c>
    </row>
    <row r="5121" spans="1:9" ht="37.5" x14ac:dyDescent="0.4">
      <c r="A5121" s="12" t="s">
        <v>10</v>
      </c>
      <c r="B5121" s="13" t="s">
        <v>26738</v>
      </c>
      <c r="C5121" s="13" t="s">
        <v>27374</v>
      </c>
      <c r="D5121" s="14">
        <v>44960</v>
      </c>
      <c r="E5121" s="15" t="s">
        <v>27375</v>
      </c>
      <c r="F5121" s="12" t="s">
        <v>27376</v>
      </c>
      <c r="G5121" s="12" t="s">
        <v>91</v>
      </c>
      <c r="H5121" s="12" t="s">
        <v>27377</v>
      </c>
      <c r="I5121" s="12" t="s">
        <v>27378</v>
      </c>
    </row>
    <row r="5122" spans="1:9" ht="37.5" x14ac:dyDescent="0.4">
      <c r="A5122" s="12" t="s">
        <v>10</v>
      </c>
      <c r="B5122" s="13" t="s">
        <v>26738</v>
      </c>
      <c r="C5122" s="13" t="s">
        <v>27379</v>
      </c>
      <c r="D5122" s="14">
        <v>45163</v>
      </c>
      <c r="E5122" s="15" t="s">
        <v>27380</v>
      </c>
      <c r="F5122" s="12" t="s">
        <v>27381</v>
      </c>
      <c r="G5122" s="12" t="s">
        <v>91</v>
      </c>
      <c r="H5122" s="12" t="s">
        <v>27382</v>
      </c>
      <c r="I5122" s="12" t="s">
        <v>27383</v>
      </c>
    </row>
    <row r="5123" spans="1:9" ht="37.5" x14ac:dyDescent="0.4">
      <c r="A5123" s="12" t="s">
        <v>10</v>
      </c>
      <c r="B5123" s="13" t="s">
        <v>26738</v>
      </c>
      <c r="C5123" s="13" t="s">
        <v>27384</v>
      </c>
      <c r="D5123" s="14">
        <v>44655</v>
      </c>
      <c r="E5123" s="15" t="s">
        <v>27385</v>
      </c>
      <c r="F5123" s="12" t="s">
        <v>27386</v>
      </c>
      <c r="G5123" s="12" t="s">
        <v>97</v>
      </c>
      <c r="H5123" s="12" t="s">
        <v>27387</v>
      </c>
      <c r="I5123" s="12" t="s">
        <v>27388</v>
      </c>
    </row>
    <row r="5124" spans="1:9" ht="37.5" x14ac:dyDescent="0.4">
      <c r="A5124" s="12" t="s">
        <v>10</v>
      </c>
      <c r="B5124" s="13" t="s">
        <v>26738</v>
      </c>
      <c r="C5124" s="13" t="s">
        <v>27389</v>
      </c>
      <c r="D5124" s="14">
        <v>44890</v>
      </c>
      <c r="E5124" s="15" t="s">
        <v>27390</v>
      </c>
      <c r="F5124" s="12" t="s">
        <v>27391</v>
      </c>
      <c r="G5124" s="12" t="s">
        <v>3020</v>
      </c>
      <c r="H5124" s="12" t="s">
        <v>27392</v>
      </c>
      <c r="I5124" s="12" t="s">
        <v>27393</v>
      </c>
    </row>
    <row r="5125" spans="1:9" ht="37.5" x14ac:dyDescent="0.4">
      <c r="A5125" s="12" t="s">
        <v>10</v>
      </c>
      <c r="B5125" s="13" t="s">
        <v>26738</v>
      </c>
      <c r="C5125" s="13" t="s">
        <v>27394</v>
      </c>
      <c r="D5125" s="14">
        <v>45180</v>
      </c>
      <c r="E5125" s="15" t="s">
        <v>27395</v>
      </c>
      <c r="F5125" s="12" t="s">
        <v>27396</v>
      </c>
      <c r="G5125" s="12" t="s">
        <v>2856</v>
      </c>
      <c r="H5125" s="12" t="s">
        <v>27397</v>
      </c>
      <c r="I5125" s="12" t="s">
        <v>27398</v>
      </c>
    </row>
    <row r="5126" spans="1:9" ht="37.5" x14ac:dyDescent="0.4">
      <c r="A5126" s="12" t="s">
        <v>10</v>
      </c>
      <c r="B5126" s="13" t="s">
        <v>26738</v>
      </c>
      <c r="C5126" s="13" t="s">
        <v>27399</v>
      </c>
      <c r="D5126" s="14">
        <v>45185</v>
      </c>
      <c r="E5126" s="15" t="s">
        <v>27400</v>
      </c>
      <c r="F5126" s="12" t="s">
        <v>27401</v>
      </c>
      <c r="G5126" s="12" t="s">
        <v>2954</v>
      </c>
      <c r="H5126" s="12" t="s">
        <v>27402</v>
      </c>
      <c r="I5126" s="12" t="s">
        <v>27403</v>
      </c>
    </row>
    <row r="5127" spans="1:9" ht="37.5" x14ac:dyDescent="0.4">
      <c r="A5127" s="12" t="s">
        <v>10</v>
      </c>
      <c r="B5127" s="13" t="s">
        <v>26738</v>
      </c>
      <c r="C5127" s="13" t="s">
        <v>27404</v>
      </c>
      <c r="D5127" s="14">
        <v>45108</v>
      </c>
      <c r="E5127" s="15" t="s">
        <v>27405</v>
      </c>
      <c r="F5127" s="12" t="s">
        <v>27406</v>
      </c>
      <c r="G5127" s="12" t="s">
        <v>97</v>
      </c>
      <c r="H5127" s="12" t="s">
        <v>27407</v>
      </c>
      <c r="I5127" s="12" t="s">
        <v>27408</v>
      </c>
    </row>
    <row r="5128" spans="1:9" ht="37.5" x14ac:dyDescent="0.4">
      <c r="A5128" s="12" t="s">
        <v>10</v>
      </c>
      <c r="B5128" s="13" t="s">
        <v>26738</v>
      </c>
      <c r="C5128" s="13" t="s">
        <v>27409</v>
      </c>
      <c r="D5128" s="14">
        <v>45009</v>
      </c>
      <c r="E5128" s="15" t="s">
        <v>27410</v>
      </c>
      <c r="F5128" s="12" t="s">
        <v>27411</v>
      </c>
      <c r="G5128" s="12" t="s">
        <v>85</v>
      </c>
      <c r="H5128" s="12" t="s">
        <v>27412</v>
      </c>
      <c r="I5128" s="12" t="s">
        <v>27413</v>
      </c>
    </row>
    <row r="5129" spans="1:9" ht="37.5" x14ac:dyDescent="0.4">
      <c r="A5129" s="12" t="s">
        <v>10</v>
      </c>
      <c r="B5129" s="13" t="s">
        <v>26738</v>
      </c>
      <c r="C5129" s="13" t="s">
        <v>27414</v>
      </c>
      <c r="D5129" s="14">
        <v>44475</v>
      </c>
      <c r="E5129" s="15" t="s">
        <v>27415</v>
      </c>
      <c r="F5129" s="12" t="s">
        <v>27416</v>
      </c>
      <c r="G5129" s="12" t="s">
        <v>2737</v>
      </c>
      <c r="H5129" s="12" t="s">
        <v>27417</v>
      </c>
      <c r="I5129" s="12" t="s">
        <v>27418</v>
      </c>
    </row>
    <row r="5130" spans="1:9" ht="37.5" x14ac:dyDescent="0.4">
      <c r="A5130" s="12" t="s">
        <v>10</v>
      </c>
      <c r="B5130" s="13" t="s">
        <v>26738</v>
      </c>
      <c r="C5130" s="13" t="s">
        <v>27419</v>
      </c>
      <c r="D5130" s="14">
        <v>45015</v>
      </c>
      <c r="E5130" s="15" t="s">
        <v>27420</v>
      </c>
      <c r="F5130" s="12" t="s">
        <v>27421</v>
      </c>
      <c r="G5130" s="12" t="s">
        <v>2877</v>
      </c>
      <c r="H5130" s="12" t="s">
        <v>27422</v>
      </c>
      <c r="I5130" s="12" t="s">
        <v>27423</v>
      </c>
    </row>
    <row r="5131" spans="1:9" ht="37.5" x14ac:dyDescent="0.4">
      <c r="A5131" s="12" t="s">
        <v>10</v>
      </c>
      <c r="B5131" s="13" t="s">
        <v>26738</v>
      </c>
      <c r="C5131" s="13" t="s">
        <v>27424</v>
      </c>
      <c r="D5131" s="14">
        <v>44490</v>
      </c>
      <c r="E5131" s="15" t="s">
        <v>27425</v>
      </c>
      <c r="F5131" s="12" t="s">
        <v>27426</v>
      </c>
      <c r="G5131" s="12" t="s">
        <v>91</v>
      </c>
      <c r="H5131" s="12" t="s">
        <v>27427</v>
      </c>
      <c r="I5131" s="12" t="s">
        <v>27428</v>
      </c>
    </row>
    <row r="5132" spans="1:9" ht="37.5" x14ac:dyDescent="0.4">
      <c r="A5132" s="12" t="s">
        <v>10</v>
      </c>
      <c r="B5132" s="13" t="s">
        <v>26738</v>
      </c>
      <c r="C5132" s="13" t="s">
        <v>27429</v>
      </c>
      <c r="D5132" s="14">
        <v>44756</v>
      </c>
      <c r="E5132" s="15" t="s">
        <v>27430</v>
      </c>
      <c r="F5132" s="12" t="s">
        <v>27431</v>
      </c>
      <c r="G5132" s="12" t="s">
        <v>2813</v>
      </c>
      <c r="H5132" s="12" t="s">
        <v>27432</v>
      </c>
      <c r="I5132" s="12" t="s">
        <v>27433</v>
      </c>
    </row>
    <row r="5133" spans="1:9" ht="37.5" x14ac:dyDescent="0.4">
      <c r="A5133" s="12" t="s">
        <v>10</v>
      </c>
      <c r="B5133" s="13" t="s">
        <v>26738</v>
      </c>
      <c r="C5133" s="13" t="s">
        <v>27434</v>
      </c>
      <c r="D5133" s="14">
        <v>44511</v>
      </c>
      <c r="E5133" s="15" t="s">
        <v>27435</v>
      </c>
      <c r="F5133" s="12" t="s">
        <v>27436</v>
      </c>
      <c r="G5133" s="12" t="s">
        <v>85</v>
      </c>
      <c r="H5133" s="12" t="s">
        <v>27437</v>
      </c>
      <c r="I5133" s="12" t="s">
        <v>27438</v>
      </c>
    </row>
    <row r="5134" spans="1:9" ht="37.5" x14ac:dyDescent="0.4">
      <c r="A5134" s="12" t="s">
        <v>10</v>
      </c>
      <c r="B5134" s="13" t="s">
        <v>26738</v>
      </c>
      <c r="C5134" s="13" t="s">
        <v>27439</v>
      </c>
      <c r="D5134" s="14">
        <v>44982</v>
      </c>
      <c r="E5134" s="15" t="s">
        <v>27440</v>
      </c>
      <c r="F5134" s="12" t="s">
        <v>27441</v>
      </c>
      <c r="G5134" s="12" t="s">
        <v>2791</v>
      </c>
      <c r="H5134" s="12" t="s">
        <v>27442</v>
      </c>
      <c r="I5134" s="12" t="s">
        <v>27443</v>
      </c>
    </row>
    <row r="5135" spans="1:9" ht="37.5" x14ac:dyDescent="0.4">
      <c r="A5135" s="12" t="s">
        <v>10</v>
      </c>
      <c r="B5135" s="13" t="s">
        <v>26738</v>
      </c>
      <c r="C5135" s="13" t="s">
        <v>27444</v>
      </c>
      <c r="D5135" s="14">
        <v>44750</v>
      </c>
      <c r="E5135" s="15" t="s">
        <v>27445</v>
      </c>
      <c r="F5135" s="12" t="s">
        <v>27446</v>
      </c>
      <c r="G5135" s="12" t="s">
        <v>27447</v>
      </c>
      <c r="H5135" s="12" t="s">
        <v>27448</v>
      </c>
      <c r="I5135" s="12" t="s">
        <v>27449</v>
      </c>
    </row>
    <row r="5136" spans="1:9" ht="37.5" x14ac:dyDescent="0.4">
      <c r="A5136" s="12" t="s">
        <v>10</v>
      </c>
      <c r="B5136" s="13" t="s">
        <v>26738</v>
      </c>
      <c r="C5136" s="13" t="s">
        <v>27450</v>
      </c>
      <c r="D5136" s="14">
        <v>44959</v>
      </c>
      <c r="E5136" s="15" t="s">
        <v>27451</v>
      </c>
      <c r="F5136" s="12" t="s">
        <v>27452</v>
      </c>
      <c r="G5136" s="12" t="s">
        <v>97</v>
      </c>
      <c r="H5136" s="12" t="s">
        <v>27453</v>
      </c>
      <c r="I5136" s="12" t="s">
        <v>27454</v>
      </c>
    </row>
    <row r="5137" spans="1:9" ht="37.5" x14ac:dyDescent="0.4">
      <c r="A5137" s="12" t="s">
        <v>10</v>
      </c>
      <c r="B5137" s="13" t="s">
        <v>26738</v>
      </c>
      <c r="C5137" s="13" t="s">
        <v>27455</v>
      </c>
      <c r="D5137" s="14">
        <v>44852</v>
      </c>
      <c r="E5137" s="15" t="s">
        <v>27456</v>
      </c>
      <c r="F5137" s="12" t="s">
        <v>27457</v>
      </c>
      <c r="G5137" s="12" t="s">
        <v>2709</v>
      </c>
      <c r="H5137" s="12" t="s">
        <v>27458</v>
      </c>
      <c r="I5137" s="12" t="s">
        <v>27459</v>
      </c>
    </row>
    <row r="5138" spans="1:9" ht="37.5" x14ac:dyDescent="0.4">
      <c r="A5138" s="12" t="s">
        <v>10</v>
      </c>
      <c r="B5138" s="13" t="s">
        <v>26738</v>
      </c>
      <c r="C5138" s="13" t="s">
        <v>27460</v>
      </c>
      <c r="D5138" s="14">
        <v>44481</v>
      </c>
      <c r="E5138" s="15" t="s">
        <v>27461</v>
      </c>
      <c r="F5138" s="12" t="s">
        <v>27462</v>
      </c>
      <c r="G5138" s="12" t="s">
        <v>97</v>
      </c>
      <c r="H5138" s="12" t="s">
        <v>27463</v>
      </c>
      <c r="I5138" s="12" t="s">
        <v>27464</v>
      </c>
    </row>
    <row r="5139" spans="1:9" ht="37.5" x14ac:dyDescent="0.4">
      <c r="A5139" s="12" t="s">
        <v>10</v>
      </c>
      <c r="B5139" s="13" t="s">
        <v>26738</v>
      </c>
      <c r="C5139" s="13" t="s">
        <v>27465</v>
      </c>
      <c r="D5139" s="14">
        <v>44970</v>
      </c>
      <c r="E5139" s="15" t="s">
        <v>27466</v>
      </c>
      <c r="F5139" s="12" t="s">
        <v>27467</v>
      </c>
      <c r="G5139" s="12" t="s">
        <v>2856</v>
      </c>
      <c r="H5139" s="12" t="s">
        <v>27468</v>
      </c>
      <c r="I5139" s="12" t="s">
        <v>27469</v>
      </c>
    </row>
    <row r="5140" spans="1:9" ht="37.5" x14ac:dyDescent="0.4">
      <c r="A5140" s="12" t="s">
        <v>10</v>
      </c>
      <c r="B5140" s="13" t="s">
        <v>26738</v>
      </c>
      <c r="C5140" s="13" t="s">
        <v>27470</v>
      </c>
      <c r="D5140" s="14">
        <v>44977</v>
      </c>
      <c r="E5140" s="15" t="s">
        <v>3134</v>
      </c>
      <c r="F5140" s="12" t="s">
        <v>3135</v>
      </c>
      <c r="G5140" s="12" t="s">
        <v>97</v>
      </c>
      <c r="H5140" s="12" t="s">
        <v>3136</v>
      </c>
      <c r="I5140" s="12" t="s">
        <v>3137</v>
      </c>
    </row>
    <row r="5141" spans="1:9" ht="37.5" x14ac:dyDescent="0.4">
      <c r="A5141" s="12" t="s">
        <v>10</v>
      </c>
      <c r="B5141" s="13" t="s">
        <v>26738</v>
      </c>
      <c r="C5141" s="13" t="s">
        <v>27471</v>
      </c>
      <c r="D5141" s="14">
        <v>44882</v>
      </c>
      <c r="E5141" s="15" t="s">
        <v>27472</v>
      </c>
      <c r="F5141" s="12" t="s">
        <v>27473</v>
      </c>
      <c r="G5141" s="12" t="s">
        <v>2845</v>
      </c>
      <c r="H5141" s="12" t="s">
        <v>27474</v>
      </c>
      <c r="I5141" s="12" t="s">
        <v>27475</v>
      </c>
    </row>
    <row r="5142" spans="1:9" ht="37.5" x14ac:dyDescent="0.4">
      <c r="A5142" s="12" t="s">
        <v>10</v>
      </c>
      <c r="B5142" s="13" t="s">
        <v>26738</v>
      </c>
      <c r="C5142" s="13" t="s">
        <v>27476</v>
      </c>
      <c r="D5142" s="14">
        <v>44986</v>
      </c>
      <c r="E5142" s="15" t="s">
        <v>27477</v>
      </c>
      <c r="F5142" s="12" t="s">
        <v>27478</v>
      </c>
      <c r="G5142" s="12" t="s">
        <v>2731</v>
      </c>
      <c r="H5142" s="12" t="s">
        <v>27479</v>
      </c>
      <c r="I5142" s="12" t="s">
        <v>27480</v>
      </c>
    </row>
    <row r="5143" spans="1:9" ht="37.5" x14ac:dyDescent="0.4">
      <c r="A5143" s="12" t="s">
        <v>10</v>
      </c>
      <c r="B5143" s="13" t="s">
        <v>26738</v>
      </c>
      <c r="C5143" s="13" t="s">
        <v>27481</v>
      </c>
      <c r="D5143" s="14">
        <v>44978</v>
      </c>
      <c r="E5143" s="15" t="s">
        <v>27482</v>
      </c>
      <c r="F5143" s="12" t="s">
        <v>27483</v>
      </c>
      <c r="G5143" s="12" t="s">
        <v>97</v>
      </c>
      <c r="H5143" s="12" t="s">
        <v>27484</v>
      </c>
      <c r="I5143" s="12" t="s">
        <v>27485</v>
      </c>
    </row>
    <row r="5144" spans="1:9" ht="37.5" x14ac:dyDescent="0.4">
      <c r="A5144" s="12" t="s">
        <v>10</v>
      </c>
      <c r="B5144" s="13" t="s">
        <v>26738</v>
      </c>
      <c r="C5144" s="13" t="s">
        <v>27486</v>
      </c>
      <c r="D5144" s="14">
        <v>44936</v>
      </c>
      <c r="E5144" s="15" t="s">
        <v>27487</v>
      </c>
      <c r="F5144" s="12" t="s">
        <v>27488</v>
      </c>
      <c r="G5144" s="12" t="s">
        <v>27489</v>
      </c>
      <c r="H5144" s="12" t="s">
        <v>27490</v>
      </c>
      <c r="I5144" s="12" t="s">
        <v>27491</v>
      </c>
    </row>
    <row r="5145" spans="1:9" ht="37.5" x14ac:dyDescent="0.4">
      <c r="A5145" s="12" t="s">
        <v>10</v>
      </c>
      <c r="B5145" s="13" t="s">
        <v>26738</v>
      </c>
      <c r="C5145" s="13" t="s">
        <v>27492</v>
      </c>
      <c r="D5145" s="14">
        <v>44962</v>
      </c>
      <c r="E5145" s="15" t="s">
        <v>27493</v>
      </c>
      <c r="F5145" s="12" t="s">
        <v>27494</v>
      </c>
      <c r="G5145" s="12" t="s">
        <v>2785</v>
      </c>
      <c r="H5145" s="12" t="s">
        <v>27495</v>
      </c>
      <c r="I5145" s="12" t="s">
        <v>27496</v>
      </c>
    </row>
    <row r="5146" spans="1:9" ht="37.5" x14ac:dyDescent="0.4">
      <c r="A5146" s="12" t="s">
        <v>10</v>
      </c>
      <c r="B5146" s="13" t="s">
        <v>26738</v>
      </c>
      <c r="C5146" s="13" t="s">
        <v>27497</v>
      </c>
      <c r="D5146" s="14">
        <v>45338</v>
      </c>
      <c r="E5146" s="15" t="s">
        <v>27498</v>
      </c>
      <c r="F5146" s="12" t="s">
        <v>27499</v>
      </c>
      <c r="G5146" s="12" t="s">
        <v>85</v>
      </c>
      <c r="H5146" s="12" t="s">
        <v>27500</v>
      </c>
      <c r="I5146" s="12" t="s">
        <v>27501</v>
      </c>
    </row>
    <row r="5147" spans="1:9" ht="37.5" x14ac:dyDescent="0.4">
      <c r="A5147" s="12" t="s">
        <v>10</v>
      </c>
      <c r="B5147" s="13" t="s">
        <v>26738</v>
      </c>
      <c r="C5147" s="13" t="s">
        <v>27502</v>
      </c>
      <c r="D5147" s="14">
        <v>44477</v>
      </c>
      <c r="E5147" s="15" t="s">
        <v>27503</v>
      </c>
      <c r="F5147" s="12" t="s">
        <v>27504</v>
      </c>
      <c r="G5147" s="12" t="s">
        <v>2856</v>
      </c>
      <c r="H5147" s="12" t="s">
        <v>27505</v>
      </c>
      <c r="I5147" s="12" t="s">
        <v>27506</v>
      </c>
    </row>
    <row r="5148" spans="1:9" ht="37.5" x14ac:dyDescent="0.4">
      <c r="A5148" s="12" t="s">
        <v>10</v>
      </c>
      <c r="B5148" s="13" t="s">
        <v>26738</v>
      </c>
      <c r="C5148" s="13" t="s">
        <v>27507</v>
      </c>
      <c r="D5148" s="14">
        <v>44957</v>
      </c>
      <c r="E5148" s="15" t="s">
        <v>27508</v>
      </c>
      <c r="F5148" s="12" t="s">
        <v>27509</v>
      </c>
      <c r="G5148" s="12" t="s">
        <v>2709</v>
      </c>
      <c r="H5148" s="12" t="s">
        <v>27510</v>
      </c>
      <c r="I5148" s="12" t="s">
        <v>27511</v>
      </c>
    </row>
    <row r="5149" spans="1:9" ht="37.5" x14ac:dyDescent="0.4">
      <c r="A5149" s="12" t="s">
        <v>10</v>
      </c>
      <c r="B5149" s="13" t="s">
        <v>26738</v>
      </c>
      <c r="C5149" s="13" t="s">
        <v>27512</v>
      </c>
      <c r="D5149" s="14">
        <v>45104</v>
      </c>
      <c r="E5149" s="15" t="s">
        <v>27513</v>
      </c>
      <c r="F5149" s="12" t="s">
        <v>27514</v>
      </c>
      <c r="G5149" s="12" t="s">
        <v>2709</v>
      </c>
      <c r="H5149" s="12" t="s">
        <v>27515</v>
      </c>
      <c r="I5149" s="12" t="s">
        <v>27516</v>
      </c>
    </row>
    <row r="5150" spans="1:9" ht="37.5" x14ac:dyDescent="0.4">
      <c r="A5150" s="12" t="s">
        <v>10</v>
      </c>
      <c r="B5150" s="13" t="s">
        <v>26738</v>
      </c>
      <c r="C5150" s="13" t="s">
        <v>27517</v>
      </c>
      <c r="D5150" s="14">
        <v>44981</v>
      </c>
      <c r="E5150" s="15" t="s">
        <v>27518</v>
      </c>
      <c r="F5150" s="12" t="s">
        <v>27519</v>
      </c>
      <c r="G5150" s="12" t="s">
        <v>27520</v>
      </c>
      <c r="H5150" s="12" t="s">
        <v>27521</v>
      </c>
      <c r="I5150" s="12" t="s">
        <v>27522</v>
      </c>
    </row>
    <row r="5151" spans="1:9" ht="37.5" x14ac:dyDescent="0.4">
      <c r="A5151" s="12" t="s">
        <v>10</v>
      </c>
      <c r="B5151" s="13" t="s">
        <v>26738</v>
      </c>
      <c r="C5151" s="13" t="s">
        <v>27523</v>
      </c>
      <c r="D5151" s="14">
        <v>44946</v>
      </c>
      <c r="E5151" s="15" t="s">
        <v>27524</v>
      </c>
      <c r="F5151" s="12" t="s">
        <v>27525</v>
      </c>
      <c r="G5151" s="12" t="s">
        <v>2877</v>
      </c>
      <c r="H5151" s="12" t="s">
        <v>27526</v>
      </c>
      <c r="I5151" s="12" t="s">
        <v>27527</v>
      </c>
    </row>
    <row r="5152" spans="1:9" ht="37.5" x14ac:dyDescent="0.4">
      <c r="A5152" s="12" t="s">
        <v>10</v>
      </c>
      <c r="B5152" s="13" t="s">
        <v>26738</v>
      </c>
      <c r="C5152" s="13" t="s">
        <v>27528</v>
      </c>
      <c r="D5152" s="14">
        <v>44894</v>
      </c>
      <c r="E5152" s="15" t="s">
        <v>27529</v>
      </c>
      <c r="F5152" s="12" t="s">
        <v>27530</v>
      </c>
      <c r="G5152" s="12" t="s">
        <v>2807</v>
      </c>
      <c r="H5152" s="12" t="s">
        <v>27531</v>
      </c>
      <c r="I5152" s="12" t="s">
        <v>27532</v>
      </c>
    </row>
    <row r="5153" spans="1:9" ht="37.5" x14ac:dyDescent="0.4">
      <c r="A5153" s="12" t="s">
        <v>10</v>
      </c>
      <c r="B5153" s="13" t="s">
        <v>26738</v>
      </c>
      <c r="C5153" s="13" t="s">
        <v>27533</v>
      </c>
      <c r="D5153" s="14">
        <v>44470</v>
      </c>
      <c r="E5153" s="15" t="s">
        <v>27534</v>
      </c>
      <c r="F5153" s="12" t="s">
        <v>27535</v>
      </c>
      <c r="G5153" s="12" t="s">
        <v>2731</v>
      </c>
      <c r="H5153" s="12" t="s">
        <v>27536</v>
      </c>
      <c r="I5153" s="12" t="s">
        <v>27537</v>
      </c>
    </row>
    <row r="5154" spans="1:9" ht="37.5" x14ac:dyDescent="0.4">
      <c r="A5154" s="12" t="s">
        <v>10</v>
      </c>
      <c r="B5154" s="13" t="s">
        <v>26738</v>
      </c>
      <c r="C5154" s="13" t="s">
        <v>27538</v>
      </c>
      <c r="D5154" s="14">
        <v>45013</v>
      </c>
      <c r="E5154" s="15" t="s">
        <v>27539</v>
      </c>
      <c r="F5154" s="12" t="s">
        <v>27540</v>
      </c>
      <c r="G5154" s="12" t="s">
        <v>27541</v>
      </c>
      <c r="H5154" s="12" t="s">
        <v>27542</v>
      </c>
      <c r="I5154" s="12" t="s">
        <v>27543</v>
      </c>
    </row>
    <row r="5155" spans="1:9" ht="37.5" x14ac:dyDescent="0.4">
      <c r="A5155" s="12" t="s">
        <v>10</v>
      </c>
      <c r="B5155" s="13" t="s">
        <v>26738</v>
      </c>
      <c r="C5155" s="13" t="s">
        <v>27544</v>
      </c>
      <c r="D5155" s="14">
        <v>44783</v>
      </c>
      <c r="E5155" s="15" t="s">
        <v>27545</v>
      </c>
      <c r="F5155" s="12" t="s">
        <v>27546</v>
      </c>
      <c r="G5155" s="12" t="s">
        <v>2877</v>
      </c>
      <c r="H5155" s="12" t="s">
        <v>27547</v>
      </c>
      <c r="I5155" s="12" t="s">
        <v>27548</v>
      </c>
    </row>
    <row r="5156" spans="1:9" ht="37.5" x14ac:dyDescent="0.4">
      <c r="A5156" s="12" t="s">
        <v>10</v>
      </c>
      <c r="B5156" s="13" t="s">
        <v>26738</v>
      </c>
      <c r="C5156" s="13" t="s">
        <v>27549</v>
      </c>
      <c r="D5156" s="14">
        <v>44657</v>
      </c>
      <c r="E5156" s="15" t="s">
        <v>27550</v>
      </c>
      <c r="F5156" s="12" t="s">
        <v>27551</v>
      </c>
      <c r="G5156" s="12" t="s">
        <v>2960</v>
      </c>
      <c r="H5156" s="12" t="s">
        <v>27552</v>
      </c>
      <c r="I5156" s="12" t="s">
        <v>27553</v>
      </c>
    </row>
    <row r="5157" spans="1:9" ht="37.5" x14ac:dyDescent="0.4">
      <c r="A5157" s="12" t="s">
        <v>10</v>
      </c>
      <c r="B5157" s="13" t="s">
        <v>26738</v>
      </c>
      <c r="C5157" s="13" t="s">
        <v>27554</v>
      </c>
      <c r="D5157" s="14">
        <v>44958</v>
      </c>
      <c r="E5157" s="15" t="s">
        <v>27555</v>
      </c>
      <c r="F5157" s="12" t="s">
        <v>27556</v>
      </c>
      <c r="G5157" s="12" t="s">
        <v>97</v>
      </c>
      <c r="H5157" s="12" t="s">
        <v>27557</v>
      </c>
      <c r="I5157" s="12" t="s">
        <v>27558</v>
      </c>
    </row>
    <row r="5158" spans="1:9" ht="37.5" x14ac:dyDescent="0.4">
      <c r="A5158" s="12" t="s">
        <v>10</v>
      </c>
      <c r="B5158" s="13" t="s">
        <v>26738</v>
      </c>
      <c r="C5158" s="13" t="s">
        <v>27559</v>
      </c>
      <c r="D5158" s="14">
        <v>45092</v>
      </c>
      <c r="E5158" s="15" t="s">
        <v>27560</v>
      </c>
      <c r="F5158" s="12" t="s">
        <v>27561</v>
      </c>
      <c r="G5158" s="12" t="s">
        <v>97</v>
      </c>
      <c r="H5158" s="12" t="s">
        <v>27562</v>
      </c>
      <c r="I5158" s="12" t="s">
        <v>27563</v>
      </c>
    </row>
    <row r="5159" spans="1:9" ht="37.5" x14ac:dyDescent="0.4">
      <c r="A5159" s="12" t="s">
        <v>10</v>
      </c>
      <c r="B5159" s="13" t="s">
        <v>26738</v>
      </c>
      <c r="C5159" s="13" t="s">
        <v>27564</v>
      </c>
      <c r="D5159" s="14">
        <v>44755</v>
      </c>
      <c r="E5159" s="15" t="s">
        <v>27565</v>
      </c>
      <c r="F5159" s="12" t="s">
        <v>27566</v>
      </c>
      <c r="G5159" s="12" t="s">
        <v>85</v>
      </c>
      <c r="H5159" s="12" t="s">
        <v>27567</v>
      </c>
      <c r="I5159" s="12" t="s">
        <v>27568</v>
      </c>
    </row>
    <row r="5160" spans="1:9" ht="37.5" x14ac:dyDescent="0.4">
      <c r="A5160" s="12" t="s">
        <v>10</v>
      </c>
      <c r="B5160" s="13" t="s">
        <v>26738</v>
      </c>
      <c r="C5160" s="13" t="s">
        <v>27569</v>
      </c>
      <c r="D5160" s="14">
        <v>45009</v>
      </c>
      <c r="E5160" s="15" t="s">
        <v>27570</v>
      </c>
      <c r="F5160" s="12" t="s">
        <v>27571</v>
      </c>
      <c r="G5160" s="12" t="s">
        <v>91</v>
      </c>
      <c r="H5160" s="12" t="s">
        <v>27572</v>
      </c>
      <c r="I5160" s="12" t="s">
        <v>3001</v>
      </c>
    </row>
    <row r="5161" spans="1:9" ht="37.5" x14ac:dyDescent="0.4">
      <c r="A5161" s="12" t="s">
        <v>10</v>
      </c>
      <c r="B5161" s="13" t="s">
        <v>26738</v>
      </c>
      <c r="C5161" s="13" t="s">
        <v>27573</v>
      </c>
      <c r="D5161" s="14">
        <v>45323</v>
      </c>
      <c r="E5161" s="15" t="s">
        <v>27574</v>
      </c>
      <c r="F5161" s="12" t="s">
        <v>27575</v>
      </c>
      <c r="G5161" s="12" t="s">
        <v>97</v>
      </c>
      <c r="H5161" s="12" t="s">
        <v>27576</v>
      </c>
      <c r="I5161" s="12" t="s">
        <v>27577</v>
      </c>
    </row>
    <row r="5162" spans="1:9" ht="37.5" x14ac:dyDescent="0.4">
      <c r="A5162" s="12" t="s">
        <v>10</v>
      </c>
      <c r="B5162" s="13" t="s">
        <v>26738</v>
      </c>
      <c r="C5162" s="13" t="s">
        <v>27578</v>
      </c>
      <c r="D5162" s="14">
        <v>45408</v>
      </c>
      <c r="E5162" s="15" t="s">
        <v>27579</v>
      </c>
      <c r="F5162" s="12" t="s">
        <v>27580</v>
      </c>
      <c r="G5162" s="12" t="s">
        <v>85</v>
      </c>
      <c r="H5162" s="12" t="s">
        <v>27581</v>
      </c>
      <c r="I5162" s="12" t="s">
        <v>27582</v>
      </c>
    </row>
    <row r="5163" spans="1:9" ht="37.5" x14ac:dyDescent="0.4">
      <c r="A5163" s="12" t="s">
        <v>10</v>
      </c>
      <c r="B5163" s="13" t="s">
        <v>26738</v>
      </c>
      <c r="C5163" s="13" t="s">
        <v>27583</v>
      </c>
      <c r="D5163" s="14">
        <v>44501</v>
      </c>
      <c r="E5163" s="15" t="s">
        <v>27584</v>
      </c>
      <c r="F5163" s="12" t="s">
        <v>27585</v>
      </c>
      <c r="G5163" s="12" t="s">
        <v>85</v>
      </c>
      <c r="H5163" s="12" t="s">
        <v>27586</v>
      </c>
      <c r="I5163" s="12" t="s">
        <v>27587</v>
      </c>
    </row>
    <row r="5164" spans="1:9" ht="37.5" x14ac:dyDescent="0.4">
      <c r="A5164" s="12" t="s">
        <v>10</v>
      </c>
      <c r="B5164" s="13" t="s">
        <v>26738</v>
      </c>
      <c r="C5164" s="13" t="s">
        <v>27588</v>
      </c>
      <c r="D5164" s="14">
        <v>45139</v>
      </c>
      <c r="E5164" s="15" t="s">
        <v>27589</v>
      </c>
      <c r="F5164" s="12" t="s">
        <v>27590</v>
      </c>
      <c r="G5164" s="12" t="s">
        <v>97</v>
      </c>
      <c r="H5164" s="12" t="s">
        <v>27591</v>
      </c>
      <c r="I5164" s="12" t="s">
        <v>27592</v>
      </c>
    </row>
    <row r="5165" spans="1:9" ht="37.5" x14ac:dyDescent="0.4">
      <c r="A5165" s="12" t="s">
        <v>10</v>
      </c>
      <c r="B5165" s="13" t="s">
        <v>26738</v>
      </c>
      <c r="C5165" s="13" t="s">
        <v>27593</v>
      </c>
      <c r="D5165" s="14">
        <v>45714</v>
      </c>
      <c r="E5165" s="15" t="s">
        <v>27594</v>
      </c>
      <c r="F5165" s="12" t="s">
        <v>27595</v>
      </c>
      <c r="G5165" s="12" t="s">
        <v>2709</v>
      </c>
      <c r="H5165" s="12" t="s">
        <v>27596</v>
      </c>
      <c r="I5165" s="12" t="s">
        <v>27597</v>
      </c>
    </row>
    <row r="5166" spans="1:9" ht="37.5" x14ac:dyDescent="0.4">
      <c r="A5166" s="12" t="s">
        <v>10</v>
      </c>
      <c r="B5166" s="13" t="s">
        <v>26738</v>
      </c>
      <c r="C5166" s="13" t="s">
        <v>27598</v>
      </c>
      <c r="D5166" s="14">
        <v>45096</v>
      </c>
      <c r="E5166" s="15" t="s">
        <v>27599</v>
      </c>
      <c r="F5166" s="12" t="s">
        <v>27600</v>
      </c>
      <c r="G5166" s="12" t="s">
        <v>143</v>
      </c>
      <c r="H5166" s="12" t="s">
        <v>27601</v>
      </c>
      <c r="I5166" s="12" t="s">
        <v>145</v>
      </c>
    </row>
    <row r="5167" spans="1:9" ht="37.5" x14ac:dyDescent="0.4">
      <c r="A5167" s="12" t="s">
        <v>10</v>
      </c>
      <c r="B5167" s="13" t="s">
        <v>26738</v>
      </c>
      <c r="C5167" s="13" t="s">
        <v>27602</v>
      </c>
      <c r="D5167" s="14">
        <v>44945</v>
      </c>
      <c r="E5167" s="15" t="s">
        <v>27603</v>
      </c>
      <c r="F5167" s="12" t="s">
        <v>27604</v>
      </c>
      <c r="G5167" s="12" t="s">
        <v>3636</v>
      </c>
      <c r="H5167" s="12" t="s">
        <v>27605</v>
      </c>
      <c r="I5167" s="12" t="s">
        <v>27606</v>
      </c>
    </row>
    <row r="5168" spans="1:9" ht="37.5" x14ac:dyDescent="0.4">
      <c r="A5168" s="12" t="s">
        <v>10</v>
      </c>
      <c r="B5168" s="13" t="s">
        <v>26738</v>
      </c>
      <c r="C5168" s="13" t="s">
        <v>27607</v>
      </c>
      <c r="D5168" s="14">
        <v>45063</v>
      </c>
      <c r="E5168" s="15" t="s">
        <v>27608</v>
      </c>
      <c r="F5168" s="12" t="s">
        <v>27609</v>
      </c>
      <c r="G5168" s="12" t="s">
        <v>27610</v>
      </c>
      <c r="H5168" s="12" t="s">
        <v>27611</v>
      </c>
      <c r="I5168" s="12" t="s">
        <v>27612</v>
      </c>
    </row>
    <row r="5169" spans="1:9" ht="37.5" x14ac:dyDescent="0.4">
      <c r="A5169" s="12" t="s">
        <v>10</v>
      </c>
      <c r="B5169" s="13" t="s">
        <v>26738</v>
      </c>
      <c r="C5169" s="13" t="s">
        <v>27613</v>
      </c>
      <c r="D5169" s="14">
        <v>44992</v>
      </c>
      <c r="E5169" s="15" t="s">
        <v>27614</v>
      </c>
      <c r="F5169" s="12" t="s">
        <v>27615</v>
      </c>
      <c r="G5169" s="12" t="s">
        <v>127</v>
      </c>
      <c r="H5169" s="12" t="s">
        <v>27616</v>
      </c>
      <c r="I5169" s="12" t="s">
        <v>27617</v>
      </c>
    </row>
    <row r="5170" spans="1:9" ht="37.5" x14ac:dyDescent="0.4">
      <c r="A5170" s="12" t="s">
        <v>10</v>
      </c>
      <c r="B5170" s="13" t="s">
        <v>26738</v>
      </c>
      <c r="C5170" s="13" t="s">
        <v>27618</v>
      </c>
      <c r="D5170" s="14">
        <v>45000</v>
      </c>
      <c r="E5170" s="15" t="s">
        <v>27619</v>
      </c>
      <c r="F5170" s="12" t="s">
        <v>27620</v>
      </c>
      <c r="G5170" s="12" t="s">
        <v>27621</v>
      </c>
      <c r="H5170" s="12" t="s">
        <v>27622</v>
      </c>
      <c r="I5170" s="12" t="s">
        <v>27623</v>
      </c>
    </row>
    <row r="5171" spans="1:9" ht="37.5" x14ac:dyDescent="0.4">
      <c r="A5171" s="12" t="s">
        <v>10</v>
      </c>
      <c r="B5171" s="13" t="s">
        <v>26738</v>
      </c>
      <c r="C5171" s="13" t="s">
        <v>27624</v>
      </c>
      <c r="D5171" s="14">
        <v>45200</v>
      </c>
      <c r="E5171" s="15" t="s">
        <v>27625</v>
      </c>
      <c r="F5171" s="12" t="s">
        <v>27626</v>
      </c>
      <c r="G5171" s="12" t="s">
        <v>3498</v>
      </c>
      <c r="H5171" s="12" t="s">
        <v>27627</v>
      </c>
      <c r="I5171" s="12" t="s">
        <v>27628</v>
      </c>
    </row>
    <row r="5172" spans="1:9" ht="37.5" x14ac:dyDescent="0.4">
      <c r="A5172" s="12" t="s">
        <v>10</v>
      </c>
      <c r="B5172" s="13" t="s">
        <v>26738</v>
      </c>
      <c r="C5172" s="13" t="s">
        <v>27629</v>
      </c>
      <c r="D5172" s="14">
        <v>44887</v>
      </c>
      <c r="E5172" s="15" t="s">
        <v>27630</v>
      </c>
      <c r="F5172" s="12" t="s">
        <v>27631</v>
      </c>
      <c r="G5172" s="12" t="s">
        <v>27632</v>
      </c>
      <c r="H5172" s="12" t="s">
        <v>27633</v>
      </c>
      <c r="I5172" s="12" t="s">
        <v>27634</v>
      </c>
    </row>
    <row r="5173" spans="1:9" ht="37.5" x14ac:dyDescent="0.4">
      <c r="A5173" s="12" t="s">
        <v>10</v>
      </c>
      <c r="B5173" s="13" t="s">
        <v>26738</v>
      </c>
      <c r="C5173" s="13" t="s">
        <v>27635</v>
      </c>
      <c r="D5173" s="14">
        <v>44547</v>
      </c>
      <c r="E5173" s="15" t="s">
        <v>27352</v>
      </c>
      <c r="F5173" s="12" t="s">
        <v>27353</v>
      </c>
      <c r="G5173" s="12" t="s">
        <v>3242</v>
      </c>
      <c r="H5173" s="12" t="s">
        <v>27636</v>
      </c>
      <c r="I5173" s="12" t="s">
        <v>27637</v>
      </c>
    </row>
    <row r="5174" spans="1:9" ht="37.5" x14ac:dyDescent="0.4">
      <c r="A5174" s="12" t="s">
        <v>10</v>
      </c>
      <c r="B5174" s="13" t="s">
        <v>26738</v>
      </c>
      <c r="C5174" s="13" t="s">
        <v>27638</v>
      </c>
      <c r="D5174" s="14">
        <v>45188</v>
      </c>
      <c r="E5174" s="15" t="s">
        <v>27639</v>
      </c>
      <c r="F5174" s="12" t="s">
        <v>27640</v>
      </c>
      <c r="G5174" s="12" t="s">
        <v>3194</v>
      </c>
      <c r="H5174" s="12" t="s">
        <v>27641</v>
      </c>
      <c r="I5174" s="12" t="s">
        <v>27642</v>
      </c>
    </row>
    <row r="5175" spans="1:9" ht="37.5" x14ac:dyDescent="0.4">
      <c r="A5175" s="12" t="s">
        <v>10</v>
      </c>
      <c r="B5175" s="13" t="s">
        <v>26738</v>
      </c>
      <c r="C5175" s="13" t="s">
        <v>27643</v>
      </c>
      <c r="D5175" s="14">
        <v>44999</v>
      </c>
      <c r="E5175" s="15" t="s">
        <v>27644</v>
      </c>
      <c r="F5175" s="12" t="s">
        <v>27645</v>
      </c>
      <c r="G5175" s="12" t="s">
        <v>3205</v>
      </c>
      <c r="H5175" s="12" t="s">
        <v>27646</v>
      </c>
      <c r="I5175" s="12" t="s">
        <v>27647</v>
      </c>
    </row>
    <row r="5176" spans="1:9" ht="37.5" x14ac:dyDescent="0.4">
      <c r="A5176" s="12" t="s">
        <v>10</v>
      </c>
      <c r="B5176" s="13" t="s">
        <v>26738</v>
      </c>
      <c r="C5176" s="13" t="s">
        <v>27648</v>
      </c>
      <c r="D5176" s="14">
        <v>45013</v>
      </c>
      <c r="E5176" s="15" t="s">
        <v>27649</v>
      </c>
      <c r="F5176" s="12" t="s">
        <v>27650</v>
      </c>
      <c r="G5176" s="12" t="s">
        <v>27651</v>
      </c>
      <c r="H5176" s="12" t="s">
        <v>27652</v>
      </c>
      <c r="I5176" s="12" t="s">
        <v>27653</v>
      </c>
    </row>
    <row r="5177" spans="1:9" ht="37.5" x14ac:dyDescent="0.4">
      <c r="A5177" s="12" t="s">
        <v>10</v>
      </c>
      <c r="B5177" s="13" t="s">
        <v>26738</v>
      </c>
      <c r="C5177" s="13" t="s">
        <v>27654</v>
      </c>
      <c r="D5177" s="14">
        <v>44986</v>
      </c>
      <c r="E5177" s="15" t="s">
        <v>27655</v>
      </c>
      <c r="F5177" s="12" t="s">
        <v>27656</v>
      </c>
      <c r="G5177" s="12" t="s">
        <v>3182</v>
      </c>
      <c r="H5177" s="12" t="s">
        <v>27657</v>
      </c>
      <c r="I5177" s="12" t="s">
        <v>27658</v>
      </c>
    </row>
    <row r="5178" spans="1:9" ht="37.5" x14ac:dyDescent="0.4">
      <c r="A5178" s="12" t="s">
        <v>10</v>
      </c>
      <c r="B5178" s="13" t="s">
        <v>26738</v>
      </c>
      <c r="C5178" s="13" t="s">
        <v>27659</v>
      </c>
      <c r="D5178" s="14">
        <v>45022</v>
      </c>
      <c r="E5178" s="15" t="s">
        <v>27660</v>
      </c>
      <c r="F5178" s="12" t="s">
        <v>27661</v>
      </c>
      <c r="G5178" s="12" t="s">
        <v>3269</v>
      </c>
      <c r="H5178" s="12" t="s">
        <v>27662</v>
      </c>
      <c r="I5178" s="12" t="s">
        <v>27663</v>
      </c>
    </row>
    <row r="5179" spans="1:9" ht="37.5" x14ac:dyDescent="0.4">
      <c r="A5179" s="12" t="s">
        <v>10</v>
      </c>
      <c r="B5179" s="13" t="s">
        <v>26738</v>
      </c>
      <c r="C5179" s="13" t="s">
        <v>27664</v>
      </c>
      <c r="D5179" s="14">
        <v>45000</v>
      </c>
      <c r="E5179" s="15" t="s">
        <v>27665</v>
      </c>
      <c r="F5179" s="12" t="s">
        <v>27666</v>
      </c>
      <c r="G5179" s="12" t="s">
        <v>103</v>
      </c>
      <c r="H5179" s="12" t="s">
        <v>27667</v>
      </c>
      <c r="I5179" s="12" t="s">
        <v>3201</v>
      </c>
    </row>
    <row r="5180" spans="1:9" ht="37.5" x14ac:dyDescent="0.4">
      <c r="A5180" s="12" t="s">
        <v>10</v>
      </c>
      <c r="B5180" s="13" t="s">
        <v>26738</v>
      </c>
      <c r="C5180" s="13" t="s">
        <v>27668</v>
      </c>
      <c r="D5180" s="14">
        <v>44904</v>
      </c>
      <c r="E5180" s="15" t="s">
        <v>27669</v>
      </c>
      <c r="F5180" s="12" t="s">
        <v>27670</v>
      </c>
      <c r="G5180" s="12" t="s">
        <v>3194</v>
      </c>
      <c r="H5180" s="12" t="s">
        <v>27671</v>
      </c>
      <c r="I5180" s="12" t="s">
        <v>27672</v>
      </c>
    </row>
    <row r="5181" spans="1:9" ht="37.5" x14ac:dyDescent="0.4">
      <c r="A5181" s="12" t="s">
        <v>10</v>
      </c>
      <c r="B5181" s="13" t="s">
        <v>26738</v>
      </c>
      <c r="C5181" s="13" t="s">
        <v>27673</v>
      </c>
      <c r="D5181" s="14">
        <v>45000</v>
      </c>
      <c r="E5181" s="15" t="s">
        <v>27674</v>
      </c>
      <c r="F5181" s="12" t="s">
        <v>27675</v>
      </c>
      <c r="G5181" s="12" t="s">
        <v>3482</v>
      </c>
      <c r="H5181" s="12" t="s">
        <v>27676</v>
      </c>
      <c r="I5181" s="12" t="s">
        <v>27677</v>
      </c>
    </row>
    <row r="5182" spans="1:9" ht="37.5" x14ac:dyDescent="0.4">
      <c r="A5182" s="12" t="s">
        <v>10</v>
      </c>
      <c r="B5182" s="13" t="s">
        <v>26738</v>
      </c>
      <c r="C5182" s="13" t="s">
        <v>27678</v>
      </c>
      <c r="D5182" s="14">
        <v>45005</v>
      </c>
      <c r="E5182" s="15" t="s">
        <v>27679</v>
      </c>
      <c r="F5182" s="12" t="s">
        <v>27680</v>
      </c>
      <c r="G5182" s="12" t="s">
        <v>3482</v>
      </c>
      <c r="H5182" s="12" t="s">
        <v>27681</v>
      </c>
      <c r="I5182" s="12" t="s">
        <v>27682</v>
      </c>
    </row>
    <row r="5183" spans="1:9" ht="37.5" x14ac:dyDescent="0.4">
      <c r="A5183" s="12" t="s">
        <v>10</v>
      </c>
      <c r="B5183" s="13" t="s">
        <v>26738</v>
      </c>
      <c r="C5183" s="13" t="s">
        <v>27683</v>
      </c>
      <c r="D5183" s="14">
        <v>44957</v>
      </c>
      <c r="E5183" s="15" t="s">
        <v>27684</v>
      </c>
      <c r="F5183" s="12" t="s">
        <v>27685</v>
      </c>
      <c r="G5183" s="12" t="s">
        <v>127</v>
      </c>
      <c r="H5183" s="12" t="s">
        <v>27686</v>
      </c>
      <c r="I5183" s="12" t="s">
        <v>27687</v>
      </c>
    </row>
    <row r="5184" spans="1:9" ht="37.5" x14ac:dyDescent="0.4">
      <c r="A5184" s="12" t="s">
        <v>10</v>
      </c>
      <c r="B5184" s="13" t="s">
        <v>26738</v>
      </c>
      <c r="C5184" s="13" t="s">
        <v>27688</v>
      </c>
      <c r="D5184" s="14">
        <v>44896</v>
      </c>
      <c r="E5184" s="15" t="s">
        <v>27689</v>
      </c>
      <c r="F5184" s="12" t="s">
        <v>27690</v>
      </c>
      <c r="G5184" s="12" t="s">
        <v>27691</v>
      </c>
      <c r="H5184" s="12" t="s">
        <v>27692</v>
      </c>
      <c r="I5184" s="12" t="s">
        <v>27693</v>
      </c>
    </row>
    <row r="5185" spans="1:9" ht="37.5" x14ac:dyDescent="0.4">
      <c r="A5185" s="12" t="s">
        <v>10</v>
      </c>
      <c r="B5185" s="13" t="s">
        <v>26738</v>
      </c>
      <c r="C5185" s="13" t="s">
        <v>27694</v>
      </c>
      <c r="D5185" s="14">
        <v>45432</v>
      </c>
      <c r="E5185" s="15" t="s">
        <v>27695</v>
      </c>
      <c r="F5185" s="12" t="s">
        <v>27696</v>
      </c>
      <c r="G5185" s="12" t="s">
        <v>3242</v>
      </c>
      <c r="H5185" s="12" t="s">
        <v>27697</v>
      </c>
      <c r="I5185" s="12" t="s">
        <v>27698</v>
      </c>
    </row>
    <row r="5186" spans="1:9" ht="37.5" x14ac:dyDescent="0.4">
      <c r="A5186" s="12" t="s">
        <v>10</v>
      </c>
      <c r="B5186" s="13" t="s">
        <v>26738</v>
      </c>
      <c r="C5186" s="13" t="s">
        <v>27699</v>
      </c>
      <c r="D5186" s="14">
        <v>45005</v>
      </c>
      <c r="E5186" s="15" t="s">
        <v>27700</v>
      </c>
      <c r="F5186" s="12" t="s">
        <v>27701</v>
      </c>
      <c r="G5186" s="12" t="s">
        <v>3368</v>
      </c>
      <c r="H5186" s="12" t="s">
        <v>27702</v>
      </c>
      <c r="I5186" s="12" t="s">
        <v>27703</v>
      </c>
    </row>
    <row r="5187" spans="1:9" ht="37.5" x14ac:dyDescent="0.4">
      <c r="A5187" s="12" t="s">
        <v>10</v>
      </c>
      <c r="B5187" s="13" t="s">
        <v>26738</v>
      </c>
      <c r="C5187" s="13" t="s">
        <v>27704</v>
      </c>
      <c r="D5187" s="14">
        <v>44440</v>
      </c>
      <c r="E5187" s="15" t="s">
        <v>27705</v>
      </c>
      <c r="F5187" s="12" t="s">
        <v>27706</v>
      </c>
      <c r="G5187" s="12" t="s">
        <v>3304</v>
      </c>
      <c r="H5187" s="12" t="s">
        <v>27707</v>
      </c>
      <c r="I5187" s="12" t="s">
        <v>27708</v>
      </c>
    </row>
    <row r="5188" spans="1:9" ht="37.5" x14ac:dyDescent="0.4">
      <c r="A5188" s="12" t="s">
        <v>10</v>
      </c>
      <c r="B5188" s="13" t="s">
        <v>26738</v>
      </c>
      <c r="C5188" s="13" t="s">
        <v>27709</v>
      </c>
      <c r="D5188" s="14">
        <v>45156</v>
      </c>
      <c r="E5188" s="15" t="s">
        <v>27710</v>
      </c>
      <c r="F5188" s="12" t="s">
        <v>27711</v>
      </c>
      <c r="G5188" s="12" t="s">
        <v>127</v>
      </c>
      <c r="H5188" s="12" t="s">
        <v>27712</v>
      </c>
      <c r="I5188" s="12" t="s">
        <v>134</v>
      </c>
    </row>
    <row r="5189" spans="1:9" ht="37.5" x14ac:dyDescent="0.4">
      <c r="A5189" s="12" t="s">
        <v>10</v>
      </c>
      <c r="B5189" s="13" t="s">
        <v>26738</v>
      </c>
      <c r="C5189" s="13" t="s">
        <v>27713</v>
      </c>
      <c r="D5189" s="14">
        <v>45199</v>
      </c>
      <c r="E5189" s="15" t="s">
        <v>27714</v>
      </c>
      <c r="F5189" s="12" t="s">
        <v>27715</v>
      </c>
      <c r="G5189" s="12" t="s">
        <v>27632</v>
      </c>
      <c r="H5189" s="12" t="s">
        <v>27716</v>
      </c>
      <c r="I5189" s="12" t="s">
        <v>27717</v>
      </c>
    </row>
    <row r="5190" spans="1:9" ht="37.5" x14ac:dyDescent="0.4">
      <c r="A5190" s="12" t="s">
        <v>10</v>
      </c>
      <c r="B5190" s="13" t="s">
        <v>26738</v>
      </c>
      <c r="C5190" s="13" t="s">
        <v>27718</v>
      </c>
      <c r="D5190" s="14">
        <v>44802</v>
      </c>
      <c r="E5190" s="15" t="s">
        <v>27719</v>
      </c>
      <c r="F5190" s="12" t="s">
        <v>27720</v>
      </c>
      <c r="G5190" s="12" t="s">
        <v>3275</v>
      </c>
      <c r="H5190" s="12" t="s">
        <v>27721</v>
      </c>
      <c r="I5190" s="12" t="s">
        <v>27722</v>
      </c>
    </row>
    <row r="5191" spans="1:9" ht="37.5" x14ac:dyDescent="0.4">
      <c r="A5191" s="12" t="s">
        <v>10</v>
      </c>
      <c r="B5191" s="13" t="s">
        <v>26738</v>
      </c>
      <c r="C5191" s="13" t="s">
        <v>27723</v>
      </c>
      <c r="D5191" s="14">
        <v>45017</v>
      </c>
      <c r="E5191" s="15" t="s">
        <v>27724</v>
      </c>
      <c r="F5191" s="12" t="s">
        <v>27725</v>
      </c>
      <c r="G5191" s="12" t="s">
        <v>27726</v>
      </c>
      <c r="H5191" s="12" t="s">
        <v>27727</v>
      </c>
      <c r="I5191" s="12" t="s">
        <v>27728</v>
      </c>
    </row>
    <row r="5192" spans="1:9" ht="37.5" x14ac:dyDescent="0.4">
      <c r="A5192" s="12" t="s">
        <v>10</v>
      </c>
      <c r="B5192" s="13" t="s">
        <v>26738</v>
      </c>
      <c r="C5192" s="13" t="s">
        <v>27729</v>
      </c>
      <c r="D5192" s="14">
        <v>45069</v>
      </c>
      <c r="E5192" s="15" t="s">
        <v>27730</v>
      </c>
      <c r="F5192" s="12" t="s">
        <v>27731</v>
      </c>
      <c r="G5192" s="12" t="s">
        <v>3613</v>
      </c>
      <c r="H5192" s="12" t="s">
        <v>27732</v>
      </c>
      <c r="I5192" s="12" t="s">
        <v>27733</v>
      </c>
    </row>
    <row r="5193" spans="1:9" ht="37.5" x14ac:dyDescent="0.4">
      <c r="A5193" s="12" t="s">
        <v>10</v>
      </c>
      <c r="B5193" s="13" t="s">
        <v>26738</v>
      </c>
      <c r="C5193" s="13" t="s">
        <v>27734</v>
      </c>
      <c r="D5193" s="14">
        <v>45108</v>
      </c>
      <c r="E5193" s="15" t="s">
        <v>27735</v>
      </c>
      <c r="F5193" s="12" t="s">
        <v>27736</v>
      </c>
      <c r="G5193" s="12" t="s">
        <v>27621</v>
      </c>
      <c r="H5193" s="12" t="s">
        <v>27737</v>
      </c>
      <c r="I5193" s="12" t="s">
        <v>27738</v>
      </c>
    </row>
    <row r="5194" spans="1:9" ht="37.5" x14ac:dyDescent="0.4">
      <c r="A5194" s="12" t="s">
        <v>10</v>
      </c>
      <c r="B5194" s="13" t="s">
        <v>26738</v>
      </c>
      <c r="C5194" s="13" t="s">
        <v>27739</v>
      </c>
      <c r="D5194" s="14">
        <v>45181</v>
      </c>
      <c r="E5194" s="15" t="s">
        <v>27740</v>
      </c>
      <c r="F5194" s="12" t="s">
        <v>27741</v>
      </c>
      <c r="G5194" s="12" t="s">
        <v>3188</v>
      </c>
      <c r="H5194" s="12" t="s">
        <v>27742</v>
      </c>
      <c r="I5194" s="12" t="s">
        <v>27743</v>
      </c>
    </row>
    <row r="5195" spans="1:9" ht="37.5" x14ac:dyDescent="0.4">
      <c r="A5195" s="12" t="s">
        <v>10</v>
      </c>
      <c r="B5195" s="13" t="s">
        <v>26738</v>
      </c>
      <c r="C5195" s="13" t="s">
        <v>27744</v>
      </c>
      <c r="D5195" s="14">
        <v>45107</v>
      </c>
      <c r="E5195" s="15" t="s">
        <v>27745</v>
      </c>
      <c r="F5195" s="12" t="s">
        <v>27746</v>
      </c>
      <c r="G5195" s="12" t="s">
        <v>127</v>
      </c>
      <c r="H5195" s="12" t="s">
        <v>27747</v>
      </c>
      <c r="I5195" s="12" t="s">
        <v>27748</v>
      </c>
    </row>
    <row r="5196" spans="1:9" ht="37.5" x14ac:dyDescent="0.4">
      <c r="A5196" s="12" t="s">
        <v>10</v>
      </c>
      <c r="B5196" s="13" t="s">
        <v>26738</v>
      </c>
      <c r="C5196" s="13" t="s">
        <v>27749</v>
      </c>
      <c r="D5196" s="14">
        <v>45182</v>
      </c>
      <c r="E5196" s="15" t="s">
        <v>26882</v>
      </c>
      <c r="F5196" s="12" t="s">
        <v>26883</v>
      </c>
      <c r="G5196" s="12" t="s">
        <v>127</v>
      </c>
      <c r="H5196" s="12" t="s">
        <v>27750</v>
      </c>
      <c r="I5196" s="12" t="s">
        <v>27751</v>
      </c>
    </row>
    <row r="5197" spans="1:9" ht="37.5" x14ac:dyDescent="0.4">
      <c r="A5197" s="12" t="s">
        <v>10</v>
      </c>
      <c r="B5197" s="13" t="s">
        <v>26738</v>
      </c>
      <c r="C5197" s="13" t="s">
        <v>27752</v>
      </c>
      <c r="D5197" s="14">
        <v>44537</v>
      </c>
      <c r="E5197" s="15" t="s">
        <v>27753</v>
      </c>
      <c r="F5197" s="12" t="s">
        <v>27754</v>
      </c>
      <c r="G5197" s="12" t="s">
        <v>3759</v>
      </c>
      <c r="H5197" s="12" t="s">
        <v>27755</v>
      </c>
      <c r="I5197" s="12" t="s">
        <v>27756</v>
      </c>
    </row>
    <row r="5198" spans="1:9" ht="37.5" x14ac:dyDescent="0.4">
      <c r="A5198" s="12" t="s">
        <v>10</v>
      </c>
      <c r="B5198" s="13" t="s">
        <v>26738</v>
      </c>
      <c r="C5198" s="13" t="s">
        <v>27757</v>
      </c>
      <c r="D5198" s="14">
        <v>45012</v>
      </c>
      <c r="E5198" s="15" t="s">
        <v>27758</v>
      </c>
      <c r="F5198" s="12" t="s">
        <v>27759</v>
      </c>
      <c r="G5198" s="12" t="s">
        <v>3298</v>
      </c>
      <c r="H5198" s="12" t="s">
        <v>27760</v>
      </c>
      <c r="I5198" s="12" t="s">
        <v>27761</v>
      </c>
    </row>
    <row r="5199" spans="1:9" ht="37.5" x14ac:dyDescent="0.4">
      <c r="A5199" s="12" t="s">
        <v>10</v>
      </c>
      <c r="B5199" s="13" t="s">
        <v>26738</v>
      </c>
      <c r="C5199" s="13" t="s">
        <v>27762</v>
      </c>
      <c r="D5199" s="14">
        <v>44993</v>
      </c>
      <c r="E5199" s="15" t="s">
        <v>27763</v>
      </c>
      <c r="F5199" s="12" t="s">
        <v>27764</v>
      </c>
      <c r="G5199" s="12" t="s">
        <v>3476</v>
      </c>
      <c r="H5199" s="12" t="s">
        <v>27765</v>
      </c>
      <c r="I5199" s="12" t="s">
        <v>27766</v>
      </c>
    </row>
    <row r="5200" spans="1:9" ht="37.5" x14ac:dyDescent="0.4">
      <c r="A5200" s="12" t="s">
        <v>10</v>
      </c>
      <c r="B5200" s="13" t="s">
        <v>26738</v>
      </c>
      <c r="C5200" s="13" t="s">
        <v>27767</v>
      </c>
      <c r="D5200" s="14">
        <v>44811</v>
      </c>
      <c r="E5200" s="15" t="s">
        <v>27768</v>
      </c>
      <c r="F5200" s="12" t="s">
        <v>27769</v>
      </c>
      <c r="G5200" s="12" t="s">
        <v>3636</v>
      </c>
      <c r="H5200" s="12" t="s">
        <v>27770</v>
      </c>
      <c r="I5200" s="12" t="s">
        <v>27771</v>
      </c>
    </row>
    <row r="5201" spans="1:9" ht="37.5" x14ac:dyDescent="0.4">
      <c r="A5201" s="12" t="s">
        <v>10</v>
      </c>
      <c r="B5201" s="13" t="s">
        <v>26738</v>
      </c>
      <c r="C5201" s="13" t="s">
        <v>27772</v>
      </c>
      <c r="D5201" s="14">
        <v>45021</v>
      </c>
      <c r="E5201" s="15" t="s">
        <v>27773</v>
      </c>
      <c r="F5201" s="12" t="s">
        <v>27774</v>
      </c>
      <c r="G5201" s="12" t="s">
        <v>3395</v>
      </c>
      <c r="H5201" s="12" t="s">
        <v>27775</v>
      </c>
      <c r="I5201" s="12" t="s">
        <v>27776</v>
      </c>
    </row>
    <row r="5202" spans="1:9" ht="37.5" x14ac:dyDescent="0.4">
      <c r="A5202" s="12" t="s">
        <v>10</v>
      </c>
      <c r="B5202" s="13" t="s">
        <v>26738</v>
      </c>
      <c r="C5202" s="13" t="s">
        <v>27777</v>
      </c>
      <c r="D5202" s="14">
        <v>44860</v>
      </c>
      <c r="E5202" s="15" t="s">
        <v>27778</v>
      </c>
      <c r="F5202" s="12" t="s">
        <v>27779</v>
      </c>
      <c r="G5202" s="12" t="s">
        <v>3159</v>
      </c>
      <c r="H5202" s="12" t="s">
        <v>27780</v>
      </c>
      <c r="I5202" s="12" t="s">
        <v>27781</v>
      </c>
    </row>
    <row r="5203" spans="1:9" ht="37.5" x14ac:dyDescent="0.4">
      <c r="A5203" s="12" t="s">
        <v>10</v>
      </c>
      <c r="B5203" s="13" t="s">
        <v>26738</v>
      </c>
      <c r="C5203" s="13" t="s">
        <v>27782</v>
      </c>
      <c r="D5203" s="14">
        <v>45174</v>
      </c>
      <c r="E5203" s="15" t="s">
        <v>27783</v>
      </c>
      <c r="F5203" s="12" t="s">
        <v>27784</v>
      </c>
      <c r="G5203" s="12" t="s">
        <v>3205</v>
      </c>
      <c r="H5203" s="12" t="s">
        <v>27785</v>
      </c>
      <c r="I5203" s="12" t="s">
        <v>27786</v>
      </c>
    </row>
    <row r="5204" spans="1:9" ht="37.5" x14ac:dyDescent="0.4">
      <c r="A5204" s="12" t="s">
        <v>10</v>
      </c>
      <c r="B5204" s="13" t="s">
        <v>26738</v>
      </c>
      <c r="C5204" s="13" t="s">
        <v>27787</v>
      </c>
      <c r="D5204" s="14">
        <v>45180</v>
      </c>
      <c r="E5204" s="15" t="s">
        <v>27788</v>
      </c>
      <c r="F5204" s="12" t="s">
        <v>27789</v>
      </c>
      <c r="G5204" s="12" t="s">
        <v>3587</v>
      </c>
      <c r="H5204" s="12" t="s">
        <v>27790</v>
      </c>
      <c r="I5204" s="12" t="s">
        <v>27791</v>
      </c>
    </row>
    <row r="5205" spans="1:9" ht="37.5" x14ac:dyDescent="0.4">
      <c r="A5205" s="12" t="s">
        <v>10</v>
      </c>
      <c r="B5205" s="13" t="s">
        <v>26738</v>
      </c>
      <c r="C5205" s="13" t="s">
        <v>27792</v>
      </c>
      <c r="D5205" s="14">
        <v>44798</v>
      </c>
      <c r="E5205" s="15" t="s">
        <v>27793</v>
      </c>
      <c r="F5205" s="12" t="s">
        <v>27794</v>
      </c>
      <c r="G5205" s="12" t="s">
        <v>3336</v>
      </c>
      <c r="H5205" s="12" t="s">
        <v>27795</v>
      </c>
      <c r="I5205" s="12" t="s">
        <v>27796</v>
      </c>
    </row>
    <row r="5206" spans="1:9" ht="37.5" x14ac:dyDescent="0.4">
      <c r="A5206" s="12" t="s">
        <v>10</v>
      </c>
      <c r="B5206" s="13" t="s">
        <v>26738</v>
      </c>
      <c r="C5206" s="13" t="s">
        <v>27797</v>
      </c>
      <c r="D5206" s="14">
        <v>45156</v>
      </c>
      <c r="E5206" s="15" t="s">
        <v>27798</v>
      </c>
      <c r="F5206" s="12" t="s">
        <v>27799</v>
      </c>
      <c r="G5206" s="12" t="s">
        <v>3159</v>
      </c>
      <c r="H5206" s="12" t="s">
        <v>27800</v>
      </c>
      <c r="I5206" s="12" t="s">
        <v>27801</v>
      </c>
    </row>
    <row r="5207" spans="1:9" ht="37.5" x14ac:dyDescent="0.4">
      <c r="A5207" s="12" t="s">
        <v>10</v>
      </c>
      <c r="B5207" s="13" t="s">
        <v>26738</v>
      </c>
      <c r="C5207" s="13" t="s">
        <v>27802</v>
      </c>
      <c r="D5207" s="14">
        <v>44517</v>
      </c>
      <c r="E5207" s="15" t="s">
        <v>27296</v>
      </c>
      <c r="F5207" s="12" t="s">
        <v>27297</v>
      </c>
      <c r="G5207" s="12" t="s">
        <v>103</v>
      </c>
      <c r="H5207" s="12" t="s">
        <v>27803</v>
      </c>
      <c r="I5207" s="12" t="s">
        <v>27804</v>
      </c>
    </row>
    <row r="5208" spans="1:9" ht="37.5" x14ac:dyDescent="0.4">
      <c r="A5208" s="12" t="s">
        <v>10</v>
      </c>
      <c r="B5208" s="13" t="s">
        <v>26738</v>
      </c>
      <c r="C5208" s="13" t="s">
        <v>27805</v>
      </c>
      <c r="D5208" s="14">
        <v>45016</v>
      </c>
      <c r="E5208" s="15" t="s">
        <v>27806</v>
      </c>
      <c r="F5208" s="12" t="s">
        <v>27807</v>
      </c>
      <c r="G5208" s="12" t="s">
        <v>27808</v>
      </c>
      <c r="H5208" s="12" t="s">
        <v>27809</v>
      </c>
      <c r="I5208" s="12" t="s">
        <v>27810</v>
      </c>
    </row>
    <row r="5209" spans="1:9" ht="37.5" x14ac:dyDescent="0.4">
      <c r="A5209" s="12" t="s">
        <v>10</v>
      </c>
      <c r="B5209" s="13" t="s">
        <v>26738</v>
      </c>
      <c r="C5209" s="13" t="s">
        <v>27811</v>
      </c>
      <c r="D5209" s="14">
        <v>44910</v>
      </c>
      <c r="E5209" s="15" t="s">
        <v>27812</v>
      </c>
      <c r="F5209" s="12" t="s">
        <v>27813</v>
      </c>
      <c r="G5209" s="12" t="s">
        <v>27814</v>
      </c>
      <c r="H5209" s="12" t="s">
        <v>27815</v>
      </c>
      <c r="I5209" s="12" t="s">
        <v>27816</v>
      </c>
    </row>
    <row r="5210" spans="1:9" ht="37.5" x14ac:dyDescent="0.4">
      <c r="A5210" s="12" t="s">
        <v>10</v>
      </c>
      <c r="B5210" s="13" t="s">
        <v>26738</v>
      </c>
      <c r="C5210" s="13" t="s">
        <v>27817</v>
      </c>
      <c r="D5210" s="14">
        <v>45170</v>
      </c>
      <c r="E5210" s="15" t="s">
        <v>27818</v>
      </c>
      <c r="F5210" s="12" t="s">
        <v>27819</v>
      </c>
      <c r="G5210" s="12" t="s">
        <v>3188</v>
      </c>
      <c r="H5210" s="12" t="s">
        <v>27820</v>
      </c>
      <c r="I5210" s="12" t="s">
        <v>27821</v>
      </c>
    </row>
    <row r="5211" spans="1:9" ht="37.5" x14ac:dyDescent="0.4">
      <c r="A5211" s="12" t="s">
        <v>10</v>
      </c>
      <c r="B5211" s="13" t="s">
        <v>26738</v>
      </c>
      <c r="C5211" s="13" t="s">
        <v>27822</v>
      </c>
      <c r="D5211" s="14">
        <v>45056</v>
      </c>
      <c r="E5211" s="15" t="s">
        <v>27823</v>
      </c>
      <c r="F5211" s="12" t="s">
        <v>27824</v>
      </c>
      <c r="G5211" s="12" t="s">
        <v>3205</v>
      </c>
      <c r="H5211" s="12" t="s">
        <v>27825</v>
      </c>
      <c r="I5211" s="12" t="s">
        <v>27826</v>
      </c>
    </row>
    <row r="5212" spans="1:9" ht="37.5" x14ac:dyDescent="0.4">
      <c r="A5212" s="12" t="s">
        <v>10</v>
      </c>
      <c r="B5212" s="13" t="s">
        <v>26738</v>
      </c>
      <c r="C5212" s="13" t="s">
        <v>27827</v>
      </c>
      <c r="D5212" s="14">
        <v>45044</v>
      </c>
      <c r="E5212" s="15" t="s">
        <v>27625</v>
      </c>
      <c r="F5212" s="12" t="s">
        <v>27828</v>
      </c>
      <c r="G5212" s="12" t="s">
        <v>3205</v>
      </c>
      <c r="H5212" s="12" t="s">
        <v>27829</v>
      </c>
      <c r="I5212" s="12" t="s">
        <v>27830</v>
      </c>
    </row>
    <row r="5213" spans="1:9" ht="37.5" x14ac:dyDescent="0.4">
      <c r="A5213" s="12" t="s">
        <v>10</v>
      </c>
      <c r="B5213" s="13" t="s">
        <v>26738</v>
      </c>
      <c r="C5213" s="13" t="s">
        <v>27831</v>
      </c>
      <c r="D5213" s="14">
        <v>45141</v>
      </c>
      <c r="E5213" s="15" t="s">
        <v>27832</v>
      </c>
      <c r="F5213" s="12" t="s">
        <v>27833</v>
      </c>
      <c r="G5213" s="12" t="s">
        <v>3630</v>
      </c>
      <c r="H5213" s="12" t="s">
        <v>27834</v>
      </c>
      <c r="I5213" s="12" t="s">
        <v>27835</v>
      </c>
    </row>
    <row r="5214" spans="1:9" ht="37.5" x14ac:dyDescent="0.4">
      <c r="A5214" s="12" t="s">
        <v>10</v>
      </c>
      <c r="B5214" s="13" t="s">
        <v>26738</v>
      </c>
      <c r="C5214" s="13" t="s">
        <v>27836</v>
      </c>
      <c r="D5214" s="14">
        <v>44673</v>
      </c>
      <c r="E5214" s="15" t="s">
        <v>27837</v>
      </c>
      <c r="F5214" s="12" t="s">
        <v>27838</v>
      </c>
      <c r="G5214" s="12" t="s">
        <v>3587</v>
      </c>
      <c r="H5214" s="12" t="s">
        <v>27839</v>
      </c>
      <c r="I5214" s="12" t="s">
        <v>27840</v>
      </c>
    </row>
    <row r="5215" spans="1:9" ht="37.5" x14ac:dyDescent="0.4">
      <c r="A5215" s="12" t="s">
        <v>10</v>
      </c>
      <c r="B5215" s="13" t="s">
        <v>26738</v>
      </c>
      <c r="C5215" s="13" t="s">
        <v>27841</v>
      </c>
      <c r="D5215" s="14">
        <v>44782</v>
      </c>
      <c r="E5215" s="15" t="s">
        <v>27842</v>
      </c>
      <c r="F5215" s="12" t="s">
        <v>27843</v>
      </c>
      <c r="G5215" s="12" t="s">
        <v>3147</v>
      </c>
      <c r="H5215" s="12" t="s">
        <v>27844</v>
      </c>
      <c r="I5215" s="12" t="s">
        <v>27845</v>
      </c>
    </row>
    <row r="5216" spans="1:9" ht="37.5" x14ac:dyDescent="0.4">
      <c r="A5216" s="12" t="s">
        <v>10</v>
      </c>
      <c r="B5216" s="13" t="s">
        <v>26738</v>
      </c>
      <c r="C5216" s="13" t="s">
        <v>27846</v>
      </c>
      <c r="D5216" s="14">
        <v>44558</v>
      </c>
      <c r="E5216" s="15" t="s">
        <v>27847</v>
      </c>
      <c r="F5216" s="12" t="s">
        <v>27848</v>
      </c>
      <c r="G5216" s="12" t="s">
        <v>3159</v>
      </c>
      <c r="H5216" s="12" t="s">
        <v>27849</v>
      </c>
      <c r="I5216" s="12" t="s">
        <v>27850</v>
      </c>
    </row>
    <row r="5217" spans="1:9" ht="37.5" x14ac:dyDescent="0.4">
      <c r="A5217" s="12" t="s">
        <v>10</v>
      </c>
      <c r="B5217" s="13" t="s">
        <v>26738</v>
      </c>
      <c r="C5217" s="13" t="s">
        <v>27851</v>
      </c>
      <c r="D5217" s="14">
        <v>45180</v>
      </c>
      <c r="E5217" s="15" t="s">
        <v>27852</v>
      </c>
      <c r="F5217" s="12" t="s">
        <v>27853</v>
      </c>
      <c r="G5217" s="12" t="s">
        <v>3362</v>
      </c>
      <c r="H5217" s="12" t="s">
        <v>27854</v>
      </c>
      <c r="I5217" s="12" t="s">
        <v>27855</v>
      </c>
    </row>
    <row r="5218" spans="1:9" ht="37.5" x14ac:dyDescent="0.4">
      <c r="A5218" s="12" t="s">
        <v>10</v>
      </c>
      <c r="B5218" s="13" t="s">
        <v>26738</v>
      </c>
      <c r="C5218" s="13" t="s">
        <v>27856</v>
      </c>
      <c r="D5218" s="14">
        <v>44914</v>
      </c>
      <c r="E5218" s="15" t="s">
        <v>27857</v>
      </c>
      <c r="F5218" s="12" t="s">
        <v>27858</v>
      </c>
      <c r="G5218" s="12" t="s">
        <v>3438</v>
      </c>
      <c r="H5218" s="12" t="s">
        <v>27859</v>
      </c>
      <c r="I5218" s="12" t="s">
        <v>27860</v>
      </c>
    </row>
    <row r="5219" spans="1:9" ht="37.5" x14ac:dyDescent="0.4">
      <c r="A5219" s="12" t="s">
        <v>10</v>
      </c>
      <c r="B5219" s="13" t="s">
        <v>26738</v>
      </c>
      <c r="C5219" s="13" t="s">
        <v>27861</v>
      </c>
      <c r="D5219" s="14">
        <v>44842</v>
      </c>
      <c r="E5219" s="15" t="s">
        <v>27862</v>
      </c>
      <c r="F5219" s="12" t="s">
        <v>27863</v>
      </c>
      <c r="G5219" s="12" t="s">
        <v>27610</v>
      </c>
      <c r="H5219" s="12" t="s">
        <v>27864</v>
      </c>
      <c r="I5219" s="12" t="s">
        <v>27865</v>
      </c>
    </row>
    <row r="5220" spans="1:9" ht="37.5" x14ac:dyDescent="0.4">
      <c r="A5220" s="12" t="s">
        <v>10</v>
      </c>
      <c r="B5220" s="13" t="s">
        <v>26738</v>
      </c>
      <c r="C5220" s="13" t="s">
        <v>27866</v>
      </c>
      <c r="D5220" s="14">
        <v>44910</v>
      </c>
      <c r="E5220" s="15" t="s">
        <v>27867</v>
      </c>
      <c r="F5220" s="12" t="s">
        <v>27868</v>
      </c>
      <c r="G5220" s="12" t="s">
        <v>3554</v>
      </c>
      <c r="H5220" s="12" t="s">
        <v>27869</v>
      </c>
      <c r="I5220" s="12" t="s">
        <v>27870</v>
      </c>
    </row>
    <row r="5221" spans="1:9" ht="37.5" x14ac:dyDescent="0.4">
      <c r="A5221" s="12" t="s">
        <v>10</v>
      </c>
      <c r="B5221" s="13" t="s">
        <v>26738</v>
      </c>
      <c r="C5221" s="13" t="s">
        <v>27871</v>
      </c>
      <c r="D5221" s="14">
        <v>44621</v>
      </c>
      <c r="E5221" s="15" t="s">
        <v>27872</v>
      </c>
      <c r="F5221" s="12" t="s">
        <v>27873</v>
      </c>
      <c r="G5221" s="12" t="s">
        <v>3194</v>
      </c>
      <c r="H5221" s="12" t="s">
        <v>27874</v>
      </c>
      <c r="I5221" s="12" t="s">
        <v>27875</v>
      </c>
    </row>
    <row r="5222" spans="1:9" ht="37.5" x14ac:dyDescent="0.4">
      <c r="A5222" s="12" t="s">
        <v>10</v>
      </c>
      <c r="B5222" s="13" t="s">
        <v>26738</v>
      </c>
      <c r="C5222" s="13" t="s">
        <v>27876</v>
      </c>
      <c r="D5222" s="14">
        <v>44994</v>
      </c>
      <c r="E5222" s="15" t="s">
        <v>27877</v>
      </c>
      <c r="F5222" s="12" t="s">
        <v>27878</v>
      </c>
      <c r="G5222" s="12" t="s">
        <v>3269</v>
      </c>
      <c r="H5222" s="12" t="s">
        <v>27879</v>
      </c>
      <c r="I5222" s="12" t="s">
        <v>27880</v>
      </c>
    </row>
    <row r="5223" spans="1:9" ht="37.5" x14ac:dyDescent="0.4">
      <c r="A5223" s="12" t="s">
        <v>10</v>
      </c>
      <c r="B5223" s="13" t="s">
        <v>26738</v>
      </c>
      <c r="C5223" s="13" t="s">
        <v>27881</v>
      </c>
      <c r="D5223" s="14">
        <v>44604</v>
      </c>
      <c r="E5223" s="15" t="s">
        <v>27882</v>
      </c>
      <c r="F5223" s="12" t="s">
        <v>27883</v>
      </c>
      <c r="G5223" s="12" t="s">
        <v>3275</v>
      </c>
      <c r="H5223" s="12" t="s">
        <v>27884</v>
      </c>
      <c r="I5223" s="12" t="s">
        <v>27885</v>
      </c>
    </row>
    <row r="5224" spans="1:9" ht="37.5" x14ac:dyDescent="0.4">
      <c r="A5224" s="12" t="s">
        <v>10</v>
      </c>
      <c r="B5224" s="13" t="s">
        <v>26738</v>
      </c>
      <c r="C5224" s="13" t="s">
        <v>27886</v>
      </c>
      <c r="D5224" s="14">
        <v>45015</v>
      </c>
      <c r="E5224" s="15" t="s">
        <v>27887</v>
      </c>
      <c r="F5224" s="12" t="s">
        <v>27888</v>
      </c>
      <c r="G5224" s="12" t="s">
        <v>143</v>
      </c>
      <c r="H5224" s="12" t="s">
        <v>27889</v>
      </c>
      <c r="I5224" s="12" t="s">
        <v>27890</v>
      </c>
    </row>
    <row r="5225" spans="1:9" ht="37.5" x14ac:dyDescent="0.4">
      <c r="A5225" s="12" t="s">
        <v>10</v>
      </c>
      <c r="B5225" s="13" t="s">
        <v>26738</v>
      </c>
      <c r="C5225" s="13" t="s">
        <v>27891</v>
      </c>
      <c r="D5225" s="14">
        <v>44887</v>
      </c>
      <c r="E5225" s="15" t="s">
        <v>27892</v>
      </c>
      <c r="F5225" s="12" t="s">
        <v>27893</v>
      </c>
      <c r="G5225" s="12" t="s">
        <v>3619</v>
      </c>
      <c r="H5225" s="12" t="s">
        <v>27894</v>
      </c>
      <c r="I5225" s="12" t="s">
        <v>27895</v>
      </c>
    </row>
    <row r="5226" spans="1:9" ht="37.5" x14ac:dyDescent="0.4">
      <c r="A5226" s="12" t="s">
        <v>10</v>
      </c>
      <c r="B5226" s="13" t="s">
        <v>26738</v>
      </c>
      <c r="C5226" s="13" t="s">
        <v>27896</v>
      </c>
      <c r="D5226" s="14">
        <v>44593</v>
      </c>
      <c r="E5226" s="15" t="s">
        <v>27897</v>
      </c>
      <c r="F5226" s="12" t="s">
        <v>27898</v>
      </c>
      <c r="G5226" s="12" t="s">
        <v>3576</v>
      </c>
      <c r="H5226" s="12" t="s">
        <v>27899</v>
      </c>
      <c r="I5226" s="12" t="s">
        <v>27900</v>
      </c>
    </row>
    <row r="5227" spans="1:9" ht="37.5" x14ac:dyDescent="0.4">
      <c r="A5227" s="12" t="s">
        <v>10</v>
      </c>
      <c r="B5227" s="13" t="s">
        <v>26738</v>
      </c>
      <c r="C5227" s="13" t="s">
        <v>27901</v>
      </c>
      <c r="D5227" s="14">
        <v>44964</v>
      </c>
      <c r="E5227" s="15" t="s">
        <v>27902</v>
      </c>
      <c r="F5227" s="12" t="s">
        <v>27903</v>
      </c>
      <c r="G5227" s="12" t="s">
        <v>3275</v>
      </c>
      <c r="H5227" s="12" t="s">
        <v>27904</v>
      </c>
      <c r="I5227" s="12" t="s">
        <v>27905</v>
      </c>
    </row>
    <row r="5228" spans="1:9" ht="37.5" x14ac:dyDescent="0.4">
      <c r="A5228" s="12" t="s">
        <v>10</v>
      </c>
      <c r="B5228" s="13" t="s">
        <v>26738</v>
      </c>
      <c r="C5228" s="13" t="s">
        <v>27906</v>
      </c>
      <c r="D5228" s="14">
        <v>44489</v>
      </c>
      <c r="E5228" s="15" t="s">
        <v>27907</v>
      </c>
      <c r="F5228" s="12" t="s">
        <v>27908</v>
      </c>
      <c r="G5228" s="12" t="s">
        <v>27909</v>
      </c>
      <c r="H5228" s="12" t="s">
        <v>27910</v>
      </c>
      <c r="I5228" s="12" t="s">
        <v>27911</v>
      </c>
    </row>
    <row r="5229" spans="1:9" ht="37.5" x14ac:dyDescent="0.4">
      <c r="A5229" s="12" t="s">
        <v>10</v>
      </c>
      <c r="B5229" s="13" t="s">
        <v>26738</v>
      </c>
      <c r="C5229" s="13" t="s">
        <v>27912</v>
      </c>
      <c r="D5229" s="14">
        <v>45356</v>
      </c>
      <c r="E5229" s="15" t="s">
        <v>27913</v>
      </c>
      <c r="F5229" s="12" t="s">
        <v>27914</v>
      </c>
      <c r="G5229" s="12" t="s">
        <v>3498</v>
      </c>
      <c r="H5229" s="12" t="s">
        <v>27915</v>
      </c>
      <c r="I5229" s="12" t="s">
        <v>27916</v>
      </c>
    </row>
    <row r="5230" spans="1:9" ht="37.5" x14ac:dyDescent="0.4">
      <c r="A5230" s="12" t="s">
        <v>10</v>
      </c>
      <c r="B5230" s="13" t="s">
        <v>26738</v>
      </c>
      <c r="C5230" s="13" t="s">
        <v>27917</v>
      </c>
      <c r="D5230" s="14">
        <v>44672</v>
      </c>
      <c r="E5230" s="15" t="s">
        <v>27918</v>
      </c>
      <c r="F5230" s="12" t="s">
        <v>27919</v>
      </c>
      <c r="G5230" s="12" t="s">
        <v>127</v>
      </c>
      <c r="H5230" s="12" t="s">
        <v>27920</v>
      </c>
      <c r="I5230" s="12" t="s">
        <v>27921</v>
      </c>
    </row>
    <row r="5231" spans="1:9" ht="37.5" x14ac:dyDescent="0.4">
      <c r="A5231" s="12" t="s">
        <v>10</v>
      </c>
      <c r="B5231" s="13" t="s">
        <v>26738</v>
      </c>
      <c r="C5231" s="13" t="s">
        <v>27922</v>
      </c>
      <c r="D5231" s="14">
        <v>44970</v>
      </c>
      <c r="E5231" s="15" t="s">
        <v>27923</v>
      </c>
      <c r="F5231" s="12" t="s">
        <v>27924</v>
      </c>
      <c r="G5231" s="12" t="s">
        <v>3182</v>
      </c>
      <c r="H5231" s="12" t="s">
        <v>27925</v>
      </c>
      <c r="I5231" s="12" t="s">
        <v>27926</v>
      </c>
    </row>
    <row r="5232" spans="1:9" ht="37.5" x14ac:dyDescent="0.4">
      <c r="A5232" s="12" t="s">
        <v>10</v>
      </c>
      <c r="B5232" s="13" t="s">
        <v>26738</v>
      </c>
      <c r="C5232" s="13" t="s">
        <v>27927</v>
      </c>
      <c r="D5232" s="14">
        <v>45015</v>
      </c>
      <c r="E5232" s="15" t="s">
        <v>27928</v>
      </c>
      <c r="F5232" s="12" t="s">
        <v>27929</v>
      </c>
      <c r="G5232" s="12" t="s">
        <v>3292</v>
      </c>
      <c r="H5232" s="12" t="s">
        <v>27930</v>
      </c>
      <c r="I5232" s="12" t="s">
        <v>27931</v>
      </c>
    </row>
    <row r="5233" spans="1:9" ht="37.5" x14ac:dyDescent="0.4">
      <c r="A5233" s="12" t="s">
        <v>10</v>
      </c>
      <c r="B5233" s="13" t="s">
        <v>26738</v>
      </c>
      <c r="C5233" s="13" t="s">
        <v>27932</v>
      </c>
      <c r="D5233" s="14">
        <v>44769</v>
      </c>
      <c r="E5233" s="15" t="s">
        <v>27933</v>
      </c>
      <c r="F5233" s="12" t="s">
        <v>27934</v>
      </c>
      <c r="G5233" s="12" t="s">
        <v>3401</v>
      </c>
      <c r="H5233" s="12" t="s">
        <v>27935</v>
      </c>
      <c r="I5233" s="12" t="s">
        <v>27936</v>
      </c>
    </row>
    <row r="5234" spans="1:9" ht="37.5" x14ac:dyDescent="0.4">
      <c r="A5234" s="12" t="s">
        <v>10</v>
      </c>
      <c r="B5234" s="13" t="s">
        <v>26738</v>
      </c>
      <c r="C5234" s="13" t="s">
        <v>27937</v>
      </c>
      <c r="D5234" s="14">
        <v>44701</v>
      </c>
      <c r="E5234" s="15" t="s">
        <v>27938</v>
      </c>
      <c r="F5234" s="12" t="s">
        <v>27939</v>
      </c>
      <c r="G5234" s="12" t="s">
        <v>3587</v>
      </c>
      <c r="H5234" s="12" t="s">
        <v>27940</v>
      </c>
      <c r="I5234" s="12" t="s">
        <v>27941</v>
      </c>
    </row>
    <row r="5235" spans="1:9" ht="37.5" x14ac:dyDescent="0.4">
      <c r="A5235" s="12" t="s">
        <v>10</v>
      </c>
      <c r="B5235" s="13" t="s">
        <v>26738</v>
      </c>
      <c r="C5235" s="13" t="s">
        <v>27942</v>
      </c>
      <c r="D5235" s="14">
        <v>44701</v>
      </c>
      <c r="E5235" s="15" t="s">
        <v>27943</v>
      </c>
      <c r="F5235" s="12" t="s">
        <v>27944</v>
      </c>
      <c r="G5235" s="12" t="s">
        <v>3498</v>
      </c>
      <c r="H5235" s="12" t="s">
        <v>27945</v>
      </c>
      <c r="I5235" s="12" t="s">
        <v>27946</v>
      </c>
    </row>
    <row r="5236" spans="1:9" ht="37.5" x14ac:dyDescent="0.4">
      <c r="A5236" s="12" t="s">
        <v>10</v>
      </c>
      <c r="B5236" s="13" t="s">
        <v>26738</v>
      </c>
      <c r="C5236" s="13" t="s">
        <v>27947</v>
      </c>
      <c r="D5236" s="14">
        <v>44993</v>
      </c>
      <c r="E5236" s="15" t="s">
        <v>27948</v>
      </c>
      <c r="F5236" s="12" t="s">
        <v>27949</v>
      </c>
      <c r="G5236" s="12" t="s">
        <v>27950</v>
      </c>
      <c r="H5236" s="12" t="s">
        <v>27951</v>
      </c>
      <c r="I5236" s="12" t="s">
        <v>27952</v>
      </c>
    </row>
    <row r="5237" spans="1:9" ht="37.5" x14ac:dyDescent="0.4">
      <c r="A5237" s="12" t="s">
        <v>10</v>
      </c>
      <c r="B5237" s="13" t="s">
        <v>26738</v>
      </c>
      <c r="C5237" s="13" t="s">
        <v>27953</v>
      </c>
      <c r="D5237" s="14">
        <v>45785</v>
      </c>
      <c r="E5237" s="15" t="s">
        <v>27954</v>
      </c>
      <c r="F5237" s="12" t="s">
        <v>27955</v>
      </c>
      <c r="G5237" s="12" t="s">
        <v>3226</v>
      </c>
      <c r="H5237" s="12" t="s">
        <v>27956</v>
      </c>
      <c r="I5237" s="12" t="s">
        <v>27957</v>
      </c>
    </row>
    <row r="5238" spans="1:9" ht="37.5" x14ac:dyDescent="0.4">
      <c r="A5238" s="12" t="s">
        <v>10</v>
      </c>
      <c r="B5238" s="13" t="s">
        <v>26738</v>
      </c>
      <c r="C5238" s="13" t="s">
        <v>27958</v>
      </c>
      <c r="D5238" s="14">
        <v>44851</v>
      </c>
      <c r="E5238" s="15" t="s">
        <v>27959</v>
      </c>
      <c r="F5238" s="12" t="s">
        <v>27960</v>
      </c>
      <c r="G5238" s="12" t="s">
        <v>3242</v>
      </c>
      <c r="H5238" s="12" t="s">
        <v>27961</v>
      </c>
      <c r="I5238" s="12" t="s">
        <v>27962</v>
      </c>
    </row>
    <row r="5239" spans="1:9" ht="37.5" x14ac:dyDescent="0.4">
      <c r="A5239" s="12" t="s">
        <v>10</v>
      </c>
      <c r="B5239" s="13" t="s">
        <v>26738</v>
      </c>
      <c r="C5239" s="13" t="s">
        <v>27963</v>
      </c>
      <c r="D5239" s="14">
        <v>45322</v>
      </c>
      <c r="E5239" s="15" t="s">
        <v>27964</v>
      </c>
      <c r="F5239" s="12" t="s">
        <v>27965</v>
      </c>
      <c r="G5239" s="12" t="s">
        <v>109</v>
      </c>
      <c r="H5239" s="12" t="s">
        <v>27966</v>
      </c>
      <c r="I5239" s="12" t="s">
        <v>27967</v>
      </c>
    </row>
    <row r="5240" spans="1:9" ht="37.5" x14ac:dyDescent="0.4">
      <c r="A5240" s="12" t="s">
        <v>10</v>
      </c>
      <c r="B5240" s="13" t="s">
        <v>26738</v>
      </c>
      <c r="C5240" s="13" t="s">
        <v>27968</v>
      </c>
      <c r="D5240" s="14">
        <v>45453</v>
      </c>
      <c r="E5240" s="15" t="s">
        <v>27969</v>
      </c>
      <c r="F5240" s="12" t="s">
        <v>27970</v>
      </c>
      <c r="G5240" s="12" t="s">
        <v>27971</v>
      </c>
      <c r="H5240" s="12" t="s">
        <v>27972</v>
      </c>
      <c r="I5240" s="12" t="s">
        <v>27973</v>
      </c>
    </row>
    <row r="5241" spans="1:9" ht="37.5" x14ac:dyDescent="0.4">
      <c r="A5241" s="12" t="s">
        <v>10</v>
      </c>
      <c r="B5241" s="13" t="s">
        <v>26738</v>
      </c>
      <c r="C5241" s="13" t="s">
        <v>27974</v>
      </c>
      <c r="D5241" s="14">
        <v>44995</v>
      </c>
      <c r="E5241" s="15" t="s">
        <v>27975</v>
      </c>
      <c r="F5241" s="12" t="s">
        <v>27976</v>
      </c>
      <c r="G5241" s="12" t="s">
        <v>3159</v>
      </c>
      <c r="H5241" s="12" t="s">
        <v>27977</v>
      </c>
      <c r="I5241" s="12" t="s">
        <v>27978</v>
      </c>
    </row>
    <row r="5242" spans="1:9" ht="37.5" x14ac:dyDescent="0.4">
      <c r="A5242" s="12" t="s">
        <v>10</v>
      </c>
      <c r="B5242" s="13" t="s">
        <v>26738</v>
      </c>
      <c r="C5242" s="13" t="s">
        <v>27979</v>
      </c>
      <c r="D5242" s="14">
        <v>45000</v>
      </c>
      <c r="E5242" s="15" t="s">
        <v>27980</v>
      </c>
      <c r="F5242" s="12" t="s">
        <v>3158</v>
      </c>
      <c r="G5242" s="12" t="s">
        <v>3159</v>
      </c>
      <c r="H5242" s="12" t="s">
        <v>27981</v>
      </c>
      <c r="I5242" s="12" t="s">
        <v>3161</v>
      </c>
    </row>
    <row r="5243" spans="1:9" ht="37.5" x14ac:dyDescent="0.4">
      <c r="A5243" s="12" t="s">
        <v>10</v>
      </c>
      <c r="B5243" s="13" t="s">
        <v>26738</v>
      </c>
      <c r="C5243" s="13" t="s">
        <v>27982</v>
      </c>
      <c r="D5243" s="14">
        <v>45099</v>
      </c>
      <c r="E5243" s="15" t="s">
        <v>3186</v>
      </c>
      <c r="F5243" s="12" t="s">
        <v>3187</v>
      </c>
      <c r="G5243" s="12" t="s">
        <v>3188</v>
      </c>
      <c r="H5243" s="12" t="s">
        <v>3189</v>
      </c>
      <c r="I5243" s="12" t="s">
        <v>3190</v>
      </c>
    </row>
    <row r="5244" spans="1:9" ht="37.5" x14ac:dyDescent="0.4">
      <c r="A5244" s="12" t="s">
        <v>10</v>
      </c>
      <c r="B5244" s="13" t="s">
        <v>26738</v>
      </c>
      <c r="C5244" s="13" t="s">
        <v>27983</v>
      </c>
      <c r="D5244" s="14">
        <v>44578</v>
      </c>
      <c r="E5244" s="15" t="s">
        <v>147</v>
      </c>
      <c r="F5244" s="12" t="s">
        <v>148</v>
      </c>
      <c r="G5244" s="12" t="s">
        <v>149</v>
      </c>
      <c r="H5244" s="12" t="s">
        <v>150</v>
      </c>
      <c r="I5244" s="12" t="s">
        <v>151</v>
      </c>
    </row>
    <row r="5245" spans="1:9" ht="37.5" x14ac:dyDescent="0.4">
      <c r="A5245" s="12" t="s">
        <v>10</v>
      </c>
      <c r="B5245" s="13" t="s">
        <v>26738</v>
      </c>
      <c r="C5245" s="13" t="s">
        <v>27984</v>
      </c>
      <c r="D5245" s="14">
        <v>44992</v>
      </c>
      <c r="E5245" s="15" t="s">
        <v>27985</v>
      </c>
      <c r="F5245" s="12" t="s">
        <v>27986</v>
      </c>
      <c r="G5245" s="12" t="s">
        <v>27987</v>
      </c>
      <c r="H5245" s="12" t="s">
        <v>27988</v>
      </c>
      <c r="I5245" s="12" t="s">
        <v>27989</v>
      </c>
    </row>
    <row r="5246" spans="1:9" ht="37.5" x14ac:dyDescent="0.4">
      <c r="A5246" s="12" t="s">
        <v>10</v>
      </c>
      <c r="B5246" s="13" t="s">
        <v>26738</v>
      </c>
      <c r="C5246" s="13" t="s">
        <v>27990</v>
      </c>
      <c r="D5246" s="14">
        <v>45005</v>
      </c>
      <c r="E5246" s="15" t="s">
        <v>27991</v>
      </c>
      <c r="F5246" s="12" t="s">
        <v>27992</v>
      </c>
      <c r="G5246" s="12" t="s">
        <v>27987</v>
      </c>
      <c r="H5246" s="12" t="s">
        <v>27993</v>
      </c>
      <c r="I5246" s="12" t="s">
        <v>27994</v>
      </c>
    </row>
    <row r="5247" spans="1:9" ht="37.5" x14ac:dyDescent="0.4">
      <c r="A5247" s="12" t="s">
        <v>10</v>
      </c>
      <c r="B5247" s="13" t="s">
        <v>26738</v>
      </c>
      <c r="C5247" s="13" t="s">
        <v>27995</v>
      </c>
      <c r="D5247" s="14">
        <v>45180</v>
      </c>
      <c r="E5247" s="15" t="s">
        <v>27996</v>
      </c>
      <c r="F5247" s="12" t="s">
        <v>27997</v>
      </c>
      <c r="G5247" s="12" t="s">
        <v>3877</v>
      </c>
      <c r="H5247" s="12" t="s">
        <v>27998</v>
      </c>
      <c r="I5247" s="12" t="s">
        <v>27999</v>
      </c>
    </row>
    <row r="5248" spans="1:9" ht="37.5" x14ac:dyDescent="0.4">
      <c r="A5248" s="12" t="s">
        <v>10</v>
      </c>
      <c r="B5248" s="13" t="s">
        <v>26738</v>
      </c>
      <c r="C5248" s="13" t="s">
        <v>28000</v>
      </c>
      <c r="D5248" s="14">
        <v>45078</v>
      </c>
      <c r="E5248" s="15" t="s">
        <v>28001</v>
      </c>
      <c r="F5248" s="12" t="s">
        <v>28002</v>
      </c>
      <c r="G5248" s="12" t="s">
        <v>161</v>
      </c>
      <c r="H5248" s="12" t="s">
        <v>28003</v>
      </c>
      <c r="I5248" s="12" t="s">
        <v>28004</v>
      </c>
    </row>
    <row r="5249" spans="1:9" ht="37.5" x14ac:dyDescent="0.4">
      <c r="A5249" s="12" t="s">
        <v>10</v>
      </c>
      <c r="B5249" s="13" t="s">
        <v>26738</v>
      </c>
      <c r="C5249" s="13" t="s">
        <v>28005</v>
      </c>
      <c r="D5249" s="14">
        <v>44901</v>
      </c>
      <c r="E5249" s="15" t="s">
        <v>27823</v>
      </c>
      <c r="F5249" s="12" t="s">
        <v>28006</v>
      </c>
      <c r="G5249" s="12" t="s">
        <v>4141</v>
      </c>
      <c r="H5249" s="12" t="s">
        <v>28007</v>
      </c>
      <c r="I5249" s="12" t="s">
        <v>28008</v>
      </c>
    </row>
    <row r="5250" spans="1:9" ht="37.5" x14ac:dyDescent="0.4">
      <c r="A5250" s="12" t="s">
        <v>10</v>
      </c>
      <c r="B5250" s="13" t="s">
        <v>26738</v>
      </c>
      <c r="C5250" s="13" t="s">
        <v>28009</v>
      </c>
      <c r="D5250" s="14">
        <v>44949</v>
      </c>
      <c r="E5250" s="15" t="s">
        <v>28010</v>
      </c>
      <c r="F5250" s="12" t="s">
        <v>28011</v>
      </c>
      <c r="G5250" s="12" t="s">
        <v>3791</v>
      </c>
      <c r="H5250" s="12" t="s">
        <v>28012</v>
      </c>
      <c r="I5250" s="12" t="s">
        <v>28013</v>
      </c>
    </row>
    <row r="5251" spans="1:9" ht="37.5" x14ac:dyDescent="0.4">
      <c r="A5251" s="12" t="s">
        <v>10</v>
      </c>
      <c r="B5251" s="13" t="s">
        <v>26738</v>
      </c>
      <c r="C5251" s="13" t="s">
        <v>28014</v>
      </c>
      <c r="D5251" s="14">
        <v>45017</v>
      </c>
      <c r="E5251" s="15" t="s">
        <v>28015</v>
      </c>
      <c r="F5251" s="12" t="s">
        <v>28016</v>
      </c>
      <c r="G5251" s="12" t="s">
        <v>161</v>
      </c>
      <c r="H5251" s="12" t="s">
        <v>28017</v>
      </c>
      <c r="I5251" s="12" t="s">
        <v>28018</v>
      </c>
    </row>
    <row r="5252" spans="1:9" ht="37.5" x14ac:dyDescent="0.4">
      <c r="A5252" s="12" t="s">
        <v>10</v>
      </c>
      <c r="B5252" s="13" t="s">
        <v>26738</v>
      </c>
      <c r="C5252" s="13" t="s">
        <v>28019</v>
      </c>
      <c r="D5252" s="14">
        <v>45184</v>
      </c>
      <c r="E5252" s="15" t="s">
        <v>28020</v>
      </c>
      <c r="F5252" s="12" t="s">
        <v>28021</v>
      </c>
      <c r="G5252" s="12" t="s">
        <v>4330</v>
      </c>
      <c r="H5252" s="12" t="s">
        <v>28022</v>
      </c>
      <c r="I5252" s="12" t="s">
        <v>28023</v>
      </c>
    </row>
    <row r="5253" spans="1:9" ht="37.5" x14ac:dyDescent="0.4">
      <c r="A5253" s="12" t="s">
        <v>10</v>
      </c>
      <c r="B5253" s="13" t="s">
        <v>26738</v>
      </c>
      <c r="C5253" s="13" t="s">
        <v>28024</v>
      </c>
      <c r="D5253" s="14">
        <v>45069</v>
      </c>
      <c r="E5253" s="15" t="s">
        <v>27301</v>
      </c>
      <c r="F5253" s="12" t="s">
        <v>28025</v>
      </c>
      <c r="G5253" s="12" t="s">
        <v>155</v>
      </c>
      <c r="H5253" s="12" t="s">
        <v>28026</v>
      </c>
      <c r="I5253" s="12" t="s">
        <v>28027</v>
      </c>
    </row>
    <row r="5254" spans="1:9" ht="37.5" x14ac:dyDescent="0.4">
      <c r="A5254" s="12" t="s">
        <v>10</v>
      </c>
      <c r="B5254" s="13" t="s">
        <v>26738</v>
      </c>
      <c r="C5254" s="13" t="s">
        <v>28028</v>
      </c>
      <c r="D5254" s="14">
        <v>45009</v>
      </c>
      <c r="E5254" s="15" t="s">
        <v>28029</v>
      </c>
      <c r="F5254" s="12" t="s">
        <v>28030</v>
      </c>
      <c r="G5254" s="12" t="s">
        <v>4009</v>
      </c>
      <c r="H5254" s="12" t="s">
        <v>28031</v>
      </c>
      <c r="I5254" s="12" t="s">
        <v>28032</v>
      </c>
    </row>
    <row r="5255" spans="1:9" ht="37.5" x14ac:dyDescent="0.4">
      <c r="A5255" s="12" t="s">
        <v>10</v>
      </c>
      <c r="B5255" s="13" t="s">
        <v>26738</v>
      </c>
      <c r="C5255" s="13" t="s">
        <v>28033</v>
      </c>
      <c r="D5255" s="14">
        <v>45013</v>
      </c>
      <c r="E5255" s="15" t="s">
        <v>28034</v>
      </c>
      <c r="F5255" s="12" t="s">
        <v>28035</v>
      </c>
      <c r="G5255" s="12" t="s">
        <v>4120</v>
      </c>
      <c r="H5255" s="12" t="s">
        <v>28036</v>
      </c>
      <c r="I5255" s="12" t="s">
        <v>28037</v>
      </c>
    </row>
    <row r="5256" spans="1:9" ht="37.5" x14ac:dyDescent="0.4">
      <c r="A5256" s="12" t="s">
        <v>10</v>
      </c>
      <c r="B5256" s="13" t="s">
        <v>26738</v>
      </c>
      <c r="C5256" s="13" t="s">
        <v>28038</v>
      </c>
      <c r="D5256" s="14">
        <v>45160</v>
      </c>
      <c r="E5256" s="15" t="s">
        <v>27684</v>
      </c>
      <c r="F5256" s="12" t="s">
        <v>28039</v>
      </c>
      <c r="G5256" s="12" t="s">
        <v>167</v>
      </c>
      <c r="H5256" s="12" t="s">
        <v>28040</v>
      </c>
      <c r="I5256" s="12" t="s">
        <v>28041</v>
      </c>
    </row>
    <row r="5257" spans="1:9" ht="37.5" x14ac:dyDescent="0.4">
      <c r="A5257" s="12" t="s">
        <v>10</v>
      </c>
      <c r="B5257" s="13" t="s">
        <v>26738</v>
      </c>
      <c r="C5257" s="13" t="s">
        <v>28042</v>
      </c>
      <c r="D5257" s="14">
        <v>44974</v>
      </c>
      <c r="E5257" s="15" t="s">
        <v>28043</v>
      </c>
      <c r="F5257" s="12" t="s">
        <v>28044</v>
      </c>
      <c r="G5257" s="12" t="s">
        <v>3955</v>
      </c>
      <c r="H5257" s="12" t="s">
        <v>28045</v>
      </c>
      <c r="I5257" s="12" t="s">
        <v>28046</v>
      </c>
    </row>
    <row r="5258" spans="1:9" ht="37.5" x14ac:dyDescent="0.4">
      <c r="A5258" s="12" t="s">
        <v>10</v>
      </c>
      <c r="B5258" s="13" t="s">
        <v>26738</v>
      </c>
      <c r="C5258" s="13" t="s">
        <v>28047</v>
      </c>
      <c r="D5258" s="14">
        <v>45168</v>
      </c>
      <c r="E5258" s="15" t="s">
        <v>28048</v>
      </c>
      <c r="F5258" s="12" t="s">
        <v>28049</v>
      </c>
      <c r="G5258" s="12" t="s">
        <v>3911</v>
      </c>
      <c r="H5258" s="12" t="s">
        <v>28050</v>
      </c>
      <c r="I5258" s="12" t="s">
        <v>28051</v>
      </c>
    </row>
    <row r="5259" spans="1:9" ht="37.5" x14ac:dyDescent="0.4">
      <c r="A5259" s="12" t="s">
        <v>10</v>
      </c>
      <c r="B5259" s="13" t="s">
        <v>26738</v>
      </c>
      <c r="C5259" s="13" t="s">
        <v>28052</v>
      </c>
      <c r="D5259" s="14">
        <v>45120</v>
      </c>
      <c r="E5259" s="15" t="s">
        <v>28053</v>
      </c>
      <c r="F5259" s="12" t="s">
        <v>28054</v>
      </c>
      <c r="G5259" s="12" t="s">
        <v>3814</v>
      </c>
      <c r="H5259" s="12" t="s">
        <v>28055</v>
      </c>
      <c r="I5259" s="12" t="s">
        <v>28056</v>
      </c>
    </row>
    <row r="5260" spans="1:9" ht="37.5" x14ac:dyDescent="0.4">
      <c r="A5260" s="12" t="s">
        <v>10</v>
      </c>
      <c r="B5260" s="13" t="s">
        <v>26738</v>
      </c>
      <c r="C5260" s="13" t="s">
        <v>28057</v>
      </c>
      <c r="D5260" s="14">
        <v>44988</v>
      </c>
      <c r="E5260" s="15" t="s">
        <v>27367</v>
      </c>
      <c r="F5260" s="12" t="s">
        <v>27368</v>
      </c>
      <c r="G5260" s="12" t="s">
        <v>167</v>
      </c>
      <c r="H5260" s="12" t="s">
        <v>28058</v>
      </c>
      <c r="I5260" s="12" t="s">
        <v>28059</v>
      </c>
    </row>
    <row r="5261" spans="1:9" ht="37.5" x14ac:dyDescent="0.4">
      <c r="A5261" s="12" t="s">
        <v>10</v>
      </c>
      <c r="B5261" s="13" t="s">
        <v>26738</v>
      </c>
      <c r="C5261" s="13" t="s">
        <v>28060</v>
      </c>
      <c r="D5261" s="14">
        <v>44995</v>
      </c>
      <c r="E5261" s="15" t="s">
        <v>28061</v>
      </c>
      <c r="F5261" s="12" t="s">
        <v>28062</v>
      </c>
      <c r="G5261" s="12" t="s">
        <v>3808</v>
      </c>
      <c r="H5261" s="12" t="s">
        <v>28063</v>
      </c>
      <c r="I5261" s="12" t="s">
        <v>28064</v>
      </c>
    </row>
    <row r="5262" spans="1:9" ht="37.5" x14ac:dyDescent="0.4">
      <c r="A5262" s="12" t="s">
        <v>10</v>
      </c>
      <c r="B5262" s="13" t="s">
        <v>26738</v>
      </c>
      <c r="C5262" s="13" t="s">
        <v>28065</v>
      </c>
      <c r="D5262" s="14">
        <v>44634</v>
      </c>
      <c r="E5262" s="15" t="s">
        <v>28066</v>
      </c>
      <c r="F5262" s="12" t="s">
        <v>28067</v>
      </c>
      <c r="G5262" s="12" t="s">
        <v>3955</v>
      </c>
      <c r="H5262" s="12" t="s">
        <v>28068</v>
      </c>
      <c r="I5262" s="12" t="s">
        <v>28069</v>
      </c>
    </row>
    <row r="5263" spans="1:9" ht="37.5" x14ac:dyDescent="0.4">
      <c r="A5263" s="12" t="s">
        <v>10</v>
      </c>
      <c r="B5263" s="13" t="s">
        <v>26738</v>
      </c>
      <c r="C5263" s="13" t="s">
        <v>28070</v>
      </c>
      <c r="D5263" s="14">
        <v>44973</v>
      </c>
      <c r="E5263" s="15" t="s">
        <v>28071</v>
      </c>
      <c r="F5263" s="12" t="s">
        <v>28072</v>
      </c>
      <c r="G5263" s="12" t="s">
        <v>4303</v>
      </c>
      <c r="H5263" s="12" t="s">
        <v>28073</v>
      </c>
      <c r="I5263" s="12" t="s">
        <v>28074</v>
      </c>
    </row>
    <row r="5264" spans="1:9" ht="37.5" x14ac:dyDescent="0.4">
      <c r="A5264" s="12" t="s">
        <v>10</v>
      </c>
      <c r="B5264" s="13" t="s">
        <v>26738</v>
      </c>
      <c r="C5264" s="13" t="s">
        <v>28075</v>
      </c>
      <c r="D5264" s="14">
        <v>45016</v>
      </c>
      <c r="E5264" s="15" t="s">
        <v>28076</v>
      </c>
      <c r="F5264" s="12" t="s">
        <v>28077</v>
      </c>
      <c r="G5264" s="12" t="s">
        <v>161</v>
      </c>
      <c r="H5264" s="12" t="s">
        <v>28078</v>
      </c>
      <c r="I5264" s="12" t="s">
        <v>28079</v>
      </c>
    </row>
    <row r="5265" spans="1:9" ht="37.5" x14ac:dyDescent="0.4">
      <c r="A5265" s="12" t="s">
        <v>10</v>
      </c>
      <c r="B5265" s="13" t="s">
        <v>26738</v>
      </c>
      <c r="C5265" s="13" t="s">
        <v>28080</v>
      </c>
      <c r="D5265" s="14">
        <v>44999</v>
      </c>
      <c r="E5265" s="15" t="s">
        <v>28081</v>
      </c>
      <c r="F5265" s="12" t="s">
        <v>28082</v>
      </c>
      <c r="G5265" s="12" t="s">
        <v>3837</v>
      </c>
      <c r="H5265" s="12" t="s">
        <v>28083</v>
      </c>
      <c r="I5265" s="12" t="s">
        <v>28084</v>
      </c>
    </row>
    <row r="5266" spans="1:9" ht="37.5" x14ac:dyDescent="0.4">
      <c r="A5266" s="12" t="s">
        <v>10</v>
      </c>
      <c r="B5266" s="13" t="s">
        <v>26738</v>
      </c>
      <c r="C5266" s="13" t="s">
        <v>28085</v>
      </c>
      <c r="D5266" s="14">
        <v>44939</v>
      </c>
      <c r="E5266" s="15" t="s">
        <v>28086</v>
      </c>
      <c r="F5266" s="12" t="s">
        <v>28087</v>
      </c>
      <c r="G5266" s="12" t="s">
        <v>3978</v>
      </c>
      <c r="H5266" s="12" t="s">
        <v>28088</v>
      </c>
      <c r="I5266" s="12" t="s">
        <v>28089</v>
      </c>
    </row>
    <row r="5267" spans="1:9" ht="37.5" x14ac:dyDescent="0.4">
      <c r="A5267" s="12" t="s">
        <v>10</v>
      </c>
      <c r="B5267" s="13" t="s">
        <v>26738</v>
      </c>
      <c r="C5267" s="13" t="s">
        <v>28090</v>
      </c>
      <c r="D5267" s="14">
        <v>44904</v>
      </c>
      <c r="E5267" s="15" t="s">
        <v>28091</v>
      </c>
      <c r="F5267" s="12" t="s">
        <v>28092</v>
      </c>
      <c r="G5267" s="12" t="s">
        <v>28093</v>
      </c>
      <c r="H5267" s="12" t="s">
        <v>28094</v>
      </c>
      <c r="I5267" s="12" t="s">
        <v>28095</v>
      </c>
    </row>
    <row r="5268" spans="1:9" ht="37.5" x14ac:dyDescent="0.4">
      <c r="A5268" s="12" t="s">
        <v>10</v>
      </c>
      <c r="B5268" s="13" t="s">
        <v>26738</v>
      </c>
      <c r="C5268" s="13" t="s">
        <v>28096</v>
      </c>
      <c r="D5268" s="14">
        <v>44889</v>
      </c>
      <c r="E5268" s="15" t="s">
        <v>28097</v>
      </c>
      <c r="F5268" s="12" t="s">
        <v>28098</v>
      </c>
      <c r="G5268" s="12" t="s">
        <v>4205</v>
      </c>
      <c r="H5268" s="12" t="s">
        <v>28099</v>
      </c>
      <c r="I5268" s="12" t="s">
        <v>28100</v>
      </c>
    </row>
    <row r="5269" spans="1:9" ht="37.5" x14ac:dyDescent="0.4">
      <c r="A5269" s="12" t="s">
        <v>10</v>
      </c>
      <c r="B5269" s="13" t="s">
        <v>26738</v>
      </c>
      <c r="C5269" s="13" t="s">
        <v>28101</v>
      </c>
      <c r="D5269" s="14">
        <v>45008</v>
      </c>
      <c r="E5269" s="15" t="s">
        <v>28102</v>
      </c>
      <c r="F5269" s="12" t="s">
        <v>28103</v>
      </c>
      <c r="G5269" s="12" t="s">
        <v>3814</v>
      </c>
      <c r="H5269" s="12" t="s">
        <v>28104</v>
      </c>
      <c r="I5269" s="12" t="s">
        <v>28105</v>
      </c>
    </row>
    <row r="5270" spans="1:9" ht="37.5" x14ac:dyDescent="0.4">
      <c r="A5270" s="12" t="s">
        <v>10</v>
      </c>
      <c r="B5270" s="13" t="s">
        <v>26738</v>
      </c>
      <c r="C5270" s="13" t="s">
        <v>28106</v>
      </c>
      <c r="D5270" s="14">
        <v>44932</v>
      </c>
      <c r="E5270" s="15" t="s">
        <v>28107</v>
      </c>
      <c r="F5270" s="12" t="s">
        <v>28108</v>
      </c>
      <c r="G5270" s="12" t="s">
        <v>3955</v>
      </c>
      <c r="H5270" s="12" t="s">
        <v>28109</v>
      </c>
      <c r="I5270" s="12" t="s">
        <v>28110</v>
      </c>
    </row>
    <row r="5271" spans="1:9" ht="37.5" x14ac:dyDescent="0.4">
      <c r="A5271" s="12" t="s">
        <v>10</v>
      </c>
      <c r="B5271" s="13" t="s">
        <v>26738</v>
      </c>
      <c r="C5271" s="13" t="s">
        <v>28111</v>
      </c>
      <c r="D5271" s="14">
        <v>44665</v>
      </c>
      <c r="E5271" s="15" t="s">
        <v>28112</v>
      </c>
      <c r="F5271" s="12" t="s">
        <v>28113</v>
      </c>
      <c r="G5271" s="12" t="s">
        <v>4120</v>
      </c>
      <c r="H5271" s="12" t="s">
        <v>28114</v>
      </c>
      <c r="I5271" s="12" t="s">
        <v>28115</v>
      </c>
    </row>
    <row r="5272" spans="1:9" ht="37.5" x14ac:dyDescent="0.4">
      <c r="A5272" s="12" t="s">
        <v>10</v>
      </c>
      <c r="B5272" s="13" t="s">
        <v>26738</v>
      </c>
      <c r="C5272" s="13" t="s">
        <v>28116</v>
      </c>
      <c r="D5272" s="14">
        <v>45129</v>
      </c>
      <c r="E5272" s="15" t="s">
        <v>28117</v>
      </c>
      <c r="F5272" s="12" t="s">
        <v>28118</v>
      </c>
      <c r="G5272" s="12" t="s">
        <v>3781</v>
      </c>
      <c r="H5272" s="12" t="s">
        <v>28119</v>
      </c>
      <c r="I5272" s="12" t="s">
        <v>28120</v>
      </c>
    </row>
    <row r="5273" spans="1:9" ht="37.5" x14ac:dyDescent="0.4">
      <c r="A5273" s="12" t="s">
        <v>10</v>
      </c>
      <c r="B5273" s="13" t="s">
        <v>26738</v>
      </c>
      <c r="C5273" s="13" t="s">
        <v>28121</v>
      </c>
      <c r="D5273" s="14">
        <v>44417</v>
      </c>
      <c r="E5273" s="15" t="s">
        <v>28122</v>
      </c>
      <c r="F5273" s="12" t="s">
        <v>28123</v>
      </c>
      <c r="G5273" s="12" t="s">
        <v>3972</v>
      </c>
      <c r="H5273" s="12" t="s">
        <v>28124</v>
      </c>
      <c r="I5273" s="12" t="s">
        <v>28125</v>
      </c>
    </row>
    <row r="5274" spans="1:9" ht="37.5" x14ac:dyDescent="0.4">
      <c r="A5274" s="12" t="s">
        <v>10</v>
      </c>
      <c r="B5274" s="13" t="s">
        <v>26738</v>
      </c>
      <c r="C5274" s="13" t="s">
        <v>28126</v>
      </c>
      <c r="D5274" s="14">
        <v>45013</v>
      </c>
      <c r="E5274" s="15" t="s">
        <v>27913</v>
      </c>
      <c r="F5274" s="12" t="s">
        <v>27914</v>
      </c>
      <c r="G5274" s="12" t="s">
        <v>28127</v>
      </c>
      <c r="H5274" s="12" t="s">
        <v>28128</v>
      </c>
      <c r="I5274" s="12" t="s">
        <v>28129</v>
      </c>
    </row>
    <row r="5275" spans="1:9" ht="37.5" x14ac:dyDescent="0.4">
      <c r="A5275" s="12" t="s">
        <v>10</v>
      </c>
      <c r="B5275" s="13" t="s">
        <v>26738</v>
      </c>
      <c r="C5275" s="13" t="s">
        <v>28130</v>
      </c>
      <c r="D5275" s="14">
        <v>44986</v>
      </c>
      <c r="E5275" s="15" t="s">
        <v>28131</v>
      </c>
      <c r="F5275" s="12" t="s">
        <v>28132</v>
      </c>
      <c r="G5275" s="12" t="s">
        <v>4141</v>
      </c>
      <c r="H5275" s="12" t="s">
        <v>28133</v>
      </c>
      <c r="I5275" s="12" t="s">
        <v>28134</v>
      </c>
    </row>
    <row r="5276" spans="1:9" ht="37.5" x14ac:dyDescent="0.4">
      <c r="A5276" s="12" t="s">
        <v>10</v>
      </c>
      <c r="B5276" s="13" t="s">
        <v>26738</v>
      </c>
      <c r="C5276" s="13" t="s">
        <v>28135</v>
      </c>
      <c r="D5276" s="14">
        <v>45009</v>
      </c>
      <c r="E5276" s="15" t="s">
        <v>27644</v>
      </c>
      <c r="F5276" s="12" t="s">
        <v>27645</v>
      </c>
      <c r="G5276" s="12" t="s">
        <v>28136</v>
      </c>
      <c r="H5276" s="12" t="s">
        <v>28137</v>
      </c>
      <c r="I5276" s="12" t="s">
        <v>28138</v>
      </c>
    </row>
    <row r="5277" spans="1:9" ht="37.5" x14ac:dyDescent="0.4">
      <c r="A5277" s="12" t="s">
        <v>10</v>
      </c>
      <c r="B5277" s="13" t="s">
        <v>26738</v>
      </c>
      <c r="C5277" s="13" t="s">
        <v>28139</v>
      </c>
      <c r="D5277" s="14">
        <v>45000</v>
      </c>
      <c r="E5277" s="15" t="s">
        <v>28140</v>
      </c>
      <c r="F5277" s="12" t="s">
        <v>28141</v>
      </c>
      <c r="G5277" s="12" t="s">
        <v>3791</v>
      </c>
      <c r="H5277" s="12" t="s">
        <v>28142</v>
      </c>
      <c r="I5277" s="12" t="s">
        <v>28143</v>
      </c>
    </row>
    <row r="5278" spans="1:9" ht="37.5" x14ac:dyDescent="0.4">
      <c r="A5278" s="12" t="s">
        <v>10</v>
      </c>
      <c r="B5278" s="13" t="s">
        <v>26738</v>
      </c>
      <c r="C5278" s="13" t="s">
        <v>28144</v>
      </c>
      <c r="D5278" s="14">
        <v>44810</v>
      </c>
      <c r="E5278" s="15" t="s">
        <v>28145</v>
      </c>
      <c r="F5278" s="12" t="s">
        <v>28146</v>
      </c>
      <c r="G5278" s="12" t="s">
        <v>4088</v>
      </c>
      <c r="H5278" s="12" t="s">
        <v>28147</v>
      </c>
      <c r="I5278" s="12" t="s">
        <v>28148</v>
      </c>
    </row>
    <row r="5279" spans="1:9" ht="37.5" x14ac:dyDescent="0.4">
      <c r="A5279" s="12" t="s">
        <v>10</v>
      </c>
      <c r="B5279" s="13" t="s">
        <v>26738</v>
      </c>
      <c r="C5279" s="13" t="s">
        <v>28149</v>
      </c>
      <c r="D5279" s="14">
        <v>44956</v>
      </c>
      <c r="E5279" s="15" t="s">
        <v>28150</v>
      </c>
      <c r="F5279" s="12" t="s">
        <v>28151</v>
      </c>
      <c r="G5279" s="12" t="s">
        <v>155</v>
      </c>
      <c r="H5279" s="12" t="s">
        <v>28152</v>
      </c>
      <c r="I5279" s="12" t="s">
        <v>28153</v>
      </c>
    </row>
    <row r="5280" spans="1:9" ht="37.5" x14ac:dyDescent="0.4">
      <c r="A5280" s="12" t="s">
        <v>10</v>
      </c>
      <c r="B5280" s="13" t="s">
        <v>26738</v>
      </c>
      <c r="C5280" s="13" t="s">
        <v>28154</v>
      </c>
      <c r="D5280" s="14">
        <v>45199</v>
      </c>
      <c r="E5280" s="15" t="s">
        <v>28155</v>
      </c>
      <c r="F5280" s="12" t="s">
        <v>28156</v>
      </c>
      <c r="G5280" s="12" t="s">
        <v>4251</v>
      </c>
      <c r="H5280" s="12" t="s">
        <v>28157</v>
      </c>
      <c r="I5280" s="12" t="s">
        <v>28158</v>
      </c>
    </row>
    <row r="5281" spans="1:9" ht="37.5" x14ac:dyDescent="0.4">
      <c r="A5281" s="12" t="s">
        <v>10</v>
      </c>
      <c r="B5281" s="13" t="s">
        <v>26738</v>
      </c>
      <c r="C5281" s="13" t="s">
        <v>28159</v>
      </c>
      <c r="D5281" s="14">
        <v>45105</v>
      </c>
      <c r="E5281" s="15" t="s">
        <v>28160</v>
      </c>
      <c r="F5281" s="12" t="s">
        <v>28161</v>
      </c>
      <c r="G5281" s="12" t="s">
        <v>3831</v>
      </c>
      <c r="H5281" s="12" t="s">
        <v>28162</v>
      </c>
      <c r="I5281" s="12" t="s">
        <v>28163</v>
      </c>
    </row>
    <row r="5282" spans="1:9" ht="37.5" x14ac:dyDescent="0.4">
      <c r="A5282" s="12" t="s">
        <v>10</v>
      </c>
      <c r="B5282" s="13" t="s">
        <v>26738</v>
      </c>
      <c r="C5282" s="13" t="s">
        <v>28164</v>
      </c>
      <c r="D5282" s="14">
        <v>45175</v>
      </c>
      <c r="E5282" s="15" t="s">
        <v>28165</v>
      </c>
      <c r="F5282" s="12" t="s">
        <v>28166</v>
      </c>
      <c r="G5282" s="12" t="s">
        <v>3877</v>
      </c>
      <c r="H5282" s="12" t="s">
        <v>28167</v>
      </c>
      <c r="I5282" s="12" t="s">
        <v>28168</v>
      </c>
    </row>
    <row r="5283" spans="1:9" ht="37.5" x14ac:dyDescent="0.4">
      <c r="A5283" s="12" t="s">
        <v>10</v>
      </c>
      <c r="B5283" s="13" t="s">
        <v>26738</v>
      </c>
      <c r="C5283" s="13" t="s">
        <v>28169</v>
      </c>
      <c r="D5283" s="14">
        <v>44953</v>
      </c>
      <c r="E5283" s="15" t="s">
        <v>28097</v>
      </c>
      <c r="F5283" s="12" t="s">
        <v>28170</v>
      </c>
      <c r="G5283" s="12" t="s">
        <v>3808</v>
      </c>
      <c r="H5283" s="12" t="s">
        <v>28171</v>
      </c>
      <c r="I5283" s="12" t="s">
        <v>28172</v>
      </c>
    </row>
    <row r="5284" spans="1:9" ht="37.5" x14ac:dyDescent="0.4">
      <c r="A5284" s="12" t="s">
        <v>10</v>
      </c>
      <c r="B5284" s="13" t="s">
        <v>26738</v>
      </c>
      <c r="C5284" s="13" t="s">
        <v>28173</v>
      </c>
      <c r="D5284" s="14">
        <v>44361</v>
      </c>
      <c r="E5284" s="15" t="s">
        <v>28174</v>
      </c>
      <c r="F5284" s="12" t="s">
        <v>28175</v>
      </c>
      <c r="G5284" s="12" t="s">
        <v>27987</v>
      </c>
      <c r="H5284" s="12" t="s">
        <v>28176</v>
      </c>
      <c r="I5284" s="12" t="s">
        <v>28177</v>
      </c>
    </row>
    <row r="5285" spans="1:9" ht="37.5" x14ac:dyDescent="0.4">
      <c r="A5285" s="12" t="s">
        <v>10</v>
      </c>
      <c r="B5285" s="13" t="s">
        <v>26738</v>
      </c>
      <c r="C5285" s="13" t="s">
        <v>28178</v>
      </c>
      <c r="D5285" s="14">
        <v>45163</v>
      </c>
      <c r="E5285" s="15" t="s">
        <v>28179</v>
      </c>
      <c r="F5285" s="12" t="s">
        <v>28180</v>
      </c>
      <c r="G5285" s="12" t="s">
        <v>4120</v>
      </c>
      <c r="H5285" s="12" t="s">
        <v>28181</v>
      </c>
      <c r="I5285" s="12" t="s">
        <v>28182</v>
      </c>
    </row>
    <row r="5286" spans="1:9" ht="37.5" x14ac:dyDescent="0.4">
      <c r="A5286" s="12" t="s">
        <v>10</v>
      </c>
      <c r="B5286" s="13" t="s">
        <v>26738</v>
      </c>
      <c r="C5286" s="13" t="s">
        <v>28183</v>
      </c>
      <c r="D5286" s="14">
        <v>45017</v>
      </c>
      <c r="E5286" s="15" t="s">
        <v>28184</v>
      </c>
      <c r="F5286" s="12" t="s">
        <v>28185</v>
      </c>
      <c r="G5286" s="12" t="s">
        <v>28186</v>
      </c>
      <c r="H5286" s="12" t="s">
        <v>28187</v>
      </c>
      <c r="I5286" s="12" t="s">
        <v>28188</v>
      </c>
    </row>
    <row r="5287" spans="1:9" ht="37.5" x14ac:dyDescent="0.4">
      <c r="A5287" s="12" t="s">
        <v>10</v>
      </c>
      <c r="B5287" s="13" t="s">
        <v>26738</v>
      </c>
      <c r="C5287" s="13" t="s">
        <v>28189</v>
      </c>
      <c r="D5287" s="14">
        <v>45104</v>
      </c>
      <c r="E5287" s="15" t="s">
        <v>28190</v>
      </c>
      <c r="F5287" s="12" t="s">
        <v>28191</v>
      </c>
      <c r="G5287" s="12" t="s">
        <v>4194</v>
      </c>
      <c r="H5287" s="12" t="s">
        <v>28192</v>
      </c>
      <c r="I5287" s="12" t="s">
        <v>28193</v>
      </c>
    </row>
    <row r="5288" spans="1:9" ht="37.5" x14ac:dyDescent="0.4">
      <c r="A5288" s="12" t="s">
        <v>10</v>
      </c>
      <c r="B5288" s="13" t="s">
        <v>26738</v>
      </c>
      <c r="C5288" s="13" t="s">
        <v>28194</v>
      </c>
      <c r="D5288" s="14">
        <v>45140</v>
      </c>
      <c r="E5288" s="15" t="s">
        <v>28097</v>
      </c>
      <c r="F5288" s="12" t="s">
        <v>28098</v>
      </c>
      <c r="G5288" s="12" t="s">
        <v>4178</v>
      </c>
      <c r="H5288" s="12" t="s">
        <v>28195</v>
      </c>
      <c r="I5288" s="12" t="s">
        <v>28196</v>
      </c>
    </row>
    <row r="5289" spans="1:9" ht="37.5" x14ac:dyDescent="0.4">
      <c r="A5289" s="12" t="s">
        <v>10</v>
      </c>
      <c r="B5289" s="13" t="s">
        <v>26738</v>
      </c>
      <c r="C5289" s="13" t="s">
        <v>28197</v>
      </c>
      <c r="D5289" s="14">
        <v>45041</v>
      </c>
      <c r="E5289" s="15" t="s">
        <v>27119</v>
      </c>
      <c r="F5289" s="12" t="s">
        <v>27120</v>
      </c>
      <c r="G5289" s="12" t="s">
        <v>3955</v>
      </c>
      <c r="H5289" s="12" t="s">
        <v>28198</v>
      </c>
      <c r="I5289" s="12" t="s">
        <v>28199</v>
      </c>
    </row>
    <row r="5290" spans="1:9" ht="37.5" x14ac:dyDescent="0.4">
      <c r="A5290" s="12" t="s">
        <v>10</v>
      </c>
      <c r="B5290" s="13" t="s">
        <v>26738</v>
      </c>
      <c r="C5290" s="13" t="s">
        <v>28200</v>
      </c>
      <c r="D5290" s="14">
        <v>44748</v>
      </c>
      <c r="E5290" s="15" t="s">
        <v>28201</v>
      </c>
      <c r="F5290" s="12" t="s">
        <v>28202</v>
      </c>
      <c r="G5290" s="12" t="s">
        <v>3843</v>
      </c>
      <c r="H5290" s="12" t="s">
        <v>28203</v>
      </c>
      <c r="I5290" s="12" t="s">
        <v>28204</v>
      </c>
    </row>
    <row r="5291" spans="1:9" ht="37.5" x14ac:dyDescent="0.4">
      <c r="A5291" s="12" t="s">
        <v>10</v>
      </c>
      <c r="B5291" s="13" t="s">
        <v>26738</v>
      </c>
      <c r="C5291" s="13" t="s">
        <v>28205</v>
      </c>
      <c r="D5291" s="14">
        <v>44743</v>
      </c>
      <c r="E5291" s="15" t="s">
        <v>28206</v>
      </c>
      <c r="F5291" s="12" t="s">
        <v>28207</v>
      </c>
      <c r="G5291" s="12" t="s">
        <v>3855</v>
      </c>
      <c r="H5291" s="12" t="s">
        <v>28208</v>
      </c>
      <c r="I5291" s="12" t="s">
        <v>28209</v>
      </c>
    </row>
    <row r="5292" spans="1:9" ht="37.5" x14ac:dyDescent="0.4">
      <c r="A5292" s="12" t="s">
        <v>10</v>
      </c>
      <c r="B5292" s="13" t="s">
        <v>26738</v>
      </c>
      <c r="C5292" s="13" t="s">
        <v>28210</v>
      </c>
      <c r="D5292" s="14">
        <v>45012</v>
      </c>
      <c r="E5292" s="15" t="s">
        <v>28211</v>
      </c>
      <c r="F5292" s="12" t="s">
        <v>28212</v>
      </c>
      <c r="G5292" s="12" t="s">
        <v>4009</v>
      </c>
      <c r="H5292" s="12" t="s">
        <v>28213</v>
      </c>
      <c r="I5292" s="12" t="s">
        <v>28214</v>
      </c>
    </row>
    <row r="5293" spans="1:9" ht="37.5" x14ac:dyDescent="0.4">
      <c r="A5293" s="12" t="s">
        <v>10</v>
      </c>
      <c r="B5293" s="13" t="s">
        <v>26738</v>
      </c>
      <c r="C5293" s="13" t="s">
        <v>28215</v>
      </c>
      <c r="D5293" s="14">
        <v>44621</v>
      </c>
      <c r="E5293" s="15" t="s">
        <v>28216</v>
      </c>
      <c r="F5293" s="12" t="s">
        <v>28217</v>
      </c>
      <c r="G5293" s="12" t="s">
        <v>3831</v>
      </c>
      <c r="H5293" s="12" t="s">
        <v>28218</v>
      </c>
      <c r="I5293" s="12" t="s">
        <v>28219</v>
      </c>
    </row>
    <row r="5294" spans="1:9" ht="37.5" x14ac:dyDescent="0.4">
      <c r="A5294" s="12" t="s">
        <v>10</v>
      </c>
      <c r="B5294" s="13" t="s">
        <v>26738</v>
      </c>
      <c r="C5294" s="13" t="s">
        <v>28220</v>
      </c>
      <c r="D5294" s="14">
        <v>44475</v>
      </c>
      <c r="E5294" s="15" t="s">
        <v>28221</v>
      </c>
      <c r="F5294" s="12" t="s">
        <v>28222</v>
      </c>
      <c r="G5294" s="12" t="s">
        <v>3927</v>
      </c>
      <c r="H5294" s="12" t="s">
        <v>28223</v>
      </c>
      <c r="I5294" s="12" t="s">
        <v>28224</v>
      </c>
    </row>
    <row r="5295" spans="1:9" ht="37.5" x14ac:dyDescent="0.4">
      <c r="A5295" s="12" t="s">
        <v>10</v>
      </c>
      <c r="B5295" s="13" t="s">
        <v>26738</v>
      </c>
      <c r="C5295" s="13" t="s">
        <v>28225</v>
      </c>
      <c r="D5295" s="14">
        <v>44754</v>
      </c>
      <c r="E5295" s="15" t="s">
        <v>28226</v>
      </c>
      <c r="F5295" s="12" t="s">
        <v>28227</v>
      </c>
      <c r="G5295" s="12" t="s">
        <v>3843</v>
      </c>
      <c r="H5295" s="12" t="s">
        <v>28228</v>
      </c>
      <c r="I5295" s="12" t="s">
        <v>28229</v>
      </c>
    </row>
    <row r="5296" spans="1:9" ht="37.5" x14ac:dyDescent="0.4">
      <c r="A5296" s="12" t="s">
        <v>10</v>
      </c>
      <c r="B5296" s="13" t="s">
        <v>26738</v>
      </c>
      <c r="C5296" s="13" t="s">
        <v>28230</v>
      </c>
      <c r="D5296" s="14">
        <v>45017</v>
      </c>
      <c r="E5296" s="15" t="s">
        <v>28231</v>
      </c>
      <c r="F5296" s="12" t="s">
        <v>28232</v>
      </c>
      <c r="G5296" s="12" t="s">
        <v>4009</v>
      </c>
      <c r="H5296" s="12" t="s">
        <v>28233</v>
      </c>
      <c r="I5296" s="12" t="s">
        <v>28234</v>
      </c>
    </row>
    <row r="5297" spans="1:9" ht="37.5" x14ac:dyDescent="0.4">
      <c r="A5297" s="12" t="s">
        <v>10</v>
      </c>
      <c r="B5297" s="13" t="s">
        <v>26738</v>
      </c>
      <c r="C5297" s="13" t="s">
        <v>28235</v>
      </c>
      <c r="D5297" s="14">
        <v>44992</v>
      </c>
      <c r="E5297" s="15" t="s">
        <v>28236</v>
      </c>
      <c r="F5297" s="12" t="s">
        <v>28237</v>
      </c>
      <c r="G5297" s="12" t="s">
        <v>4251</v>
      </c>
      <c r="H5297" s="12" t="s">
        <v>28238</v>
      </c>
      <c r="I5297" s="12" t="s">
        <v>28239</v>
      </c>
    </row>
    <row r="5298" spans="1:9" ht="37.5" x14ac:dyDescent="0.4">
      <c r="A5298" s="12" t="s">
        <v>10</v>
      </c>
      <c r="B5298" s="13" t="s">
        <v>26738</v>
      </c>
      <c r="C5298" s="13" t="s">
        <v>28240</v>
      </c>
      <c r="D5298" s="14">
        <v>45160</v>
      </c>
      <c r="E5298" s="15" t="s">
        <v>28241</v>
      </c>
      <c r="F5298" s="12" t="s">
        <v>28242</v>
      </c>
      <c r="G5298" s="12" t="s">
        <v>3814</v>
      </c>
      <c r="H5298" s="12" t="s">
        <v>28243</v>
      </c>
      <c r="I5298" s="12" t="s">
        <v>28244</v>
      </c>
    </row>
    <row r="5299" spans="1:9" ht="37.5" x14ac:dyDescent="0.4">
      <c r="A5299" s="12" t="s">
        <v>10</v>
      </c>
      <c r="B5299" s="13" t="s">
        <v>26738</v>
      </c>
      <c r="C5299" s="13" t="s">
        <v>28245</v>
      </c>
      <c r="D5299" s="14">
        <v>44860</v>
      </c>
      <c r="E5299" s="15" t="s">
        <v>28246</v>
      </c>
      <c r="F5299" s="12" t="s">
        <v>28247</v>
      </c>
      <c r="G5299" s="12" t="s">
        <v>3877</v>
      </c>
      <c r="H5299" s="12" t="s">
        <v>28248</v>
      </c>
      <c r="I5299" s="12" t="s">
        <v>28249</v>
      </c>
    </row>
    <row r="5300" spans="1:9" ht="37.5" x14ac:dyDescent="0.4">
      <c r="A5300" s="12" t="s">
        <v>10</v>
      </c>
      <c r="B5300" s="13" t="s">
        <v>26738</v>
      </c>
      <c r="C5300" s="13" t="s">
        <v>28250</v>
      </c>
      <c r="D5300" s="14">
        <v>44987</v>
      </c>
      <c r="E5300" s="15" t="s">
        <v>27301</v>
      </c>
      <c r="F5300" s="12" t="s">
        <v>27302</v>
      </c>
      <c r="G5300" s="12" t="s">
        <v>4205</v>
      </c>
      <c r="H5300" s="12" t="s">
        <v>28251</v>
      </c>
      <c r="I5300" s="12" t="s">
        <v>28252</v>
      </c>
    </row>
    <row r="5301" spans="1:9" ht="37.5" x14ac:dyDescent="0.4">
      <c r="A5301" s="12" t="s">
        <v>10</v>
      </c>
      <c r="B5301" s="13" t="s">
        <v>26738</v>
      </c>
      <c r="C5301" s="13" t="s">
        <v>28253</v>
      </c>
      <c r="D5301" s="14">
        <v>44866</v>
      </c>
      <c r="E5301" s="15" t="s">
        <v>28254</v>
      </c>
      <c r="F5301" s="12" t="s">
        <v>28255</v>
      </c>
      <c r="G5301" s="12" t="s">
        <v>3787</v>
      </c>
      <c r="H5301" s="12" t="s">
        <v>28256</v>
      </c>
      <c r="I5301" s="12" t="s">
        <v>28257</v>
      </c>
    </row>
    <row r="5302" spans="1:9" ht="37.5" x14ac:dyDescent="0.4">
      <c r="A5302" s="12" t="s">
        <v>10</v>
      </c>
      <c r="B5302" s="13" t="s">
        <v>26738</v>
      </c>
      <c r="C5302" s="13" t="s">
        <v>28258</v>
      </c>
      <c r="D5302" s="14">
        <v>44728</v>
      </c>
      <c r="E5302" s="15" t="s">
        <v>28259</v>
      </c>
      <c r="F5302" s="12" t="s">
        <v>28260</v>
      </c>
      <c r="G5302" s="12" t="s">
        <v>3825</v>
      </c>
      <c r="H5302" s="12" t="s">
        <v>28261</v>
      </c>
      <c r="I5302" s="12" t="s">
        <v>28262</v>
      </c>
    </row>
    <row r="5303" spans="1:9" ht="37.5" x14ac:dyDescent="0.4">
      <c r="A5303" s="12" t="s">
        <v>10</v>
      </c>
      <c r="B5303" s="13" t="s">
        <v>26738</v>
      </c>
      <c r="C5303" s="13" t="s">
        <v>28263</v>
      </c>
      <c r="D5303" s="14">
        <v>45323</v>
      </c>
      <c r="E5303" s="15" t="s">
        <v>28264</v>
      </c>
      <c r="F5303" s="12" t="s">
        <v>28265</v>
      </c>
      <c r="G5303" s="12" t="s">
        <v>4009</v>
      </c>
      <c r="H5303" s="12" t="s">
        <v>28266</v>
      </c>
      <c r="I5303" s="12" t="s">
        <v>28267</v>
      </c>
    </row>
    <row r="5304" spans="1:9" ht="37.5" x14ac:dyDescent="0.4">
      <c r="A5304" s="12" t="s">
        <v>10</v>
      </c>
      <c r="B5304" s="13" t="s">
        <v>26738</v>
      </c>
      <c r="C5304" s="13" t="s">
        <v>28268</v>
      </c>
      <c r="D5304" s="14">
        <v>44830</v>
      </c>
      <c r="E5304" s="15" t="s">
        <v>28269</v>
      </c>
      <c r="F5304" s="12" t="s">
        <v>28270</v>
      </c>
      <c r="G5304" s="12" t="s">
        <v>28271</v>
      </c>
      <c r="H5304" s="12" t="s">
        <v>28272</v>
      </c>
      <c r="I5304" s="12" t="s">
        <v>28273</v>
      </c>
    </row>
    <row r="5305" spans="1:9" ht="37.5" x14ac:dyDescent="0.4">
      <c r="A5305" s="12" t="s">
        <v>10</v>
      </c>
      <c r="B5305" s="13" t="s">
        <v>26738</v>
      </c>
      <c r="C5305" s="13" t="s">
        <v>28274</v>
      </c>
      <c r="D5305" s="14">
        <v>44648</v>
      </c>
      <c r="E5305" s="15" t="s">
        <v>28275</v>
      </c>
      <c r="F5305" s="12" t="s">
        <v>28276</v>
      </c>
      <c r="G5305" s="12" t="s">
        <v>3781</v>
      </c>
      <c r="H5305" s="12" t="s">
        <v>28277</v>
      </c>
      <c r="I5305" s="12" t="s">
        <v>28278</v>
      </c>
    </row>
    <row r="5306" spans="1:9" ht="37.5" x14ac:dyDescent="0.4">
      <c r="A5306" s="12" t="s">
        <v>10</v>
      </c>
      <c r="B5306" s="13" t="s">
        <v>26738</v>
      </c>
      <c r="C5306" s="13" t="s">
        <v>28279</v>
      </c>
      <c r="D5306" s="14">
        <v>44867</v>
      </c>
      <c r="E5306" s="15" t="s">
        <v>28280</v>
      </c>
      <c r="F5306" s="12" t="s">
        <v>28281</v>
      </c>
      <c r="G5306" s="12" t="s">
        <v>3933</v>
      </c>
      <c r="H5306" s="12" t="s">
        <v>28282</v>
      </c>
      <c r="I5306" s="12" t="s">
        <v>28283</v>
      </c>
    </row>
    <row r="5307" spans="1:9" ht="37.5" x14ac:dyDescent="0.4">
      <c r="A5307" s="12" t="s">
        <v>10</v>
      </c>
      <c r="B5307" s="13" t="s">
        <v>26738</v>
      </c>
      <c r="C5307" s="13" t="s">
        <v>28284</v>
      </c>
      <c r="D5307" s="14">
        <v>44931</v>
      </c>
      <c r="E5307" s="15" t="s">
        <v>28285</v>
      </c>
      <c r="F5307" s="12" t="s">
        <v>28286</v>
      </c>
      <c r="G5307" s="12" t="s">
        <v>3797</v>
      </c>
      <c r="H5307" s="12" t="s">
        <v>28287</v>
      </c>
      <c r="I5307" s="12" t="s">
        <v>28288</v>
      </c>
    </row>
    <row r="5308" spans="1:9" ht="37.5" x14ac:dyDescent="0.4">
      <c r="A5308" s="12" t="s">
        <v>10</v>
      </c>
      <c r="B5308" s="13" t="s">
        <v>26738</v>
      </c>
      <c r="C5308" s="13" t="s">
        <v>28289</v>
      </c>
      <c r="D5308" s="14">
        <v>45378</v>
      </c>
      <c r="E5308" s="15" t="s">
        <v>4343</v>
      </c>
      <c r="F5308" s="12" t="s">
        <v>4344</v>
      </c>
      <c r="G5308" s="12" t="s">
        <v>4345</v>
      </c>
      <c r="H5308" s="12" t="s">
        <v>4346</v>
      </c>
      <c r="I5308" s="12" t="s">
        <v>4347</v>
      </c>
    </row>
    <row r="5309" spans="1:9" ht="37.5" x14ac:dyDescent="0.4">
      <c r="A5309" s="12" t="s">
        <v>10</v>
      </c>
      <c r="B5309" s="13" t="s">
        <v>26738</v>
      </c>
      <c r="C5309" s="13" t="s">
        <v>28290</v>
      </c>
      <c r="D5309" s="14">
        <v>44867</v>
      </c>
      <c r="E5309" s="15" t="s">
        <v>28291</v>
      </c>
      <c r="F5309" s="12" t="s">
        <v>28292</v>
      </c>
      <c r="G5309" s="12" t="s">
        <v>3787</v>
      </c>
      <c r="H5309" s="12" t="s">
        <v>28293</v>
      </c>
      <c r="I5309" s="12" t="s">
        <v>28294</v>
      </c>
    </row>
    <row r="5310" spans="1:9" ht="37.5" x14ac:dyDescent="0.4">
      <c r="A5310" s="12" t="s">
        <v>10</v>
      </c>
      <c r="B5310" s="13" t="s">
        <v>26738</v>
      </c>
      <c r="C5310" s="13" t="s">
        <v>28295</v>
      </c>
      <c r="D5310" s="14">
        <v>45016</v>
      </c>
      <c r="E5310" s="15" t="s">
        <v>28296</v>
      </c>
      <c r="F5310" s="12" t="s">
        <v>28297</v>
      </c>
      <c r="G5310" s="12" t="s">
        <v>3808</v>
      </c>
      <c r="H5310" s="12" t="s">
        <v>28298</v>
      </c>
      <c r="I5310" s="12" t="s">
        <v>28299</v>
      </c>
    </row>
    <row r="5311" spans="1:9" ht="37.5" x14ac:dyDescent="0.4">
      <c r="A5311" s="12" t="s">
        <v>10</v>
      </c>
      <c r="B5311" s="13" t="s">
        <v>26738</v>
      </c>
      <c r="C5311" s="13" t="s">
        <v>28300</v>
      </c>
      <c r="D5311" s="14">
        <v>44637</v>
      </c>
      <c r="E5311" s="15" t="s">
        <v>28301</v>
      </c>
      <c r="F5311" s="12" t="s">
        <v>28302</v>
      </c>
      <c r="G5311" s="12" t="s">
        <v>28303</v>
      </c>
      <c r="H5311" s="12" t="s">
        <v>28304</v>
      </c>
      <c r="I5311" s="12" t="s">
        <v>28305</v>
      </c>
    </row>
    <row r="5312" spans="1:9" ht="37.5" x14ac:dyDescent="0.4">
      <c r="A5312" s="12" t="s">
        <v>10</v>
      </c>
      <c r="B5312" s="13" t="s">
        <v>26738</v>
      </c>
      <c r="C5312" s="13" t="s">
        <v>28306</v>
      </c>
      <c r="D5312" s="14">
        <v>44847</v>
      </c>
      <c r="E5312" s="15" t="s">
        <v>28307</v>
      </c>
      <c r="F5312" s="12" t="s">
        <v>28308</v>
      </c>
      <c r="G5312" s="12" t="s">
        <v>3939</v>
      </c>
      <c r="H5312" s="12" t="s">
        <v>28309</v>
      </c>
      <c r="I5312" s="12" t="s">
        <v>28310</v>
      </c>
    </row>
    <row r="5313" spans="1:9" ht="37.5" x14ac:dyDescent="0.4">
      <c r="A5313" s="12" t="s">
        <v>10</v>
      </c>
      <c r="B5313" s="13" t="s">
        <v>26738</v>
      </c>
      <c r="C5313" s="13" t="s">
        <v>28311</v>
      </c>
      <c r="D5313" s="14">
        <v>45016</v>
      </c>
      <c r="E5313" s="15" t="s">
        <v>28312</v>
      </c>
      <c r="F5313" s="12" t="s">
        <v>28313</v>
      </c>
      <c r="G5313" s="12" t="s">
        <v>4141</v>
      </c>
      <c r="H5313" s="12" t="s">
        <v>28314</v>
      </c>
      <c r="I5313" s="12" t="s">
        <v>28315</v>
      </c>
    </row>
    <row r="5314" spans="1:9" ht="37.5" x14ac:dyDescent="0.4">
      <c r="A5314" s="12" t="s">
        <v>10</v>
      </c>
      <c r="B5314" s="13" t="s">
        <v>26738</v>
      </c>
      <c r="C5314" s="13" t="s">
        <v>28316</v>
      </c>
      <c r="D5314" s="14">
        <v>45009</v>
      </c>
      <c r="E5314" s="15" t="s">
        <v>28317</v>
      </c>
      <c r="F5314" s="12" t="s">
        <v>28318</v>
      </c>
      <c r="G5314" s="12" t="s">
        <v>3849</v>
      </c>
      <c r="H5314" s="12" t="s">
        <v>28319</v>
      </c>
      <c r="I5314" s="12" t="s">
        <v>28320</v>
      </c>
    </row>
    <row r="5315" spans="1:9" ht="37.5" x14ac:dyDescent="0.4">
      <c r="A5315" s="12" t="s">
        <v>10</v>
      </c>
      <c r="B5315" s="13" t="s">
        <v>26738</v>
      </c>
      <c r="C5315" s="13" t="s">
        <v>28321</v>
      </c>
      <c r="D5315" s="14">
        <v>45017</v>
      </c>
      <c r="E5315" s="15" t="s">
        <v>28322</v>
      </c>
      <c r="F5315" s="12" t="s">
        <v>28323</v>
      </c>
      <c r="G5315" s="12" t="s">
        <v>28324</v>
      </c>
      <c r="H5315" s="12" t="s">
        <v>28325</v>
      </c>
      <c r="I5315" s="12" t="s">
        <v>28326</v>
      </c>
    </row>
    <row r="5316" spans="1:9" ht="37.5" x14ac:dyDescent="0.4">
      <c r="A5316" s="12" t="s">
        <v>10</v>
      </c>
      <c r="B5316" s="13" t="s">
        <v>26738</v>
      </c>
      <c r="C5316" s="13" t="s">
        <v>28327</v>
      </c>
      <c r="D5316" s="14">
        <v>44693</v>
      </c>
      <c r="E5316" s="15" t="s">
        <v>28328</v>
      </c>
      <c r="F5316" s="12" t="s">
        <v>28329</v>
      </c>
      <c r="G5316" s="12" t="s">
        <v>3814</v>
      </c>
      <c r="H5316" s="12" t="s">
        <v>28330</v>
      </c>
      <c r="I5316" s="12" t="s">
        <v>28331</v>
      </c>
    </row>
    <row r="5317" spans="1:9" ht="37.5" x14ac:dyDescent="0.4">
      <c r="A5317" s="12" t="s">
        <v>10</v>
      </c>
      <c r="B5317" s="13" t="s">
        <v>26738</v>
      </c>
      <c r="C5317" s="13" t="s">
        <v>28332</v>
      </c>
      <c r="D5317" s="14">
        <v>45197</v>
      </c>
      <c r="E5317" s="15" t="s">
        <v>28333</v>
      </c>
      <c r="F5317" s="12" t="s">
        <v>28334</v>
      </c>
      <c r="G5317" s="12" t="s">
        <v>3797</v>
      </c>
      <c r="H5317" s="12" t="s">
        <v>28335</v>
      </c>
      <c r="I5317" s="12" t="s">
        <v>28336</v>
      </c>
    </row>
    <row r="5318" spans="1:9" ht="37.5" x14ac:dyDescent="0.4">
      <c r="A5318" s="12" t="s">
        <v>10</v>
      </c>
      <c r="B5318" s="13" t="s">
        <v>26738</v>
      </c>
      <c r="C5318" s="13" t="s">
        <v>28337</v>
      </c>
      <c r="D5318" s="14">
        <v>44982</v>
      </c>
      <c r="E5318" s="15" t="s">
        <v>28338</v>
      </c>
      <c r="F5318" s="12" t="s">
        <v>28339</v>
      </c>
      <c r="G5318" s="12" t="s">
        <v>3911</v>
      </c>
      <c r="H5318" s="12" t="s">
        <v>28340</v>
      </c>
      <c r="I5318" s="12" t="s">
        <v>28341</v>
      </c>
    </row>
    <row r="5319" spans="1:9" ht="37.5" x14ac:dyDescent="0.4">
      <c r="A5319" s="12" t="s">
        <v>10</v>
      </c>
      <c r="B5319" s="13" t="s">
        <v>26738</v>
      </c>
      <c r="C5319" s="13" t="s">
        <v>28342</v>
      </c>
      <c r="D5319" s="14">
        <v>45014</v>
      </c>
      <c r="E5319" s="15" t="s">
        <v>27644</v>
      </c>
      <c r="F5319" s="12" t="s">
        <v>28343</v>
      </c>
      <c r="G5319" s="12" t="s">
        <v>28344</v>
      </c>
      <c r="H5319" s="12" t="s">
        <v>28345</v>
      </c>
      <c r="I5319" s="12" t="s">
        <v>28346</v>
      </c>
    </row>
    <row r="5320" spans="1:9" ht="37.5" x14ac:dyDescent="0.4">
      <c r="A5320" s="12" t="s">
        <v>10</v>
      </c>
      <c r="B5320" s="13" t="s">
        <v>26738</v>
      </c>
      <c r="C5320" s="13" t="s">
        <v>28347</v>
      </c>
      <c r="D5320" s="14">
        <v>44986</v>
      </c>
      <c r="E5320" s="15" t="s">
        <v>28348</v>
      </c>
      <c r="F5320" s="12" t="s">
        <v>28349</v>
      </c>
      <c r="G5320" s="12" t="s">
        <v>4205</v>
      </c>
      <c r="H5320" s="12" t="s">
        <v>28350</v>
      </c>
      <c r="I5320" s="12" t="s">
        <v>28351</v>
      </c>
    </row>
    <row r="5321" spans="1:9" ht="37.5" x14ac:dyDescent="0.4">
      <c r="A5321" s="12" t="s">
        <v>10</v>
      </c>
      <c r="B5321" s="13" t="s">
        <v>26738</v>
      </c>
      <c r="C5321" s="13" t="s">
        <v>28352</v>
      </c>
      <c r="D5321" s="14">
        <v>44567</v>
      </c>
      <c r="E5321" s="15" t="s">
        <v>28353</v>
      </c>
      <c r="F5321" s="12" t="s">
        <v>28354</v>
      </c>
      <c r="G5321" s="12" t="s">
        <v>3877</v>
      </c>
      <c r="H5321" s="12" t="s">
        <v>28355</v>
      </c>
      <c r="I5321" s="12" t="s">
        <v>28356</v>
      </c>
    </row>
    <row r="5322" spans="1:9" ht="37.5" x14ac:dyDescent="0.4">
      <c r="A5322" s="12" t="s">
        <v>10</v>
      </c>
      <c r="B5322" s="13" t="s">
        <v>26738</v>
      </c>
      <c r="C5322" s="13" t="s">
        <v>28357</v>
      </c>
      <c r="D5322" s="14">
        <v>44945</v>
      </c>
      <c r="E5322" s="15" t="s">
        <v>28358</v>
      </c>
      <c r="F5322" s="12" t="s">
        <v>28359</v>
      </c>
      <c r="G5322" s="12" t="s">
        <v>3911</v>
      </c>
      <c r="H5322" s="12" t="s">
        <v>28360</v>
      </c>
      <c r="I5322" s="12" t="s">
        <v>28361</v>
      </c>
    </row>
    <row r="5323" spans="1:9" ht="37.5" x14ac:dyDescent="0.4">
      <c r="A5323" s="12" t="s">
        <v>10</v>
      </c>
      <c r="B5323" s="13" t="s">
        <v>26738</v>
      </c>
      <c r="C5323" s="13" t="s">
        <v>28362</v>
      </c>
      <c r="D5323" s="14">
        <v>45012</v>
      </c>
      <c r="E5323" s="15" t="s">
        <v>28363</v>
      </c>
      <c r="F5323" s="12" t="s">
        <v>28364</v>
      </c>
      <c r="G5323" s="12" t="s">
        <v>3797</v>
      </c>
      <c r="H5323" s="12" t="s">
        <v>28365</v>
      </c>
      <c r="I5323" s="12" t="s">
        <v>28366</v>
      </c>
    </row>
    <row r="5324" spans="1:9" ht="37.5" x14ac:dyDescent="0.4">
      <c r="A5324" s="12" t="s">
        <v>10</v>
      </c>
      <c r="B5324" s="13" t="s">
        <v>26738</v>
      </c>
      <c r="C5324" s="13" t="s">
        <v>28367</v>
      </c>
      <c r="D5324" s="14">
        <v>44958</v>
      </c>
      <c r="E5324" s="15" t="s">
        <v>28368</v>
      </c>
      <c r="F5324" s="12" t="s">
        <v>28369</v>
      </c>
      <c r="G5324" s="12" t="s">
        <v>4015</v>
      </c>
      <c r="H5324" s="12" t="s">
        <v>28370</v>
      </c>
      <c r="I5324" s="12" t="s">
        <v>28371</v>
      </c>
    </row>
    <row r="5325" spans="1:9" ht="37.5" x14ac:dyDescent="0.4">
      <c r="A5325" s="12" t="s">
        <v>10</v>
      </c>
      <c r="B5325" s="13" t="s">
        <v>26738</v>
      </c>
      <c r="C5325" s="13" t="s">
        <v>28372</v>
      </c>
      <c r="D5325" s="14">
        <v>44927</v>
      </c>
      <c r="E5325" s="15" t="s">
        <v>28373</v>
      </c>
      <c r="F5325" s="12" t="s">
        <v>28374</v>
      </c>
      <c r="G5325" s="12" t="s">
        <v>167</v>
      </c>
      <c r="H5325" s="12" t="s">
        <v>28375</v>
      </c>
      <c r="I5325" s="12" t="s">
        <v>28376</v>
      </c>
    </row>
    <row r="5326" spans="1:9" ht="37.5" x14ac:dyDescent="0.4">
      <c r="A5326" s="12" t="s">
        <v>10</v>
      </c>
      <c r="B5326" s="13" t="s">
        <v>26738</v>
      </c>
      <c r="C5326" s="13" t="s">
        <v>28377</v>
      </c>
      <c r="D5326" s="14">
        <v>45231</v>
      </c>
      <c r="E5326" s="15" t="s">
        <v>28378</v>
      </c>
      <c r="F5326" s="12" t="s">
        <v>28379</v>
      </c>
      <c r="G5326" s="12" t="s">
        <v>4120</v>
      </c>
      <c r="H5326" s="12" t="s">
        <v>28380</v>
      </c>
      <c r="I5326" s="12" t="s">
        <v>28381</v>
      </c>
    </row>
    <row r="5327" spans="1:9" ht="37.5" x14ac:dyDescent="0.4">
      <c r="A5327" s="12" t="s">
        <v>10</v>
      </c>
      <c r="B5327" s="13" t="s">
        <v>26738</v>
      </c>
      <c r="C5327" s="13" t="s">
        <v>28382</v>
      </c>
      <c r="D5327" s="14">
        <v>45397</v>
      </c>
      <c r="E5327" s="15" t="s">
        <v>28383</v>
      </c>
      <c r="F5327" s="12" t="s">
        <v>28384</v>
      </c>
      <c r="G5327" s="12" t="s">
        <v>28385</v>
      </c>
      <c r="H5327" s="12" t="s">
        <v>28386</v>
      </c>
      <c r="I5327" s="12" t="s">
        <v>28387</v>
      </c>
    </row>
    <row r="5328" spans="1:9" ht="37.5" x14ac:dyDescent="0.4">
      <c r="A5328" s="12" t="s">
        <v>10</v>
      </c>
      <c r="B5328" s="13" t="s">
        <v>26738</v>
      </c>
      <c r="C5328" s="13" t="s">
        <v>28388</v>
      </c>
      <c r="D5328" s="14">
        <v>45017</v>
      </c>
      <c r="E5328" s="15" t="s">
        <v>28389</v>
      </c>
      <c r="F5328" s="12" t="s">
        <v>28390</v>
      </c>
      <c r="G5328" s="12" t="s">
        <v>3825</v>
      </c>
      <c r="H5328" s="12" t="s">
        <v>28391</v>
      </c>
      <c r="I5328" s="12" t="s">
        <v>28392</v>
      </c>
    </row>
    <row r="5329" spans="1:9" ht="37.5" x14ac:dyDescent="0.4">
      <c r="A5329" s="12" t="s">
        <v>10</v>
      </c>
      <c r="B5329" s="13" t="s">
        <v>26738</v>
      </c>
      <c r="C5329" s="13" t="s">
        <v>28393</v>
      </c>
      <c r="D5329" s="14">
        <v>45200</v>
      </c>
      <c r="E5329" s="15" t="s">
        <v>28394</v>
      </c>
      <c r="F5329" s="12" t="s">
        <v>28395</v>
      </c>
      <c r="G5329" s="12" t="s">
        <v>3825</v>
      </c>
      <c r="H5329" s="12" t="s">
        <v>28396</v>
      </c>
      <c r="I5329" s="12" t="s">
        <v>28397</v>
      </c>
    </row>
    <row r="5330" spans="1:9" ht="37.5" x14ac:dyDescent="0.4">
      <c r="A5330" s="12" t="s">
        <v>10</v>
      </c>
      <c r="B5330" s="13" t="s">
        <v>26738</v>
      </c>
      <c r="C5330" s="13" t="s">
        <v>28398</v>
      </c>
      <c r="D5330" s="14">
        <v>45135</v>
      </c>
      <c r="E5330" s="15" t="s">
        <v>28399</v>
      </c>
      <c r="F5330" s="12" t="s">
        <v>28400</v>
      </c>
      <c r="G5330" s="12" t="s">
        <v>3855</v>
      </c>
      <c r="H5330" s="12" t="s">
        <v>28401</v>
      </c>
      <c r="I5330" s="12" t="s">
        <v>28402</v>
      </c>
    </row>
    <row r="5331" spans="1:9" ht="37.5" x14ac:dyDescent="0.4">
      <c r="A5331" s="12" t="s">
        <v>10</v>
      </c>
      <c r="B5331" s="13" t="s">
        <v>26738</v>
      </c>
      <c r="C5331" s="13" t="s">
        <v>28403</v>
      </c>
      <c r="D5331" s="14">
        <v>44994</v>
      </c>
      <c r="E5331" s="15" t="s">
        <v>28404</v>
      </c>
      <c r="F5331" s="12" t="s">
        <v>28405</v>
      </c>
      <c r="G5331" s="12" t="s">
        <v>28406</v>
      </c>
      <c r="H5331" s="12" t="s">
        <v>28407</v>
      </c>
      <c r="I5331" s="12" t="s">
        <v>28408</v>
      </c>
    </row>
    <row r="5332" spans="1:9" ht="37.5" x14ac:dyDescent="0.4">
      <c r="A5332" s="12" t="s">
        <v>10</v>
      </c>
      <c r="B5332" s="13" t="s">
        <v>26738</v>
      </c>
      <c r="C5332" s="13" t="s">
        <v>28409</v>
      </c>
      <c r="D5332" s="14">
        <v>45717</v>
      </c>
      <c r="E5332" s="15" t="s">
        <v>28410</v>
      </c>
      <c r="F5332" s="12" t="s">
        <v>28411</v>
      </c>
      <c r="G5332" s="12" t="s">
        <v>4330</v>
      </c>
      <c r="H5332" s="12" t="s">
        <v>28412</v>
      </c>
      <c r="I5332" s="12" t="s">
        <v>4332</v>
      </c>
    </row>
    <row r="5333" spans="1:9" ht="37.5" x14ac:dyDescent="0.4">
      <c r="A5333" s="12" t="s">
        <v>10</v>
      </c>
      <c r="B5333" s="13" t="s">
        <v>26738</v>
      </c>
      <c r="C5333" s="13" t="s">
        <v>28413</v>
      </c>
      <c r="D5333" s="14">
        <v>45765</v>
      </c>
      <c r="E5333" s="15" t="s">
        <v>28414</v>
      </c>
      <c r="F5333" s="12" t="s">
        <v>28415</v>
      </c>
      <c r="G5333" s="12" t="s">
        <v>28416</v>
      </c>
      <c r="H5333" s="12" t="s">
        <v>28417</v>
      </c>
      <c r="I5333" s="12" t="s">
        <v>28418</v>
      </c>
    </row>
    <row r="5334" spans="1:9" ht="37.5" x14ac:dyDescent="0.4">
      <c r="A5334" s="12" t="s">
        <v>10</v>
      </c>
      <c r="B5334" s="13" t="s">
        <v>26738</v>
      </c>
      <c r="C5334" s="13" t="s">
        <v>28419</v>
      </c>
      <c r="D5334" s="14">
        <v>44470</v>
      </c>
      <c r="E5334" s="15" t="s">
        <v>165</v>
      </c>
      <c r="F5334" s="12" t="s">
        <v>166</v>
      </c>
      <c r="G5334" s="12" t="s">
        <v>167</v>
      </c>
      <c r="H5334" s="12" t="s">
        <v>168</v>
      </c>
      <c r="I5334" s="12" t="s">
        <v>169</v>
      </c>
    </row>
    <row r="5335" spans="1:9" ht="37.5" x14ac:dyDescent="0.4">
      <c r="A5335" s="12" t="s">
        <v>10</v>
      </c>
      <c r="B5335" s="13" t="s">
        <v>26738</v>
      </c>
      <c r="C5335" s="13" t="s">
        <v>28420</v>
      </c>
      <c r="D5335" s="14">
        <v>45092</v>
      </c>
      <c r="E5335" s="15" t="s">
        <v>4139</v>
      </c>
      <c r="F5335" s="12" t="s">
        <v>4140</v>
      </c>
      <c r="G5335" s="12" t="s">
        <v>4141</v>
      </c>
      <c r="H5335" s="12" t="s">
        <v>4142</v>
      </c>
      <c r="I5335" s="12" t="s">
        <v>4143</v>
      </c>
    </row>
    <row r="5336" spans="1:9" ht="37.5" x14ac:dyDescent="0.4">
      <c r="A5336" s="12" t="s">
        <v>10</v>
      </c>
      <c r="B5336" s="13" t="s">
        <v>26738</v>
      </c>
      <c r="C5336" s="13" t="s">
        <v>28421</v>
      </c>
      <c r="D5336" s="14">
        <v>45105</v>
      </c>
      <c r="E5336" s="15" t="s">
        <v>27740</v>
      </c>
      <c r="F5336" s="12" t="s">
        <v>28422</v>
      </c>
      <c r="G5336" s="12" t="s">
        <v>4428</v>
      </c>
      <c r="H5336" s="12" t="s">
        <v>28423</v>
      </c>
      <c r="I5336" s="12" t="s">
        <v>28424</v>
      </c>
    </row>
    <row r="5337" spans="1:9" ht="37.5" x14ac:dyDescent="0.4">
      <c r="A5337" s="12" t="s">
        <v>10</v>
      </c>
      <c r="B5337" s="13" t="s">
        <v>26738</v>
      </c>
      <c r="C5337" s="13" t="s">
        <v>28425</v>
      </c>
      <c r="D5337" s="14">
        <v>45176</v>
      </c>
      <c r="E5337" s="15" t="s">
        <v>28426</v>
      </c>
      <c r="F5337" s="12" t="s">
        <v>28427</v>
      </c>
      <c r="G5337" s="12" t="s">
        <v>4428</v>
      </c>
      <c r="H5337" s="12" t="s">
        <v>28428</v>
      </c>
      <c r="I5337" s="12" t="s">
        <v>28429</v>
      </c>
    </row>
    <row r="5338" spans="1:9" ht="37.5" x14ac:dyDescent="0.4">
      <c r="A5338" s="12" t="s">
        <v>10</v>
      </c>
      <c r="B5338" s="13" t="s">
        <v>26738</v>
      </c>
      <c r="C5338" s="13" t="s">
        <v>28430</v>
      </c>
      <c r="D5338" s="14">
        <v>45126</v>
      </c>
      <c r="E5338" s="15" t="s">
        <v>28431</v>
      </c>
      <c r="F5338" s="12" t="s">
        <v>28432</v>
      </c>
      <c r="G5338" s="12" t="s">
        <v>28433</v>
      </c>
      <c r="H5338" s="12" t="s">
        <v>28434</v>
      </c>
      <c r="I5338" s="12" t="s">
        <v>28435</v>
      </c>
    </row>
    <row r="5339" spans="1:9" ht="37.5" x14ac:dyDescent="0.4">
      <c r="A5339" s="12" t="s">
        <v>10</v>
      </c>
      <c r="B5339" s="13" t="s">
        <v>26738</v>
      </c>
      <c r="C5339" s="13" t="s">
        <v>28436</v>
      </c>
      <c r="D5339" s="14">
        <v>45017</v>
      </c>
      <c r="E5339" s="15" t="s">
        <v>28437</v>
      </c>
      <c r="F5339" s="12" t="s">
        <v>28438</v>
      </c>
      <c r="G5339" s="12" t="s">
        <v>4428</v>
      </c>
      <c r="H5339" s="12" t="s">
        <v>28439</v>
      </c>
      <c r="I5339" s="12" t="s">
        <v>28440</v>
      </c>
    </row>
    <row r="5340" spans="1:9" ht="37.5" x14ac:dyDescent="0.4">
      <c r="A5340" s="12" t="s">
        <v>10</v>
      </c>
      <c r="B5340" s="13" t="s">
        <v>26738</v>
      </c>
      <c r="C5340" s="13" t="s">
        <v>28441</v>
      </c>
      <c r="D5340" s="14">
        <v>45017</v>
      </c>
      <c r="E5340" s="15" t="s">
        <v>28442</v>
      </c>
      <c r="F5340" s="12" t="s">
        <v>28443</v>
      </c>
      <c r="G5340" s="12" t="s">
        <v>4390</v>
      </c>
      <c r="H5340" s="12" t="s">
        <v>28444</v>
      </c>
      <c r="I5340" s="12" t="s">
        <v>28445</v>
      </c>
    </row>
    <row r="5341" spans="1:9" ht="37.5" x14ac:dyDescent="0.4">
      <c r="A5341" s="12" t="s">
        <v>10</v>
      </c>
      <c r="B5341" s="13" t="s">
        <v>26738</v>
      </c>
      <c r="C5341" s="13" t="s">
        <v>28446</v>
      </c>
      <c r="D5341" s="14">
        <v>45838</v>
      </c>
      <c r="E5341" s="15" t="s">
        <v>28447</v>
      </c>
      <c r="F5341" s="12" t="s">
        <v>28448</v>
      </c>
      <c r="G5341" s="12" t="s">
        <v>233</v>
      </c>
      <c r="H5341" s="12" t="s">
        <v>28449</v>
      </c>
      <c r="I5341" s="12" t="s">
        <v>28450</v>
      </c>
    </row>
    <row r="5342" spans="1:9" ht="37.5" x14ac:dyDescent="0.4">
      <c r="A5342" s="12" t="s">
        <v>10</v>
      </c>
      <c r="B5342" s="13" t="s">
        <v>26738</v>
      </c>
      <c r="C5342" s="13" t="s">
        <v>28451</v>
      </c>
      <c r="D5342" s="14">
        <v>44494</v>
      </c>
      <c r="E5342" s="15" t="s">
        <v>28452</v>
      </c>
      <c r="F5342" s="12" t="s">
        <v>28453</v>
      </c>
      <c r="G5342" s="12" t="s">
        <v>4369</v>
      </c>
      <c r="H5342" s="12" t="s">
        <v>28454</v>
      </c>
      <c r="I5342" s="12" t="s">
        <v>28455</v>
      </c>
    </row>
    <row r="5343" spans="1:9" ht="37.5" x14ac:dyDescent="0.4">
      <c r="A5343" s="12" t="s">
        <v>10</v>
      </c>
      <c r="B5343" s="13" t="s">
        <v>26738</v>
      </c>
      <c r="C5343" s="13" t="s">
        <v>28456</v>
      </c>
      <c r="D5343" s="14">
        <v>45182</v>
      </c>
      <c r="E5343" s="15" t="s">
        <v>28457</v>
      </c>
      <c r="F5343" s="12" t="s">
        <v>28458</v>
      </c>
      <c r="G5343" s="12" t="s">
        <v>4589</v>
      </c>
      <c r="H5343" s="12" t="s">
        <v>28459</v>
      </c>
      <c r="I5343" s="12" t="s">
        <v>28460</v>
      </c>
    </row>
    <row r="5344" spans="1:9" ht="37.5" x14ac:dyDescent="0.4">
      <c r="A5344" s="12" t="s">
        <v>10</v>
      </c>
      <c r="B5344" s="13" t="s">
        <v>26738</v>
      </c>
      <c r="C5344" s="13" t="s">
        <v>28461</v>
      </c>
      <c r="D5344" s="14">
        <v>45366</v>
      </c>
      <c r="E5344" s="15" t="s">
        <v>28066</v>
      </c>
      <c r="F5344" s="12" t="s">
        <v>28067</v>
      </c>
      <c r="G5344" s="12" t="s">
        <v>209</v>
      </c>
      <c r="H5344" s="12" t="s">
        <v>28462</v>
      </c>
      <c r="I5344" s="12" t="s">
        <v>28463</v>
      </c>
    </row>
    <row r="5345" spans="1:9" ht="37.5" x14ac:dyDescent="0.4">
      <c r="A5345" s="12" t="s">
        <v>10</v>
      </c>
      <c r="B5345" s="13" t="s">
        <v>26738</v>
      </c>
      <c r="C5345" s="13" t="s">
        <v>28464</v>
      </c>
      <c r="D5345" s="14">
        <v>44532</v>
      </c>
      <c r="E5345" s="15" t="s">
        <v>28465</v>
      </c>
      <c r="F5345" s="12" t="s">
        <v>28466</v>
      </c>
      <c r="G5345" s="12" t="s">
        <v>4514</v>
      </c>
      <c r="H5345" s="12" t="s">
        <v>28467</v>
      </c>
      <c r="I5345" s="12" t="s">
        <v>28468</v>
      </c>
    </row>
    <row r="5346" spans="1:9" ht="37.5" x14ac:dyDescent="0.4">
      <c r="A5346" s="12" t="s">
        <v>10</v>
      </c>
      <c r="B5346" s="13" t="s">
        <v>26738</v>
      </c>
      <c r="C5346" s="13" t="s">
        <v>28469</v>
      </c>
      <c r="D5346" s="14">
        <v>45041</v>
      </c>
      <c r="E5346" s="15" t="s">
        <v>28470</v>
      </c>
      <c r="F5346" s="12" t="s">
        <v>28471</v>
      </c>
      <c r="G5346" s="12" t="s">
        <v>4428</v>
      </c>
      <c r="H5346" s="12" t="s">
        <v>28472</v>
      </c>
      <c r="I5346" s="12" t="s">
        <v>28473</v>
      </c>
    </row>
    <row r="5347" spans="1:9" ht="37.5" x14ac:dyDescent="0.4">
      <c r="A5347" s="12" t="s">
        <v>10</v>
      </c>
      <c r="B5347" s="13" t="s">
        <v>26738</v>
      </c>
      <c r="C5347" s="13" t="s">
        <v>28474</v>
      </c>
      <c r="D5347" s="14">
        <v>45016</v>
      </c>
      <c r="E5347" s="15" t="s">
        <v>28475</v>
      </c>
      <c r="F5347" s="12" t="s">
        <v>28476</v>
      </c>
      <c r="G5347" s="12" t="s">
        <v>215</v>
      </c>
      <c r="H5347" s="12" t="s">
        <v>28477</v>
      </c>
      <c r="I5347" s="12" t="s">
        <v>28478</v>
      </c>
    </row>
    <row r="5348" spans="1:9" ht="37.5" x14ac:dyDescent="0.4">
      <c r="A5348" s="12" t="s">
        <v>10</v>
      </c>
      <c r="B5348" s="13" t="s">
        <v>26738</v>
      </c>
      <c r="C5348" s="13" t="s">
        <v>28479</v>
      </c>
      <c r="D5348" s="14">
        <v>44676</v>
      </c>
      <c r="E5348" s="15" t="s">
        <v>28480</v>
      </c>
      <c r="F5348" s="12" t="s">
        <v>28481</v>
      </c>
      <c r="G5348" s="12" t="s">
        <v>28482</v>
      </c>
      <c r="H5348" s="12" t="s">
        <v>28483</v>
      </c>
      <c r="I5348" s="12" t="s">
        <v>28484</v>
      </c>
    </row>
    <row r="5349" spans="1:9" ht="37.5" x14ac:dyDescent="0.4">
      <c r="A5349" s="12" t="s">
        <v>10</v>
      </c>
      <c r="B5349" s="13" t="s">
        <v>26738</v>
      </c>
      <c r="C5349" s="13" t="s">
        <v>28485</v>
      </c>
      <c r="D5349" s="14">
        <v>45168</v>
      </c>
      <c r="E5349" s="15" t="s">
        <v>28486</v>
      </c>
      <c r="F5349" s="12" t="s">
        <v>28487</v>
      </c>
      <c r="G5349" s="12" t="s">
        <v>4369</v>
      </c>
      <c r="H5349" s="12" t="s">
        <v>28488</v>
      </c>
      <c r="I5349" s="12" t="s">
        <v>28489</v>
      </c>
    </row>
    <row r="5350" spans="1:9" ht="37.5" x14ac:dyDescent="0.4">
      <c r="A5350" s="12" t="s">
        <v>10</v>
      </c>
      <c r="B5350" s="13" t="s">
        <v>26738</v>
      </c>
      <c r="C5350" s="13" t="s">
        <v>28490</v>
      </c>
      <c r="D5350" s="14">
        <v>44764</v>
      </c>
      <c r="E5350" s="15" t="s">
        <v>28491</v>
      </c>
      <c r="F5350" s="12" t="s">
        <v>28492</v>
      </c>
      <c r="G5350" s="12" t="s">
        <v>4572</v>
      </c>
      <c r="H5350" s="12" t="s">
        <v>28493</v>
      </c>
      <c r="I5350" s="12" t="s">
        <v>28494</v>
      </c>
    </row>
    <row r="5351" spans="1:9" ht="37.5" x14ac:dyDescent="0.4">
      <c r="A5351" s="12" t="s">
        <v>10</v>
      </c>
      <c r="B5351" s="13" t="s">
        <v>26738</v>
      </c>
      <c r="C5351" s="13" t="s">
        <v>28495</v>
      </c>
      <c r="D5351" s="14">
        <v>44921</v>
      </c>
      <c r="E5351" s="15" t="s">
        <v>28496</v>
      </c>
      <c r="F5351" s="12" t="s">
        <v>28497</v>
      </c>
      <c r="G5351" s="12" t="s">
        <v>4623</v>
      </c>
      <c r="H5351" s="12" t="s">
        <v>28498</v>
      </c>
      <c r="I5351" s="12" t="s">
        <v>28499</v>
      </c>
    </row>
    <row r="5352" spans="1:9" ht="37.5" x14ac:dyDescent="0.4">
      <c r="A5352" s="12" t="s">
        <v>10</v>
      </c>
      <c r="B5352" s="13" t="s">
        <v>26738</v>
      </c>
      <c r="C5352" s="13" t="s">
        <v>28500</v>
      </c>
      <c r="D5352" s="14">
        <v>44665</v>
      </c>
      <c r="E5352" s="15" t="s">
        <v>28501</v>
      </c>
      <c r="F5352" s="12" t="s">
        <v>28502</v>
      </c>
      <c r="G5352" s="12" t="s">
        <v>28503</v>
      </c>
      <c r="H5352" s="12" t="s">
        <v>28504</v>
      </c>
      <c r="I5352" s="12" t="s">
        <v>28505</v>
      </c>
    </row>
    <row r="5353" spans="1:9" ht="37.5" x14ac:dyDescent="0.4">
      <c r="A5353" s="12" t="s">
        <v>10</v>
      </c>
      <c r="B5353" s="13" t="s">
        <v>26738</v>
      </c>
      <c r="C5353" s="13" t="s">
        <v>28506</v>
      </c>
      <c r="D5353" s="14">
        <v>45016</v>
      </c>
      <c r="E5353" s="15" t="s">
        <v>28507</v>
      </c>
      <c r="F5353" s="12" t="s">
        <v>28508</v>
      </c>
      <c r="G5353" s="12" t="s">
        <v>28509</v>
      </c>
      <c r="H5353" s="12" t="s">
        <v>28510</v>
      </c>
      <c r="I5353" s="12" t="s">
        <v>28511</v>
      </c>
    </row>
    <row r="5354" spans="1:9" ht="37.5" x14ac:dyDescent="0.4">
      <c r="A5354" s="12" t="s">
        <v>10</v>
      </c>
      <c r="B5354" s="13" t="s">
        <v>26738</v>
      </c>
      <c r="C5354" s="13" t="s">
        <v>28512</v>
      </c>
      <c r="D5354" s="14">
        <v>44995</v>
      </c>
      <c r="E5354" s="15" t="s">
        <v>28513</v>
      </c>
      <c r="F5354" s="12" t="s">
        <v>28514</v>
      </c>
      <c r="G5354" s="12" t="s">
        <v>4538</v>
      </c>
      <c r="H5354" s="12" t="s">
        <v>28515</v>
      </c>
      <c r="I5354" s="12" t="s">
        <v>28516</v>
      </c>
    </row>
    <row r="5355" spans="1:9" ht="37.5" x14ac:dyDescent="0.4">
      <c r="A5355" s="12" t="s">
        <v>10</v>
      </c>
      <c r="B5355" s="13" t="s">
        <v>26738</v>
      </c>
      <c r="C5355" s="13" t="s">
        <v>28517</v>
      </c>
      <c r="D5355" s="14">
        <v>45001</v>
      </c>
      <c r="E5355" s="15" t="s">
        <v>28518</v>
      </c>
      <c r="F5355" s="12" t="s">
        <v>28519</v>
      </c>
      <c r="G5355" s="12" t="s">
        <v>4467</v>
      </c>
      <c r="H5355" s="12" t="s">
        <v>28520</v>
      </c>
      <c r="I5355" s="12" t="s">
        <v>28521</v>
      </c>
    </row>
    <row r="5356" spans="1:9" ht="37.5" x14ac:dyDescent="0.4">
      <c r="A5356" s="12" t="s">
        <v>10</v>
      </c>
      <c r="B5356" s="13" t="s">
        <v>26738</v>
      </c>
      <c r="C5356" s="13" t="s">
        <v>28522</v>
      </c>
      <c r="D5356" s="14">
        <v>45133</v>
      </c>
      <c r="E5356" s="15" t="s">
        <v>28523</v>
      </c>
      <c r="F5356" s="12" t="s">
        <v>28524</v>
      </c>
      <c r="G5356" s="12" t="s">
        <v>203</v>
      </c>
      <c r="H5356" s="12" t="s">
        <v>28525</v>
      </c>
      <c r="I5356" s="12" t="s">
        <v>28526</v>
      </c>
    </row>
    <row r="5357" spans="1:9" ht="37.5" x14ac:dyDescent="0.4">
      <c r="A5357" s="12" t="s">
        <v>10</v>
      </c>
      <c r="B5357" s="13" t="s">
        <v>26738</v>
      </c>
      <c r="C5357" s="13" t="s">
        <v>28527</v>
      </c>
      <c r="D5357" s="14">
        <v>44932</v>
      </c>
      <c r="E5357" s="15" t="s">
        <v>27625</v>
      </c>
      <c r="F5357" s="12" t="s">
        <v>27626</v>
      </c>
      <c r="G5357" s="12" t="s">
        <v>28528</v>
      </c>
      <c r="H5357" s="12" t="s">
        <v>28529</v>
      </c>
      <c r="I5357" s="12" t="s">
        <v>28530</v>
      </c>
    </row>
    <row r="5358" spans="1:9" ht="37.5" x14ac:dyDescent="0.4">
      <c r="A5358" s="12" t="s">
        <v>10</v>
      </c>
      <c r="B5358" s="13" t="s">
        <v>26738</v>
      </c>
      <c r="C5358" s="13" t="s">
        <v>28531</v>
      </c>
      <c r="D5358" s="14">
        <v>44995</v>
      </c>
      <c r="E5358" s="15" t="s">
        <v>28532</v>
      </c>
      <c r="F5358" s="12" t="s">
        <v>28533</v>
      </c>
      <c r="G5358" s="12" t="s">
        <v>5138</v>
      </c>
      <c r="H5358" s="12" t="s">
        <v>28534</v>
      </c>
      <c r="I5358" s="12" t="s">
        <v>28535</v>
      </c>
    </row>
    <row r="5359" spans="1:9" ht="37.5" x14ac:dyDescent="0.4">
      <c r="A5359" s="12" t="s">
        <v>10</v>
      </c>
      <c r="B5359" s="13" t="s">
        <v>26738</v>
      </c>
      <c r="C5359" s="13" t="s">
        <v>28536</v>
      </c>
      <c r="D5359" s="14">
        <v>44778</v>
      </c>
      <c r="E5359" s="15" t="s">
        <v>28537</v>
      </c>
      <c r="F5359" s="12" t="s">
        <v>28538</v>
      </c>
      <c r="G5359" s="12" t="s">
        <v>28539</v>
      </c>
      <c r="H5359" s="12" t="s">
        <v>28540</v>
      </c>
      <c r="I5359" s="12" t="s">
        <v>28541</v>
      </c>
    </row>
    <row r="5360" spans="1:9" ht="37.5" x14ac:dyDescent="0.4">
      <c r="A5360" s="12" t="s">
        <v>10</v>
      </c>
      <c r="B5360" s="13" t="s">
        <v>26738</v>
      </c>
      <c r="C5360" s="13" t="s">
        <v>28542</v>
      </c>
      <c r="D5360" s="14">
        <v>44967</v>
      </c>
      <c r="E5360" s="15" t="s">
        <v>28543</v>
      </c>
      <c r="F5360" s="12" t="s">
        <v>28544</v>
      </c>
      <c r="G5360" s="12" t="s">
        <v>4428</v>
      </c>
      <c r="H5360" s="12" t="s">
        <v>28545</v>
      </c>
      <c r="I5360" s="12" t="s">
        <v>28546</v>
      </c>
    </row>
    <row r="5361" spans="1:9" ht="37.5" x14ac:dyDescent="0.4">
      <c r="A5361" s="12" t="s">
        <v>10</v>
      </c>
      <c r="B5361" s="13" t="s">
        <v>26738</v>
      </c>
      <c r="C5361" s="13" t="s">
        <v>28547</v>
      </c>
      <c r="D5361" s="14">
        <v>44481</v>
      </c>
      <c r="E5361" s="15" t="s">
        <v>28548</v>
      </c>
      <c r="F5361" s="12" t="s">
        <v>28549</v>
      </c>
      <c r="G5361" s="12" t="s">
        <v>4498</v>
      </c>
      <c r="H5361" s="12" t="s">
        <v>28550</v>
      </c>
      <c r="I5361" s="12" t="s">
        <v>28551</v>
      </c>
    </row>
    <row r="5362" spans="1:9" ht="37.5" x14ac:dyDescent="0.4">
      <c r="A5362" s="12" t="s">
        <v>10</v>
      </c>
      <c r="B5362" s="13" t="s">
        <v>26738</v>
      </c>
      <c r="C5362" s="13" t="s">
        <v>28552</v>
      </c>
      <c r="D5362" s="14">
        <v>44895</v>
      </c>
      <c r="E5362" s="15" t="s">
        <v>28553</v>
      </c>
      <c r="F5362" s="12" t="s">
        <v>28554</v>
      </c>
      <c r="G5362" s="12" t="s">
        <v>4897</v>
      </c>
      <c r="H5362" s="12" t="s">
        <v>28555</v>
      </c>
      <c r="I5362" s="12" t="s">
        <v>28556</v>
      </c>
    </row>
    <row r="5363" spans="1:9" ht="37.5" x14ac:dyDescent="0.4">
      <c r="A5363" s="12" t="s">
        <v>10</v>
      </c>
      <c r="B5363" s="13" t="s">
        <v>26738</v>
      </c>
      <c r="C5363" s="13" t="s">
        <v>28557</v>
      </c>
      <c r="D5363" s="14">
        <v>45029</v>
      </c>
      <c r="E5363" s="15" t="s">
        <v>28558</v>
      </c>
      <c r="F5363" s="12" t="s">
        <v>28559</v>
      </c>
      <c r="G5363" s="12" t="s">
        <v>233</v>
      </c>
      <c r="H5363" s="12" t="s">
        <v>28560</v>
      </c>
      <c r="I5363" s="12" t="s">
        <v>28561</v>
      </c>
    </row>
    <row r="5364" spans="1:9" ht="37.5" x14ac:dyDescent="0.4">
      <c r="A5364" s="12" t="s">
        <v>10</v>
      </c>
      <c r="B5364" s="13" t="s">
        <v>26738</v>
      </c>
      <c r="C5364" s="13" t="s">
        <v>28562</v>
      </c>
      <c r="D5364" s="14">
        <v>44834</v>
      </c>
      <c r="E5364" s="15" t="s">
        <v>28563</v>
      </c>
      <c r="F5364" s="12" t="s">
        <v>28564</v>
      </c>
      <c r="G5364" s="12" t="s">
        <v>28565</v>
      </c>
      <c r="H5364" s="12" t="s">
        <v>28566</v>
      </c>
      <c r="I5364" s="12" t="s">
        <v>28567</v>
      </c>
    </row>
    <row r="5365" spans="1:9" ht="37.5" x14ac:dyDescent="0.4">
      <c r="A5365" s="12" t="s">
        <v>10</v>
      </c>
      <c r="B5365" s="13" t="s">
        <v>26738</v>
      </c>
      <c r="C5365" s="13" t="s">
        <v>28568</v>
      </c>
      <c r="D5365" s="14">
        <v>45170</v>
      </c>
      <c r="E5365" s="15" t="s">
        <v>28569</v>
      </c>
      <c r="F5365" s="12" t="s">
        <v>28570</v>
      </c>
      <c r="G5365" s="12" t="s">
        <v>4762</v>
      </c>
      <c r="H5365" s="12" t="s">
        <v>28571</v>
      </c>
      <c r="I5365" s="12" t="s">
        <v>28572</v>
      </c>
    </row>
    <row r="5366" spans="1:9" ht="37.5" x14ac:dyDescent="0.4">
      <c r="A5366" s="12" t="s">
        <v>10</v>
      </c>
      <c r="B5366" s="13" t="s">
        <v>26738</v>
      </c>
      <c r="C5366" s="13" t="s">
        <v>28573</v>
      </c>
      <c r="D5366" s="14">
        <v>44951</v>
      </c>
      <c r="E5366" s="15" t="s">
        <v>28574</v>
      </c>
      <c r="F5366" s="12" t="s">
        <v>28575</v>
      </c>
      <c r="G5366" s="12" t="s">
        <v>4369</v>
      </c>
      <c r="H5366" s="12" t="s">
        <v>28576</v>
      </c>
      <c r="I5366" s="12" t="s">
        <v>28577</v>
      </c>
    </row>
    <row r="5367" spans="1:9" ht="37.5" x14ac:dyDescent="0.4">
      <c r="A5367" s="12" t="s">
        <v>10</v>
      </c>
      <c r="B5367" s="13" t="s">
        <v>26738</v>
      </c>
      <c r="C5367" s="13" t="s">
        <v>28578</v>
      </c>
      <c r="D5367" s="14">
        <v>44987</v>
      </c>
      <c r="E5367" s="15" t="s">
        <v>28579</v>
      </c>
      <c r="F5367" s="12" t="s">
        <v>28580</v>
      </c>
      <c r="G5367" s="12" t="s">
        <v>4351</v>
      </c>
      <c r="H5367" s="12" t="s">
        <v>28581</v>
      </c>
      <c r="I5367" s="12" t="s">
        <v>4353</v>
      </c>
    </row>
    <row r="5368" spans="1:9" ht="37.5" x14ac:dyDescent="0.4">
      <c r="A5368" s="12" t="s">
        <v>10</v>
      </c>
      <c r="B5368" s="13" t="s">
        <v>26738</v>
      </c>
      <c r="C5368" s="13" t="s">
        <v>28582</v>
      </c>
      <c r="D5368" s="14">
        <v>44835</v>
      </c>
      <c r="E5368" s="15" t="s">
        <v>28583</v>
      </c>
      <c r="F5368" s="12" t="s">
        <v>28584</v>
      </c>
      <c r="G5368" s="12" t="s">
        <v>4595</v>
      </c>
      <c r="H5368" s="12" t="s">
        <v>28585</v>
      </c>
      <c r="I5368" s="12" t="s">
        <v>28586</v>
      </c>
    </row>
    <row r="5369" spans="1:9" ht="37.5" x14ac:dyDescent="0.4">
      <c r="A5369" s="12" t="s">
        <v>10</v>
      </c>
      <c r="B5369" s="13" t="s">
        <v>26738</v>
      </c>
      <c r="C5369" s="13" t="s">
        <v>28587</v>
      </c>
      <c r="D5369" s="14">
        <v>45125</v>
      </c>
      <c r="E5369" s="15" t="s">
        <v>28588</v>
      </c>
      <c r="F5369" s="12" t="s">
        <v>28589</v>
      </c>
      <c r="G5369" s="12" t="s">
        <v>28590</v>
      </c>
      <c r="H5369" s="12" t="s">
        <v>28591</v>
      </c>
      <c r="I5369" s="12" t="s">
        <v>28592</v>
      </c>
    </row>
    <row r="5370" spans="1:9" ht="37.5" x14ac:dyDescent="0.4">
      <c r="A5370" s="12" t="s">
        <v>10</v>
      </c>
      <c r="B5370" s="13" t="s">
        <v>26738</v>
      </c>
      <c r="C5370" s="13" t="s">
        <v>28593</v>
      </c>
      <c r="D5370" s="14">
        <v>45170</v>
      </c>
      <c r="E5370" s="15" t="s">
        <v>28594</v>
      </c>
      <c r="F5370" s="12" t="s">
        <v>28595</v>
      </c>
      <c r="G5370" s="12" t="s">
        <v>4526</v>
      </c>
      <c r="H5370" s="12" t="s">
        <v>28596</v>
      </c>
      <c r="I5370" s="12" t="s">
        <v>28597</v>
      </c>
    </row>
    <row r="5371" spans="1:9" ht="37.5" x14ac:dyDescent="0.4">
      <c r="A5371" s="12" t="s">
        <v>10</v>
      </c>
      <c r="B5371" s="13" t="s">
        <v>26738</v>
      </c>
      <c r="C5371" s="13" t="s">
        <v>28598</v>
      </c>
      <c r="D5371" s="14">
        <v>45197</v>
      </c>
      <c r="E5371" s="15" t="s">
        <v>28599</v>
      </c>
      <c r="F5371" s="12" t="s">
        <v>28600</v>
      </c>
      <c r="G5371" s="12" t="s">
        <v>4401</v>
      </c>
      <c r="H5371" s="12" t="s">
        <v>28601</v>
      </c>
      <c r="I5371" s="12" t="s">
        <v>28602</v>
      </c>
    </row>
    <row r="5372" spans="1:9" ht="37.5" x14ac:dyDescent="0.4">
      <c r="A5372" s="12" t="s">
        <v>10</v>
      </c>
      <c r="B5372" s="13" t="s">
        <v>26738</v>
      </c>
      <c r="C5372" s="13" t="s">
        <v>28603</v>
      </c>
      <c r="D5372" s="14">
        <v>44960</v>
      </c>
      <c r="E5372" s="15" t="s">
        <v>28604</v>
      </c>
      <c r="F5372" s="12" t="s">
        <v>28605</v>
      </c>
      <c r="G5372" s="12" t="s">
        <v>28606</v>
      </c>
      <c r="H5372" s="12" t="s">
        <v>28607</v>
      </c>
      <c r="I5372" s="12" t="s">
        <v>28608</v>
      </c>
    </row>
    <row r="5373" spans="1:9" ht="37.5" x14ac:dyDescent="0.4">
      <c r="A5373" s="12" t="s">
        <v>10</v>
      </c>
      <c r="B5373" s="13" t="s">
        <v>26738</v>
      </c>
      <c r="C5373" s="13" t="s">
        <v>28609</v>
      </c>
      <c r="D5373" s="14">
        <v>45001</v>
      </c>
      <c r="E5373" s="15" t="s">
        <v>28610</v>
      </c>
      <c r="F5373" s="12" t="s">
        <v>28611</v>
      </c>
      <c r="G5373" s="12" t="s">
        <v>4428</v>
      </c>
      <c r="H5373" s="12" t="s">
        <v>28612</v>
      </c>
      <c r="I5373" s="12" t="s">
        <v>28613</v>
      </c>
    </row>
    <row r="5374" spans="1:9" ht="37.5" x14ac:dyDescent="0.4">
      <c r="A5374" s="12" t="s">
        <v>10</v>
      </c>
      <c r="B5374" s="13" t="s">
        <v>26738</v>
      </c>
      <c r="C5374" s="13" t="s">
        <v>28614</v>
      </c>
      <c r="D5374" s="14">
        <v>44988</v>
      </c>
      <c r="E5374" s="15" t="s">
        <v>28296</v>
      </c>
      <c r="F5374" s="12" t="s">
        <v>28297</v>
      </c>
      <c r="G5374" s="12" t="s">
        <v>28615</v>
      </c>
      <c r="H5374" s="12" t="s">
        <v>28616</v>
      </c>
      <c r="I5374" s="12" t="s">
        <v>28617</v>
      </c>
    </row>
    <row r="5375" spans="1:9" ht="37.5" x14ac:dyDescent="0.4">
      <c r="A5375" s="12" t="s">
        <v>10</v>
      </c>
      <c r="B5375" s="13" t="s">
        <v>26738</v>
      </c>
      <c r="C5375" s="13" t="s">
        <v>28618</v>
      </c>
      <c r="D5375" s="14">
        <v>45019</v>
      </c>
      <c r="E5375" s="15" t="s">
        <v>28619</v>
      </c>
      <c r="F5375" s="12" t="s">
        <v>28620</v>
      </c>
      <c r="G5375" s="12" t="s">
        <v>4386</v>
      </c>
      <c r="H5375" s="12" t="s">
        <v>28621</v>
      </c>
      <c r="I5375" s="12" t="s">
        <v>28622</v>
      </c>
    </row>
    <row r="5376" spans="1:9" ht="37.5" x14ac:dyDescent="0.4">
      <c r="A5376" s="12" t="s">
        <v>10</v>
      </c>
      <c r="B5376" s="13" t="s">
        <v>26738</v>
      </c>
      <c r="C5376" s="13" t="s">
        <v>28623</v>
      </c>
      <c r="D5376" s="14">
        <v>44931</v>
      </c>
      <c r="E5376" s="15" t="s">
        <v>28624</v>
      </c>
      <c r="F5376" s="12" t="s">
        <v>28625</v>
      </c>
      <c r="G5376" s="12" t="s">
        <v>28626</v>
      </c>
      <c r="H5376" s="12" t="s">
        <v>28627</v>
      </c>
      <c r="I5376" s="12" t="s">
        <v>28628</v>
      </c>
    </row>
    <row r="5377" spans="1:9" ht="37.5" x14ac:dyDescent="0.4">
      <c r="A5377" s="12" t="s">
        <v>10</v>
      </c>
      <c r="B5377" s="13" t="s">
        <v>26738</v>
      </c>
      <c r="C5377" s="13" t="s">
        <v>28629</v>
      </c>
      <c r="D5377" s="14">
        <v>44652</v>
      </c>
      <c r="E5377" s="15" t="s">
        <v>28630</v>
      </c>
      <c r="F5377" s="12" t="s">
        <v>28631</v>
      </c>
      <c r="G5377" s="12" t="s">
        <v>233</v>
      </c>
      <c r="H5377" s="12" t="s">
        <v>28632</v>
      </c>
      <c r="I5377" s="12" t="s">
        <v>28633</v>
      </c>
    </row>
    <row r="5378" spans="1:9" ht="37.5" x14ac:dyDescent="0.4">
      <c r="A5378" s="12" t="s">
        <v>10</v>
      </c>
      <c r="B5378" s="13" t="s">
        <v>26738</v>
      </c>
      <c r="C5378" s="13" t="s">
        <v>28634</v>
      </c>
      <c r="D5378" s="14">
        <v>44634</v>
      </c>
      <c r="E5378" s="15" t="s">
        <v>28635</v>
      </c>
      <c r="F5378" s="12" t="s">
        <v>28636</v>
      </c>
      <c r="G5378" s="12" t="s">
        <v>4369</v>
      </c>
      <c r="H5378" s="12" t="s">
        <v>28637</v>
      </c>
      <c r="I5378" s="12" t="s">
        <v>28638</v>
      </c>
    </row>
    <row r="5379" spans="1:9" ht="37.5" x14ac:dyDescent="0.4">
      <c r="A5379" s="12" t="s">
        <v>10</v>
      </c>
      <c r="B5379" s="13" t="s">
        <v>26738</v>
      </c>
      <c r="C5379" s="13" t="s">
        <v>28639</v>
      </c>
      <c r="D5379" s="14">
        <v>44979</v>
      </c>
      <c r="E5379" s="15" t="s">
        <v>28640</v>
      </c>
      <c r="F5379" s="12" t="s">
        <v>28641</v>
      </c>
      <c r="G5379" s="12" t="s">
        <v>28642</v>
      </c>
      <c r="H5379" s="12" t="s">
        <v>28643</v>
      </c>
      <c r="I5379" s="12" t="s">
        <v>28644</v>
      </c>
    </row>
    <row r="5380" spans="1:9" ht="37.5" x14ac:dyDescent="0.4">
      <c r="A5380" s="12" t="s">
        <v>10</v>
      </c>
      <c r="B5380" s="13" t="s">
        <v>26738</v>
      </c>
      <c r="C5380" s="13" t="s">
        <v>28645</v>
      </c>
      <c r="D5380" s="14">
        <v>44375</v>
      </c>
      <c r="E5380" s="15" t="s">
        <v>28646</v>
      </c>
      <c r="F5380" s="12" t="s">
        <v>28647</v>
      </c>
      <c r="G5380" s="12" t="s">
        <v>4428</v>
      </c>
      <c r="H5380" s="12" t="s">
        <v>28648</v>
      </c>
      <c r="I5380" s="12" t="s">
        <v>4742</v>
      </c>
    </row>
    <row r="5381" spans="1:9" ht="37.5" x14ac:dyDescent="0.4">
      <c r="A5381" s="12" t="s">
        <v>10</v>
      </c>
      <c r="B5381" s="13" t="s">
        <v>26738</v>
      </c>
      <c r="C5381" s="13" t="s">
        <v>28649</v>
      </c>
      <c r="D5381" s="14">
        <v>44973</v>
      </c>
      <c r="E5381" s="15" t="s">
        <v>28650</v>
      </c>
      <c r="F5381" s="12" t="s">
        <v>28651</v>
      </c>
      <c r="G5381" s="12" t="s">
        <v>215</v>
      </c>
      <c r="H5381" s="12" t="s">
        <v>28652</v>
      </c>
      <c r="I5381" s="12" t="s">
        <v>28653</v>
      </c>
    </row>
    <row r="5382" spans="1:9" ht="37.5" x14ac:dyDescent="0.4">
      <c r="A5382" s="12" t="s">
        <v>10</v>
      </c>
      <c r="B5382" s="13" t="s">
        <v>26738</v>
      </c>
      <c r="C5382" s="13" t="s">
        <v>28654</v>
      </c>
      <c r="D5382" s="14">
        <v>45126</v>
      </c>
      <c r="E5382" s="15" t="s">
        <v>28655</v>
      </c>
      <c r="F5382" s="12" t="s">
        <v>28656</v>
      </c>
      <c r="G5382" s="12" t="s">
        <v>4520</v>
      </c>
      <c r="H5382" s="12" t="s">
        <v>28657</v>
      </c>
      <c r="I5382" s="12" t="s">
        <v>28658</v>
      </c>
    </row>
    <row r="5383" spans="1:9" ht="37.5" x14ac:dyDescent="0.4">
      <c r="A5383" s="12" t="s">
        <v>10</v>
      </c>
      <c r="B5383" s="13" t="s">
        <v>26738</v>
      </c>
      <c r="C5383" s="13" t="s">
        <v>28659</v>
      </c>
      <c r="D5383" s="14">
        <v>44999</v>
      </c>
      <c r="E5383" s="15" t="s">
        <v>28660</v>
      </c>
      <c r="F5383" s="12" t="s">
        <v>28661</v>
      </c>
      <c r="G5383" s="12" t="s">
        <v>4428</v>
      </c>
      <c r="H5383" s="12" t="s">
        <v>28662</v>
      </c>
      <c r="I5383" s="12" t="s">
        <v>28663</v>
      </c>
    </row>
    <row r="5384" spans="1:9" ht="37.5" x14ac:dyDescent="0.4">
      <c r="A5384" s="12" t="s">
        <v>10</v>
      </c>
      <c r="B5384" s="13" t="s">
        <v>26738</v>
      </c>
      <c r="C5384" s="13" t="s">
        <v>28664</v>
      </c>
      <c r="D5384" s="14">
        <v>45091</v>
      </c>
      <c r="E5384" s="15" t="s">
        <v>26924</v>
      </c>
      <c r="F5384" s="12" t="s">
        <v>26925</v>
      </c>
      <c r="G5384" s="12" t="s">
        <v>4897</v>
      </c>
      <c r="H5384" s="12" t="s">
        <v>28665</v>
      </c>
      <c r="I5384" s="12" t="s">
        <v>28666</v>
      </c>
    </row>
    <row r="5385" spans="1:9" ht="37.5" x14ac:dyDescent="0.4">
      <c r="A5385" s="12" t="s">
        <v>10</v>
      </c>
      <c r="B5385" s="13" t="s">
        <v>26738</v>
      </c>
      <c r="C5385" s="13" t="s">
        <v>28667</v>
      </c>
      <c r="D5385" s="14">
        <v>45148</v>
      </c>
      <c r="E5385" s="15" t="s">
        <v>26924</v>
      </c>
      <c r="F5385" s="12" t="s">
        <v>26925</v>
      </c>
      <c r="G5385" s="12" t="s">
        <v>4903</v>
      </c>
      <c r="H5385" s="12" t="s">
        <v>28668</v>
      </c>
      <c r="I5385" s="12" t="s">
        <v>28669</v>
      </c>
    </row>
    <row r="5386" spans="1:9" ht="37.5" x14ac:dyDescent="0.4">
      <c r="A5386" s="12" t="s">
        <v>10</v>
      </c>
      <c r="B5386" s="13" t="s">
        <v>26738</v>
      </c>
      <c r="C5386" s="13" t="s">
        <v>28670</v>
      </c>
      <c r="D5386" s="14">
        <v>45062</v>
      </c>
      <c r="E5386" s="15" t="s">
        <v>28671</v>
      </c>
      <c r="F5386" s="12" t="s">
        <v>28672</v>
      </c>
      <c r="G5386" s="12" t="s">
        <v>4428</v>
      </c>
      <c r="H5386" s="12" t="s">
        <v>28673</v>
      </c>
      <c r="I5386" s="12" t="s">
        <v>28674</v>
      </c>
    </row>
    <row r="5387" spans="1:9" ht="37.5" x14ac:dyDescent="0.4">
      <c r="A5387" s="12" t="s">
        <v>10</v>
      </c>
      <c r="B5387" s="13" t="s">
        <v>26738</v>
      </c>
      <c r="C5387" s="13" t="s">
        <v>28675</v>
      </c>
      <c r="D5387" s="14">
        <v>44979</v>
      </c>
      <c r="E5387" s="15" t="s">
        <v>28676</v>
      </c>
      <c r="F5387" s="12" t="s">
        <v>28677</v>
      </c>
      <c r="G5387" s="12" t="s">
        <v>221</v>
      </c>
      <c r="H5387" s="12" t="s">
        <v>28678</v>
      </c>
      <c r="I5387" s="12" t="s">
        <v>28679</v>
      </c>
    </row>
    <row r="5388" spans="1:9" ht="37.5" x14ac:dyDescent="0.4">
      <c r="A5388" s="12" t="s">
        <v>10</v>
      </c>
      <c r="B5388" s="13" t="s">
        <v>26738</v>
      </c>
      <c r="C5388" s="13" t="s">
        <v>28680</v>
      </c>
      <c r="D5388" s="14">
        <v>45017</v>
      </c>
      <c r="E5388" s="15" t="s">
        <v>28681</v>
      </c>
      <c r="F5388" s="12" t="s">
        <v>28682</v>
      </c>
      <c r="G5388" s="12" t="s">
        <v>4369</v>
      </c>
      <c r="H5388" s="12" t="s">
        <v>28683</v>
      </c>
      <c r="I5388" s="12" t="s">
        <v>28684</v>
      </c>
    </row>
    <row r="5389" spans="1:9" ht="37.5" x14ac:dyDescent="0.4">
      <c r="A5389" s="12" t="s">
        <v>10</v>
      </c>
      <c r="B5389" s="13" t="s">
        <v>26738</v>
      </c>
      <c r="C5389" s="13" t="s">
        <v>28685</v>
      </c>
      <c r="D5389" s="14">
        <v>45184</v>
      </c>
      <c r="E5389" s="15" t="s">
        <v>28686</v>
      </c>
      <c r="F5389" s="12" t="s">
        <v>28687</v>
      </c>
      <c r="G5389" s="12" t="s">
        <v>221</v>
      </c>
      <c r="H5389" s="12" t="s">
        <v>28688</v>
      </c>
      <c r="I5389" s="12" t="s">
        <v>28689</v>
      </c>
    </row>
    <row r="5390" spans="1:9" ht="37.5" x14ac:dyDescent="0.4">
      <c r="A5390" s="12" t="s">
        <v>10</v>
      </c>
      <c r="B5390" s="13" t="s">
        <v>26738</v>
      </c>
      <c r="C5390" s="13" t="s">
        <v>28690</v>
      </c>
      <c r="D5390" s="14">
        <v>44993</v>
      </c>
      <c r="E5390" s="15" t="s">
        <v>28691</v>
      </c>
      <c r="F5390" s="12" t="s">
        <v>28692</v>
      </c>
      <c r="G5390" s="12" t="s">
        <v>28693</v>
      </c>
      <c r="H5390" s="12" t="s">
        <v>28694</v>
      </c>
      <c r="I5390" s="12" t="s">
        <v>28695</v>
      </c>
    </row>
    <row r="5391" spans="1:9" ht="37.5" x14ac:dyDescent="0.4">
      <c r="A5391" s="12" t="s">
        <v>10</v>
      </c>
      <c r="B5391" s="13" t="s">
        <v>26738</v>
      </c>
      <c r="C5391" s="13" t="s">
        <v>28696</v>
      </c>
      <c r="D5391" s="14">
        <v>44995</v>
      </c>
      <c r="E5391" s="15" t="s">
        <v>28697</v>
      </c>
      <c r="F5391" s="12" t="s">
        <v>28698</v>
      </c>
      <c r="G5391" s="12" t="s">
        <v>4623</v>
      </c>
      <c r="H5391" s="12" t="s">
        <v>28699</v>
      </c>
      <c r="I5391" s="12" t="s">
        <v>28700</v>
      </c>
    </row>
    <row r="5392" spans="1:9" ht="37.5" x14ac:dyDescent="0.4">
      <c r="A5392" s="12" t="s">
        <v>10</v>
      </c>
      <c r="B5392" s="13" t="s">
        <v>26738</v>
      </c>
      <c r="C5392" s="13" t="s">
        <v>28701</v>
      </c>
      <c r="D5392" s="14">
        <v>44967</v>
      </c>
      <c r="E5392" s="15" t="s">
        <v>28702</v>
      </c>
      <c r="F5392" s="12" t="s">
        <v>28703</v>
      </c>
      <c r="G5392" s="12" t="s">
        <v>4428</v>
      </c>
      <c r="H5392" s="12" t="s">
        <v>28704</v>
      </c>
      <c r="I5392" s="12" t="s">
        <v>28705</v>
      </c>
    </row>
    <row r="5393" spans="1:9" ht="37.5" x14ac:dyDescent="0.4">
      <c r="A5393" s="12" t="s">
        <v>10</v>
      </c>
      <c r="B5393" s="13" t="s">
        <v>26738</v>
      </c>
      <c r="C5393" s="13" t="s">
        <v>28706</v>
      </c>
      <c r="D5393" s="14">
        <v>44525</v>
      </c>
      <c r="E5393" s="15" t="s">
        <v>28707</v>
      </c>
      <c r="F5393" s="12" t="s">
        <v>28708</v>
      </c>
      <c r="G5393" s="12" t="s">
        <v>5049</v>
      </c>
      <c r="H5393" s="12" t="s">
        <v>28709</v>
      </c>
      <c r="I5393" s="12" t="s">
        <v>28710</v>
      </c>
    </row>
    <row r="5394" spans="1:9" ht="37.5" x14ac:dyDescent="0.4">
      <c r="A5394" s="12" t="s">
        <v>10</v>
      </c>
      <c r="B5394" s="13" t="s">
        <v>26738</v>
      </c>
      <c r="C5394" s="13" t="s">
        <v>28711</v>
      </c>
      <c r="D5394" s="14">
        <v>44893</v>
      </c>
      <c r="E5394" s="15" t="s">
        <v>26791</v>
      </c>
      <c r="F5394" s="12" t="s">
        <v>28712</v>
      </c>
      <c r="G5394" s="12" t="s">
        <v>28606</v>
      </c>
      <c r="H5394" s="12" t="s">
        <v>28713</v>
      </c>
      <c r="I5394" s="12" t="s">
        <v>28714</v>
      </c>
    </row>
    <row r="5395" spans="1:9" ht="37.5" x14ac:dyDescent="0.4">
      <c r="A5395" s="12" t="s">
        <v>10</v>
      </c>
      <c r="B5395" s="13" t="s">
        <v>26738</v>
      </c>
      <c r="C5395" s="13" t="s">
        <v>28715</v>
      </c>
      <c r="D5395" s="14">
        <v>45015</v>
      </c>
      <c r="E5395" s="15" t="s">
        <v>28716</v>
      </c>
      <c r="F5395" s="12" t="s">
        <v>28717</v>
      </c>
      <c r="G5395" s="12" t="s">
        <v>4746</v>
      </c>
      <c r="H5395" s="12" t="s">
        <v>28718</v>
      </c>
      <c r="I5395" s="12" t="s">
        <v>28719</v>
      </c>
    </row>
    <row r="5396" spans="1:9" ht="37.5" x14ac:dyDescent="0.4">
      <c r="A5396" s="12" t="s">
        <v>10</v>
      </c>
      <c r="B5396" s="13" t="s">
        <v>26738</v>
      </c>
      <c r="C5396" s="13" t="s">
        <v>28720</v>
      </c>
      <c r="D5396" s="14">
        <v>44777</v>
      </c>
      <c r="E5396" s="15" t="s">
        <v>28721</v>
      </c>
      <c r="F5396" s="12" t="s">
        <v>28722</v>
      </c>
      <c r="G5396" s="12" t="s">
        <v>4634</v>
      </c>
      <c r="H5396" s="12" t="s">
        <v>28723</v>
      </c>
      <c r="I5396" s="12" t="s">
        <v>28724</v>
      </c>
    </row>
    <row r="5397" spans="1:9" ht="37.5" x14ac:dyDescent="0.4">
      <c r="A5397" s="12" t="s">
        <v>10</v>
      </c>
      <c r="B5397" s="13" t="s">
        <v>26738</v>
      </c>
      <c r="C5397" s="13" t="s">
        <v>28725</v>
      </c>
      <c r="D5397" s="14">
        <v>44943</v>
      </c>
      <c r="E5397" s="15" t="s">
        <v>28726</v>
      </c>
      <c r="F5397" s="12" t="s">
        <v>28727</v>
      </c>
      <c r="G5397" s="12" t="s">
        <v>4930</v>
      </c>
      <c r="H5397" s="12" t="s">
        <v>28728</v>
      </c>
      <c r="I5397" s="12" t="s">
        <v>4932</v>
      </c>
    </row>
    <row r="5398" spans="1:9" ht="37.5" x14ac:dyDescent="0.4">
      <c r="A5398" s="12" t="s">
        <v>10</v>
      </c>
      <c r="B5398" s="13" t="s">
        <v>26738</v>
      </c>
      <c r="C5398" s="13" t="s">
        <v>28729</v>
      </c>
      <c r="D5398" s="14">
        <v>44652</v>
      </c>
      <c r="E5398" s="15" t="s">
        <v>28730</v>
      </c>
      <c r="F5398" s="12" t="s">
        <v>28731</v>
      </c>
      <c r="G5398" s="12" t="s">
        <v>4428</v>
      </c>
      <c r="H5398" s="12" t="s">
        <v>28732</v>
      </c>
      <c r="I5398" s="12" t="s">
        <v>28733</v>
      </c>
    </row>
    <row r="5399" spans="1:9" ht="37.5" x14ac:dyDescent="0.4">
      <c r="A5399" s="12" t="s">
        <v>10</v>
      </c>
      <c r="B5399" s="13" t="s">
        <v>26738</v>
      </c>
      <c r="C5399" s="13" t="s">
        <v>28734</v>
      </c>
      <c r="D5399" s="14">
        <v>44470</v>
      </c>
      <c r="E5399" s="15" t="s">
        <v>28735</v>
      </c>
      <c r="F5399" s="12" t="s">
        <v>28736</v>
      </c>
      <c r="G5399" s="12" t="s">
        <v>4823</v>
      </c>
      <c r="H5399" s="12" t="s">
        <v>28737</v>
      </c>
      <c r="I5399" s="12" t="s">
        <v>28738</v>
      </c>
    </row>
    <row r="5400" spans="1:9" ht="37.5" x14ac:dyDescent="0.4">
      <c r="A5400" s="12" t="s">
        <v>10</v>
      </c>
      <c r="B5400" s="13" t="s">
        <v>26738</v>
      </c>
      <c r="C5400" s="13" t="s">
        <v>28739</v>
      </c>
      <c r="D5400" s="14">
        <v>44901</v>
      </c>
      <c r="E5400" s="15" t="s">
        <v>28740</v>
      </c>
      <c r="F5400" s="12" t="s">
        <v>28741</v>
      </c>
      <c r="G5400" s="12" t="s">
        <v>4369</v>
      </c>
      <c r="H5400" s="12" t="s">
        <v>28742</v>
      </c>
      <c r="I5400" s="12" t="s">
        <v>4371</v>
      </c>
    </row>
    <row r="5401" spans="1:9" ht="37.5" x14ac:dyDescent="0.4">
      <c r="A5401" s="12" t="s">
        <v>10</v>
      </c>
      <c r="B5401" s="13" t="s">
        <v>26738</v>
      </c>
      <c r="C5401" s="13" t="s">
        <v>28743</v>
      </c>
      <c r="D5401" s="14">
        <v>45042</v>
      </c>
      <c r="E5401" s="15" t="s">
        <v>28744</v>
      </c>
      <c r="F5401" s="12" t="s">
        <v>28745</v>
      </c>
      <c r="G5401" s="12" t="s">
        <v>4428</v>
      </c>
      <c r="H5401" s="12" t="s">
        <v>28746</v>
      </c>
      <c r="I5401" s="12" t="s">
        <v>28747</v>
      </c>
    </row>
    <row r="5402" spans="1:9" ht="37.5" x14ac:dyDescent="0.4">
      <c r="A5402" s="12" t="s">
        <v>10</v>
      </c>
      <c r="B5402" s="13" t="s">
        <v>26738</v>
      </c>
      <c r="C5402" s="13" t="s">
        <v>28748</v>
      </c>
      <c r="D5402" s="14">
        <v>45005</v>
      </c>
      <c r="E5402" s="15" t="s">
        <v>28749</v>
      </c>
      <c r="F5402" s="12" t="s">
        <v>28750</v>
      </c>
      <c r="G5402" s="12" t="s">
        <v>4526</v>
      </c>
      <c r="H5402" s="12" t="s">
        <v>28751</v>
      </c>
      <c r="I5402" s="12" t="s">
        <v>28752</v>
      </c>
    </row>
    <row r="5403" spans="1:9" ht="37.5" x14ac:dyDescent="0.4">
      <c r="A5403" s="12" t="s">
        <v>10</v>
      </c>
      <c r="B5403" s="13" t="s">
        <v>26738</v>
      </c>
      <c r="C5403" s="13" t="s">
        <v>28753</v>
      </c>
      <c r="D5403" s="14">
        <v>45017</v>
      </c>
      <c r="E5403" s="15" t="s">
        <v>28754</v>
      </c>
      <c r="F5403" s="12" t="s">
        <v>28755</v>
      </c>
      <c r="G5403" s="12" t="s">
        <v>215</v>
      </c>
      <c r="H5403" s="12" t="s">
        <v>28756</v>
      </c>
      <c r="I5403" s="12" t="s">
        <v>28757</v>
      </c>
    </row>
    <row r="5404" spans="1:9" ht="37.5" x14ac:dyDescent="0.4">
      <c r="A5404" s="12" t="s">
        <v>10</v>
      </c>
      <c r="B5404" s="13" t="s">
        <v>26738</v>
      </c>
      <c r="C5404" s="13" t="s">
        <v>28758</v>
      </c>
      <c r="D5404" s="14">
        <v>44942</v>
      </c>
      <c r="E5404" s="15" t="s">
        <v>28759</v>
      </c>
      <c r="F5404" s="12" t="s">
        <v>28760</v>
      </c>
      <c r="G5404" s="12" t="s">
        <v>215</v>
      </c>
      <c r="H5404" s="12" t="s">
        <v>28761</v>
      </c>
      <c r="I5404" s="12" t="s">
        <v>28762</v>
      </c>
    </row>
    <row r="5405" spans="1:9" ht="37.5" x14ac:dyDescent="0.4">
      <c r="A5405" s="12" t="s">
        <v>10</v>
      </c>
      <c r="B5405" s="13" t="s">
        <v>26738</v>
      </c>
      <c r="C5405" s="13" t="s">
        <v>28763</v>
      </c>
      <c r="D5405" s="14">
        <v>45196</v>
      </c>
      <c r="E5405" s="15" t="s">
        <v>28764</v>
      </c>
      <c r="F5405" s="12" t="s">
        <v>28765</v>
      </c>
      <c r="G5405" s="12" t="s">
        <v>4428</v>
      </c>
      <c r="H5405" s="12" t="s">
        <v>28766</v>
      </c>
      <c r="I5405" s="12" t="s">
        <v>28767</v>
      </c>
    </row>
    <row r="5406" spans="1:9" ht="37.5" x14ac:dyDescent="0.4">
      <c r="A5406" s="12" t="s">
        <v>10</v>
      </c>
      <c r="B5406" s="13" t="s">
        <v>26738</v>
      </c>
      <c r="C5406" s="13" t="s">
        <v>28768</v>
      </c>
      <c r="D5406" s="14">
        <v>45069</v>
      </c>
      <c r="E5406" s="15" t="s">
        <v>28769</v>
      </c>
      <c r="F5406" s="12" t="s">
        <v>28770</v>
      </c>
      <c r="G5406" s="12" t="s">
        <v>4428</v>
      </c>
      <c r="H5406" s="12" t="s">
        <v>28771</v>
      </c>
      <c r="I5406" s="12" t="s">
        <v>28772</v>
      </c>
    </row>
    <row r="5407" spans="1:9" ht="37.5" x14ac:dyDescent="0.4">
      <c r="A5407" s="12" t="s">
        <v>10</v>
      </c>
      <c r="B5407" s="13" t="s">
        <v>26738</v>
      </c>
      <c r="C5407" s="13" t="s">
        <v>28773</v>
      </c>
      <c r="D5407" s="14">
        <v>44805</v>
      </c>
      <c r="E5407" s="15" t="s">
        <v>28102</v>
      </c>
      <c r="F5407" s="12" t="s">
        <v>28774</v>
      </c>
      <c r="G5407" s="12" t="s">
        <v>4572</v>
      </c>
      <c r="H5407" s="12" t="s">
        <v>28775</v>
      </c>
      <c r="I5407" s="12" t="s">
        <v>28776</v>
      </c>
    </row>
    <row r="5408" spans="1:9" ht="37.5" x14ac:dyDescent="0.4">
      <c r="A5408" s="12" t="s">
        <v>10</v>
      </c>
      <c r="B5408" s="13" t="s">
        <v>26738</v>
      </c>
      <c r="C5408" s="13" t="s">
        <v>28777</v>
      </c>
      <c r="D5408" s="14">
        <v>44470</v>
      </c>
      <c r="E5408" s="15" t="s">
        <v>28778</v>
      </c>
      <c r="F5408" s="12" t="s">
        <v>28779</v>
      </c>
      <c r="G5408" s="12" t="s">
        <v>4369</v>
      </c>
      <c r="H5408" s="12" t="s">
        <v>28780</v>
      </c>
      <c r="I5408" s="12" t="s">
        <v>28781</v>
      </c>
    </row>
    <row r="5409" spans="1:9" ht="37.5" x14ac:dyDescent="0.4">
      <c r="A5409" s="12" t="s">
        <v>10</v>
      </c>
      <c r="B5409" s="13" t="s">
        <v>26738</v>
      </c>
      <c r="C5409" s="13" t="s">
        <v>28782</v>
      </c>
      <c r="D5409" s="14">
        <v>45236</v>
      </c>
      <c r="E5409" s="15" t="s">
        <v>28783</v>
      </c>
      <c r="F5409" s="12" t="s">
        <v>28784</v>
      </c>
      <c r="G5409" s="12" t="s">
        <v>28785</v>
      </c>
      <c r="H5409" s="12" t="s">
        <v>28786</v>
      </c>
      <c r="I5409" s="12" t="s">
        <v>28787</v>
      </c>
    </row>
    <row r="5410" spans="1:9" ht="37.5" x14ac:dyDescent="0.4">
      <c r="A5410" s="12" t="s">
        <v>10</v>
      </c>
      <c r="B5410" s="13" t="s">
        <v>26738</v>
      </c>
      <c r="C5410" s="13" t="s">
        <v>28788</v>
      </c>
      <c r="D5410" s="14">
        <v>44991</v>
      </c>
      <c r="E5410" s="15" t="s">
        <v>28789</v>
      </c>
      <c r="F5410" s="12" t="s">
        <v>28790</v>
      </c>
      <c r="G5410" s="12" t="s">
        <v>4634</v>
      </c>
      <c r="H5410" s="12" t="s">
        <v>28791</v>
      </c>
      <c r="I5410" s="12" t="s">
        <v>28792</v>
      </c>
    </row>
    <row r="5411" spans="1:9" ht="37.5" x14ac:dyDescent="0.4">
      <c r="A5411" s="12" t="s">
        <v>10</v>
      </c>
      <c r="B5411" s="13" t="s">
        <v>26738</v>
      </c>
      <c r="C5411" s="13" t="s">
        <v>28793</v>
      </c>
      <c r="D5411" s="14">
        <v>45283</v>
      </c>
      <c r="E5411" s="15" t="s">
        <v>28794</v>
      </c>
      <c r="F5411" s="12" t="s">
        <v>28795</v>
      </c>
      <c r="G5411" s="12" t="s">
        <v>28796</v>
      </c>
      <c r="H5411" s="12" t="s">
        <v>28797</v>
      </c>
      <c r="I5411" s="12" t="s">
        <v>28798</v>
      </c>
    </row>
    <row r="5412" spans="1:9" ht="37.5" x14ac:dyDescent="0.4">
      <c r="A5412" s="12" t="s">
        <v>10</v>
      </c>
      <c r="B5412" s="13" t="s">
        <v>26738</v>
      </c>
      <c r="C5412" s="13" t="s">
        <v>28799</v>
      </c>
      <c r="D5412" s="14">
        <v>45020</v>
      </c>
      <c r="E5412" s="15" t="s">
        <v>26761</v>
      </c>
      <c r="F5412" s="12" t="s">
        <v>28800</v>
      </c>
      <c r="G5412" s="12" t="s">
        <v>28482</v>
      </c>
      <c r="H5412" s="12" t="s">
        <v>28801</v>
      </c>
      <c r="I5412" s="12" t="s">
        <v>28802</v>
      </c>
    </row>
    <row r="5413" spans="1:9" ht="37.5" x14ac:dyDescent="0.4">
      <c r="A5413" s="12" t="s">
        <v>10</v>
      </c>
      <c r="B5413" s="13" t="s">
        <v>26738</v>
      </c>
      <c r="C5413" s="13" t="s">
        <v>28803</v>
      </c>
      <c r="D5413" s="14">
        <v>44722</v>
      </c>
      <c r="E5413" s="15" t="s">
        <v>28804</v>
      </c>
      <c r="F5413" s="12" t="s">
        <v>28805</v>
      </c>
      <c r="G5413" s="12" t="s">
        <v>4634</v>
      </c>
      <c r="H5413" s="12" t="s">
        <v>28806</v>
      </c>
      <c r="I5413" s="12" t="s">
        <v>5040</v>
      </c>
    </row>
    <row r="5414" spans="1:9" ht="37.5" x14ac:dyDescent="0.4">
      <c r="A5414" s="12" t="s">
        <v>10</v>
      </c>
      <c r="B5414" s="13" t="s">
        <v>26738</v>
      </c>
      <c r="C5414" s="13" t="s">
        <v>28807</v>
      </c>
      <c r="D5414" s="14">
        <v>44999</v>
      </c>
      <c r="E5414" s="15" t="s">
        <v>28808</v>
      </c>
      <c r="F5414" s="12" t="s">
        <v>28809</v>
      </c>
      <c r="G5414" s="12" t="s">
        <v>4428</v>
      </c>
      <c r="H5414" s="12" t="s">
        <v>28810</v>
      </c>
      <c r="I5414" s="12" t="s">
        <v>28811</v>
      </c>
    </row>
    <row r="5415" spans="1:9" ht="37.5" x14ac:dyDescent="0.4">
      <c r="A5415" s="12" t="s">
        <v>10</v>
      </c>
      <c r="B5415" s="13" t="s">
        <v>26738</v>
      </c>
      <c r="C5415" s="13" t="s">
        <v>28812</v>
      </c>
      <c r="D5415" s="14">
        <v>44978</v>
      </c>
      <c r="E5415" s="15" t="s">
        <v>27674</v>
      </c>
      <c r="F5415" s="12" t="s">
        <v>28813</v>
      </c>
      <c r="G5415" s="12" t="s">
        <v>4428</v>
      </c>
      <c r="H5415" s="12" t="s">
        <v>28814</v>
      </c>
      <c r="I5415" s="12" t="s">
        <v>28815</v>
      </c>
    </row>
    <row r="5416" spans="1:9" ht="37.5" x14ac:dyDescent="0.4">
      <c r="A5416" s="12" t="s">
        <v>10</v>
      </c>
      <c r="B5416" s="13" t="s">
        <v>26738</v>
      </c>
      <c r="C5416" s="13" t="s">
        <v>28816</v>
      </c>
      <c r="D5416" s="14">
        <v>44375</v>
      </c>
      <c r="E5416" s="15" t="s">
        <v>28817</v>
      </c>
      <c r="F5416" s="12" t="s">
        <v>28818</v>
      </c>
      <c r="G5416" s="12" t="s">
        <v>5100</v>
      </c>
      <c r="H5416" s="12" t="s">
        <v>28819</v>
      </c>
      <c r="I5416" s="12" t="s">
        <v>28820</v>
      </c>
    </row>
    <row r="5417" spans="1:9" ht="37.5" x14ac:dyDescent="0.4">
      <c r="A5417" s="12" t="s">
        <v>10</v>
      </c>
      <c r="B5417" s="13" t="s">
        <v>26738</v>
      </c>
      <c r="C5417" s="13" t="s">
        <v>28821</v>
      </c>
      <c r="D5417" s="14">
        <v>44895</v>
      </c>
      <c r="E5417" s="15" t="s">
        <v>28822</v>
      </c>
      <c r="F5417" s="12" t="s">
        <v>28823</v>
      </c>
      <c r="G5417" s="12" t="s">
        <v>4595</v>
      </c>
      <c r="H5417" s="12" t="s">
        <v>28824</v>
      </c>
      <c r="I5417" s="12" t="s">
        <v>28825</v>
      </c>
    </row>
    <row r="5418" spans="1:9" ht="37.5" x14ac:dyDescent="0.4">
      <c r="A5418" s="12" t="s">
        <v>10</v>
      </c>
      <c r="B5418" s="13" t="s">
        <v>26738</v>
      </c>
      <c r="C5418" s="13" t="s">
        <v>28826</v>
      </c>
      <c r="D5418" s="14">
        <v>45122</v>
      </c>
      <c r="E5418" s="15" t="s">
        <v>28827</v>
      </c>
      <c r="F5418" s="12" t="s">
        <v>28828</v>
      </c>
      <c r="G5418" s="12" t="s">
        <v>4428</v>
      </c>
      <c r="H5418" s="12" t="s">
        <v>28829</v>
      </c>
      <c r="I5418" s="12" t="s">
        <v>28830</v>
      </c>
    </row>
    <row r="5419" spans="1:9" ht="37.5" x14ac:dyDescent="0.4">
      <c r="A5419" s="12" t="s">
        <v>10</v>
      </c>
      <c r="B5419" s="13" t="s">
        <v>26738</v>
      </c>
      <c r="C5419" s="13" t="s">
        <v>28831</v>
      </c>
      <c r="D5419" s="14">
        <v>44989</v>
      </c>
      <c r="E5419" s="15" t="s">
        <v>28832</v>
      </c>
      <c r="F5419" s="12" t="s">
        <v>28833</v>
      </c>
      <c r="G5419" s="12" t="s">
        <v>4428</v>
      </c>
      <c r="H5419" s="12" t="s">
        <v>28834</v>
      </c>
      <c r="I5419" s="12" t="s">
        <v>4489</v>
      </c>
    </row>
    <row r="5420" spans="1:9" ht="37.5" x14ac:dyDescent="0.4">
      <c r="A5420" s="12" t="s">
        <v>10</v>
      </c>
      <c r="B5420" s="13" t="s">
        <v>26738</v>
      </c>
      <c r="C5420" s="13" t="s">
        <v>28835</v>
      </c>
      <c r="D5420" s="14">
        <v>44904</v>
      </c>
      <c r="E5420" s="15" t="s">
        <v>28836</v>
      </c>
      <c r="F5420" s="12" t="s">
        <v>28837</v>
      </c>
      <c r="G5420" s="12" t="s">
        <v>28606</v>
      </c>
      <c r="H5420" s="12" t="s">
        <v>28838</v>
      </c>
      <c r="I5420" s="12" t="s">
        <v>28839</v>
      </c>
    </row>
    <row r="5421" spans="1:9" ht="37.5" x14ac:dyDescent="0.4">
      <c r="A5421" s="12" t="s">
        <v>10</v>
      </c>
      <c r="B5421" s="13" t="s">
        <v>26738</v>
      </c>
      <c r="C5421" s="13" t="s">
        <v>28840</v>
      </c>
      <c r="D5421" s="14">
        <v>44739</v>
      </c>
      <c r="E5421" s="15" t="s">
        <v>28841</v>
      </c>
      <c r="F5421" s="12" t="s">
        <v>28842</v>
      </c>
      <c r="G5421" s="12" t="s">
        <v>4428</v>
      </c>
      <c r="H5421" s="12" t="s">
        <v>28843</v>
      </c>
      <c r="I5421" s="12" t="s">
        <v>28844</v>
      </c>
    </row>
    <row r="5422" spans="1:9" ht="37.5" x14ac:dyDescent="0.4">
      <c r="A5422" s="12" t="s">
        <v>10</v>
      </c>
      <c r="B5422" s="13" t="s">
        <v>26738</v>
      </c>
      <c r="C5422" s="13" t="s">
        <v>28845</v>
      </c>
      <c r="D5422" s="14">
        <v>45180</v>
      </c>
      <c r="E5422" s="15" t="s">
        <v>28846</v>
      </c>
      <c r="F5422" s="12" t="s">
        <v>28847</v>
      </c>
      <c r="G5422" s="12" t="s">
        <v>4369</v>
      </c>
      <c r="H5422" s="12" t="s">
        <v>28848</v>
      </c>
      <c r="I5422" s="12" t="s">
        <v>28849</v>
      </c>
    </row>
    <row r="5423" spans="1:9" ht="37.5" x14ac:dyDescent="0.4">
      <c r="A5423" s="12" t="s">
        <v>10</v>
      </c>
      <c r="B5423" s="13" t="s">
        <v>26738</v>
      </c>
      <c r="C5423" s="13" t="s">
        <v>28850</v>
      </c>
      <c r="D5423" s="14">
        <v>45170</v>
      </c>
      <c r="E5423" s="15" t="s">
        <v>28851</v>
      </c>
      <c r="F5423" s="12" t="s">
        <v>28852</v>
      </c>
      <c r="G5423" s="12" t="s">
        <v>4897</v>
      </c>
      <c r="H5423" s="12" t="s">
        <v>28853</v>
      </c>
      <c r="I5423" s="12" t="s">
        <v>28854</v>
      </c>
    </row>
    <row r="5424" spans="1:9" ht="37.5" x14ac:dyDescent="0.4">
      <c r="A5424" s="12" t="s">
        <v>10</v>
      </c>
      <c r="B5424" s="13" t="s">
        <v>26738</v>
      </c>
      <c r="C5424" s="13" t="s">
        <v>28855</v>
      </c>
      <c r="D5424" s="14">
        <v>44719</v>
      </c>
      <c r="E5424" s="15" t="s">
        <v>28856</v>
      </c>
      <c r="F5424" s="12" t="s">
        <v>28857</v>
      </c>
      <c r="G5424" s="12" t="s">
        <v>4428</v>
      </c>
      <c r="H5424" s="12" t="s">
        <v>28858</v>
      </c>
      <c r="I5424" s="12" t="s">
        <v>28859</v>
      </c>
    </row>
    <row r="5425" spans="1:9" ht="37.5" x14ac:dyDescent="0.4">
      <c r="A5425" s="12" t="s">
        <v>10</v>
      </c>
      <c r="B5425" s="13" t="s">
        <v>26738</v>
      </c>
      <c r="C5425" s="13" t="s">
        <v>28860</v>
      </c>
      <c r="D5425" s="14">
        <v>45012</v>
      </c>
      <c r="E5425" s="15" t="s">
        <v>28861</v>
      </c>
      <c r="F5425" s="12" t="s">
        <v>28862</v>
      </c>
      <c r="G5425" s="12" t="s">
        <v>28863</v>
      </c>
      <c r="H5425" s="12" t="s">
        <v>28864</v>
      </c>
      <c r="I5425" s="12" t="s">
        <v>28865</v>
      </c>
    </row>
    <row r="5426" spans="1:9" ht="37.5" x14ac:dyDescent="0.4">
      <c r="A5426" s="12" t="s">
        <v>10</v>
      </c>
      <c r="B5426" s="13" t="s">
        <v>26738</v>
      </c>
      <c r="C5426" s="13" t="s">
        <v>28866</v>
      </c>
      <c r="D5426" s="14">
        <v>45016</v>
      </c>
      <c r="E5426" s="15" t="s">
        <v>28867</v>
      </c>
      <c r="F5426" s="12" t="s">
        <v>28868</v>
      </c>
      <c r="G5426" s="12" t="s">
        <v>4369</v>
      </c>
      <c r="H5426" s="12" t="s">
        <v>28869</v>
      </c>
      <c r="I5426" s="12" t="s">
        <v>28870</v>
      </c>
    </row>
    <row r="5427" spans="1:9" ht="37.5" x14ac:dyDescent="0.4">
      <c r="A5427" s="12" t="s">
        <v>10</v>
      </c>
      <c r="B5427" s="13" t="s">
        <v>26738</v>
      </c>
      <c r="C5427" s="13" t="s">
        <v>28871</v>
      </c>
      <c r="D5427" s="14">
        <v>44862</v>
      </c>
      <c r="E5427" s="15" t="s">
        <v>5157</v>
      </c>
      <c r="F5427" s="12" t="s">
        <v>5158</v>
      </c>
      <c r="G5427" s="12" t="s">
        <v>209</v>
      </c>
      <c r="H5427" s="12" t="s">
        <v>28872</v>
      </c>
      <c r="I5427" s="12" t="s">
        <v>5160</v>
      </c>
    </row>
    <row r="5428" spans="1:9" ht="37.5" x14ac:dyDescent="0.4">
      <c r="A5428" s="12" t="s">
        <v>10</v>
      </c>
      <c r="B5428" s="13" t="s">
        <v>26738</v>
      </c>
      <c r="C5428" s="13" t="s">
        <v>28873</v>
      </c>
      <c r="D5428" s="14">
        <v>45251</v>
      </c>
      <c r="E5428" s="15" t="s">
        <v>28874</v>
      </c>
      <c r="F5428" s="12" t="s">
        <v>28875</v>
      </c>
      <c r="G5428" s="12" t="s">
        <v>4634</v>
      </c>
      <c r="H5428" s="12" t="s">
        <v>28876</v>
      </c>
      <c r="I5428" s="12" t="s">
        <v>28877</v>
      </c>
    </row>
    <row r="5429" spans="1:9" ht="56.25" x14ac:dyDescent="0.4">
      <c r="A5429" s="12" t="s">
        <v>10</v>
      </c>
      <c r="B5429" s="13" t="s">
        <v>26738</v>
      </c>
      <c r="C5429" s="13" t="s">
        <v>28878</v>
      </c>
      <c r="D5429" s="14">
        <v>45278</v>
      </c>
      <c r="E5429" s="15" t="s">
        <v>28879</v>
      </c>
      <c r="F5429" s="12" t="s">
        <v>28880</v>
      </c>
      <c r="G5429" s="12" t="s">
        <v>4634</v>
      </c>
      <c r="H5429" s="12" t="s">
        <v>28881</v>
      </c>
      <c r="I5429" s="12" t="s">
        <v>28882</v>
      </c>
    </row>
    <row r="5430" spans="1:9" ht="37.5" x14ac:dyDescent="0.4">
      <c r="A5430" s="12" t="s">
        <v>10</v>
      </c>
      <c r="B5430" s="13" t="s">
        <v>26738</v>
      </c>
      <c r="C5430" s="13" t="s">
        <v>28883</v>
      </c>
      <c r="D5430" s="14">
        <v>44958</v>
      </c>
      <c r="E5430" s="15" t="s">
        <v>28884</v>
      </c>
      <c r="F5430" s="12" t="s">
        <v>28885</v>
      </c>
      <c r="G5430" s="12" t="s">
        <v>4595</v>
      </c>
      <c r="H5430" s="12" t="s">
        <v>28886</v>
      </c>
      <c r="I5430" s="12" t="s">
        <v>28887</v>
      </c>
    </row>
    <row r="5431" spans="1:9" ht="37.5" x14ac:dyDescent="0.4">
      <c r="A5431" s="12" t="s">
        <v>10</v>
      </c>
      <c r="B5431" s="13" t="s">
        <v>26738</v>
      </c>
      <c r="C5431" s="13" t="s">
        <v>28888</v>
      </c>
      <c r="D5431" s="14">
        <v>44943</v>
      </c>
      <c r="E5431" s="15" t="s">
        <v>28889</v>
      </c>
      <c r="F5431" s="12" t="s">
        <v>28890</v>
      </c>
      <c r="G5431" s="12" t="s">
        <v>4634</v>
      </c>
      <c r="H5431" s="12" t="s">
        <v>28891</v>
      </c>
      <c r="I5431" s="12" t="s">
        <v>28892</v>
      </c>
    </row>
    <row r="5432" spans="1:9" ht="37.5" x14ac:dyDescent="0.4">
      <c r="A5432" s="12" t="s">
        <v>10</v>
      </c>
      <c r="B5432" s="13" t="s">
        <v>26738</v>
      </c>
      <c r="C5432" s="13" t="s">
        <v>28893</v>
      </c>
      <c r="D5432" s="14">
        <v>45231</v>
      </c>
      <c r="E5432" s="15" t="s">
        <v>28894</v>
      </c>
      <c r="F5432" s="12" t="s">
        <v>28895</v>
      </c>
      <c r="G5432" s="12" t="s">
        <v>4428</v>
      </c>
      <c r="H5432" s="12" t="s">
        <v>28896</v>
      </c>
      <c r="I5432" s="12" t="s">
        <v>28897</v>
      </c>
    </row>
    <row r="5433" spans="1:9" ht="37.5" x14ac:dyDescent="0.4">
      <c r="A5433" s="12" t="s">
        <v>10</v>
      </c>
      <c r="B5433" s="13" t="s">
        <v>26738</v>
      </c>
      <c r="C5433" s="13" t="s">
        <v>28898</v>
      </c>
      <c r="D5433" s="14">
        <v>45545</v>
      </c>
      <c r="E5433" s="15" t="s">
        <v>28899</v>
      </c>
      <c r="F5433" s="12" t="s">
        <v>28900</v>
      </c>
      <c r="G5433" s="12" t="s">
        <v>4428</v>
      </c>
      <c r="H5433" s="12" t="s">
        <v>28901</v>
      </c>
      <c r="I5433" s="12" t="s">
        <v>28902</v>
      </c>
    </row>
    <row r="5434" spans="1:9" ht="37.5" x14ac:dyDescent="0.4">
      <c r="A5434" s="12" t="s">
        <v>10</v>
      </c>
      <c r="B5434" s="13" t="s">
        <v>26738</v>
      </c>
      <c r="C5434" s="13" t="s">
        <v>28903</v>
      </c>
      <c r="D5434" s="14">
        <v>45429</v>
      </c>
      <c r="E5434" s="15" t="s">
        <v>28904</v>
      </c>
      <c r="F5434" s="12" t="s">
        <v>28905</v>
      </c>
      <c r="G5434" s="12" t="s">
        <v>4634</v>
      </c>
      <c r="H5434" s="12" t="s">
        <v>28906</v>
      </c>
      <c r="I5434" s="12" t="s">
        <v>28907</v>
      </c>
    </row>
    <row r="5435" spans="1:9" ht="37.5" x14ac:dyDescent="0.4">
      <c r="A5435" s="12" t="s">
        <v>10</v>
      </c>
      <c r="B5435" s="13" t="s">
        <v>26738</v>
      </c>
      <c r="C5435" s="13" t="s">
        <v>28908</v>
      </c>
      <c r="D5435" s="14">
        <v>45017</v>
      </c>
      <c r="E5435" s="15" t="s">
        <v>28909</v>
      </c>
      <c r="F5435" s="12" t="s">
        <v>28910</v>
      </c>
      <c r="G5435" s="12" t="s">
        <v>4428</v>
      </c>
      <c r="H5435" s="12" t="s">
        <v>28911</v>
      </c>
      <c r="I5435" s="12" t="s">
        <v>28912</v>
      </c>
    </row>
    <row r="5436" spans="1:9" ht="37.5" x14ac:dyDescent="0.4">
      <c r="A5436" s="12" t="s">
        <v>10</v>
      </c>
      <c r="B5436" s="13" t="s">
        <v>26738</v>
      </c>
      <c r="C5436" s="13" t="s">
        <v>28913</v>
      </c>
      <c r="D5436" s="14">
        <v>45752</v>
      </c>
      <c r="E5436" s="15" t="s">
        <v>28914</v>
      </c>
      <c r="F5436" s="12" t="s">
        <v>28915</v>
      </c>
      <c r="G5436" s="12" t="s">
        <v>4601</v>
      </c>
      <c r="H5436" s="12" t="s">
        <v>28916</v>
      </c>
      <c r="I5436" s="12" t="s">
        <v>28917</v>
      </c>
    </row>
    <row r="5437" spans="1:9" ht="37.5" x14ac:dyDescent="0.4">
      <c r="A5437" s="12" t="s">
        <v>10</v>
      </c>
      <c r="B5437" s="13" t="s">
        <v>26738</v>
      </c>
      <c r="C5437" s="13" t="s">
        <v>28918</v>
      </c>
      <c r="D5437" s="14">
        <v>45790</v>
      </c>
      <c r="E5437" s="15" t="s">
        <v>28919</v>
      </c>
      <c r="F5437" s="12" t="s">
        <v>28920</v>
      </c>
      <c r="G5437" s="12" t="s">
        <v>28921</v>
      </c>
      <c r="H5437" s="12" t="s">
        <v>28922</v>
      </c>
      <c r="I5437" s="12" t="s">
        <v>28923</v>
      </c>
    </row>
    <row r="5438" spans="1:9" ht="37.5" x14ac:dyDescent="0.4">
      <c r="A5438" s="12" t="s">
        <v>10</v>
      </c>
      <c r="B5438" s="13" t="s">
        <v>26738</v>
      </c>
      <c r="C5438" s="13" t="s">
        <v>28924</v>
      </c>
      <c r="D5438" s="14">
        <v>44804</v>
      </c>
      <c r="E5438" s="15" t="s">
        <v>28925</v>
      </c>
      <c r="F5438" s="12" t="s">
        <v>28926</v>
      </c>
      <c r="G5438" s="12" t="s">
        <v>4634</v>
      </c>
      <c r="H5438" s="12" t="s">
        <v>28927</v>
      </c>
      <c r="I5438" s="12" t="s">
        <v>28928</v>
      </c>
    </row>
    <row r="5439" spans="1:9" ht="37.5" x14ac:dyDescent="0.4">
      <c r="A5439" s="12" t="s">
        <v>10</v>
      </c>
      <c r="B5439" s="13" t="s">
        <v>26738</v>
      </c>
      <c r="C5439" s="13" t="s">
        <v>28929</v>
      </c>
      <c r="D5439" s="14">
        <v>44669</v>
      </c>
      <c r="E5439" s="15" t="s">
        <v>28930</v>
      </c>
      <c r="F5439" s="12" t="s">
        <v>28931</v>
      </c>
      <c r="G5439" s="12" t="s">
        <v>4428</v>
      </c>
      <c r="H5439" s="12" t="s">
        <v>28932</v>
      </c>
      <c r="I5439" s="12" t="s">
        <v>28933</v>
      </c>
    </row>
    <row r="5440" spans="1:9" ht="37.5" x14ac:dyDescent="0.4">
      <c r="A5440" s="12" t="s">
        <v>10</v>
      </c>
      <c r="B5440" s="13" t="s">
        <v>26738</v>
      </c>
      <c r="C5440" s="13" t="s">
        <v>28934</v>
      </c>
      <c r="D5440" s="14">
        <v>45870</v>
      </c>
      <c r="E5440" s="15" t="s">
        <v>28935</v>
      </c>
      <c r="F5440" s="12" t="s">
        <v>28936</v>
      </c>
      <c r="G5440" s="12" t="s">
        <v>4428</v>
      </c>
      <c r="H5440" s="12" t="s">
        <v>28937</v>
      </c>
      <c r="I5440" s="12" t="s">
        <v>28938</v>
      </c>
    </row>
    <row r="5441" spans="1:9" ht="37.5" x14ac:dyDescent="0.4">
      <c r="A5441" s="12" t="s">
        <v>10</v>
      </c>
      <c r="B5441" s="13" t="s">
        <v>26738</v>
      </c>
      <c r="C5441" s="13" t="s">
        <v>28939</v>
      </c>
      <c r="D5441" s="14">
        <v>45182</v>
      </c>
      <c r="E5441" s="15" t="s">
        <v>28940</v>
      </c>
      <c r="F5441" s="12" t="s">
        <v>28941</v>
      </c>
      <c r="G5441" s="12" t="s">
        <v>4617</v>
      </c>
      <c r="H5441" s="12" t="s">
        <v>28942</v>
      </c>
      <c r="I5441" s="12" t="s">
        <v>28943</v>
      </c>
    </row>
    <row r="5442" spans="1:9" ht="37.5" x14ac:dyDescent="0.4">
      <c r="A5442" s="12" t="s">
        <v>10</v>
      </c>
      <c r="B5442" s="13" t="s">
        <v>26738</v>
      </c>
      <c r="C5442" s="13" t="s">
        <v>28944</v>
      </c>
      <c r="D5442" s="14">
        <v>45930</v>
      </c>
      <c r="E5442" s="15" t="s">
        <v>28945</v>
      </c>
      <c r="F5442" s="12" t="s">
        <v>28946</v>
      </c>
      <c r="G5442" s="12" t="s">
        <v>4417</v>
      </c>
      <c r="H5442" s="12" t="s">
        <v>28947</v>
      </c>
      <c r="I5442" s="12" t="s">
        <v>28948</v>
      </c>
    </row>
    <row r="5443" spans="1:9" ht="56.25" x14ac:dyDescent="0.4">
      <c r="A5443" s="12" t="s">
        <v>10</v>
      </c>
      <c r="B5443" s="13" t="s">
        <v>26738</v>
      </c>
      <c r="C5443" s="13" t="s">
        <v>28949</v>
      </c>
      <c r="D5443" s="14">
        <v>45177</v>
      </c>
      <c r="E5443" s="15" t="s">
        <v>28950</v>
      </c>
      <c r="F5443" s="12" t="s">
        <v>28951</v>
      </c>
      <c r="G5443" s="12" t="s">
        <v>4369</v>
      </c>
      <c r="H5443" s="12" t="s">
        <v>28952</v>
      </c>
      <c r="I5443" s="12" t="s">
        <v>28953</v>
      </c>
    </row>
    <row r="5444" spans="1:9" ht="37.5" x14ac:dyDescent="0.4">
      <c r="A5444" s="12" t="s">
        <v>10</v>
      </c>
      <c r="B5444" s="13" t="s">
        <v>26738</v>
      </c>
      <c r="C5444" s="13" t="s">
        <v>28954</v>
      </c>
      <c r="D5444" s="14">
        <v>44940</v>
      </c>
      <c r="E5444" s="15" t="s">
        <v>28955</v>
      </c>
      <c r="F5444" s="12" t="s">
        <v>28956</v>
      </c>
      <c r="G5444" s="12" t="s">
        <v>4897</v>
      </c>
      <c r="H5444" s="12" t="s">
        <v>28957</v>
      </c>
      <c r="I5444" s="12" t="s">
        <v>28958</v>
      </c>
    </row>
    <row r="5445" spans="1:9" ht="37.5" x14ac:dyDescent="0.4">
      <c r="A5445" s="12" t="s">
        <v>10</v>
      </c>
      <c r="B5445" s="13" t="s">
        <v>26738</v>
      </c>
      <c r="C5445" s="13" t="s">
        <v>28959</v>
      </c>
      <c r="D5445" s="14">
        <v>45093</v>
      </c>
      <c r="E5445" s="15" t="s">
        <v>28960</v>
      </c>
      <c r="F5445" s="12" t="s">
        <v>28961</v>
      </c>
      <c r="G5445" s="12" t="s">
        <v>4428</v>
      </c>
      <c r="H5445" s="12" t="s">
        <v>28962</v>
      </c>
      <c r="I5445" s="12" t="s">
        <v>28963</v>
      </c>
    </row>
    <row r="5446" spans="1:9" ht="37.5" x14ac:dyDescent="0.4">
      <c r="A5446" s="12" t="s">
        <v>10</v>
      </c>
      <c r="B5446" s="13" t="s">
        <v>26738</v>
      </c>
      <c r="C5446" s="13" t="s">
        <v>28964</v>
      </c>
      <c r="D5446" s="14">
        <v>44652</v>
      </c>
      <c r="E5446" s="15" t="s">
        <v>177</v>
      </c>
      <c r="F5446" s="12" t="s">
        <v>178</v>
      </c>
      <c r="G5446" s="12" t="s">
        <v>179</v>
      </c>
      <c r="H5446" s="12" t="s">
        <v>180</v>
      </c>
      <c r="I5446" s="12" t="s">
        <v>181</v>
      </c>
    </row>
    <row r="5447" spans="1:9" ht="37.5" x14ac:dyDescent="0.4">
      <c r="A5447" s="12" t="s">
        <v>10</v>
      </c>
      <c r="B5447" s="13" t="s">
        <v>26738</v>
      </c>
      <c r="C5447" s="13" t="s">
        <v>28965</v>
      </c>
      <c r="D5447" s="14">
        <v>45199</v>
      </c>
      <c r="E5447" s="15" t="s">
        <v>28966</v>
      </c>
      <c r="F5447" s="12" t="s">
        <v>220</v>
      </c>
      <c r="G5447" s="12" t="s">
        <v>221</v>
      </c>
      <c r="H5447" s="12" t="s">
        <v>222</v>
      </c>
      <c r="I5447" s="12" t="s">
        <v>223</v>
      </c>
    </row>
    <row r="5448" spans="1:9" ht="37.5" x14ac:dyDescent="0.4">
      <c r="A5448" s="12" t="s">
        <v>10</v>
      </c>
      <c r="B5448" s="13" t="s">
        <v>26738</v>
      </c>
      <c r="C5448" s="13" t="s">
        <v>28967</v>
      </c>
      <c r="D5448" s="14">
        <v>45132</v>
      </c>
      <c r="E5448" s="15" t="s">
        <v>28968</v>
      </c>
      <c r="F5448" s="12" t="s">
        <v>28969</v>
      </c>
      <c r="G5448" s="12" t="s">
        <v>239</v>
      </c>
      <c r="H5448" s="12" t="s">
        <v>28970</v>
      </c>
      <c r="I5448" s="12" t="s">
        <v>28971</v>
      </c>
    </row>
    <row r="5449" spans="1:9" ht="37.5" x14ac:dyDescent="0.4">
      <c r="A5449" s="12" t="s">
        <v>10</v>
      </c>
      <c r="B5449" s="13" t="s">
        <v>26738</v>
      </c>
      <c r="C5449" s="13" t="s">
        <v>28972</v>
      </c>
      <c r="D5449" s="14">
        <v>45015</v>
      </c>
      <c r="E5449" s="15" t="s">
        <v>28973</v>
      </c>
      <c r="F5449" s="12" t="s">
        <v>28974</v>
      </c>
      <c r="G5449" s="12" t="s">
        <v>263</v>
      </c>
      <c r="H5449" s="12" t="s">
        <v>28975</v>
      </c>
      <c r="I5449" s="12" t="s">
        <v>28976</v>
      </c>
    </row>
    <row r="5450" spans="1:9" ht="37.5" x14ac:dyDescent="0.4">
      <c r="A5450" s="12" t="s">
        <v>10</v>
      </c>
      <c r="B5450" s="13" t="s">
        <v>26738</v>
      </c>
      <c r="C5450" s="13" t="s">
        <v>28977</v>
      </c>
      <c r="D5450" s="14">
        <v>44477</v>
      </c>
      <c r="E5450" s="15" t="s">
        <v>28978</v>
      </c>
      <c r="F5450" s="12" t="s">
        <v>28979</v>
      </c>
      <c r="G5450" s="12" t="s">
        <v>5269</v>
      </c>
      <c r="H5450" s="12" t="s">
        <v>28980</v>
      </c>
      <c r="I5450" s="12" t="s">
        <v>28981</v>
      </c>
    </row>
    <row r="5451" spans="1:9" ht="37.5" x14ac:dyDescent="0.4">
      <c r="A5451" s="12" t="s">
        <v>10</v>
      </c>
      <c r="B5451" s="13" t="s">
        <v>26738</v>
      </c>
      <c r="C5451" s="13" t="s">
        <v>28982</v>
      </c>
      <c r="D5451" s="14">
        <v>45017</v>
      </c>
      <c r="E5451" s="15" t="s">
        <v>28491</v>
      </c>
      <c r="F5451" s="12" t="s">
        <v>28983</v>
      </c>
      <c r="G5451" s="12" t="s">
        <v>251</v>
      </c>
      <c r="H5451" s="12" t="s">
        <v>28984</v>
      </c>
      <c r="I5451" s="12" t="s">
        <v>28985</v>
      </c>
    </row>
    <row r="5452" spans="1:9" ht="37.5" x14ac:dyDescent="0.4">
      <c r="A5452" s="12" t="s">
        <v>10</v>
      </c>
      <c r="B5452" s="13" t="s">
        <v>26738</v>
      </c>
      <c r="C5452" s="13" t="s">
        <v>28986</v>
      </c>
      <c r="D5452" s="14">
        <v>45015</v>
      </c>
      <c r="E5452" s="15" t="s">
        <v>28987</v>
      </c>
      <c r="F5452" s="12" t="s">
        <v>28988</v>
      </c>
      <c r="G5452" s="12" t="s">
        <v>239</v>
      </c>
      <c r="H5452" s="12" t="s">
        <v>28989</v>
      </c>
      <c r="I5452" s="12" t="s">
        <v>28990</v>
      </c>
    </row>
    <row r="5453" spans="1:9" ht="37.5" x14ac:dyDescent="0.4">
      <c r="A5453" s="12" t="s">
        <v>10</v>
      </c>
      <c r="B5453" s="13" t="s">
        <v>26738</v>
      </c>
      <c r="C5453" s="13" t="s">
        <v>28991</v>
      </c>
      <c r="D5453" s="14">
        <v>45190</v>
      </c>
      <c r="E5453" s="15" t="s">
        <v>28992</v>
      </c>
      <c r="F5453" s="12" t="s">
        <v>28993</v>
      </c>
      <c r="G5453" s="12" t="s">
        <v>5336</v>
      </c>
      <c r="H5453" s="12" t="s">
        <v>28994</v>
      </c>
      <c r="I5453" s="12" t="s">
        <v>28995</v>
      </c>
    </row>
    <row r="5454" spans="1:9" ht="37.5" x14ac:dyDescent="0.4">
      <c r="A5454" s="12" t="s">
        <v>10</v>
      </c>
      <c r="B5454" s="13" t="s">
        <v>26738</v>
      </c>
      <c r="C5454" s="13" t="s">
        <v>28996</v>
      </c>
      <c r="D5454" s="14">
        <v>44470</v>
      </c>
      <c r="E5454" s="15" t="s">
        <v>28997</v>
      </c>
      <c r="F5454" s="12" t="s">
        <v>28998</v>
      </c>
      <c r="G5454" s="12" t="s">
        <v>251</v>
      </c>
      <c r="H5454" s="12" t="s">
        <v>28999</v>
      </c>
      <c r="I5454" s="12" t="s">
        <v>29000</v>
      </c>
    </row>
    <row r="5455" spans="1:9" ht="37.5" x14ac:dyDescent="0.4">
      <c r="A5455" s="12" t="s">
        <v>10</v>
      </c>
      <c r="B5455" s="13" t="s">
        <v>26738</v>
      </c>
      <c r="C5455" s="13" t="s">
        <v>29001</v>
      </c>
      <c r="D5455" s="14">
        <v>44936</v>
      </c>
      <c r="E5455" s="15" t="s">
        <v>29002</v>
      </c>
      <c r="F5455" s="12" t="s">
        <v>29003</v>
      </c>
      <c r="G5455" s="12" t="s">
        <v>5164</v>
      </c>
      <c r="H5455" s="12" t="s">
        <v>29004</v>
      </c>
      <c r="I5455" s="12" t="s">
        <v>29005</v>
      </c>
    </row>
    <row r="5456" spans="1:9" ht="37.5" x14ac:dyDescent="0.4">
      <c r="A5456" s="12" t="s">
        <v>10</v>
      </c>
      <c r="B5456" s="13" t="s">
        <v>26738</v>
      </c>
      <c r="C5456" s="13" t="s">
        <v>29006</v>
      </c>
      <c r="D5456" s="14">
        <v>45016</v>
      </c>
      <c r="E5456" s="15" t="s">
        <v>29007</v>
      </c>
      <c r="F5456" s="12" t="s">
        <v>29008</v>
      </c>
      <c r="G5456" s="12" t="s">
        <v>5336</v>
      </c>
      <c r="H5456" s="12" t="s">
        <v>29009</v>
      </c>
      <c r="I5456" s="12" t="s">
        <v>29010</v>
      </c>
    </row>
    <row r="5457" spans="1:9" ht="37.5" x14ac:dyDescent="0.4">
      <c r="A5457" s="12" t="s">
        <v>10</v>
      </c>
      <c r="B5457" s="13" t="s">
        <v>26738</v>
      </c>
      <c r="C5457" s="13" t="s">
        <v>29011</v>
      </c>
      <c r="D5457" s="14">
        <v>45019</v>
      </c>
      <c r="E5457" s="15" t="s">
        <v>29012</v>
      </c>
      <c r="F5457" s="12" t="s">
        <v>29013</v>
      </c>
      <c r="G5457" s="12" t="s">
        <v>239</v>
      </c>
      <c r="H5457" s="12" t="s">
        <v>29014</v>
      </c>
      <c r="I5457" s="12" t="s">
        <v>29015</v>
      </c>
    </row>
    <row r="5458" spans="1:9" ht="37.5" x14ac:dyDescent="0.4">
      <c r="A5458" s="12" t="s">
        <v>10</v>
      </c>
      <c r="B5458" s="13" t="s">
        <v>26738</v>
      </c>
      <c r="C5458" s="13" t="s">
        <v>29016</v>
      </c>
      <c r="D5458" s="14">
        <v>44743</v>
      </c>
      <c r="E5458" s="15" t="s">
        <v>28066</v>
      </c>
      <c r="F5458" s="12" t="s">
        <v>28067</v>
      </c>
      <c r="G5458" s="12" t="s">
        <v>269</v>
      </c>
      <c r="H5458" s="12" t="s">
        <v>29017</v>
      </c>
      <c r="I5458" s="12" t="s">
        <v>29018</v>
      </c>
    </row>
    <row r="5459" spans="1:9" ht="37.5" x14ac:dyDescent="0.4">
      <c r="A5459" s="12" t="s">
        <v>10</v>
      </c>
      <c r="B5459" s="13" t="s">
        <v>26738</v>
      </c>
      <c r="C5459" s="13" t="s">
        <v>29019</v>
      </c>
      <c r="D5459" s="14">
        <v>44886</v>
      </c>
      <c r="E5459" s="15" t="s">
        <v>29020</v>
      </c>
      <c r="F5459" s="12" t="s">
        <v>29021</v>
      </c>
      <c r="G5459" s="12" t="s">
        <v>239</v>
      </c>
      <c r="H5459" s="12" t="s">
        <v>29022</v>
      </c>
      <c r="I5459" s="12" t="s">
        <v>29023</v>
      </c>
    </row>
    <row r="5460" spans="1:9" ht="37.5" x14ac:dyDescent="0.4">
      <c r="A5460" s="12" t="s">
        <v>10</v>
      </c>
      <c r="B5460" s="13" t="s">
        <v>26738</v>
      </c>
      <c r="C5460" s="13" t="s">
        <v>29024</v>
      </c>
      <c r="D5460" s="14">
        <v>44965</v>
      </c>
      <c r="E5460" s="15" t="s">
        <v>29025</v>
      </c>
      <c r="F5460" s="12" t="s">
        <v>29026</v>
      </c>
      <c r="G5460" s="12" t="s">
        <v>5496</v>
      </c>
      <c r="H5460" s="12" t="s">
        <v>29027</v>
      </c>
      <c r="I5460" s="12" t="s">
        <v>29028</v>
      </c>
    </row>
    <row r="5461" spans="1:9" ht="37.5" x14ac:dyDescent="0.4">
      <c r="A5461" s="12" t="s">
        <v>10</v>
      </c>
      <c r="B5461" s="13" t="s">
        <v>26738</v>
      </c>
      <c r="C5461" s="13" t="s">
        <v>29029</v>
      </c>
      <c r="D5461" s="14">
        <v>45063</v>
      </c>
      <c r="E5461" s="15" t="s">
        <v>29030</v>
      </c>
      <c r="F5461" s="12" t="s">
        <v>29031</v>
      </c>
      <c r="G5461" s="12" t="s">
        <v>257</v>
      </c>
      <c r="H5461" s="12" t="s">
        <v>29032</v>
      </c>
      <c r="I5461" s="12" t="s">
        <v>29033</v>
      </c>
    </row>
    <row r="5462" spans="1:9" ht="37.5" x14ac:dyDescent="0.4">
      <c r="A5462" s="12" t="s">
        <v>10</v>
      </c>
      <c r="B5462" s="13" t="s">
        <v>26738</v>
      </c>
      <c r="C5462" s="13" t="s">
        <v>29034</v>
      </c>
      <c r="D5462" s="14">
        <v>45168</v>
      </c>
      <c r="E5462" s="15" t="s">
        <v>27644</v>
      </c>
      <c r="F5462" s="12" t="s">
        <v>27645</v>
      </c>
      <c r="G5462" s="12" t="s">
        <v>29035</v>
      </c>
      <c r="H5462" s="12" t="s">
        <v>29036</v>
      </c>
      <c r="I5462" s="12" t="s">
        <v>29037</v>
      </c>
    </row>
    <row r="5463" spans="1:9" ht="37.5" x14ac:dyDescent="0.4">
      <c r="A5463" s="12" t="s">
        <v>10</v>
      </c>
      <c r="B5463" s="13" t="s">
        <v>26738</v>
      </c>
      <c r="C5463" s="13" t="s">
        <v>29038</v>
      </c>
      <c r="D5463" s="14">
        <v>44939</v>
      </c>
      <c r="E5463" s="15" t="s">
        <v>29039</v>
      </c>
      <c r="F5463" s="12" t="s">
        <v>29040</v>
      </c>
      <c r="G5463" s="12" t="s">
        <v>239</v>
      </c>
      <c r="H5463" s="12" t="s">
        <v>29041</v>
      </c>
      <c r="I5463" s="12" t="s">
        <v>29042</v>
      </c>
    </row>
    <row r="5464" spans="1:9" ht="37.5" x14ac:dyDescent="0.4">
      <c r="A5464" s="12" t="s">
        <v>10</v>
      </c>
      <c r="B5464" s="13" t="s">
        <v>26738</v>
      </c>
      <c r="C5464" s="13" t="s">
        <v>29043</v>
      </c>
      <c r="D5464" s="14">
        <v>45012</v>
      </c>
      <c r="E5464" s="15" t="s">
        <v>29044</v>
      </c>
      <c r="F5464" s="12" t="s">
        <v>29045</v>
      </c>
      <c r="G5464" s="12" t="s">
        <v>251</v>
      </c>
      <c r="H5464" s="12" t="s">
        <v>29046</v>
      </c>
      <c r="I5464" s="12" t="s">
        <v>29047</v>
      </c>
    </row>
    <row r="5465" spans="1:9" ht="37.5" x14ac:dyDescent="0.4">
      <c r="A5465" s="12" t="s">
        <v>10</v>
      </c>
      <c r="B5465" s="13" t="s">
        <v>26738</v>
      </c>
      <c r="C5465" s="13" t="s">
        <v>29048</v>
      </c>
      <c r="D5465" s="14">
        <v>44986</v>
      </c>
      <c r="E5465" s="15" t="s">
        <v>29049</v>
      </c>
      <c r="F5465" s="12" t="s">
        <v>29050</v>
      </c>
      <c r="G5465" s="12" t="s">
        <v>5269</v>
      </c>
      <c r="H5465" s="12" t="s">
        <v>29051</v>
      </c>
      <c r="I5465" s="12" t="s">
        <v>29052</v>
      </c>
    </row>
    <row r="5466" spans="1:9" ht="37.5" x14ac:dyDescent="0.4">
      <c r="A5466" s="12" t="s">
        <v>10</v>
      </c>
      <c r="B5466" s="13" t="s">
        <v>26738</v>
      </c>
      <c r="C5466" s="13" t="s">
        <v>29053</v>
      </c>
      <c r="D5466" s="14">
        <v>44949</v>
      </c>
      <c r="E5466" s="15" t="s">
        <v>29054</v>
      </c>
      <c r="F5466" s="12" t="s">
        <v>29055</v>
      </c>
      <c r="G5466" s="12" t="s">
        <v>239</v>
      </c>
      <c r="H5466" s="12" t="s">
        <v>29056</v>
      </c>
      <c r="I5466" s="12" t="s">
        <v>29057</v>
      </c>
    </row>
    <row r="5467" spans="1:9" ht="37.5" x14ac:dyDescent="0.4">
      <c r="A5467" s="12" t="s">
        <v>10</v>
      </c>
      <c r="B5467" s="13" t="s">
        <v>26738</v>
      </c>
      <c r="C5467" s="13" t="s">
        <v>29058</v>
      </c>
      <c r="D5467" s="14">
        <v>45014</v>
      </c>
      <c r="E5467" s="15" t="s">
        <v>29059</v>
      </c>
      <c r="F5467" s="12" t="s">
        <v>29060</v>
      </c>
      <c r="G5467" s="12" t="s">
        <v>5269</v>
      </c>
      <c r="H5467" s="12" t="s">
        <v>29061</v>
      </c>
      <c r="I5467" s="12" t="s">
        <v>29062</v>
      </c>
    </row>
    <row r="5468" spans="1:9" ht="37.5" x14ac:dyDescent="0.4">
      <c r="A5468" s="12" t="s">
        <v>10</v>
      </c>
      <c r="B5468" s="13" t="s">
        <v>26738</v>
      </c>
      <c r="C5468" s="13" t="s">
        <v>29063</v>
      </c>
      <c r="D5468" s="14">
        <v>45536</v>
      </c>
      <c r="E5468" s="15" t="s">
        <v>29064</v>
      </c>
      <c r="F5468" s="12" t="s">
        <v>29065</v>
      </c>
      <c r="G5468" s="12" t="s">
        <v>239</v>
      </c>
      <c r="H5468" s="12" t="s">
        <v>29066</v>
      </c>
      <c r="I5468" s="12" t="s">
        <v>29067</v>
      </c>
    </row>
    <row r="5469" spans="1:9" ht="37.5" x14ac:dyDescent="0.4">
      <c r="A5469" s="12" t="s">
        <v>10</v>
      </c>
      <c r="B5469" s="13" t="s">
        <v>26738</v>
      </c>
      <c r="C5469" s="13" t="s">
        <v>29068</v>
      </c>
      <c r="D5469" s="14">
        <v>44958</v>
      </c>
      <c r="E5469" s="15" t="s">
        <v>29069</v>
      </c>
      <c r="F5469" s="12" t="s">
        <v>29070</v>
      </c>
      <c r="G5469" s="12" t="s">
        <v>239</v>
      </c>
      <c r="H5469" s="12" t="s">
        <v>29071</v>
      </c>
      <c r="I5469" s="12" t="s">
        <v>29072</v>
      </c>
    </row>
    <row r="5470" spans="1:9" ht="37.5" x14ac:dyDescent="0.4">
      <c r="A5470" s="12" t="s">
        <v>10</v>
      </c>
      <c r="B5470" s="13" t="s">
        <v>26738</v>
      </c>
      <c r="C5470" s="13" t="s">
        <v>29073</v>
      </c>
      <c r="D5470" s="14">
        <v>44747</v>
      </c>
      <c r="E5470" s="15" t="s">
        <v>29074</v>
      </c>
      <c r="F5470" s="12" t="s">
        <v>29075</v>
      </c>
      <c r="G5470" s="12" t="s">
        <v>5269</v>
      </c>
      <c r="H5470" s="12" t="s">
        <v>29076</v>
      </c>
      <c r="I5470" s="12" t="s">
        <v>29077</v>
      </c>
    </row>
    <row r="5471" spans="1:9" ht="37.5" x14ac:dyDescent="0.4">
      <c r="A5471" s="12" t="s">
        <v>10</v>
      </c>
      <c r="B5471" s="13" t="s">
        <v>26738</v>
      </c>
      <c r="C5471" s="13" t="s">
        <v>29078</v>
      </c>
      <c r="D5471" s="14">
        <v>45922</v>
      </c>
      <c r="E5471" s="15" t="s">
        <v>29079</v>
      </c>
      <c r="F5471" s="12" t="s">
        <v>29080</v>
      </c>
      <c r="G5471" s="12" t="s">
        <v>5336</v>
      </c>
      <c r="H5471" s="12" t="s">
        <v>29081</v>
      </c>
      <c r="I5471" s="12" t="s">
        <v>29082</v>
      </c>
    </row>
    <row r="5472" spans="1:9" ht="37.5" x14ac:dyDescent="0.4">
      <c r="A5472" s="12" t="s">
        <v>10</v>
      </c>
      <c r="B5472" s="13" t="s">
        <v>26738</v>
      </c>
      <c r="C5472" s="13" t="s">
        <v>29083</v>
      </c>
      <c r="D5472" s="14">
        <v>44490</v>
      </c>
      <c r="E5472" s="15" t="s">
        <v>29084</v>
      </c>
      <c r="F5472" s="12" t="s">
        <v>29085</v>
      </c>
      <c r="G5472" s="12" t="s">
        <v>5164</v>
      </c>
      <c r="H5472" s="12" t="s">
        <v>29086</v>
      </c>
      <c r="I5472" s="12" t="s">
        <v>29087</v>
      </c>
    </row>
    <row r="5473" spans="1:9" ht="37.5" x14ac:dyDescent="0.4">
      <c r="A5473" s="12" t="s">
        <v>10</v>
      </c>
      <c r="B5473" s="13" t="s">
        <v>26738</v>
      </c>
      <c r="C5473" s="13" t="s">
        <v>29088</v>
      </c>
      <c r="D5473" s="14">
        <v>44855</v>
      </c>
      <c r="E5473" s="15" t="s">
        <v>29089</v>
      </c>
      <c r="F5473" s="12" t="s">
        <v>29090</v>
      </c>
      <c r="G5473" s="12" t="s">
        <v>5164</v>
      </c>
      <c r="H5473" s="12" t="s">
        <v>29091</v>
      </c>
      <c r="I5473" s="12" t="s">
        <v>29092</v>
      </c>
    </row>
    <row r="5474" spans="1:9" ht="37.5" x14ac:dyDescent="0.4">
      <c r="A5474" s="12" t="s">
        <v>10</v>
      </c>
      <c r="B5474" s="13" t="s">
        <v>26738</v>
      </c>
      <c r="C5474" s="13" t="s">
        <v>29093</v>
      </c>
      <c r="D5474" s="14">
        <v>44816</v>
      </c>
      <c r="E5474" s="15" t="s">
        <v>27793</v>
      </c>
      <c r="F5474" s="12" t="s">
        <v>29094</v>
      </c>
      <c r="G5474" s="12" t="s">
        <v>5269</v>
      </c>
      <c r="H5474" s="12" t="s">
        <v>29095</v>
      </c>
      <c r="I5474" s="12" t="s">
        <v>29096</v>
      </c>
    </row>
    <row r="5475" spans="1:9" ht="37.5" x14ac:dyDescent="0.4">
      <c r="A5475" s="12" t="s">
        <v>10</v>
      </c>
      <c r="B5475" s="13" t="s">
        <v>26738</v>
      </c>
      <c r="C5475" s="13" t="s">
        <v>29097</v>
      </c>
      <c r="D5475" s="14">
        <v>44918</v>
      </c>
      <c r="E5475" s="15" t="s">
        <v>29098</v>
      </c>
      <c r="F5475" s="12" t="s">
        <v>29099</v>
      </c>
      <c r="G5475" s="12" t="s">
        <v>5269</v>
      </c>
      <c r="H5475" s="12" t="s">
        <v>29100</v>
      </c>
      <c r="I5475" s="12" t="s">
        <v>29101</v>
      </c>
    </row>
    <row r="5476" spans="1:9" ht="37.5" x14ac:dyDescent="0.4">
      <c r="A5476" s="12" t="s">
        <v>10</v>
      </c>
      <c r="B5476" s="13" t="s">
        <v>26738</v>
      </c>
      <c r="C5476" s="13" t="s">
        <v>29102</v>
      </c>
      <c r="D5476" s="14">
        <v>44953</v>
      </c>
      <c r="E5476" s="15" t="s">
        <v>29103</v>
      </c>
      <c r="F5476" s="12" t="s">
        <v>29104</v>
      </c>
      <c r="G5476" s="12" t="s">
        <v>5336</v>
      </c>
      <c r="H5476" s="12" t="s">
        <v>29105</v>
      </c>
      <c r="I5476" s="12" t="s">
        <v>29106</v>
      </c>
    </row>
    <row r="5477" spans="1:9" ht="37.5" x14ac:dyDescent="0.4">
      <c r="A5477" s="12" t="s">
        <v>10</v>
      </c>
      <c r="B5477" s="13" t="s">
        <v>26738</v>
      </c>
      <c r="C5477" s="13" t="s">
        <v>29107</v>
      </c>
      <c r="D5477" s="14">
        <v>45190</v>
      </c>
      <c r="E5477" s="15" t="s">
        <v>29108</v>
      </c>
      <c r="F5477" s="12" t="s">
        <v>29109</v>
      </c>
      <c r="G5477" s="12" t="s">
        <v>239</v>
      </c>
      <c r="H5477" s="12" t="s">
        <v>29110</v>
      </c>
      <c r="I5477" s="12" t="s">
        <v>29111</v>
      </c>
    </row>
    <row r="5478" spans="1:9" ht="37.5" x14ac:dyDescent="0.4">
      <c r="A5478" s="12" t="s">
        <v>10</v>
      </c>
      <c r="B5478" s="13" t="s">
        <v>26738</v>
      </c>
      <c r="C5478" s="13" t="s">
        <v>29112</v>
      </c>
      <c r="D5478" s="14">
        <v>44595</v>
      </c>
      <c r="E5478" s="15" t="s">
        <v>29113</v>
      </c>
      <c r="F5478" s="12" t="s">
        <v>29114</v>
      </c>
      <c r="G5478" s="12" t="s">
        <v>257</v>
      </c>
      <c r="H5478" s="12" t="s">
        <v>29115</v>
      </c>
      <c r="I5478" s="12" t="s">
        <v>29116</v>
      </c>
    </row>
    <row r="5479" spans="1:9" ht="37.5" x14ac:dyDescent="0.4">
      <c r="A5479" s="12" t="s">
        <v>10</v>
      </c>
      <c r="B5479" s="13" t="s">
        <v>26738</v>
      </c>
      <c r="C5479" s="13" t="s">
        <v>29117</v>
      </c>
      <c r="D5479" s="14">
        <v>45093</v>
      </c>
      <c r="E5479" s="15" t="s">
        <v>29118</v>
      </c>
      <c r="F5479" s="12" t="s">
        <v>29119</v>
      </c>
      <c r="G5479" s="12" t="s">
        <v>5269</v>
      </c>
      <c r="H5479" s="12" t="s">
        <v>29120</v>
      </c>
      <c r="I5479" s="12" t="s">
        <v>29121</v>
      </c>
    </row>
    <row r="5480" spans="1:9" ht="37.5" x14ac:dyDescent="0.4">
      <c r="A5480" s="12" t="s">
        <v>10</v>
      </c>
      <c r="B5480" s="13" t="s">
        <v>26738</v>
      </c>
      <c r="C5480" s="13" t="s">
        <v>29122</v>
      </c>
      <c r="D5480" s="14">
        <v>44991</v>
      </c>
      <c r="E5480" s="15" t="s">
        <v>29002</v>
      </c>
      <c r="F5480" s="12" t="s">
        <v>29003</v>
      </c>
      <c r="G5480" s="12" t="s">
        <v>239</v>
      </c>
      <c r="H5480" s="12" t="s">
        <v>29123</v>
      </c>
      <c r="I5480" s="12" t="s">
        <v>29124</v>
      </c>
    </row>
    <row r="5481" spans="1:9" ht="37.5" x14ac:dyDescent="0.4">
      <c r="A5481" s="12" t="s">
        <v>10</v>
      </c>
      <c r="B5481" s="13" t="s">
        <v>26738</v>
      </c>
      <c r="C5481" s="13" t="s">
        <v>29125</v>
      </c>
      <c r="D5481" s="14">
        <v>44942</v>
      </c>
      <c r="E5481" s="15" t="s">
        <v>29126</v>
      </c>
      <c r="F5481" s="12" t="s">
        <v>29127</v>
      </c>
      <c r="G5481" s="12" t="s">
        <v>239</v>
      </c>
      <c r="H5481" s="12" t="s">
        <v>29128</v>
      </c>
      <c r="I5481" s="12" t="s">
        <v>29129</v>
      </c>
    </row>
    <row r="5482" spans="1:9" ht="37.5" x14ac:dyDescent="0.4">
      <c r="A5482" s="12" t="s">
        <v>10</v>
      </c>
      <c r="B5482" s="13" t="s">
        <v>26738</v>
      </c>
      <c r="C5482" s="13" t="s">
        <v>29130</v>
      </c>
      <c r="D5482" s="14">
        <v>45072</v>
      </c>
      <c r="E5482" s="15" t="s">
        <v>29131</v>
      </c>
      <c r="F5482" s="12" t="s">
        <v>29132</v>
      </c>
      <c r="G5482" s="12" t="s">
        <v>257</v>
      </c>
      <c r="H5482" s="12" t="s">
        <v>29133</v>
      </c>
      <c r="I5482" s="12" t="s">
        <v>29134</v>
      </c>
    </row>
    <row r="5483" spans="1:9" ht="37.5" x14ac:dyDescent="0.4">
      <c r="A5483" s="12" t="s">
        <v>10</v>
      </c>
      <c r="B5483" s="13" t="s">
        <v>26738</v>
      </c>
      <c r="C5483" s="13" t="s">
        <v>29135</v>
      </c>
      <c r="D5483" s="14">
        <v>44964</v>
      </c>
      <c r="E5483" s="15" t="s">
        <v>29136</v>
      </c>
      <c r="F5483" s="12" t="s">
        <v>29137</v>
      </c>
      <c r="G5483" s="12" t="s">
        <v>5336</v>
      </c>
      <c r="H5483" s="12" t="s">
        <v>29138</v>
      </c>
      <c r="I5483" s="12" t="s">
        <v>29139</v>
      </c>
    </row>
    <row r="5484" spans="1:9" ht="37.5" x14ac:dyDescent="0.4">
      <c r="A5484" s="12" t="s">
        <v>10</v>
      </c>
      <c r="B5484" s="13" t="s">
        <v>26738</v>
      </c>
      <c r="C5484" s="13" t="s">
        <v>29140</v>
      </c>
      <c r="D5484" s="14">
        <v>45034</v>
      </c>
      <c r="E5484" s="15" t="s">
        <v>29141</v>
      </c>
      <c r="F5484" s="12" t="s">
        <v>29142</v>
      </c>
      <c r="G5484" s="12" t="s">
        <v>5336</v>
      </c>
      <c r="H5484" s="12" t="s">
        <v>29143</v>
      </c>
      <c r="I5484" s="12" t="s">
        <v>29144</v>
      </c>
    </row>
    <row r="5485" spans="1:9" ht="37.5" x14ac:dyDescent="0.4">
      <c r="A5485" s="12" t="s">
        <v>10</v>
      </c>
      <c r="B5485" s="13" t="s">
        <v>26738</v>
      </c>
      <c r="C5485" s="13" t="s">
        <v>29145</v>
      </c>
      <c r="D5485" s="14">
        <v>45078</v>
      </c>
      <c r="E5485" s="15" t="s">
        <v>29146</v>
      </c>
      <c r="F5485" s="12" t="s">
        <v>29147</v>
      </c>
      <c r="G5485" s="12" t="s">
        <v>257</v>
      </c>
      <c r="H5485" s="12" t="s">
        <v>29148</v>
      </c>
      <c r="I5485" s="12" t="s">
        <v>29149</v>
      </c>
    </row>
    <row r="5486" spans="1:9" ht="37.5" x14ac:dyDescent="0.4">
      <c r="A5486" s="12" t="s">
        <v>10</v>
      </c>
      <c r="B5486" s="13" t="s">
        <v>26738</v>
      </c>
      <c r="C5486" s="13" t="s">
        <v>29150</v>
      </c>
      <c r="D5486" s="14">
        <v>45182</v>
      </c>
      <c r="E5486" s="15" t="s">
        <v>28978</v>
      </c>
      <c r="F5486" s="12" t="s">
        <v>28979</v>
      </c>
      <c r="G5486" s="12" t="s">
        <v>239</v>
      </c>
      <c r="H5486" s="12" t="s">
        <v>29151</v>
      </c>
      <c r="I5486" s="12" t="s">
        <v>29152</v>
      </c>
    </row>
    <row r="5487" spans="1:9" ht="37.5" x14ac:dyDescent="0.4">
      <c r="A5487" s="12" t="s">
        <v>10</v>
      </c>
      <c r="B5487" s="13" t="s">
        <v>26738</v>
      </c>
      <c r="C5487" s="13" t="s">
        <v>29153</v>
      </c>
      <c r="D5487" s="14">
        <v>44652</v>
      </c>
      <c r="E5487" s="15" t="s">
        <v>29154</v>
      </c>
      <c r="F5487" s="12" t="s">
        <v>29155</v>
      </c>
      <c r="G5487" s="12" t="s">
        <v>239</v>
      </c>
      <c r="H5487" s="12" t="s">
        <v>29156</v>
      </c>
      <c r="I5487" s="12" t="s">
        <v>29157</v>
      </c>
    </row>
    <row r="5488" spans="1:9" ht="37.5" x14ac:dyDescent="0.4">
      <c r="A5488" s="12" t="s">
        <v>10</v>
      </c>
      <c r="B5488" s="13" t="s">
        <v>26738</v>
      </c>
      <c r="C5488" s="13" t="s">
        <v>29158</v>
      </c>
      <c r="D5488" s="14">
        <v>44520</v>
      </c>
      <c r="E5488" s="15" t="s">
        <v>29159</v>
      </c>
      <c r="F5488" s="12" t="s">
        <v>29160</v>
      </c>
      <c r="G5488" s="12" t="s">
        <v>263</v>
      </c>
      <c r="H5488" s="12" t="s">
        <v>29161</v>
      </c>
      <c r="I5488" s="12" t="s">
        <v>29162</v>
      </c>
    </row>
    <row r="5489" spans="1:9" ht="37.5" x14ac:dyDescent="0.4">
      <c r="A5489" s="12" t="s">
        <v>10</v>
      </c>
      <c r="B5489" s="13" t="s">
        <v>26738</v>
      </c>
      <c r="C5489" s="13" t="s">
        <v>29163</v>
      </c>
      <c r="D5489" s="14">
        <v>45017</v>
      </c>
      <c r="E5489" s="15" t="s">
        <v>29164</v>
      </c>
      <c r="F5489" s="12" t="s">
        <v>29165</v>
      </c>
      <c r="G5489" s="12" t="s">
        <v>239</v>
      </c>
      <c r="H5489" s="12" t="s">
        <v>29166</v>
      </c>
      <c r="I5489" s="12" t="s">
        <v>29167</v>
      </c>
    </row>
    <row r="5490" spans="1:9" ht="37.5" x14ac:dyDescent="0.4">
      <c r="A5490" s="12" t="s">
        <v>10</v>
      </c>
      <c r="B5490" s="13" t="s">
        <v>26738</v>
      </c>
      <c r="C5490" s="13" t="s">
        <v>29168</v>
      </c>
      <c r="D5490" s="14">
        <v>44936</v>
      </c>
      <c r="E5490" s="15" t="s">
        <v>29169</v>
      </c>
      <c r="F5490" s="12" t="s">
        <v>29170</v>
      </c>
      <c r="G5490" s="12" t="s">
        <v>251</v>
      </c>
      <c r="H5490" s="12" t="s">
        <v>29171</v>
      </c>
      <c r="I5490" s="12" t="s">
        <v>29172</v>
      </c>
    </row>
    <row r="5491" spans="1:9" ht="37.5" x14ac:dyDescent="0.4">
      <c r="A5491" s="12" t="s">
        <v>10</v>
      </c>
      <c r="B5491" s="13" t="s">
        <v>26738</v>
      </c>
      <c r="C5491" s="13" t="s">
        <v>29173</v>
      </c>
      <c r="D5491" s="14">
        <v>45170</v>
      </c>
      <c r="E5491" s="15" t="s">
        <v>29174</v>
      </c>
      <c r="F5491" s="12" t="s">
        <v>29175</v>
      </c>
      <c r="G5491" s="12" t="s">
        <v>5269</v>
      </c>
      <c r="H5491" s="12" t="s">
        <v>29176</v>
      </c>
      <c r="I5491" s="12" t="s">
        <v>29177</v>
      </c>
    </row>
    <row r="5492" spans="1:9" ht="37.5" x14ac:dyDescent="0.4">
      <c r="A5492" s="12" t="s">
        <v>10</v>
      </c>
      <c r="B5492" s="13" t="s">
        <v>26738</v>
      </c>
      <c r="C5492" s="13" t="s">
        <v>29178</v>
      </c>
      <c r="D5492" s="14">
        <v>44582</v>
      </c>
      <c r="E5492" s="15" t="s">
        <v>29179</v>
      </c>
      <c r="F5492" s="12" t="s">
        <v>29180</v>
      </c>
      <c r="G5492" s="12" t="s">
        <v>5269</v>
      </c>
      <c r="H5492" s="12" t="s">
        <v>29181</v>
      </c>
      <c r="I5492" s="12" t="s">
        <v>29182</v>
      </c>
    </row>
    <row r="5493" spans="1:9" ht="37.5" x14ac:dyDescent="0.4">
      <c r="A5493" s="12" t="s">
        <v>10</v>
      </c>
      <c r="B5493" s="13" t="s">
        <v>26738</v>
      </c>
      <c r="C5493" s="13" t="s">
        <v>29183</v>
      </c>
      <c r="D5493" s="14">
        <v>44449</v>
      </c>
      <c r="E5493" s="15" t="s">
        <v>29184</v>
      </c>
      <c r="F5493" s="12" t="s">
        <v>29185</v>
      </c>
      <c r="G5493" s="12" t="s">
        <v>5269</v>
      </c>
      <c r="H5493" s="12" t="s">
        <v>29186</v>
      </c>
      <c r="I5493" s="12" t="s">
        <v>29187</v>
      </c>
    </row>
    <row r="5494" spans="1:9" ht="37.5" x14ac:dyDescent="0.4">
      <c r="A5494" s="12" t="s">
        <v>10</v>
      </c>
      <c r="B5494" s="13" t="s">
        <v>26738</v>
      </c>
      <c r="C5494" s="13" t="s">
        <v>29188</v>
      </c>
      <c r="D5494" s="14">
        <v>45071</v>
      </c>
      <c r="E5494" s="15" t="s">
        <v>29189</v>
      </c>
      <c r="F5494" s="12" t="s">
        <v>29190</v>
      </c>
      <c r="G5494" s="12" t="s">
        <v>5164</v>
      </c>
      <c r="H5494" s="12" t="s">
        <v>29191</v>
      </c>
      <c r="I5494" s="12" t="s">
        <v>29192</v>
      </c>
    </row>
    <row r="5495" spans="1:9" ht="37.5" x14ac:dyDescent="0.4">
      <c r="A5495" s="12" t="s">
        <v>10</v>
      </c>
      <c r="B5495" s="13" t="s">
        <v>26738</v>
      </c>
      <c r="C5495" s="13" t="s">
        <v>29193</v>
      </c>
      <c r="D5495" s="14">
        <v>44958</v>
      </c>
      <c r="E5495" s="15" t="s">
        <v>29194</v>
      </c>
      <c r="F5495" s="12" t="s">
        <v>29195</v>
      </c>
      <c r="G5495" s="12" t="s">
        <v>251</v>
      </c>
      <c r="H5495" s="12" t="s">
        <v>29196</v>
      </c>
      <c r="I5495" s="12" t="s">
        <v>29197</v>
      </c>
    </row>
    <row r="5496" spans="1:9" ht="37.5" x14ac:dyDescent="0.4">
      <c r="A5496" s="12" t="s">
        <v>10</v>
      </c>
      <c r="B5496" s="13" t="s">
        <v>26738</v>
      </c>
      <c r="C5496" s="13" t="s">
        <v>29198</v>
      </c>
      <c r="D5496" s="14">
        <v>44999</v>
      </c>
      <c r="E5496" s="15" t="s">
        <v>29199</v>
      </c>
      <c r="F5496" s="12" t="s">
        <v>29200</v>
      </c>
      <c r="G5496" s="12" t="s">
        <v>5164</v>
      </c>
      <c r="H5496" s="12" t="s">
        <v>29201</v>
      </c>
      <c r="I5496" s="12" t="s">
        <v>29202</v>
      </c>
    </row>
    <row r="5497" spans="1:9" ht="37.5" x14ac:dyDescent="0.4">
      <c r="A5497" s="12" t="s">
        <v>10</v>
      </c>
      <c r="B5497" s="13" t="s">
        <v>26738</v>
      </c>
      <c r="C5497" s="13" t="s">
        <v>29203</v>
      </c>
      <c r="D5497" s="14">
        <v>45002</v>
      </c>
      <c r="E5497" s="15" t="s">
        <v>29204</v>
      </c>
      <c r="F5497" s="12" t="s">
        <v>29205</v>
      </c>
      <c r="G5497" s="12" t="s">
        <v>239</v>
      </c>
      <c r="H5497" s="12" t="s">
        <v>29206</v>
      </c>
      <c r="I5497" s="12" t="s">
        <v>29207</v>
      </c>
    </row>
    <row r="5498" spans="1:9" ht="37.5" x14ac:dyDescent="0.4">
      <c r="A5498" s="12" t="s">
        <v>10</v>
      </c>
      <c r="B5498" s="13" t="s">
        <v>26738</v>
      </c>
      <c r="C5498" s="13" t="s">
        <v>29208</v>
      </c>
      <c r="D5498" s="14">
        <v>44904</v>
      </c>
      <c r="E5498" s="15" t="s">
        <v>29209</v>
      </c>
      <c r="F5498" s="12" t="s">
        <v>29210</v>
      </c>
      <c r="G5498" s="12" t="s">
        <v>5269</v>
      </c>
      <c r="H5498" s="12" t="s">
        <v>29211</v>
      </c>
      <c r="I5498" s="12" t="s">
        <v>29212</v>
      </c>
    </row>
    <row r="5499" spans="1:9" ht="37.5" x14ac:dyDescent="0.4">
      <c r="A5499" s="12" t="s">
        <v>10</v>
      </c>
      <c r="B5499" s="13" t="s">
        <v>26738</v>
      </c>
      <c r="C5499" s="13" t="s">
        <v>29213</v>
      </c>
      <c r="D5499" s="14">
        <v>45129</v>
      </c>
      <c r="E5499" s="15" t="s">
        <v>27301</v>
      </c>
      <c r="F5499" s="12" t="s">
        <v>27302</v>
      </c>
      <c r="G5499" s="12" t="s">
        <v>239</v>
      </c>
      <c r="H5499" s="12" t="s">
        <v>29214</v>
      </c>
      <c r="I5499" s="12" t="s">
        <v>29215</v>
      </c>
    </row>
    <row r="5500" spans="1:9" ht="37.5" x14ac:dyDescent="0.4">
      <c r="A5500" s="12" t="s">
        <v>10</v>
      </c>
      <c r="B5500" s="13" t="s">
        <v>26738</v>
      </c>
      <c r="C5500" s="13" t="s">
        <v>29216</v>
      </c>
      <c r="D5500" s="14">
        <v>45170</v>
      </c>
      <c r="E5500" s="15" t="s">
        <v>29217</v>
      </c>
      <c r="F5500" s="12" t="s">
        <v>29218</v>
      </c>
      <c r="G5500" s="12" t="s">
        <v>5164</v>
      </c>
      <c r="H5500" s="12" t="s">
        <v>29219</v>
      </c>
      <c r="I5500" s="12" t="s">
        <v>29220</v>
      </c>
    </row>
    <row r="5501" spans="1:9" ht="37.5" x14ac:dyDescent="0.4">
      <c r="A5501" s="12" t="s">
        <v>10</v>
      </c>
      <c r="B5501" s="13" t="s">
        <v>26738</v>
      </c>
      <c r="C5501" s="13" t="s">
        <v>29221</v>
      </c>
      <c r="D5501" s="14">
        <v>45139</v>
      </c>
      <c r="E5501" s="15" t="s">
        <v>29222</v>
      </c>
      <c r="F5501" s="12" t="s">
        <v>29223</v>
      </c>
      <c r="G5501" s="12" t="s">
        <v>239</v>
      </c>
      <c r="H5501" s="12" t="s">
        <v>29224</v>
      </c>
      <c r="I5501" s="12" t="s">
        <v>29225</v>
      </c>
    </row>
    <row r="5502" spans="1:9" ht="37.5" x14ac:dyDescent="0.4">
      <c r="A5502" s="12" t="s">
        <v>10</v>
      </c>
      <c r="B5502" s="13" t="s">
        <v>26738</v>
      </c>
      <c r="C5502" s="13" t="s">
        <v>29226</v>
      </c>
      <c r="D5502" s="14">
        <v>45076</v>
      </c>
      <c r="E5502" s="15" t="s">
        <v>29227</v>
      </c>
      <c r="F5502" s="12" t="s">
        <v>29228</v>
      </c>
      <c r="G5502" s="12" t="s">
        <v>251</v>
      </c>
      <c r="H5502" s="12" t="s">
        <v>29229</v>
      </c>
      <c r="I5502" s="12" t="s">
        <v>29230</v>
      </c>
    </row>
    <row r="5503" spans="1:9" ht="37.5" x14ac:dyDescent="0.4">
      <c r="A5503" s="12" t="s">
        <v>10</v>
      </c>
      <c r="B5503" s="13" t="s">
        <v>26738</v>
      </c>
      <c r="C5503" s="13" t="s">
        <v>29231</v>
      </c>
      <c r="D5503" s="14">
        <v>44936</v>
      </c>
      <c r="E5503" s="15" t="s">
        <v>29232</v>
      </c>
      <c r="F5503" s="12" t="s">
        <v>29233</v>
      </c>
      <c r="G5503" s="12" t="s">
        <v>239</v>
      </c>
      <c r="H5503" s="12" t="s">
        <v>29234</v>
      </c>
      <c r="I5503" s="12" t="s">
        <v>29235</v>
      </c>
    </row>
    <row r="5504" spans="1:9" ht="37.5" x14ac:dyDescent="0.4">
      <c r="A5504" s="12" t="s">
        <v>10</v>
      </c>
      <c r="B5504" s="13" t="s">
        <v>26738</v>
      </c>
      <c r="C5504" s="13" t="s">
        <v>29236</v>
      </c>
      <c r="D5504" s="14">
        <v>45069</v>
      </c>
      <c r="E5504" s="15" t="s">
        <v>29237</v>
      </c>
      <c r="F5504" s="12" t="s">
        <v>29238</v>
      </c>
      <c r="G5504" s="12" t="s">
        <v>5164</v>
      </c>
      <c r="H5504" s="12" t="s">
        <v>29239</v>
      </c>
      <c r="I5504" s="12" t="s">
        <v>5419</v>
      </c>
    </row>
    <row r="5505" spans="1:9" ht="37.5" x14ac:dyDescent="0.4">
      <c r="A5505" s="12" t="s">
        <v>10</v>
      </c>
      <c r="B5505" s="13" t="s">
        <v>26738</v>
      </c>
      <c r="C5505" s="13" t="s">
        <v>29240</v>
      </c>
      <c r="D5505" s="14">
        <v>44932</v>
      </c>
      <c r="E5505" s="15" t="s">
        <v>29241</v>
      </c>
      <c r="F5505" s="12" t="s">
        <v>29242</v>
      </c>
      <c r="G5505" s="12" t="s">
        <v>5164</v>
      </c>
      <c r="H5505" s="12" t="s">
        <v>29243</v>
      </c>
      <c r="I5505" s="12" t="s">
        <v>29244</v>
      </c>
    </row>
    <row r="5506" spans="1:9" ht="37.5" x14ac:dyDescent="0.4">
      <c r="A5506" s="12" t="s">
        <v>10</v>
      </c>
      <c r="B5506" s="13" t="s">
        <v>26738</v>
      </c>
      <c r="C5506" s="13" t="s">
        <v>29245</v>
      </c>
      <c r="D5506" s="14">
        <v>44957</v>
      </c>
      <c r="E5506" s="15" t="s">
        <v>29246</v>
      </c>
      <c r="F5506" s="12" t="s">
        <v>29247</v>
      </c>
      <c r="G5506" s="12" t="s">
        <v>29248</v>
      </c>
      <c r="H5506" s="12" t="s">
        <v>29249</v>
      </c>
      <c r="I5506" s="12" t="s">
        <v>29250</v>
      </c>
    </row>
    <row r="5507" spans="1:9" ht="37.5" x14ac:dyDescent="0.4">
      <c r="A5507" s="12" t="s">
        <v>10</v>
      </c>
      <c r="B5507" s="13" t="s">
        <v>26738</v>
      </c>
      <c r="C5507" s="13" t="s">
        <v>29251</v>
      </c>
      <c r="D5507" s="14">
        <v>44545</v>
      </c>
      <c r="E5507" s="15" t="s">
        <v>29252</v>
      </c>
      <c r="F5507" s="12" t="s">
        <v>29253</v>
      </c>
      <c r="G5507" s="12" t="s">
        <v>239</v>
      </c>
      <c r="H5507" s="12" t="s">
        <v>29254</v>
      </c>
      <c r="I5507" s="12" t="s">
        <v>29255</v>
      </c>
    </row>
    <row r="5508" spans="1:9" ht="37.5" x14ac:dyDescent="0.4">
      <c r="A5508" s="12" t="s">
        <v>10</v>
      </c>
      <c r="B5508" s="13" t="s">
        <v>26738</v>
      </c>
      <c r="C5508" s="13" t="s">
        <v>29256</v>
      </c>
      <c r="D5508" s="14">
        <v>44743</v>
      </c>
      <c r="E5508" s="15" t="s">
        <v>29257</v>
      </c>
      <c r="F5508" s="12" t="s">
        <v>29258</v>
      </c>
      <c r="G5508" s="12" t="s">
        <v>5196</v>
      </c>
      <c r="H5508" s="12" t="s">
        <v>29259</v>
      </c>
      <c r="I5508" s="12" t="s">
        <v>29260</v>
      </c>
    </row>
    <row r="5509" spans="1:9" ht="37.5" x14ac:dyDescent="0.4">
      <c r="A5509" s="12" t="s">
        <v>10</v>
      </c>
      <c r="B5509" s="13" t="s">
        <v>26738</v>
      </c>
      <c r="C5509" s="13" t="s">
        <v>29261</v>
      </c>
      <c r="D5509" s="14">
        <v>45244</v>
      </c>
      <c r="E5509" s="15" t="s">
        <v>29262</v>
      </c>
      <c r="F5509" s="12" t="s">
        <v>29263</v>
      </c>
      <c r="G5509" s="12" t="s">
        <v>5269</v>
      </c>
      <c r="H5509" s="12" t="s">
        <v>29264</v>
      </c>
      <c r="I5509" s="12" t="s">
        <v>29265</v>
      </c>
    </row>
    <row r="5510" spans="1:9" ht="37.5" x14ac:dyDescent="0.4">
      <c r="A5510" s="12" t="s">
        <v>10</v>
      </c>
      <c r="B5510" s="13" t="s">
        <v>26738</v>
      </c>
      <c r="C5510" s="13" t="s">
        <v>29266</v>
      </c>
      <c r="D5510" s="14">
        <v>45146</v>
      </c>
      <c r="E5510" s="15" t="s">
        <v>29267</v>
      </c>
      <c r="F5510" s="12" t="s">
        <v>29268</v>
      </c>
      <c r="G5510" s="12" t="s">
        <v>239</v>
      </c>
      <c r="H5510" s="12" t="s">
        <v>29269</v>
      </c>
      <c r="I5510" s="12" t="s">
        <v>29270</v>
      </c>
    </row>
    <row r="5511" spans="1:9" ht="37.5" x14ac:dyDescent="0.4">
      <c r="A5511" s="12" t="s">
        <v>10</v>
      </c>
      <c r="B5511" s="13" t="s">
        <v>26738</v>
      </c>
      <c r="C5511" s="13" t="s">
        <v>29271</v>
      </c>
      <c r="D5511" s="14">
        <v>45188</v>
      </c>
      <c r="E5511" s="15" t="s">
        <v>29272</v>
      </c>
      <c r="F5511" s="12" t="s">
        <v>29273</v>
      </c>
      <c r="G5511" s="12" t="s">
        <v>251</v>
      </c>
      <c r="H5511" s="12" t="s">
        <v>29274</v>
      </c>
      <c r="I5511" s="12" t="s">
        <v>29275</v>
      </c>
    </row>
    <row r="5512" spans="1:9" ht="37.5" x14ac:dyDescent="0.4">
      <c r="A5512" s="12" t="s">
        <v>10</v>
      </c>
      <c r="B5512" s="13" t="s">
        <v>26738</v>
      </c>
      <c r="C5512" s="13" t="s">
        <v>29276</v>
      </c>
      <c r="D5512" s="14">
        <v>45182</v>
      </c>
      <c r="E5512" s="15" t="s">
        <v>29277</v>
      </c>
      <c r="F5512" s="12" t="s">
        <v>29278</v>
      </c>
      <c r="G5512" s="12" t="s">
        <v>239</v>
      </c>
      <c r="H5512" s="12" t="s">
        <v>29279</v>
      </c>
      <c r="I5512" s="12" t="s">
        <v>29280</v>
      </c>
    </row>
    <row r="5513" spans="1:9" ht="37.5" x14ac:dyDescent="0.4">
      <c r="A5513" s="12" t="s">
        <v>10</v>
      </c>
      <c r="B5513" s="13" t="s">
        <v>26738</v>
      </c>
      <c r="C5513" s="13" t="s">
        <v>29281</v>
      </c>
      <c r="D5513" s="14">
        <v>44410</v>
      </c>
      <c r="E5513" s="15" t="s">
        <v>29282</v>
      </c>
      <c r="F5513" s="12" t="s">
        <v>29283</v>
      </c>
      <c r="G5513" s="12" t="s">
        <v>5336</v>
      </c>
      <c r="H5513" s="12" t="s">
        <v>29284</v>
      </c>
      <c r="I5513" s="12" t="s">
        <v>29285</v>
      </c>
    </row>
    <row r="5514" spans="1:9" ht="37.5" x14ac:dyDescent="0.4">
      <c r="A5514" s="12" t="s">
        <v>10</v>
      </c>
      <c r="B5514" s="13" t="s">
        <v>26738</v>
      </c>
      <c r="C5514" s="13" t="s">
        <v>29286</v>
      </c>
      <c r="D5514" s="14">
        <v>45084</v>
      </c>
      <c r="E5514" s="15" t="s">
        <v>27119</v>
      </c>
      <c r="F5514" s="12" t="s">
        <v>27120</v>
      </c>
      <c r="G5514" s="12" t="s">
        <v>257</v>
      </c>
      <c r="H5514" s="12" t="s">
        <v>29287</v>
      </c>
      <c r="I5514" s="12" t="s">
        <v>29288</v>
      </c>
    </row>
    <row r="5515" spans="1:9" ht="37.5" x14ac:dyDescent="0.4">
      <c r="A5515" s="12" t="s">
        <v>10</v>
      </c>
      <c r="B5515" s="13" t="s">
        <v>26738</v>
      </c>
      <c r="C5515" s="13" t="s">
        <v>29289</v>
      </c>
      <c r="D5515" s="14">
        <v>45040</v>
      </c>
      <c r="E5515" s="15" t="s">
        <v>29290</v>
      </c>
      <c r="F5515" s="12" t="s">
        <v>29291</v>
      </c>
      <c r="G5515" s="12" t="s">
        <v>5269</v>
      </c>
      <c r="H5515" s="12" t="s">
        <v>29292</v>
      </c>
      <c r="I5515" s="12" t="s">
        <v>29293</v>
      </c>
    </row>
    <row r="5516" spans="1:9" ht="37.5" x14ac:dyDescent="0.4">
      <c r="A5516" s="12" t="s">
        <v>10</v>
      </c>
      <c r="B5516" s="13" t="s">
        <v>26738</v>
      </c>
      <c r="C5516" s="13" t="s">
        <v>29294</v>
      </c>
      <c r="D5516" s="14">
        <v>44501</v>
      </c>
      <c r="E5516" s="15" t="s">
        <v>29295</v>
      </c>
      <c r="F5516" s="12" t="s">
        <v>29296</v>
      </c>
      <c r="G5516" s="12" t="s">
        <v>251</v>
      </c>
      <c r="H5516" s="12" t="s">
        <v>29297</v>
      </c>
      <c r="I5516" s="12" t="s">
        <v>29298</v>
      </c>
    </row>
    <row r="5517" spans="1:9" ht="37.5" x14ac:dyDescent="0.4">
      <c r="A5517" s="12" t="s">
        <v>10</v>
      </c>
      <c r="B5517" s="13" t="s">
        <v>26738</v>
      </c>
      <c r="C5517" s="13" t="s">
        <v>29299</v>
      </c>
      <c r="D5517" s="14">
        <v>45108</v>
      </c>
      <c r="E5517" s="15" t="s">
        <v>29300</v>
      </c>
      <c r="F5517" s="12" t="s">
        <v>29301</v>
      </c>
      <c r="G5517" s="12" t="s">
        <v>263</v>
      </c>
      <c r="H5517" s="12" t="s">
        <v>29302</v>
      </c>
      <c r="I5517" s="12" t="s">
        <v>29303</v>
      </c>
    </row>
    <row r="5518" spans="1:9" ht="37.5" x14ac:dyDescent="0.4">
      <c r="A5518" s="12" t="s">
        <v>10</v>
      </c>
      <c r="B5518" s="13" t="s">
        <v>26738</v>
      </c>
      <c r="C5518" s="13" t="s">
        <v>29304</v>
      </c>
      <c r="D5518" s="14">
        <v>45058</v>
      </c>
      <c r="E5518" s="15" t="s">
        <v>29305</v>
      </c>
      <c r="F5518" s="12" t="s">
        <v>29306</v>
      </c>
      <c r="G5518" s="12" t="s">
        <v>5196</v>
      </c>
      <c r="H5518" s="12" t="s">
        <v>29307</v>
      </c>
      <c r="I5518" s="12" t="s">
        <v>29308</v>
      </c>
    </row>
    <row r="5519" spans="1:9" ht="37.5" x14ac:dyDescent="0.4">
      <c r="A5519" s="12" t="s">
        <v>10</v>
      </c>
      <c r="B5519" s="13" t="s">
        <v>26738</v>
      </c>
      <c r="C5519" s="13" t="s">
        <v>29309</v>
      </c>
      <c r="D5519" s="14">
        <v>44996</v>
      </c>
      <c r="E5519" s="15" t="s">
        <v>29310</v>
      </c>
      <c r="F5519" s="12" t="s">
        <v>29311</v>
      </c>
      <c r="G5519" s="12" t="s">
        <v>5269</v>
      </c>
      <c r="H5519" s="12" t="s">
        <v>29312</v>
      </c>
      <c r="I5519" s="12" t="s">
        <v>29313</v>
      </c>
    </row>
    <row r="5520" spans="1:9" ht="37.5" x14ac:dyDescent="0.4">
      <c r="A5520" s="12" t="s">
        <v>10</v>
      </c>
      <c r="B5520" s="13" t="s">
        <v>26738</v>
      </c>
      <c r="C5520" s="13" t="s">
        <v>29314</v>
      </c>
      <c r="D5520" s="14">
        <v>44959</v>
      </c>
      <c r="E5520" s="15" t="s">
        <v>29315</v>
      </c>
      <c r="F5520" s="12" t="s">
        <v>29316</v>
      </c>
      <c r="G5520" s="12" t="s">
        <v>269</v>
      </c>
      <c r="H5520" s="12" t="s">
        <v>29317</v>
      </c>
      <c r="I5520" s="12" t="s">
        <v>29318</v>
      </c>
    </row>
    <row r="5521" spans="1:9" ht="37.5" x14ac:dyDescent="0.4">
      <c r="A5521" s="12" t="s">
        <v>10</v>
      </c>
      <c r="B5521" s="13" t="s">
        <v>26738</v>
      </c>
      <c r="C5521" s="13" t="s">
        <v>29319</v>
      </c>
      <c r="D5521" s="14">
        <v>45005</v>
      </c>
      <c r="E5521" s="15" t="s">
        <v>29320</v>
      </c>
      <c r="F5521" s="12" t="s">
        <v>29321</v>
      </c>
      <c r="G5521" s="12" t="s">
        <v>5164</v>
      </c>
      <c r="H5521" s="12" t="s">
        <v>29322</v>
      </c>
      <c r="I5521" s="12" t="s">
        <v>29323</v>
      </c>
    </row>
    <row r="5522" spans="1:9" ht="37.5" x14ac:dyDescent="0.4">
      <c r="A5522" s="12" t="s">
        <v>10</v>
      </c>
      <c r="B5522" s="13" t="s">
        <v>26738</v>
      </c>
      <c r="C5522" s="13" t="s">
        <v>29324</v>
      </c>
      <c r="D5522" s="14">
        <v>45015</v>
      </c>
      <c r="E5522" s="15" t="s">
        <v>29325</v>
      </c>
      <c r="F5522" s="12" t="s">
        <v>29326</v>
      </c>
      <c r="G5522" s="12" t="s">
        <v>5269</v>
      </c>
      <c r="H5522" s="12" t="s">
        <v>29327</v>
      </c>
      <c r="I5522" s="12" t="s">
        <v>29328</v>
      </c>
    </row>
    <row r="5523" spans="1:9" ht="37.5" x14ac:dyDescent="0.4">
      <c r="A5523" s="12" t="s">
        <v>10</v>
      </c>
      <c r="B5523" s="13" t="s">
        <v>26738</v>
      </c>
      <c r="C5523" s="13" t="s">
        <v>29329</v>
      </c>
      <c r="D5523" s="14">
        <v>44986</v>
      </c>
      <c r="E5523" s="15" t="s">
        <v>29330</v>
      </c>
      <c r="F5523" s="12" t="s">
        <v>29331</v>
      </c>
      <c r="G5523" s="12" t="s">
        <v>5336</v>
      </c>
      <c r="H5523" s="12" t="s">
        <v>29332</v>
      </c>
      <c r="I5523" s="12" t="s">
        <v>5599</v>
      </c>
    </row>
    <row r="5524" spans="1:9" ht="37.5" x14ac:dyDescent="0.4">
      <c r="A5524" s="12" t="s">
        <v>10</v>
      </c>
      <c r="B5524" s="13" t="s">
        <v>26738</v>
      </c>
      <c r="C5524" s="13" t="s">
        <v>29333</v>
      </c>
      <c r="D5524" s="14">
        <v>45016</v>
      </c>
      <c r="E5524" s="15" t="s">
        <v>29334</v>
      </c>
      <c r="F5524" s="12" t="s">
        <v>29335</v>
      </c>
      <c r="G5524" s="12" t="s">
        <v>5269</v>
      </c>
      <c r="H5524" s="12" t="s">
        <v>29336</v>
      </c>
      <c r="I5524" s="12" t="s">
        <v>29337</v>
      </c>
    </row>
    <row r="5525" spans="1:9" ht="37.5" x14ac:dyDescent="0.4">
      <c r="A5525" s="12" t="s">
        <v>10</v>
      </c>
      <c r="B5525" s="13" t="s">
        <v>26738</v>
      </c>
      <c r="C5525" s="13" t="s">
        <v>29338</v>
      </c>
      <c r="D5525" s="14">
        <v>44621</v>
      </c>
      <c r="E5525" s="15" t="s">
        <v>29339</v>
      </c>
      <c r="F5525" s="12" t="s">
        <v>29340</v>
      </c>
      <c r="G5525" s="12" t="s">
        <v>239</v>
      </c>
      <c r="H5525" s="12" t="s">
        <v>29341</v>
      </c>
      <c r="I5525" s="12" t="s">
        <v>29342</v>
      </c>
    </row>
    <row r="5526" spans="1:9" ht="37.5" x14ac:dyDescent="0.4">
      <c r="A5526" s="12" t="s">
        <v>10</v>
      </c>
      <c r="B5526" s="13" t="s">
        <v>26738</v>
      </c>
      <c r="C5526" s="13" t="s">
        <v>29343</v>
      </c>
      <c r="D5526" s="14">
        <v>45177</v>
      </c>
      <c r="E5526" s="15" t="s">
        <v>29344</v>
      </c>
      <c r="F5526" s="12" t="s">
        <v>29345</v>
      </c>
      <c r="G5526" s="12" t="s">
        <v>5207</v>
      </c>
      <c r="H5526" s="12" t="s">
        <v>29346</v>
      </c>
      <c r="I5526" s="12" t="s">
        <v>5209</v>
      </c>
    </row>
    <row r="5527" spans="1:9" ht="37.5" x14ac:dyDescent="0.4">
      <c r="A5527" s="12" t="s">
        <v>10</v>
      </c>
      <c r="B5527" s="13" t="s">
        <v>26738</v>
      </c>
      <c r="C5527" s="13" t="s">
        <v>29347</v>
      </c>
      <c r="D5527" s="14">
        <v>45034</v>
      </c>
      <c r="E5527" s="15" t="s">
        <v>29348</v>
      </c>
      <c r="F5527" s="12" t="s">
        <v>29349</v>
      </c>
      <c r="G5527" s="12" t="s">
        <v>239</v>
      </c>
      <c r="H5527" s="12" t="s">
        <v>29350</v>
      </c>
      <c r="I5527" s="12" t="s">
        <v>29351</v>
      </c>
    </row>
    <row r="5528" spans="1:9" ht="37.5" x14ac:dyDescent="0.4">
      <c r="A5528" s="12" t="s">
        <v>10</v>
      </c>
      <c r="B5528" s="13" t="s">
        <v>26738</v>
      </c>
      <c r="C5528" s="13" t="s">
        <v>29352</v>
      </c>
      <c r="D5528" s="14">
        <v>44526</v>
      </c>
      <c r="E5528" s="15" t="s">
        <v>29353</v>
      </c>
      <c r="F5528" s="12" t="s">
        <v>29354</v>
      </c>
      <c r="G5528" s="12" t="s">
        <v>5269</v>
      </c>
      <c r="H5528" s="12" t="s">
        <v>29355</v>
      </c>
      <c r="I5528" s="12" t="s">
        <v>29356</v>
      </c>
    </row>
    <row r="5529" spans="1:9" ht="37.5" x14ac:dyDescent="0.4">
      <c r="A5529" s="12" t="s">
        <v>10</v>
      </c>
      <c r="B5529" s="13" t="s">
        <v>26738</v>
      </c>
      <c r="C5529" s="13" t="s">
        <v>29357</v>
      </c>
      <c r="D5529" s="14">
        <v>45017</v>
      </c>
      <c r="E5529" s="15" t="s">
        <v>29358</v>
      </c>
      <c r="F5529" s="12" t="s">
        <v>29359</v>
      </c>
      <c r="G5529" s="12" t="s">
        <v>5164</v>
      </c>
      <c r="H5529" s="12" t="s">
        <v>29360</v>
      </c>
      <c r="I5529" s="12" t="s">
        <v>29361</v>
      </c>
    </row>
    <row r="5530" spans="1:9" ht="37.5" x14ac:dyDescent="0.4">
      <c r="A5530" s="12" t="s">
        <v>10</v>
      </c>
      <c r="B5530" s="13" t="s">
        <v>26738</v>
      </c>
      <c r="C5530" s="13" t="s">
        <v>29362</v>
      </c>
      <c r="D5530" s="14">
        <v>45012</v>
      </c>
      <c r="E5530" s="15" t="s">
        <v>29363</v>
      </c>
      <c r="F5530" s="12" t="s">
        <v>29364</v>
      </c>
      <c r="G5530" s="12" t="s">
        <v>5822</v>
      </c>
      <c r="H5530" s="12" t="s">
        <v>29365</v>
      </c>
      <c r="I5530" s="12" t="s">
        <v>29366</v>
      </c>
    </row>
    <row r="5531" spans="1:9" ht="37.5" x14ac:dyDescent="0.4">
      <c r="A5531" s="12" t="s">
        <v>10</v>
      </c>
      <c r="B5531" s="13" t="s">
        <v>26738</v>
      </c>
      <c r="C5531" s="13" t="s">
        <v>29367</v>
      </c>
      <c r="D5531" s="14">
        <v>45200</v>
      </c>
      <c r="E5531" s="15" t="s">
        <v>29368</v>
      </c>
      <c r="F5531" s="12" t="s">
        <v>29369</v>
      </c>
      <c r="G5531" s="12" t="s">
        <v>257</v>
      </c>
      <c r="H5531" s="12" t="s">
        <v>29370</v>
      </c>
      <c r="I5531" s="12" t="s">
        <v>29371</v>
      </c>
    </row>
    <row r="5532" spans="1:9" ht="37.5" x14ac:dyDescent="0.4">
      <c r="A5532" s="12" t="s">
        <v>10</v>
      </c>
      <c r="B5532" s="13" t="s">
        <v>26738</v>
      </c>
      <c r="C5532" s="13" t="s">
        <v>29372</v>
      </c>
      <c r="D5532" s="14">
        <v>45009</v>
      </c>
      <c r="E5532" s="15" t="s">
        <v>29373</v>
      </c>
      <c r="F5532" s="12" t="s">
        <v>29374</v>
      </c>
      <c r="G5532" s="12" t="s">
        <v>263</v>
      </c>
      <c r="H5532" s="12" t="s">
        <v>29375</v>
      </c>
      <c r="I5532" s="12" t="s">
        <v>29376</v>
      </c>
    </row>
    <row r="5533" spans="1:9" ht="37.5" x14ac:dyDescent="0.4">
      <c r="A5533" s="12" t="s">
        <v>10</v>
      </c>
      <c r="B5533" s="13" t="s">
        <v>26738</v>
      </c>
      <c r="C5533" s="13" t="s">
        <v>29377</v>
      </c>
      <c r="D5533" s="14">
        <v>44478</v>
      </c>
      <c r="E5533" s="15" t="s">
        <v>29378</v>
      </c>
      <c r="F5533" s="12" t="s">
        <v>29379</v>
      </c>
      <c r="G5533" s="12" t="s">
        <v>257</v>
      </c>
      <c r="H5533" s="12" t="s">
        <v>29380</v>
      </c>
      <c r="I5533" s="12" t="s">
        <v>29381</v>
      </c>
    </row>
    <row r="5534" spans="1:9" ht="37.5" x14ac:dyDescent="0.4">
      <c r="A5534" s="12" t="s">
        <v>10</v>
      </c>
      <c r="B5534" s="13" t="s">
        <v>26738</v>
      </c>
      <c r="C5534" s="13" t="s">
        <v>29382</v>
      </c>
      <c r="D5534" s="14">
        <v>44939</v>
      </c>
      <c r="E5534" s="15" t="s">
        <v>29383</v>
      </c>
      <c r="F5534" s="12" t="s">
        <v>29384</v>
      </c>
      <c r="G5534" s="12" t="s">
        <v>263</v>
      </c>
      <c r="H5534" s="12" t="s">
        <v>29385</v>
      </c>
      <c r="I5534" s="12" t="s">
        <v>29386</v>
      </c>
    </row>
    <row r="5535" spans="1:9" ht="37.5" x14ac:dyDescent="0.4">
      <c r="A5535" s="12" t="s">
        <v>10</v>
      </c>
      <c r="B5535" s="13" t="s">
        <v>26738</v>
      </c>
      <c r="C5535" s="13" t="s">
        <v>29387</v>
      </c>
      <c r="D5535" s="14">
        <v>45145</v>
      </c>
      <c r="E5535" s="15" t="s">
        <v>29388</v>
      </c>
      <c r="F5535" s="12" t="s">
        <v>29389</v>
      </c>
      <c r="G5535" s="12" t="s">
        <v>239</v>
      </c>
      <c r="H5535" s="12" t="s">
        <v>29390</v>
      </c>
      <c r="I5535" s="12" t="s">
        <v>29391</v>
      </c>
    </row>
    <row r="5536" spans="1:9" ht="37.5" x14ac:dyDescent="0.4">
      <c r="A5536" s="12" t="s">
        <v>10</v>
      </c>
      <c r="B5536" s="13" t="s">
        <v>26738</v>
      </c>
      <c r="C5536" s="13" t="s">
        <v>29392</v>
      </c>
      <c r="D5536" s="14">
        <v>44943</v>
      </c>
      <c r="E5536" s="15" t="s">
        <v>29393</v>
      </c>
      <c r="F5536" s="12" t="s">
        <v>29394</v>
      </c>
      <c r="G5536" s="12" t="s">
        <v>239</v>
      </c>
      <c r="H5536" s="12" t="s">
        <v>29395</v>
      </c>
      <c r="I5536" s="12" t="s">
        <v>29396</v>
      </c>
    </row>
    <row r="5537" spans="1:9" ht="37.5" x14ac:dyDescent="0.4">
      <c r="A5537" s="12" t="s">
        <v>10</v>
      </c>
      <c r="B5537" s="13" t="s">
        <v>26738</v>
      </c>
      <c r="C5537" s="13" t="s">
        <v>29397</v>
      </c>
      <c r="D5537" s="14">
        <v>45197</v>
      </c>
      <c r="E5537" s="15" t="s">
        <v>29398</v>
      </c>
      <c r="F5537" s="12" t="s">
        <v>29399</v>
      </c>
      <c r="G5537" s="12" t="s">
        <v>5269</v>
      </c>
      <c r="H5537" s="12" t="s">
        <v>29400</v>
      </c>
      <c r="I5537" s="12" t="s">
        <v>29265</v>
      </c>
    </row>
    <row r="5538" spans="1:9" ht="37.5" x14ac:dyDescent="0.4">
      <c r="A5538" s="12" t="s">
        <v>10</v>
      </c>
      <c r="B5538" s="13" t="s">
        <v>26738</v>
      </c>
      <c r="C5538" s="13" t="s">
        <v>29401</v>
      </c>
      <c r="D5538" s="14">
        <v>44834</v>
      </c>
      <c r="E5538" s="15" t="s">
        <v>29402</v>
      </c>
      <c r="F5538" s="12" t="s">
        <v>29403</v>
      </c>
      <c r="G5538" s="12" t="s">
        <v>5164</v>
      </c>
      <c r="H5538" s="12" t="s">
        <v>29404</v>
      </c>
      <c r="I5538" s="12" t="s">
        <v>29405</v>
      </c>
    </row>
    <row r="5539" spans="1:9" ht="37.5" x14ac:dyDescent="0.4">
      <c r="A5539" s="12" t="s">
        <v>10</v>
      </c>
      <c r="B5539" s="13" t="s">
        <v>26738</v>
      </c>
      <c r="C5539" s="13" t="s">
        <v>29406</v>
      </c>
      <c r="D5539" s="14">
        <v>44953</v>
      </c>
      <c r="E5539" s="15" t="s">
        <v>29407</v>
      </c>
      <c r="F5539" s="12" t="s">
        <v>29408</v>
      </c>
      <c r="G5539" s="12" t="s">
        <v>263</v>
      </c>
      <c r="H5539" s="12" t="s">
        <v>29409</v>
      </c>
      <c r="I5539" s="12" t="s">
        <v>29410</v>
      </c>
    </row>
    <row r="5540" spans="1:9" ht="37.5" x14ac:dyDescent="0.4">
      <c r="A5540" s="12" t="s">
        <v>10</v>
      </c>
      <c r="B5540" s="13" t="s">
        <v>26738</v>
      </c>
      <c r="C5540" s="13" t="s">
        <v>29411</v>
      </c>
      <c r="D5540" s="14">
        <v>45145</v>
      </c>
      <c r="E5540" s="15" t="s">
        <v>28097</v>
      </c>
      <c r="F5540" s="12" t="s">
        <v>28098</v>
      </c>
      <c r="G5540" s="12" t="s">
        <v>239</v>
      </c>
      <c r="H5540" s="12" t="s">
        <v>29412</v>
      </c>
      <c r="I5540" s="12" t="s">
        <v>29413</v>
      </c>
    </row>
    <row r="5541" spans="1:9" ht="37.5" x14ac:dyDescent="0.4">
      <c r="A5541" s="12" t="s">
        <v>10</v>
      </c>
      <c r="B5541" s="13" t="s">
        <v>26738</v>
      </c>
      <c r="C5541" s="13" t="s">
        <v>29414</v>
      </c>
      <c r="D5541" s="14">
        <v>44727</v>
      </c>
      <c r="E5541" s="15" t="s">
        <v>29415</v>
      </c>
      <c r="F5541" s="12" t="s">
        <v>29416</v>
      </c>
      <c r="G5541" s="12" t="s">
        <v>29035</v>
      </c>
      <c r="H5541" s="12" t="s">
        <v>29417</v>
      </c>
      <c r="I5541" s="12" t="s">
        <v>29418</v>
      </c>
    </row>
    <row r="5542" spans="1:9" ht="37.5" x14ac:dyDescent="0.4">
      <c r="A5542" s="12" t="s">
        <v>10</v>
      </c>
      <c r="B5542" s="13" t="s">
        <v>26738</v>
      </c>
      <c r="C5542" s="13" t="s">
        <v>29419</v>
      </c>
      <c r="D5542" s="14">
        <v>44972</v>
      </c>
      <c r="E5542" s="15" t="s">
        <v>29420</v>
      </c>
      <c r="F5542" s="12" t="s">
        <v>29421</v>
      </c>
      <c r="G5542" s="12" t="s">
        <v>239</v>
      </c>
      <c r="H5542" s="12" t="s">
        <v>29422</v>
      </c>
      <c r="I5542" s="12" t="s">
        <v>29423</v>
      </c>
    </row>
    <row r="5543" spans="1:9" ht="37.5" x14ac:dyDescent="0.4">
      <c r="A5543" s="12" t="s">
        <v>10</v>
      </c>
      <c r="B5543" s="13" t="s">
        <v>26738</v>
      </c>
      <c r="C5543" s="13" t="s">
        <v>29424</v>
      </c>
      <c r="D5543" s="14">
        <v>45168</v>
      </c>
      <c r="E5543" s="15" t="s">
        <v>29425</v>
      </c>
      <c r="F5543" s="12" t="s">
        <v>29426</v>
      </c>
      <c r="G5543" s="12" t="s">
        <v>5295</v>
      </c>
      <c r="H5543" s="12" t="s">
        <v>29427</v>
      </c>
      <c r="I5543" s="12" t="s">
        <v>29428</v>
      </c>
    </row>
    <row r="5544" spans="1:9" ht="37.5" x14ac:dyDescent="0.4">
      <c r="A5544" s="12" t="s">
        <v>10</v>
      </c>
      <c r="B5544" s="13" t="s">
        <v>26738</v>
      </c>
      <c r="C5544" s="13" t="s">
        <v>29429</v>
      </c>
      <c r="D5544" s="14">
        <v>44909</v>
      </c>
      <c r="E5544" s="15" t="s">
        <v>29430</v>
      </c>
      <c r="F5544" s="12" t="s">
        <v>29431</v>
      </c>
      <c r="G5544" s="12" t="s">
        <v>239</v>
      </c>
      <c r="H5544" s="12" t="s">
        <v>29432</v>
      </c>
      <c r="I5544" s="12" t="s">
        <v>29433</v>
      </c>
    </row>
    <row r="5545" spans="1:9" ht="37.5" x14ac:dyDescent="0.4">
      <c r="A5545" s="12" t="s">
        <v>10</v>
      </c>
      <c r="B5545" s="13" t="s">
        <v>26738</v>
      </c>
      <c r="C5545" s="13" t="s">
        <v>29434</v>
      </c>
      <c r="D5545" s="14">
        <v>44580</v>
      </c>
      <c r="E5545" s="15" t="s">
        <v>29435</v>
      </c>
      <c r="F5545" s="12" t="s">
        <v>29436</v>
      </c>
      <c r="G5545" s="12" t="s">
        <v>5164</v>
      </c>
      <c r="H5545" s="12" t="s">
        <v>29437</v>
      </c>
      <c r="I5545" s="12" t="s">
        <v>29438</v>
      </c>
    </row>
    <row r="5546" spans="1:9" ht="37.5" x14ac:dyDescent="0.4">
      <c r="A5546" s="12" t="s">
        <v>10</v>
      </c>
      <c r="B5546" s="13" t="s">
        <v>26738</v>
      </c>
      <c r="C5546" s="13" t="s">
        <v>29439</v>
      </c>
      <c r="D5546" s="14">
        <v>44887</v>
      </c>
      <c r="E5546" s="15" t="s">
        <v>29440</v>
      </c>
      <c r="F5546" s="12" t="s">
        <v>29441</v>
      </c>
      <c r="G5546" s="12" t="s">
        <v>269</v>
      </c>
      <c r="H5546" s="12" t="s">
        <v>29442</v>
      </c>
      <c r="I5546" s="12" t="s">
        <v>29443</v>
      </c>
    </row>
    <row r="5547" spans="1:9" ht="37.5" x14ac:dyDescent="0.4">
      <c r="A5547" s="12" t="s">
        <v>10</v>
      </c>
      <c r="B5547" s="13" t="s">
        <v>26738</v>
      </c>
      <c r="C5547" s="13" t="s">
        <v>29444</v>
      </c>
      <c r="D5547" s="14">
        <v>45231</v>
      </c>
      <c r="E5547" s="15" t="s">
        <v>29445</v>
      </c>
      <c r="F5547" s="12" t="s">
        <v>29446</v>
      </c>
      <c r="G5547" s="12" t="s">
        <v>5336</v>
      </c>
      <c r="H5547" s="12" t="s">
        <v>29447</v>
      </c>
      <c r="I5547" s="12" t="s">
        <v>29448</v>
      </c>
    </row>
    <row r="5548" spans="1:9" ht="37.5" x14ac:dyDescent="0.4">
      <c r="A5548" s="12" t="s">
        <v>10</v>
      </c>
      <c r="B5548" s="13" t="s">
        <v>26738</v>
      </c>
      <c r="C5548" s="13" t="s">
        <v>29449</v>
      </c>
      <c r="D5548" s="14">
        <v>44999</v>
      </c>
      <c r="E5548" s="15" t="s">
        <v>29450</v>
      </c>
      <c r="F5548" s="12" t="s">
        <v>29451</v>
      </c>
      <c r="G5548" s="12" t="s">
        <v>5336</v>
      </c>
      <c r="H5548" s="12" t="s">
        <v>29452</v>
      </c>
      <c r="I5548" s="12" t="s">
        <v>29453</v>
      </c>
    </row>
    <row r="5549" spans="1:9" ht="37.5" x14ac:dyDescent="0.4">
      <c r="A5549" s="12" t="s">
        <v>10</v>
      </c>
      <c r="B5549" s="13" t="s">
        <v>26738</v>
      </c>
      <c r="C5549" s="13" t="s">
        <v>29454</v>
      </c>
      <c r="D5549" s="14">
        <v>45013</v>
      </c>
      <c r="E5549" s="15" t="s">
        <v>29455</v>
      </c>
      <c r="F5549" s="12" t="s">
        <v>29456</v>
      </c>
      <c r="G5549" s="12" t="s">
        <v>5909</v>
      </c>
      <c r="H5549" s="12" t="s">
        <v>29457</v>
      </c>
      <c r="I5549" s="12" t="s">
        <v>29458</v>
      </c>
    </row>
    <row r="5550" spans="1:9" ht="37.5" x14ac:dyDescent="0.4">
      <c r="A5550" s="12" t="s">
        <v>10</v>
      </c>
      <c r="B5550" s="13" t="s">
        <v>26738</v>
      </c>
      <c r="C5550" s="13" t="s">
        <v>29459</v>
      </c>
      <c r="D5550" s="14">
        <v>45047</v>
      </c>
      <c r="E5550" s="15" t="s">
        <v>29460</v>
      </c>
      <c r="F5550" s="12" t="s">
        <v>29461</v>
      </c>
      <c r="G5550" s="12" t="s">
        <v>5269</v>
      </c>
      <c r="H5550" s="12" t="s">
        <v>29462</v>
      </c>
      <c r="I5550" s="12" t="s">
        <v>29463</v>
      </c>
    </row>
    <row r="5551" spans="1:9" ht="37.5" x14ac:dyDescent="0.4">
      <c r="A5551" s="12" t="s">
        <v>10</v>
      </c>
      <c r="B5551" s="13" t="s">
        <v>26738</v>
      </c>
      <c r="C5551" s="13" t="s">
        <v>29464</v>
      </c>
      <c r="D5551" s="14">
        <v>44993</v>
      </c>
      <c r="E5551" s="15" t="s">
        <v>29465</v>
      </c>
      <c r="F5551" s="12" t="s">
        <v>29466</v>
      </c>
      <c r="G5551" s="12" t="s">
        <v>239</v>
      </c>
      <c r="H5551" s="12" t="s">
        <v>29467</v>
      </c>
      <c r="I5551" s="12" t="s">
        <v>29468</v>
      </c>
    </row>
    <row r="5552" spans="1:9" ht="37.5" x14ac:dyDescent="0.4">
      <c r="A5552" s="12" t="s">
        <v>10</v>
      </c>
      <c r="B5552" s="13" t="s">
        <v>26738</v>
      </c>
      <c r="C5552" s="13" t="s">
        <v>29469</v>
      </c>
      <c r="D5552" s="14">
        <v>44986</v>
      </c>
      <c r="E5552" s="15" t="s">
        <v>29470</v>
      </c>
      <c r="F5552" s="12" t="s">
        <v>29471</v>
      </c>
      <c r="G5552" s="12" t="s">
        <v>5269</v>
      </c>
      <c r="H5552" s="12" t="s">
        <v>29472</v>
      </c>
      <c r="I5552" s="12" t="s">
        <v>29473</v>
      </c>
    </row>
    <row r="5553" spans="1:9" ht="37.5" x14ac:dyDescent="0.4">
      <c r="A5553" s="12" t="s">
        <v>10</v>
      </c>
      <c r="B5553" s="13" t="s">
        <v>26738</v>
      </c>
      <c r="C5553" s="13" t="s">
        <v>29474</v>
      </c>
      <c r="D5553" s="14">
        <v>44488</v>
      </c>
      <c r="E5553" s="15" t="s">
        <v>29475</v>
      </c>
      <c r="F5553" s="12" t="s">
        <v>29476</v>
      </c>
      <c r="G5553" s="12" t="s">
        <v>5269</v>
      </c>
      <c r="H5553" s="12" t="s">
        <v>29477</v>
      </c>
      <c r="I5553" s="12" t="s">
        <v>29478</v>
      </c>
    </row>
    <row r="5554" spans="1:9" ht="37.5" x14ac:dyDescent="0.4">
      <c r="A5554" s="12" t="s">
        <v>10</v>
      </c>
      <c r="B5554" s="13" t="s">
        <v>26738</v>
      </c>
      <c r="C5554" s="13" t="s">
        <v>29479</v>
      </c>
      <c r="D5554" s="14">
        <v>45200</v>
      </c>
      <c r="E5554" s="15" t="s">
        <v>29480</v>
      </c>
      <c r="F5554" s="12" t="s">
        <v>29481</v>
      </c>
      <c r="G5554" s="12" t="s">
        <v>239</v>
      </c>
      <c r="H5554" s="12" t="s">
        <v>29482</v>
      </c>
      <c r="I5554" s="12" t="s">
        <v>29483</v>
      </c>
    </row>
    <row r="5555" spans="1:9" ht="37.5" x14ac:dyDescent="0.4">
      <c r="A5555" s="12" t="s">
        <v>10</v>
      </c>
      <c r="B5555" s="13" t="s">
        <v>26738</v>
      </c>
      <c r="C5555" s="13" t="s">
        <v>29484</v>
      </c>
      <c r="D5555" s="14">
        <v>45004</v>
      </c>
      <c r="E5555" s="15" t="s">
        <v>29485</v>
      </c>
      <c r="F5555" s="12" t="s">
        <v>29486</v>
      </c>
      <c r="G5555" s="12" t="s">
        <v>5269</v>
      </c>
      <c r="H5555" s="12" t="s">
        <v>29487</v>
      </c>
      <c r="I5555" s="12" t="s">
        <v>29488</v>
      </c>
    </row>
    <row r="5556" spans="1:9" ht="37.5" x14ac:dyDescent="0.4">
      <c r="A5556" s="12" t="s">
        <v>10</v>
      </c>
      <c r="B5556" s="13" t="s">
        <v>26738</v>
      </c>
      <c r="C5556" s="13" t="s">
        <v>29489</v>
      </c>
      <c r="D5556" s="14">
        <v>44999</v>
      </c>
      <c r="E5556" s="15" t="s">
        <v>29490</v>
      </c>
      <c r="F5556" s="12" t="s">
        <v>29491</v>
      </c>
      <c r="G5556" s="12" t="s">
        <v>239</v>
      </c>
      <c r="H5556" s="12" t="s">
        <v>29492</v>
      </c>
      <c r="I5556" s="12" t="s">
        <v>29493</v>
      </c>
    </row>
    <row r="5557" spans="1:9" ht="37.5" x14ac:dyDescent="0.4">
      <c r="A5557" s="12" t="s">
        <v>10</v>
      </c>
      <c r="B5557" s="13" t="s">
        <v>26738</v>
      </c>
      <c r="C5557" s="13" t="s">
        <v>29494</v>
      </c>
      <c r="D5557" s="14">
        <v>45041</v>
      </c>
      <c r="E5557" s="15" t="s">
        <v>29495</v>
      </c>
      <c r="F5557" s="12" t="s">
        <v>29496</v>
      </c>
      <c r="G5557" s="12" t="s">
        <v>239</v>
      </c>
      <c r="H5557" s="12" t="s">
        <v>29497</v>
      </c>
      <c r="I5557" s="12" t="s">
        <v>29498</v>
      </c>
    </row>
    <row r="5558" spans="1:9" ht="37.5" x14ac:dyDescent="0.4">
      <c r="A5558" s="12" t="s">
        <v>10</v>
      </c>
      <c r="B5558" s="13" t="s">
        <v>26738</v>
      </c>
      <c r="C5558" s="13" t="s">
        <v>29499</v>
      </c>
      <c r="D5558" s="14">
        <v>44819</v>
      </c>
      <c r="E5558" s="15" t="s">
        <v>29500</v>
      </c>
      <c r="F5558" s="12" t="s">
        <v>29501</v>
      </c>
      <c r="G5558" s="12" t="s">
        <v>239</v>
      </c>
      <c r="H5558" s="12" t="s">
        <v>29502</v>
      </c>
      <c r="I5558" s="12" t="s">
        <v>29503</v>
      </c>
    </row>
    <row r="5559" spans="1:9" ht="37.5" x14ac:dyDescent="0.4">
      <c r="A5559" s="12" t="s">
        <v>10</v>
      </c>
      <c r="B5559" s="13" t="s">
        <v>26738</v>
      </c>
      <c r="C5559" s="13" t="s">
        <v>29504</v>
      </c>
      <c r="D5559" s="14">
        <v>45013</v>
      </c>
      <c r="E5559" s="15" t="s">
        <v>29505</v>
      </c>
      <c r="F5559" s="12" t="s">
        <v>29506</v>
      </c>
      <c r="G5559" s="12" t="s">
        <v>5207</v>
      </c>
      <c r="H5559" s="12" t="s">
        <v>29507</v>
      </c>
      <c r="I5559" s="12" t="s">
        <v>5734</v>
      </c>
    </row>
    <row r="5560" spans="1:9" ht="37.5" x14ac:dyDescent="0.4">
      <c r="A5560" s="12" t="s">
        <v>10</v>
      </c>
      <c r="B5560" s="13" t="s">
        <v>26738</v>
      </c>
      <c r="C5560" s="13" t="s">
        <v>29508</v>
      </c>
      <c r="D5560" s="14">
        <v>45016</v>
      </c>
      <c r="E5560" s="15" t="s">
        <v>29509</v>
      </c>
      <c r="F5560" s="12" t="s">
        <v>29510</v>
      </c>
      <c r="G5560" s="12" t="s">
        <v>5811</v>
      </c>
      <c r="H5560" s="12" t="s">
        <v>29511</v>
      </c>
      <c r="I5560" s="12" t="s">
        <v>29512</v>
      </c>
    </row>
    <row r="5561" spans="1:9" ht="37.5" x14ac:dyDescent="0.4">
      <c r="A5561" s="12" t="s">
        <v>10</v>
      </c>
      <c r="B5561" s="13" t="s">
        <v>26738</v>
      </c>
      <c r="C5561" s="13" t="s">
        <v>29513</v>
      </c>
      <c r="D5561" s="14">
        <v>45100</v>
      </c>
      <c r="E5561" s="15" t="s">
        <v>29514</v>
      </c>
      <c r="F5561" s="12" t="s">
        <v>29515</v>
      </c>
      <c r="G5561" s="12" t="s">
        <v>5269</v>
      </c>
      <c r="H5561" s="12" t="s">
        <v>29516</v>
      </c>
      <c r="I5561" s="12" t="s">
        <v>29517</v>
      </c>
    </row>
    <row r="5562" spans="1:9" ht="37.5" x14ac:dyDescent="0.4">
      <c r="A5562" s="12" t="s">
        <v>10</v>
      </c>
      <c r="B5562" s="13" t="s">
        <v>26738</v>
      </c>
      <c r="C5562" s="13" t="s">
        <v>29518</v>
      </c>
      <c r="D5562" s="14">
        <v>44981</v>
      </c>
      <c r="E5562" s="15" t="s">
        <v>29519</v>
      </c>
      <c r="F5562" s="12" t="s">
        <v>29520</v>
      </c>
      <c r="G5562" s="12" t="s">
        <v>5269</v>
      </c>
      <c r="H5562" s="12" t="s">
        <v>29521</v>
      </c>
      <c r="I5562" s="12" t="s">
        <v>29522</v>
      </c>
    </row>
    <row r="5563" spans="1:9" ht="37.5" x14ac:dyDescent="0.4">
      <c r="A5563" s="12" t="s">
        <v>10</v>
      </c>
      <c r="B5563" s="13" t="s">
        <v>26738</v>
      </c>
      <c r="C5563" s="13" t="s">
        <v>29523</v>
      </c>
      <c r="D5563" s="14">
        <v>44986</v>
      </c>
      <c r="E5563" s="15" t="s">
        <v>29524</v>
      </c>
      <c r="F5563" s="12" t="s">
        <v>29525</v>
      </c>
      <c r="G5563" s="12" t="s">
        <v>5269</v>
      </c>
      <c r="H5563" s="12" t="s">
        <v>29526</v>
      </c>
      <c r="I5563" s="12" t="s">
        <v>29527</v>
      </c>
    </row>
    <row r="5564" spans="1:9" ht="37.5" x14ac:dyDescent="0.4">
      <c r="A5564" s="12" t="s">
        <v>10</v>
      </c>
      <c r="B5564" s="13" t="s">
        <v>26738</v>
      </c>
      <c r="C5564" s="13" t="s">
        <v>29528</v>
      </c>
      <c r="D5564" s="14">
        <v>45383</v>
      </c>
      <c r="E5564" s="15" t="s">
        <v>29529</v>
      </c>
      <c r="F5564" s="12" t="s">
        <v>29530</v>
      </c>
      <c r="G5564" s="12" t="s">
        <v>239</v>
      </c>
      <c r="H5564" s="12" t="s">
        <v>29531</v>
      </c>
      <c r="I5564" s="12" t="s">
        <v>29532</v>
      </c>
    </row>
    <row r="5565" spans="1:9" ht="37.5" x14ac:dyDescent="0.4">
      <c r="A5565" s="12" t="s">
        <v>10</v>
      </c>
      <c r="B5565" s="13" t="s">
        <v>26738</v>
      </c>
      <c r="C5565" s="13" t="s">
        <v>29533</v>
      </c>
      <c r="D5565" s="14">
        <v>45019</v>
      </c>
      <c r="E5565" s="15" t="s">
        <v>27695</v>
      </c>
      <c r="F5565" s="12" t="s">
        <v>29534</v>
      </c>
      <c r="G5565" s="12" t="s">
        <v>257</v>
      </c>
      <c r="H5565" s="12" t="s">
        <v>29535</v>
      </c>
      <c r="I5565" s="12" t="s">
        <v>29536</v>
      </c>
    </row>
    <row r="5566" spans="1:9" ht="37.5" x14ac:dyDescent="0.4">
      <c r="A5566" s="12" t="s">
        <v>10</v>
      </c>
      <c r="B5566" s="13" t="s">
        <v>26738</v>
      </c>
      <c r="C5566" s="13" t="s">
        <v>29537</v>
      </c>
      <c r="D5566" s="14">
        <v>45945</v>
      </c>
      <c r="E5566" s="15" t="s">
        <v>29538</v>
      </c>
      <c r="F5566" s="12" t="s">
        <v>29539</v>
      </c>
      <c r="G5566" s="12" t="s">
        <v>239</v>
      </c>
      <c r="H5566" s="12" t="s">
        <v>29540</v>
      </c>
      <c r="I5566" s="12" t="s">
        <v>29541</v>
      </c>
    </row>
    <row r="5567" spans="1:9" ht="37.5" x14ac:dyDescent="0.4">
      <c r="A5567" s="12" t="s">
        <v>10</v>
      </c>
      <c r="B5567" s="13" t="s">
        <v>26738</v>
      </c>
      <c r="C5567" s="13" t="s">
        <v>29542</v>
      </c>
      <c r="D5567" s="14">
        <v>44956</v>
      </c>
      <c r="E5567" s="15" t="s">
        <v>29543</v>
      </c>
      <c r="F5567" s="12" t="s">
        <v>29544</v>
      </c>
      <c r="G5567" s="12" t="s">
        <v>5164</v>
      </c>
      <c r="H5567" s="12" t="s">
        <v>29545</v>
      </c>
      <c r="I5567" s="12" t="s">
        <v>29546</v>
      </c>
    </row>
    <row r="5568" spans="1:9" ht="37.5" x14ac:dyDescent="0.4">
      <c r="A5568" s="12" t="s">
        <v>10</v>
      </c>
      <c r="B5568" s="13" t="s">
        <v>26738</v>
      </c>
      <c r="C5568" s="13" t="s">
        <v>29547</v>
      </c>
      <c r="D5568" s="14">
        <v>45979</v>
      </c>
      <c r="E5568" s="15" t="s">
        <v>29548</v>
      </c>
      <c r="F5568" s="12" t="s">
        <v>29549</v>
      </c>
      <c r="G5568" s="12" t="s">
        <v>239</v>
      </c>
      <c r="H5568" s="12" t="s">
        <v>29550</v>
      </c>
      <c r="I5568" s="12" t="s">
        <v>29551</v>
      </c>
    </row>
    <row r="5569" spans="1:9" ht="37.5" x14ac:dyDescent="0.4">
      <c r="A5569" s="12" t="s">
        <v>10</v>
      </c>
      <c r="B5569" s="13" t="s">
        <v>26738</v>
      </c>
      <c r="C5569" s="13" t="s">
        <v>29552</v>
      </c>
      <c r="D5569" s="14">
        <v>46041</v>
      </c>
      <c r="E5569" s="15" t="s">
        <v>29553</v>
      </c>
      <c r="F5569" s="12" t="s">
        <v>29554</v>
      </c>
      <c r="G5569" s="12" t="s">
        <v>239</v>
      </c>
      <c r="H5569" s="12" t="s">
        <v>29555</v>
      </c>
      <c r="I5569" s="12" t="s">
        <v>29556</v>
      </c>
    </row>
    <row r="5570" spans="1:9" ht="37.5" x14ac:dyDescent="0.4">
      <c r="A5570" s="12" t="s">
        <v>10</v>
      </c>
      <c r="B5570" s="13" t="s">
        <v>26738</v>
      </c>
      <c r="C5570" s="13" t="s">
        <v>29557</v>
      </c>
      <c r="D5570" s="14">
        <v>44682</v>
      </c>
      <c r="E5570" s="15" t="s">
        <v>29558</v>
      </c>
      <c r="F5570" s="12" t="s">
        <v>29559</v>
      </c>
      <c r="G5570" s="12" t="s">
        <v>257</v>
      </c>
      <c r="H5570" s="12" t="s">
        <v>29560</v>
      </c>
      <c r="I5570" s="12" t="s">
        <v>29561</v>
      </c>
    </row>
    <row r="5571" spans="1:9" ht="37.5" x14ac:dyDescent="0.4">
      <c r="A5571" s="12" t="s">
        <v>10</v>
      </c>
      <c r="B5571" s="13" t="s">
        <v>26738</v>
      </c>
      <c r="C5571" s="13" t="s">
        <v>29562</v>
      </c>
      <c r="D5571" s="14">
        <v>44468</v>
      </c>
      <c r="E5571" s="15" t="s">
        <v>243</v>
      </c>
      <c r="F5571" s="12" t="s">
        <v>244</v>
      </c>
      <c r="G5571" s="12" t="s">
        <v>245</v>
      </c>
      <c r="H5571" s="12" t="s">
        <v>246</v>
      </c>
      <c r="I5571" s="12" t="s">
        <v>247</v>
      </c>
    </row>
    <row r="5572" spans="1:9" ht="37.5" x14ac:dyDescent="0.4">
      <c r="A5572" s="12" t="s">
        <v>10</v>
      </c>
      <c r="B5572" s="13" t="s">
        <v>26738</v>
      </c>
      <c r="C5572" s="13" t="s">
        <v>29563</v>
      </c>
      <c r="D5572" s="14">
        <v>44835</v>
      </c>
      <c r="E5572" s="15" t="s">
        <v>249</v>
      </c>
      <c r="F5572" s="12" t="s">
        <v>250</v>
      </c>
      <c r="G5572" s="12" t="s">
        <v>251</v>
      </c>
      <c r="H5572" s="12" t="s">
        <v>252</v>
      </c>
      <c r="I5572" s="12" t="s">
        <v>253</v>
      </c>
    </row>
    <row r="5573" spans="1:9" ht="37.5" x14ac:dyDescent="0.4">
      <c r="A5573" s="12" t="s">
        <v>10</v>
      </c>
      <c r="B5573" s="13" t="s">
        <v>26738</v>
      </c>
      <c r="C5573" s="13" t="s">
        <v>29564</v>
      </c>
      <c r="D5573" s="14">
        <v>46042</v>
      </c>
      <c r="E5573" s="15" t="s">
        <v>5697</v>
      </c>
      <c r="F5573" s="12" t="s">
        <v>5698</v>
      </c>
      <c r="G5573" s="12" t="s">
        <v>257</v>
      </c>
      <c r="H5573" s="12" t="s">
        <v>5699</v>
      </c>
      <c r="I5573" s="12" t="s">
        <v>5700</v>
      </c>
    </row>
    <row r="5574" spans="1:9" ht="37.5" x14ac:dyDescent="0.4">
      <c r="A5574" s="12" t="s">
        <v>10</v>
      </c>
      <c r="B5574" s="13" t="s">
        <v>26738</v>
      </c>
      <c r="C5574" s="13" t="s">
        <v>29565</v>
      </c>
      <c r="D5574" s="14">
        <v>44743</v>
      </c>
      <c r="E5574" s="15" t="s">
        <v>5760</v>
      </c>
      <c r="F5574" s="12" t="s">
        <v>5761</v>
      </c>
      <c r="G5574" s="12" t="s">
        <v>245</v>
      </c>
      <c r="H5574" s="12" t="s">
        <v>5762</v>
      </c>
      <c r="I5574" s="12" t="s">
        <v>5182</v>
      </c>
    </row>
    <row r="5575" spans="1:9" ht="37.5" x14ac:dyDescent="0.4">
      <c r="A5575" s="12" t="s">
        <v>10</v>
      </c>
      <c r="B5575" s="13" t="s">
        <v>26738</v>
      </c>
      <c r="C5575" s="13" t="s">
        <v>29566</v>
      </c>
      <c r="D5575" s="14">
        <v>44909</v>
      </c>
      <c r="E5575" s="15" t="s">
        <v>29567</v>
      </c>
      <c r="F5575" s="12" t="s">
        <v>29568</v>
      </c>
      <c r="G5575" s="12" t="s">
        <v>6632</v>
      </c>
      <c r="H5575" s="12" t="s">
        <v>29569</v>
      </c>
      <c r="I5575" s="12" t="s">
        <v>29570</v>
      </c>
    </row>
    <row r="5576" spans="1:9" ht="37.5" x14ac:dyDescent="0.4">
      <c r="A5576" s="12" t="s">
        <v>10</v>
      </c>
      <c r="B5576" s="13" t="s">
        <v>26738</v>
      </c>
      <c r="C5576" s="13" t="s">
        <v>29571</v>
      </c>
      <c r="D5576" s="14">
        <v>44959</v>
      </c>
      <c r="E5576" s="15" t="s">
        <v>29572</v>
      </c>
      <c r="F5576" s="12" t="s">
        <v>29573</v>
      </c>
      <c r="G5576" s="12" t="s">
        <v>6240</v>
      </c>
      <c r="H5576" s="12" t="s">
        <v>29574</v>
      </c>
      <c r="I5576" s="12" t="s">
        <v>29575</v>
      </c>
    </row>
    <row r="5577" spans="1:9" ht="37.5" x14ac:dyDescent="0.4">
      <c r="A5577" s="12" t="s">
        <v>10</v>
      </c>
      <c r="B5577" s="13" t="s">
        <v>26738</v>
      </c>
      <c r="C5577" s="13" t="s">
        <v>29576</v>
      </c>
      <c r="D5577" s="14">
        <v>45077</v>
      </c>
      <c r="E5577" s="15" t="s">
        <v>29577</v>
      </c>
      <c r="F5577" s="12" t="s">
        <v>29578</v>
      </c>
      <c r="G5577" s="12" t="s">
        <v>6211</v>
      </c>
      <c r="H5577" s="12" t="s">
        <v>29579</v>
      </c>
      <c r="I5577" s="12" t="s">
        <v>29580</v>
      </c>
    </row>
    <row r="5578" spans="1:9" ht="37.5" x14ac:dyDescent="0.4">
      <c r="A5578" s="12" t="s">
        <v>10</v>
      </c>
      <c r="B5578" s="13" t="s">
        <v>26738</v>
      </c>
      <c r="C5578" s="13" t="s">
        <v>29581</v>
      </c>
      <c r="D5578" s="14">
        <v>44566</v>
      </c>
      <c r="E5578" s="15" t="s">
        <v>29582</v>
      </c>
      <c r="F5578" s="12" t="s">
        <v>29583</v>
      </c>
      <c r="G5578" s="12" t="s">
        <v>6257</v>
      </c>
      <c r="H5578" s="12" t="s">
        <v>29584</v>
      </c>
      <c r="I5578" s="12" t="s">
        <v>29585</v>
      </c>
    </row>
    <row r="5579" spans="1:9" ht="37.5" x14ac:dyDescent="0.4">
      <c r="A5579" s="12" t="s">
        <v>10</v>
      </c>
      <c r="B5579" s="13" t="s">
        <v>26738</v>
      </c>
      <c r="C5579" s="13" t="s">
        <v>29586</v>
      </c>
      <c r="D5579" s="14">
        <v>44894</v>
      </c>
      <c r="E5579" s="15" t="s">
        <v>29587</v>
      </c>
      <c r="F5579" s="12" t="s">
        <v>29588</v>
      </c>
      <c r="G5579" s="12" t="s">
        <v>6559</v>
      </c>
      <c r="H5579" s="12" t="s">
        <v>29589</v>
      </c>
      <c r="I5579" s="12" t="s">
        <v>29590</v>
      </c>
    </row>
    <row r="5580" spans="1:9" ht="37.5" x14ac:dyDescent="0.4">
      <c r="A5580" s="12" t="s">
        <v>10</v>
      </c>
      <c r="B5580" s="13" t="s">
        <v>26738</v>
      </c>
      <c r="C5580" s="13" t="s">
        <v>29591</v>
      </c>
      <c r="D5580" s="14">
        <v>44625</v>
      </c>
      <c r="E5580" s="15" t="s">
        <v>29592</v>
      </c>
      <c r="F5580" s="12" t="s">
        <v>29593</v>
      </c>
      <c r="G5580" s="12" t="s">
        <v>29594</v>
      </c>
      <c r="H5580" s="12" t="s">
        <v>29595</v>
      </c>
      <c r="I5580" s="12" t="s">
        <v>29596</v>
      </c>
    </row>
    <row r="5581" spans="1:9" ht="37.5" x14ac:dyDescent="0.4">
      <c r="A5581" s="12" t="s">
        <v>10</v>
      </c>
      <c r="B5581" s="13" t="s">
        <v>26738</v>
      </c>
      <c r="C5581" s="13" t="s">
        <v>29597</v>
      </c>
      <c r="D5581" s="14">
        <v>45188</v>
      </c>
      <c r="E5581" s="15" t="s">
        <v>29598</v>
      </c>
      <c r="F5581" s="12" t="s">
        <v>29599</v>
      </c>
      <c r="G5581" s="12" t="s">
        <v>6313</v>
      </c>
      <c r="H5581" s="12" t="s">
        <v>29600</v>
      </c>
      <c r="I5581" s="12" t="s">
        <v>29601</v>
      </c>
    </row>
    <row r="5582" spans="1:9" ht="37.5" x14ac:dyDescent="0.4">
      <c r="A5582" s="12" t="s">
        <v>10</v>
      </c>
      <c r="B5582" s="13" t="s">
        <v>26738</v>
      </c>
      <c r="C5582" s="13" t="s">
        <v>29602</v>
      </c>
      <c r="D5582" s="14">
        <v>45127</v>
      </c>
      <c r="E5582" s="15" t="s">
        <v>29603</v>
      </c>
      <c r="F5582" s="12" t="s">
        <v>29604</v>
      </c>
      <c r="G5582" s="12" t="s">
        <v>29605</v>
      </c>
      <c r="H5582" s="12" t="s">
        <v>29606</v>
      </c>
      <c r="I5582" s="12" t="s">
        <v>29607</v>
      </c>
    </row>
    <row r="5583" spans="1:9" ht="37.5" x14ac:dyDescent="0.4">
      <c r="A5583" s="12" t="s">
        <v>10</v>
      </c>
      <c r="B5583" s="13" t="s">
        <v>26738</v>
      </c>
      <c r="C5583" s="13" t="s">
        <v>29608</v>
      </c>
      <c r="D5583" s="14">
        <v>44943</v>
      </c>
      <c r="E5583" s="15" t="s">
        <v>29609</v>
      </c>
      <c r="F5583" s="12" t="s">
        <v>29610</v>
      </c>
      <c r="G5583" s="12" t="s">
        <v>6275</v>
      </c>
      <c r="H5583" s="12" t="s">
        <v>29611</v>
      </c>
      <c r="I5583" s="12" t="s">
        <v>29612</v>
      </c>
    </row>
    <row r="5584" spans="1:9" ht="37.5" x14ac:dyDescent="0.4">
      <c r="A5584" s="12" t="s">
        <v>10</v>
      </c>
      <c r="B5584" s="13" t="s">
        <v>26738</v>
      </c>
      <c r="C5584" s="13" t="s">
        <v>29613</v>
      </c>
      <c r="D5584" s="14">
        <v>44847</v>
      </c>
      <c r="E5584" s="15" t="s">
        <v>29614</v>
      </c>
      <c r="F5584" s="12" t="s">
        <v>29615</v>
      </c>
      <c r="G5584" s="12" t="s">
        <v>6373</v>
      </c>
      <c r="H5584" s="12" t="s">
        <v>29616</v>
      </c>
      <c r="I5584" s="12" t="s">
        <v>29617</v>
      </c>
    </row>
    <row r="5585" spans="1:9" ht="37.5" x14ac:dyDescent="0.4">
      <c r="A5585" s="12" t="s">
        <v>10</v>
      </c>
      <c r="B5585" s="13" t="s">
        <v>26738</v>
      </c>
      <c r="C5585" s="13" t="s">
        <v>29618</v>
      </c>
      <c r="D5585" s="14">
        <v>44393</v>
      </c>
      <c r="E5585" s="15" t="s">
        <v>29619</v>
      </c>
      <c r="F5585" s="12" t="s">
        <v>29620</v>
      </c>
      <c r="G5585" s="12" t="s">
        <v>275</v>
      </c>
      <c r="H5585" s="12" t="s">
        <v>29621</v>
      </c>
      <c r="I5585" s="12" t="s">
        <v>29622</v>
      </c>
    </row>
    <row r="5586" spans="1:9" ht="37.5" x14ac:dyDescent="0.4">
      <c r="A5586" s="12" t="s">
        <v>10</v>
      </c>
      <c r="B5586" s="13" t="s">
        <v>26738</v>
      </c>
      <c r="C5586" s="13" t="s">
        <v>29623</v>
      </c>
      <c r="D5586" s="14">
        <v>44897</v>
      </c>
      <c r="E5586" s="15" t="s">
        <v>29624</v>
      </c>
      <c r="F5586" s="12" t="s">
        <v>29625</v>
      </c>
      <c r="G5586" s="12" t="s">
        <v>29626</v>
      </c>
      <c r="H5586" s="12" t="s">
        <v>29627</v>
      </c>
      <c r="I5586" s="12" t="s">
        <v>29628</v>
      </c>
    </row>
    <row r="5587" spans="1:9" ht="37.5" x14ac:dyDescent="0.4">
      <c r="A5587" s="12" t="s">
        <v>10</v>
      </c>
      <c r="B5587" s="13" t="s">
        <v>26738</v>
      </c>
      <c r="C5587" s="13" t="s">
        <v>29629</v>
      </c>
      <c r="D5587" s="14">
        <v>45168</v>
      </c>
      <c r="E5587" s="15" t="s">
        <v>29630</v>
      </c>
      <c r="F5587" s="12" t="s">
        <v>29631</v>
      </c>
      <c r="G5587" s="12" t="s">
        <v>6486</v>
      </c>
      <c r="H5587" s="12" t="s">
        <v>29632</v>
      </c>
      <c r="I5587" s="12" t="s">
        <v>29633</v>
      </c>
    </row>
    <row r="5588" spans="1:9" ht="37.5" x14ac:dyDescent="0.4">
      <c r="A5588" s="12" t="s">
        <v>10</v>
      </c>
      <c r="B5588" s="13" t="s">
        <v>26738</v>
      </c>
      <c r="C5588" s="13" t="s">
        <v>29634</v>
      </c>
      <c r="D5588" s="14">
        <v>45014</v>
      </c>
      <c r="E5588" s="15" t="s">
        <v>29635</v>
      </c>
      <c r="F5588" s="12" t="s">
        <v>29636</v>
      </c>
      <c r="G5588" s="12" t="s">
        <v>6217</v>
      </c>
      <c r="H5588" s="12" t="s">
        <v>29637</v>
      </c>
      <c r="I5588" s="12" t="s">
        <v>29638</v>
      </c>
    </row>
    <row r="5589" spans="1:9" ht="37.5" x14ac:dyDescent="0.4">
      <c r="A5589" s="12" t="s">
        <v>10</v>
      </c>
      <c r="B5589" s="13" t="s">
        <v>26738</v>
      </c>
      <c r="C5589" s="13" t="s">
        <v>29639</v>
      </c>
      <c r="D5589" s="14">
        <v>45001</v>
      </c>
      <c r="E5589" s="15" t="s">
        <v>29640</v>
      </c>
      <c r="F5589" s="12" t="s">
        <v>29641</v>
      </c>
      <c r="G5589" s="12" t="s">
        <v>6205</v>
      </c>
      <c r="H5589" s="12" t="s">
        <v>29642</v>
      </c>
      <c r="I5589" s="12" t="s">
        <v>29643</v>
      </c>
    </row>
    <row r="5590" spans="1:9" ht="37.5" x14ac:dyDescent="0.4">
      <c r="A5590" s="12" t="s">
        <v>10</v>
      </c>
      <c r="B5590" s="13" t="s">
        <v>26738</v>
      </c>
      <c r="C5590" s="13" t="s">
        <v>29644</v>
      </c>
      <c r="D5590" s="14">
        <v>45190</v>
      </c>
      <c r="E5590" s="15" t="s">
        <v>29645</v>
      </c>
      <c r="F5590" s="12" t="s">
        <v>29646</v>
      </c>
      <c r="G5590" s="12" t="s">
        <v>6211</v>
      </c>
      <c r="H5590" s="12" t="s">
        <v>29647</v>
      </c>
      <c r="I5590" s="12" t="s">
        <v>6213</v>
      </c>
    </row>
    <row r="5591" spans="1:9" ht="37.5" x14ac:dyDescent="0.4">
      <c r="A5591" s="12" t="s">
        <v>10</v>
      </c>
      <c r="B5591" s="13" t="s">
        <v>26738</v>
      </c>
      <c r="C5591" s="13" t="s">
        <v>29648</v>
      </c>
      <c r="D5591" s="14">
        <v>44974</v>
      </c>
      <c r="E5591" s="15" t="s">
        <v>29227</v>
      </c>
      <c r="F5591" s="12" t="s">
        <v>29649</v>
      </c>
      <c r="G5591" s="12" t="s">
        <v>6298</v>
      </c>
      <c r="H5591" s="12" t="s">
        <v>29650</v>
      </c>
      <c r="I5591" s="12" t="s">
        <v>29651</v>
      </c>
    </row>
    <row r="5592" spans="1:9" ht="37.5" x14ac:dyDescent="0.4">
      <c r="A5592" s="12" t="s">
        <v>10</v>
      </c>
      <c r="B5592" s="13" t="s">
        <v>26738</v>
      </c>
      <c r="C5592" s="13" t="s">
        <v>29652</v>
      </c>
      <c r="D5592" s="14">
        <v>44498</v>
      </c>
      <c r="E5592" s="15" t="s">
        <v>29653</v>
      </c>
      <c r="F5592" s="12" t="s">
        <v>29654</v>
      </c>
      <c r="G5592" s="12" t="s">
        <v>6217</v>
      </c>
      <c r="H5592" s="12" t="s">
        <v>29655</v>
      </c>
      <c r="I5592" s="12" t="s">
        <v>29656</v>
      </c>
    </row>
    <row r="5593" spans="1:9" ht="37.5" x14ac:dyDescent="0.4">
      <c r="A5593" s="12" t="s">
        <v>10</v>
      </c>
      <c r="B5593" s="13" t="s">
        <v>26738</v>
      </c>
      <c r="C5593" s="13" t="s">
        <v>29657</v>
      </c>
      <c r="D5593" s="14">
        <v>44966</v>
      </c>
      <c r="E5593" s="15" t="s">
        <v>29658</v>
      </c>
      <c r="F5593" s="12" t="s">
        <v>29659</v>
      </c>
      <c r="G5593" s="12" t="s">
        <v>6621</v>
      </c>
      <c r="H5593" s="12" t="s">
        <v>29660</v>
      </c>
      <c r="I5593" s="12" t="s">
        <v>29661</v>
      </c>
    </row>
    <row r="5594" spans="1:9" ht="37.5" x14ac:dyDescent="0.4">
      <c r="A5594" s="12" t="s">
        <v>10</v>
      </c>
      <c r="B5594" s="13" t="s">
        <v>26738</v>
      </c>
      <c r="C5594" s="13" t="s">
        <v>29662</v>
      </c>
      <c r="D5594" s="14">
        <v>45189</v>
      </c>
      <c r="E5594" s="15" t="s">
        <v>29663</v>
      </c>
      <c r="F5594" s="12" t="s">
        <v>29664</v>
      </c>
      <c r="G5594" s="12" t="s">
        <v>6395</v>
      </c>
      <c r="H5594" s="12" t="s">
        <v>29665</v>
      </c>
      <c r="I5594" s="12" t="s">
        <v>29666</v>
      </c>
    </row>
    <row r="5595" spans="1:9" ht="37.5" x14ac:dyDescent="0.4">
      <c r="A5595" s="12" t="s">
        <v>10</v>
      </c>
      <c r="B5595" s="13" t="s">
        <v>26738</v>
      </c>
      <c r="C5595" s="13" t="s">
        <v>29667</v>
      </c>
      <c r="D5595" s="14">
        <v>45007</v>
      </c>
      <c r="E5595" s="15" t="s">
        <v>29668</v>
      </c>
      <c r="F5595" s="12" t="s">
        <v>29669</v>
      </c>
      <c r="G5595" s="12" t="s">
        <v>29670</v>
      </c>
      <c r="H5595" s="12" t="s">
        <v>29671</v>
      </c>
      <c r="I5595" s="12" t="s">
        <v>29672</v>
      </c>
    </row>
    <row r="5596" spans="1:9" ht="37.5" x14ac:dyDescent="0.4">
      <c r="A5596" s="12" t="s">
        <v>10</v>
      </c>
      <c r="B5596" s="13" t="s">
        <v>26738</v>
      </c>
      <c r="C5596" s="13" t="s">
        <v>29673</v>
      </c>
      <c r="D5596" s="14">
        <v>45191</v>
      </c>
      <c r="E5596" s="15" t="s">
        <v>29674</v>
      </c>
      <c r="F5596" s="12" t="s">
        <v>29675</v>
      </c>
      <c r="G5596" s="12" t="s">
        <v>6580</v>
      </c>
      <c r="H5596" s="12" t="s">
        <v>29676</v>
      </c>
      <c r="I5596" s="12" t="s">
        <v>29677</v>
      </c>
    </row>
    <row r="5597" spans="1:9" ht="37.5" x14ac:dyDescent="0.4">
      <c r="A5597" s="12" t="s">
        <v>10</v>
      </c>
      <c r="B5597" s="13" t="s">
        <v>26738</v>
      </c>
      <c r="C5597" s="13" t="s">
        <v>29678</v>
      </c>
      <c r="D5597" s="14">
        <v>44795</v>
      </c>
      <c r="E5597" s="15" t="s">
        <v>29679</v>
      </c>
      <c r="F5597" s="12" t="s">
        <v>29680</v>
      </c>
      <c r="G5597" s="12" t="s">
        <v>6257</v>
      </c>
      <c r="H5597" s="12" t="s">
        <v>29681</v>
      </c>
      <c r="I5597" s="12" t="s">
        <v>29682</v>
      </c>
    </row>
    <row r="5598" spans="1:9" ht="37.5" x14ac:dyDescent="0.4">
      <c r="A5598" s="12" t="s">
        <v>10</v>
      </c>
      <c r="B5598" s="13" t="s">
        <v>26738</v>
      </c>
      <c r="C5598" s="13" t="s">
        <v>29683</v>
      </c>
      <c r="D5598" s="14">
        <v>44593</v>
      </c>
      <c r="E5598" s="15" t="s">
        <v>29684</v>
      </c>
      <c r="F5598" s="12" t="s">
        <v>29685</v>
      </c>
      <c r="G5598" s="12" t="s">
        <v>6407</v>
      </c>
      <c r="H5598" s="12" t="s">
        <v>29686</v>
      </c>
      <c r="I5598" s="12" t="s">
        <v>29687</v>
      </c>
    </row>
    <row r="5599" spans="1:9" ht="37.5" x14ac:dyDescent="0.4">
      <c r="A5599" s="12" t="s">
        <v>10</v>
      </c>
      <c r="B5599" s="13" t="s">
        <v>26738</v>
      </c>
      <c r="C5599" s="13" t="s">
        <v>29688</v>
      </c>
      <c r="D5599" s="14">
        <v>44887</v>
      </c>
      <c r="E5599" s="15" t="s">
        <v>29689</v>
      </c>
      <c r="F5599" s="12" t="s">
        <v>29690</v>
      </c>
      <c r="G5599" s="12" t="s">
        <v>6543</v>
      </c>
      <c r="H5599" s="12" t="s">
        <v>29691</v>
      </c>
      <c r="I5599" s="12" t="s">
        <v>29692</v>
      </c>
    </row>
    <row r="5600" spans="1:9" ht="37.5" x14ac:dyDescent="0.4">
      <c r="A5600" s="12" t="s">
        <v>10</v>
      </c>
      <c r="B5600" s="13" t="s">
        <v>26738</v>
      </c>
      <c r="C5600" s="13" t="s">
        <v>29693</v>
      </c>
      <c r="D5600" s="14">
        <v>44494</v>
      </c>
      <c r="E5600" s="15" t="s">
        <v>27758</v>
      </c>
      <c r="F5600" s="12" t="s">
        <v>27759</v>
      </c>
      <c r="G5600" s="12" t="s">
        <v>29694</v>
      </c>
      <c r="H5600" s="12" t="s">
        <v>29695</v>
      </c>
      <c r="I5600" s="12" t="s">
        <v>29696</v>
      </c>
    </row>
    <row r="5601" spans="1:9" ht="37.5" x14ac:dyDescent="0.4">
      <c r="A5601" s="12" t="s">
        <v>10</v>
      </c>
      <c r="B5601" s="13" t="s">
        <v>26738</v>
      </c>
      <c r="C5601" s="13" t="s">
        <v>29697</v>
      </c>
      <c r="D5601" s="14">
        <v>44650</v>
      </c>
      <c r="E5601" s="15" t="s">
        <v>29698</v>
      </c>
      <c r="F5601" s="12" t="s">
        <v>29699</v>
      </c>
      <c r="G5601" s="12" t="s">
        <v>6171</v>
      </c>
      <c r="H5601" s="12" t="s">
        <v>29700</v>
      </c>
      <c r="I5601" s="12" t="s">
        <v>29701</v>
      </c>
    </row>
    <row r="5602" spans="1:9" ht="37.5" x14ac:dyDescent="0.4">
      <c r="A5602" s="12" t="s">
        <v>10</v>
      </c>
      <c r="B5602" s="13" t="s">
        <v>26738</v>
      </c>
      <c r="C5602" s="13" t="s">
        <v>29702</v>
      </c>
      <c r="D5602" s="14">
        <v>44904</v>
      </c>
      <c r="E5602" s="15" t="s">
        <v>29703</v>
      </c>
      <c r="F5602" s="12" t="s">
        <v>29704</v>
      </c>
      <c r="G5602" s="12" t="s">
        <v>6286</v>
      </c>
      <c r="H5602" s="12" t="s">
        <v>29705</v>
      </c>
      <c r="I5602" s="12" t="s">
        <v>29706</v>
      </c>
    </row>
    <row r="5603" spans="1:9" ht="37.5" x14ac:dyDescent="0.4">
      <c r="A5603" s="12" t="s">
        <v>10</v>
      </c>
      <c r="B5603" s="13" t="s">
        <v>26738</v>
      </c>
      <c r="C5603" s="13" t="s">
        <v>29707</v>
      </c>
      <c r="D5603" s="14">
        <v>44966</v>
      </c>
      <c r="E5603" s="15" t="s">
        <v>29708</v>
      </c>
      <c r="F5603" s="12" t="s">
        <v>29709</v>
      </c>
      <c r="G5603" s="12" t="s">
        <v>6418</v>
      </c>
      <c r="H5603" s="12" t="s">
        <v>29710</v>
      </c>
      <c r="I5603" s="12" t="s">
        <v>29711</v>
      </c>
    </row>
    <row r="5604" spans="1:9" ht="37.5" x14ac:dyDescent="0.4">
      <c r="A5604" s="12" t="s">
        <v>10</v>
      </c>
      <c r="B5604" s="13" t="s">
        <v>26738</v>
      </c>
      <c r="C5604" s="13" t="s">
        <v>29712</v>
      </c>
      <c r="D5604" s="14">
        <v>44616</v>
      </c>
      <c r="E5604" s="15" t="s">
        <v>26924</v>
      </c>
      <c r="F5604" s="12" t="s">
        <v>26925</v>
      </c>
      <c r="G5604" s="12" t="s">
        <v>29713</v>
      </c>
      <c r="H5604" s="12" t="s">
        <v>29714</v>
      </c>
      <c r="I5604" s="12" t="s">
        <v>29715</v>
      </c>
    </row>
    <row r="5605" spans="1:9" ht="37.5" x14ac:dyDescent="0.4">
      <c r="A5605" s="12" t="s">
        <v>10</v>
      </c>
      <c r="B5605" s="13" t="s">
        <v>26738</v>
      </c>
      <c r="C5605" s="13" t="s">
        <v>29716</v>
      </c>
      <c r="D5605" s="14">
        <v>44998</v>
      </c>
      <c r="E5605" s="15" t="s">
        <v>29717</v>
      </c>
      <c r="F5605" s="12" t="s">
        <v>29718</v>
      </c>
      <c r="G5605" s="12" t="s">
        <v>6298</v>
      </c>
      <c r="H5605" s="12" t="s">
        <v>29719</v>
      </c>
      <c r="I5605" s="12" t="s">
        <v>29720</v>
      </c>
    </row>
    <row r="5606" spans="1:9" ht="37.5" x14ac:dyDescent="0.4">
      <c r="A5606" s="12" t="s">
        <v>10</v>
      </c>
      <c r="B5606" s="13" t="s">
        <v>26738</v>
      </c>
      <c r="C5606" s="13" t="s">
        <v>29721</v>
      </c>
      <c r="D5606" s="14">
        <v>44988</v>
      </c>
      <c r="E5606" s="15" t="s">
        <v>29722</v>
      </c>
      <c r="F5606" s="12" t="s">
        <v>29723</v>
      </c>
      <c r="G5606" s="12" t="s">
        <v>281</v>
      </c>
      <c r="H5606" s="12" t="s">
        <v>29724</v>
      </c>
      <c r="I5606" s="12" t="s">
        <v>29725</v>
      </c>
    </row>
    <row r="5607" spans="1:9" ht="37.5" x14ac:dyDescent="0.4">
      <c r="A5607" s="12" t="s">
        <v>10</v>
      </c>
      <c r="B5607" s="13" t="s">
        <v>26738</v>
      </c>
      <c r="C5607" s="13" t="s">
        <v>29726</v>
      </c>
      <c r="D5607" s="14">
        <v>44917</v>
      </c>
      <c r="E5607" s="15" t="s">
        <v>29727</v>
      </c>
      <c r="F5607" s="12" t="s">
        <v>29728</v>
      </c>
      <c r="G5607" s="12" t="s">
        <v>29729</v>
      </c>
      <c r="H5607" s="12" t="s">
        <v>29730</v>
      </c>
      <c r="I5607" s="12" t="s">
        <v>29731</v>
      </c>
    </row>
    <row r="5608" spans="1:9" ht="37.5" x14ac:dyDescent="0.4">
      <c r="A5608" s="12" t="s">
        <v>10</v>
      </c>
      <c r="B5608" s="13" t="s">
        <v>26738</v>
      </c>
      <c r="C5608" s="13" t="s">
        <v>29732</v>
      </c>
      <c r="D5608" s="14">
        <v>44812</v>
      </c>
      <c r="E5608" s="15" t="s">
        <v>29733</v>
      </c>
      <c r="F5608" s="12" t="s">
        <v>29734</v>
      </c>
      <c r="G5608" s="12" t="s">
        <v>6182</v>
      </c>
      <c r="H5608" s="12" t="s">
        <v>29735</v>
      </c>
      <c r="I5608" s="12" t="s">
        <v>29736</v>
      </c>
    </row>
    <row r="5609" spans="1:9" ht="37.5" x14ac:dyDescent="0.4">
      <c r="A5609" s="12" t="s">
        <v>10</v>
      </c>
      <c r="B5609" s="13" t="s">
        <v>26738</v>
      </c>
      <c r="C5609" s="13" t="s">
        <v>29737</v>
      </c>
      <c r="D5609" s="14">
        <v>44799</v>
      </c>
      <c r="E5609" s="15" t="s">
        <v>29738</v>
      </c>
      <c r="F5609" s="12" t="s">
        <v>29739</v>
      </c>
      <c r="G5609" s="12" t="s">
        <v>6199</v>
      </c>
      <c r="H5609" s="12" t="s">
        <v>29740</v>
      </c>
      <c r="I5609" s="12" t="s">
        <v>29741</v>
      </c>
    </row>
    <row r="5610" spans="1:9" ht="37.5" x14ac:dyDescent="0.4">
      <c r="A5610" s="12" t="s">
        <v>10</v>
      </c>
      <c r="B5610" s="13" t="s">
        <v>26738</v>
      </c>
      <c r="C5610" s="13" t="s">
        <v>29742</v>
      </c>
      <c r="D5610" s="14">
        <v>45107</v>
      </c>
      <c r="E5610" s="15" t="s">
        <v>29743</v>
      </c>
      <c r="F5610" s="12" t="s">
        <v>29744</v>
      </c>
      <c r="G5610" s="12" t="s">
        <v>6292</v>
      </c>
      <c r="H5610" s="12" t="s">
        <v>29745</v>
      </c>
      <c r="I5610" s="12" t="s">
        <v>29746</v>
      </c>
    </row>
    <row r="5611" spans="1:9" ht="37.5" x14ac:dyDescent="0.4">
      <c r="A5611" s="12" t="s">
        <v>10</v>
      </c>
      <c r="B5611" s="13" t="s">
        <v>26738</v>
      </c>
      <c r="C5611" s="13" t="s">
        <v>29747</v>
      </c>
      <c r="D5611" s="14">
        <v>44972</v>
      </c>
      <c r="E5611" s="15" t="s">
        <v>29748</v>
      </c>
      <c r="F5611" s="12" t="s">
        <v>29749</v>
      </c>
      <c r="G5611" s="12" t="s">
        <v>6325</v>
      </c>
      <c r="H5611" s="12" t="s">
        <v>29750</v>
      </c>
      <c r="I5611" s="12" t="s">
        <v>29751</v>
      </c>
    </row>
    <row r="5612" spans="1:9" ht="37.5" x14ac:dyDescent="0.4">
      <c r="A5612" s="12" t="s">
        <v>10</v>
      </c>
      <c r="B5612" s="13" t="s">
        <v>26738</v>
      </c>
      <c r="C5612" s="13" t="s">
        <v>29752</v>
      </c>
      <c r="D5612" s="14">
        <v>45019</v>
      </c>
      <c r="E5612" s="15" t="s">
        <v>29753</v>
      </c>
      <c r="F5612" s="12" t="s">
        <v>29754</v>
      </c>
      <c r="G5612" s="12" t="s">
        <v>6621</v>
      </c>
      <c r="H5612" s="12" t="s">
        <v>29755</v>
      </c>
      <c r="I5612" s="12" t="s">
        <v>29756</v>
      </c>
    </row>
    <row r="5613" spans="1:9" ht="37.5" x14ac:dyDescent="0.4">
      <c r="A5613" s="12" t="s">
        <v>10</v>
      </c>
      <c r="B5613" s="13" t="s">
        <v>26738</v>
      </c>
      <c r="C5613" s="13" t="s">
        <v>29757</v>
      </c>
      <c r="D5613" s="14">
        <v>44567</v>
      </c>
      <c r="E5613" s="15" t="s">
        <v>29758</v>
      </c>
      <c r="F5613" s="12" t="s">
        <v>29759</v>
      </c>
      <c r="G5613" s="12" t="s">
        <v>6292</v>
      </c>
      <c r="H5613" s="12" t="s">
        <v>29760</v>
      </c>
      <c r="I5613" s="12" t="s">
        <v>29761</v>
      </c>
    </row>
    <row r="5614" spans="1:9" ht="37.5" x14ac:dyDescent="0.4">
      <c r="A5614" s="12" t="s">
        <v>10</v>
      </c>
      <c r="B5614" s="13" t="s">
        <v>26738</v>
      </c>
      <c r="C5614" s="13" t="s">
        <v>29762</v>
      </c>
      <c r="D5614" s="14">
        <v>44882</v>
      </c>
      <c r="E5614" s="15" t="s">
        <v>29763</v>
      </c>
      <c r="F5614" s="12" t="s">
        <v>29764</v>
      </c>
      <c r="G5614" s="12" t="s">
        <v>29670</v>
      </c>
      <c r="H5614" s="12" t="s">
        <v>29765</v>
      </c>
      <c r="I5614" s="12" t="s">
        <v>29766</v>
      </c>
    </row>
    <row r="5615" spans="1:9" ht="37.5" x14ac:dyDescent="0.4">
      <c r="A5615" s="12" t="s">
        <v>10</v>
      </c>
      <c r="B5615" s="13" t="s">
        <v>26738</v>
      </c>
      <c r="C5615" s="13" t="s">
        <v>29767</v>
      </c>
      <c r="D5615" s="14">
        <v>44961</v>
      </c>
      <c r="E5615" s="15" t="s">
        <v>29768</v>
      </c>
      <c r="F5615" s="12" t="s">
        <v>29769</v>
      </c>
      <c r="G5615" s="12" t="s">
        <v>6325</v>
      </c>
      <c r="H5615" s="12" t="s">
        <v>29770</v>
      </c>
      <c r="I5615" s="12" t="s">
        <v>29771</v>
      </c>
    </row>
    <row r="5616" spans="1:9" ht="37.5" x14ac:dyDescent="0.4">
      <c r="A5616" s="12" t="s">
        <v>10</v>
      </c>
      <c r="B5616" s="13" t="s">
        <v>26738</v>
      </c>
      <c r="C5616" s="13" t="s">
        <v>29772</v>
      </c>
      <c r="D5616" s="14">
        <v>44526</v>
      </c>
      <c r="E5616" s="15" t="s">
        <v>29773</v>
      </c>
      <c r="F5616" s="12" t="s">
        <v>29774</v>
      </c>
      <c r="G5616" s="12" t="s">
        <v>6160</v>
      </c>
      <c r="H5616" s="12" t="s">
        <v>29775</v>
      </c>
      <c r="I5616" s="12" t="s">
        <v>29776</v>
      </c>
    </row>
    <row r="5617" spans="1:9" ht="37.5" x14ac:dyDescent="0.4">
      <c r="A5617" s="12" t="s">
        <v>10</v>
      </c>
      <c r="B5617" s="13" t="s">
        <v>26738</v>
      </c>
      <c r="C5617" s="13" t="s">
        <v>29777</v>
      </c>
      <c r="D5617" s="14">
        <v>44676</v>
      </c>
      <c r="E5617" s="15" t="s">
        <v>29778</v>
      </c>
      <c r="F5617" s="12" t="s">
        <v>29779</v>
      </c>
      <c r="G5617" s="12" t="s">
        <v>6229</v>
      </c>
      <c r="H5617" s="12" t="s">
        <v>29780</v>
      </c>
      <c r="I5617" s="12" t="s">
        <v>29781</v>
      </c>
    </row>
    <row r="5618" spans="1:9" ht="37.5" x14ac:dyDescent="0.4">
      <c r="A5618" s="12" t="s">
        <v>10</v>
      </c>
      <c r="B5618" s="13" t="s">
        <v>26738</v>
      </c>
      <c r="C5618" s="13" t="s">
        <v>29782</v>
      </c>
      <c r="D5618" s="14">
        <v>44741</v>
      </c>
      <c r="E5618" s="15" t="s">
        <v>29783</v>
      </c>
      <c r="F5618" s="12" t="s">
        <v>29784</v>
      </c>
      <c r="G5618" s="12" t="s">
        <v>29785</v>
      </c>
      <c r="H5618" s="12" t="s">
        <v>29786</v>
      </c>
      <c r="I5618" s="12" t="s">
        <v>29787</v>
      </c>
    </row>
    <row r="5619" spans="1:9" ht="37.5" x14ac:dyDescent="0.4">
      <c r="A5619" s="12" t="s">
        <v>10</v>
      </c>
      <c r="B5619" s="13" t="s">
        <v>26738</v>
      </c>
      <c r="C5619" s="13" t="s">
        <v>29788</v>
      </c>
      <c r="D5619" s="14">
        <v>44960</v>
      </c>
      <c r="E5619" s="15" t="s">
        <v>29789</v>
      </c>
      <c r="F5619" s="12" t="s">
        <v>29790</v>
      </c>
      <c r="G5619" s="12" t="s">
        <v>275</v>
      </c>
      <c r="H5619" s="12" t="s">
        <v>29791</v>
      </c>
      <c r="I5619" s="12" t="s">
        <v>29792</v>
      </c>
    </row>
    <row r="5620" spans="1:9" ht="37.5" x14ac:dyDescent="0.4">
      <c r="A5620" s="12" t="s">
        <v>10</v>
      </c>
      <c r="B5620" s="13" t="s">
        <v>26738</v>
      </c>
      <c r="C5620" s="13" t="s">
        <v>29793</v>
      </c>
      <c r="D5620" s="14">
        <v>44964</v>
      </c>
      <c r="E5620" s="15" t="s">
        <v>29794</v>
      </c>
      <c r="F5620" s="12" t="s">
        <v>29795</v>
      </c>
      <c r="G5620" s="12" t="s">
        <v>6418</v>
      </c>
      <c r="H5620" s="12" t="s">
        <v>29796</v>
      </c>
      <c r="I5620" s="12" t="s">
        <v>29797</v>
      </c>
    </row>
    <row r="5621" spans="1:9" ht="37.5" x14ac:dyDescent="0.4">
      <c r="A5621" s="12" t="s">
        <v>10</v>
      </c>
      <c r="B5621" s="13" t="s">
        <v>26738</v>
      </c>
      <c r="C5621" s="13" t="s">
        <v>29798</v>
      </c>
      <c r="D5621" s="14">
        <v>44901</v>
      </c>
      <c r="E5621" s="15" t="s">
        <v>29799</v>
      </c>
      <c r="F5621" s="12" t="s">
        <v>29800</v>
      </c>
      <c r="G5621" s="12" t="s">
        <v>6286</v>
      </c>
      <c r="H5621" s="12" t="s">
        <v>29801</v>
      </c>
      <c r="I5621" s="12" t="s">
        <v>29802</v>
      </c>
    </row>
    <row r="5622" spans="1:9" ht="37.5" x14ac:dyDescent="0.4">
      <c r="A5622" s="12" t="s">
        <v>10</v>
      </c>
      <c r="B5622" s="13" t="s">
        <v>26738</v>
      </c>
      <c r="C5622" s="13" t="s">
        <v>29803</v>
      </c>
      <c r="D5622" s="14">
        <v>44908</v>
      </c>
      <c r="E5622" s="15" t="s">
        <v>29804</v>
      </c>
      <c r="F5622" s="12" t="s">
        <v>29805</v>
      </c>
      <c r="G5622" s="12" t="s">
        <v>6343</v>
      </c>
      <c r="H5622" s="12" t="s">
        <v>29806</v>
      </c>
      <c r="I5622" s="12" t="s">
        <v>29807</v>
      </c>
    </row>
    <row r="5623" spans="1:9" ht="37.5" x14ac:dyDescent="0.4">
      <c r="A5623" s="12" t="s">
        <v>10</v>
      </c>
      <c r="B5623" s="13" t="s">
        <v>26738</v>
      </c>
      <c r="C5623" s="13" t="s">
        <v>29808</v>
      </c>
      <c r="D5623" s="14">
        <v>45108</v>
      </c>
      <c r="E5623" s="15" t="s">
        <v>29368</v>
      </c>
      <c r="F5623" s="12" t="s">
        <v>29369</v>
      </c>
      <c r="G5623" s="12" t="s">
        <v>29809</v>
      </c>
      <c r="H5623" s="12" t="s">
        <v>29810</v>
      </c>
      <c r="I5623" s="12" t="s">
        <v>29811</v>
      </c>
    </row>
    <row r="5624" spans="1:9" ht="37.5" x14ac:dyDescent="0.4">
      <c r="A5624" s="12" t="s">
        <v>10</v>
      </c>
      <c r="B5624" s="13" t="s">
        <v>26738</v>
      </c>
      <c r="C5624" s="13" t="s">
        <v>29812</v>
      </c>
      <c r="D5624" s="14">
        <v>44974</v>
      </c>
      <c r="E5624" s="15" t="s">
        <v>29813</v>
      </c>
      <c r="F5624" s="12" t="s">
        <v>29814</v>
      </c>
      <c r="G5624" s="12" t="s">
        <v>6605</v>
      </c>
      <c r="H5624" s="12" t="s">
        <v>29815</v>
      </c>
      <c r="I5624" s="12" t="s">
        <v>29816</v>
      </c>
    </row>
    <row r="5625" spans="1:9" ht="37.5" x14ac:dyDescent="0.4">
      <c r="A5625" s="12" t="s">
        <v>10</v>
      </c>
      <c r="B5625" s="13" t="s">
        <v>26738</v>
      </c>
      <c r="C5625" s="13" t="s">
        <v>29817</v>
      </c>
      <c r="D5625" s="14">
        <v>44952</v>
      </c>
      <c r="E5625" s="15" t="s">
        <v>29818</v>
      </c>
      <c r="F5625" s="12" t="s">
        <v>29819</v>
      </c>
      <c r="G5625" s="12" t="s">
        <v>6331</v>
      </c>
      <c r="H5625" s="12" t="s">
        <v>29820</v>
      </c>
      <c r="I5625" s="12" t="s">
        <v>29821</v>
      </c>
    </row>
    <row r="5626" spans="1:9" ht="37.5" x14ac:dyDescent="0.4">
      <c r="A5626" s="12" t="s">
        <v>10</v>
      </c>
      <c r="B5626" s="13" t="s">
        <v>26738</v>
      </c>
      <c r="C5626" s="13" t="s">
        <v>29822</v>
      </c>
      <c r="D5626" s="14">
        <v>44382</v>
      </c>
      <c r="E5626" s="15" t="s">
        <v>29823</v>
      </c>
      <c r="F5626" s="12" t="s">
        <v>29824</v>
      </c>
      <c r="G5626" s="12" t="s">
        <v>281</v>
      </c>
      <c r="H5626" s="12" t="s">
        <v>29825</v>
      </c>
      <c r="I5626" s="12" t="s">
        <v>29826</v>
      </c>
    </row>
    <row r="5627" spans="1:9" ht="37.5" x14ac:dyDescent="0.4">
      <c r="A5627" s="12" t="s">
        <v>10</v>
      </c>
      <c r="B5627" s="13" t="s">
        <v>26738</v>
      </c>
      <c r="C5627" s="13" t="s">
        <v>29827</v>
      </c>
      <c r="D5627" s="14">
        <v>45017</v>
      </c>
      <c r="E5627" s="15" t="s">
        <v>29828</v>
      </c>
      <c r="F5627" s="12" t="s">
        <v>29829</v>
      </c>
      <c r="G5627" s="12" t="s">
        <v>6418</v>
      </c>
      <c r="H5627" s="12" t="s">
        <v>29830</v>
      </c>
      <c r="I5627" s="12" t="s">
        <v>29831</v>
      </c>
    </row>
    <row r="5628" spans="1:9" ht="37.5" x14ac:dyDescent="0.4">
      <c r="A5628" s="12" t="s">
        <v>10</v>
      </c>
      <c r="B5628" s="13" t="s">
        <v>26738</v>
      </c>
      <c r="C5628" s="13" t="s">
        <v>29832</v>
      </c>
      <c r="D5628" s="14">
        <v>44652</v>
      </c>
      <c r="E5628" s="15" t="s">
        <v>29833</v>
      </c>
      <c r="F5628" s="12" t="s">
        <v>29834</v>
      </c>
      <c r="G5628" s="12" t="s">
        <v>6229</v>
      </c>
      <c r="H5628" s="12" t="s">
        <v>29835</v>
      </c>
      <c r="I5628" s="12" t="s">
        <v>29836</v>
      </c>
    </row>
    <row r="5629" spans="1:9" ht="37.5" x14ac:dyDescent="0.4">
      <c r="A5629" s="12" t="s">
        <v>10</v>
      </c>
      <c r="B5629" s="13" t="s">
        <v>26738</v>
      </c>
      <c r="C5629" s="13" t="s">
        <v>29837</v>
      </c>
      <c r="D5629" s="14">
        <v>44945</v>
      </c>
      <c r="E5629" s="15" t="s">
        <v>29838</v>
      </c>
      <c r="F5629" s="12" t="s">
        <v>29839</v>
      </c>
      <c r="G5629" s="12" t="s">
        <v>29840</v>
      </c>
      <c r="H5629" s="12" t="s">
        <v>29841</v>
      </c>
      <c r="I5629" s="12" t="s">
        <v>29842</v>
      </c>
    </row>
    <row r="5630" spans="1:9" ht="37.5" x14ac:dyDescent="0.4">
      <c r="A5630" s="12" t="s">
        <v>10</v>
      </c>
      <c r="B5630" s="13" t="s">
        <v>26738</v>
      </c>
      <c r="C5630" s="13" t="s">
        <v>29843</v>
      </c>
      <c r="D5630" s="14">
        <v>44748</v>
      </c>
      <c r="E5630" s="15" t="s">
        <v>27705</v>
      </c>
      <c r="F5630" s="12" t="s">
        <v>27706</v>
      </c>
      <c r="G5630" s="12" t="s">
        <v>6384</v>
      </c>
      <c r="H5630" s="12" t="s">
        <v>29844</v>
      </c>
      <c r="I5630" s="12" t="s">
        <v>29845</v>
      </c>
    </row>
    <row r="5631" spans="1:9" ht="37.5" x14ac:dyDescent="0.4">
      <c r="A5631" s="12" t="s">
        <v>10</v>
      </c>
      <c r="B5631" s="13" t="s">
        <v>26738</v>
      </c>
      <c r="C5631" s="13" t="s">
        <v>29846</v>
      </c>
      <c r="D5631" s="14">
        <v>44644</v>
      </c>
      <c r="E5631" s="15" t="s">
        <v>29847</v>
      </c>
      <c r="F5631" s="12" t="s">
        <v>29848</v>
      </c>
      <c r="G5631" s="12" t="s">
        <v>6343</v>
      </c>
      <c r="H5631" s="12" t="s">
        <v>29849</v>
      </c>
      <c r="I5631" s="12" t="s">
        <v>29850</v>
      </c>
    </row>
    <row r="5632" spans="1:9" ht="37.5" x14ac:dyDescent="0.4">
      <c r="A5632" s="12" t="s">
        <v>10</v>
      </c>
      <c r="B5632" s="13" t="s">
        <v>26738</v>
      </c>
      <c r="C5632" s="13" t="s">
        <v>29851</v>
      </c>
      <c r="D5632" s="14">
        <v>44965</v>
      </c>
      <c r="E5632" s="15" t="s">
        <v>29852</v>
      </c>
      <c r="F5632" s="12" t="s">
        <v>29853</v>
      </c>
      <c r="G5632" s="12" t="s">
        <v>6229</v>
      </c>
      <c r="H5632" s="12" t="s">
        <v>29854</v>
      </c>
      <c r="I5632" s="12" t="s">
        <v>29855</v>
      </c>
    </row>
    <row r="5633" spans="1:9" ht="37.5" x14ac:dyDescent="0.4">
      <c r="A5633" s="12" t="s">
        <v>10</v>
      </c>
      <c r="B5633" s="13" t="s">
        <v>26738</v>
      </c>
      <c r="C5633" s="13" t="s">
        <v>29856</v>
      </c>
      <c r="D5633" s="14">
        <v>45199</v>
      </c>
      <c r="E5633" s="15" t="s">
        <v>29857</v>
      </c>
      <c r="F5633" s="12" t="s">
        <v>29858</v>
      </c>
      <c r="G5633" s="12" t="s">
        <v>29859</v>
      </c>
      <c r="H5633" s="12" t="s">
        <v>29860</v>
      </c>
      <c r="I5633" s="12" t="s">
        <v>29861</v>
      </c>
    </row>
    <row r="5634" spans="1:9" ht="37.5" x14ac:dyDescent="0.4">
      <c r="A5634" s="12" t="s">
        <v>10</v>
      </c>
      <c r="B5634" s="13" t="s">
        <v>26738</v>
      </c>
      <c r="C5634" s="13" t="s">
        <v>29862</v>
      </c>
      <c r="D5634" s="14">
        <v>45000</v>
      </c>
      <c r="E5634" s="15" t="s">
        <v>29863</v>
      </c>
      <c r="F5634" s="12" t="s">
        <v>29864</v>
      </c>
      <c r="G5634" s="12" t="s">
        <v>6373</v>
      </c>
      <c r="H5634" s="12" t="s">
        <v>29865</v>
      </c>
      <c r="I5634" s="12" t="s">
        <v>29866</v>
      </c>
    </row>
    <row r="5635" spans="1:9" ht="37.5" x14ac:dyDescent="0.4">
      <c r="A5635" s="12" t="s">
        <v>10</v>
      </c>
      <c r="B5635" s="13" t="s">
        <v>26738</v>
      </c>
      <c r="C5635" s="13" t="s">
        <v>29867</v>
      </c>
      <c r="D5635" s="14">
        <v>45017</v>
      </c>
      <c r="E5635" s="15" t="s">
        <v>29868</v>
      </c>
      <c r="F5635" s="12" t="s">
        <v>29869</v>
      </c>
      <c r="G5635" s="12" t="s">
        <v>6313</v>
      </c>
      <c r="H5635" s="12" t="s">
        <v>29870</v>
      </c>
      <c r="I5635" s="12" t="s">
        <v>29871</v>
      </c>
    </row>
    <row r="5636" spans="1:9" ht="37.5" x14ac:dyDescent="0.4">
      <c r="A5636" s="12" t="s">
        <v>10</v>
      </c>
      <c r="B5636" s="13" t="s">
        <v>26738</v>
      </c>
      <c r="C5636" s="13" t="s">
        <v>29872</v>
      </c>
      <c r="D5636" s="14">
        <v>44964</v>
      </c>
      <c r="E5636" s="15" t="s">
        <v>29873</v>
      </c>
      <c r="F5636" s="12" t="s">
        <v>29874</v>
      </c>
      <c r="G5636" s="12" t="s">
        <v>281</v>
      </c>
      <c r="H5636" s="12" t="s">
        <v>29875</v>
      </c>
      <c r="I5636" s="12" t="s">
        <v>29876</v>
      </c>
    </row>
    <row r="5637" spans="1:9" ht="37.5" x14ac:dyDescent="0.4">
      <c r="A5637" s="12" t="s">
        <v>10</v>
      </c>
      <c r="B5637" s="13" t="s">
        <v>26738</v>
      </c>
      <c r="C5637" s="13" t="s">
        <v>29877</v>
      </c>
      <c r="D5637" s="14">
        <v>45031</v>
      </c>
      <c r="E5637" s="15" t="s">
        <v>29878</v>
      </c>
      <c r="F5637" s="12" t="s">
        <v>29879</v>
      </c>
      <c r="G5637" s="12" t="s">
        <v>6229</v>
      </c>
      <c r="H5637" s="12" t="s">
        <v>29880</v>
      </c>
      <c r="I5637" s="12" t="s">
        <v>29881</v>
      </c>
    </row>
    <row r="5638" spans="1:9" ht="37.5" x14ac:dyDescent="0.4">
      <c r="A5638" s="12" t="s">
        <v>10</v>
      </c>
      <c r="B5638" s="13" t="s">
        <v>26738</v>
      </c>
      <c r="C5638" s="13" t="s">
        <v>29882</v>
      </c>
      <c r="D5638" s="14">
        <v>44977</v>
      </c>
      <c r="E5638" s="15" t="s">
        <v>29883</v>
      </c>
      <c r="F5638" s="12" t="s">
        <v>29884</v>
      </c>
      <c r="G5638" s="12" t="s">
        <v>6257</v>
      </c>
      <c r="H5638" s="12" t="s">
        <v>29885</v>
      </c>
      <c r="I5638" s="12" t="s">
        <v>29886</v>
      </c>
    </row>
    <row r="5639" spans="1:9" ht="37.5" x14ac:dyDescent="0.4">
      <c r="A5639" s="12" t="s">
        <v>10</v>
      </c>
      <c r="B5639" s="13" t="s">
        <v>26738</v>
      </c>
      <c r="C5639" s="13" t="s">
        <v>29887</v>
      </c>
      <c r="D5639" s="14">
        <v>44743</v>
      </c>
      <c r="E5639" s="15" t="s">
        <v>29227</v>
      </c>
      <c r="F5639" s="12" t="s">
        <v>29649</v>
      </c>
      <c r="G5639" s="12" t="s">
        <v>293</v>
      </c>
      <c r="H5639" s="12" t="s">
        <v>29888</v>
      </c>
      <c r="I5639" s="12" t="s">
        <v>29889</v>
      </c>
    </row>
    <row r="5640" spans="1:9" ht="37.5" x14ac:dyDescent="0.4">
      <c r="A5640" s="12" t="s">
        <v>10</v>
      </c>
      <c r="B5640" s="13" t="s">
        <v>26738</v>
      </c>
      <c r="C5640" s="13" t="s">
        <v>29890</v>
      </c>
      <c r="D5640" s="14">
        <v>45023</v>
      </c>
      <c r="E5640" s="15" t="s">
        <v>29891</v>
      </c>
      <c r="F5640" s="12" t="s">
        <v>29892</v>
      </c>
      <c r="G5640" s="12" t="s">
        <v>29893</v>
      </c>
      <c r="H5640" s="12" t="s">
        <v>29894</v>
      </c>
      <c r="I5640" s="12" t="s">
        <v>29895</v>
      </c>
    </row>
    <row r="5641" spans="1:9" ht="37.5" x14ac:dyDescent="0.4">
      <c r="A5641" s="12" t="s">
        <v>10</v>
      </c>
      <c r="B5641" s="13" t="s">
        <v>26738</v>
      </c>
      <c r="C5641" s="13" t="s">
        <v>29896</v>
      </c>
      <c r="D5641" s="14">
        <v>45170</v>
      </c>
      <c r="E5641" s="15" t="s">
        <v>29897</v>
      </c>
      <c r="F5641" s="12" t="s">
        <v>29898</v>
      </c>
      <c r="G5641" s="12" t="s">
        <v>6223</v>
      </c>
      <c r="H5641" s="12" t="s">
        <v>29899</v>
      </c>
      <c r="I5641" s="12" t="s">
        <v>29900</v>
      </c>
    </row>
    <row r="5642" spans="1:9" ht="37.5" x14ac:dyDescent="0.4">
      <c r="A5642" s="12" t="s">
        <v>10</v>
      </c>
      <c r="B5642" s="13" t="s">
        <v>26738</v>
      </c>
      <c r="C5642" s="13" t="s">
        <v>29901</v>
      </c>
      <c r="D5642" s="14">
        <v>45010</v>
      </c>
      <c r="E5642" s="15" t="s">
        <v>29902</v>
      </c>
      <c r="F5642" s="12" t="s">
        <v>29903</v>
      </c>
      <c r="G5642" s="12" t="s">
        <v>6199</v>
      </c>
      <c r="H5642" s="12" t="s">
        <v>29904</v>
      </c>
      <c r="I5642" s="12" t="s">
        <v>29905</v>
      </c>
    </row>
    <row r="5643" spans="1:9" ht="37.5" x14ac:dyDescent="0.4">
      <c r="A5643" s="12" t="s">
        <v>10</v>
      </c>
      <c r="B5643" s="13" t="s">
        <v>26738</v>
      </c>
      <c r="C5643" s="13" t="s">
        <v>29906</v>
      </c>
      <c r="D5643" s="14">
        <v>45231</v>
      </c>
      <c r="E5643" s="15" t="s">
        <v>29907</v>
      </c>
      <c r="F5643" s="12" t="s">
        <v>29908</v>
      </c>
      <c r="G5643" s="12" t="s">
        <v>6517</v>
      </c>
      <c r="H5643" s="12" t="s">
        <v>29909</v>
      </c>
      <c r="I5643" s="12" t="s">
        <v>29910</v>
      </c>
    </row>
    <row r="5644" spans="1:9" ht="37.5" x14ac:dyDescent="0.4">
      <c r="A5644" s="12" t="s">
        <v>10</v>
      </c>
      <c r="B5644" s="13" t="s">
        <v>26738</v>
      </c>
      <c r="C5644" s="13" t="s">
        <v>29911</v>
      </c>
      <c r="D5644" s="14">
        <v>45449</v>
      </c>
      <c r="E5644" s="15" t="s">
        <v>29912</v>
      </c>
      <c r="F5644" s="12" t="s">
        <v>29913</v>
      </c>
      <c r="G5644" s="12" t="s">
        <v>6182</v>
      </c>
      <c r="H5644" s="12" t="s">
        <v>29914</v>
      </c>
      <c r="I5644" s="12" t="s">
        <v>29915</v>
      </c>
    </row>
    <row r="5645" spans="1:9" ht="37.5" x14ac:dyDescent="0.4">
      <c r="A5645" s="12" t="s">
        <v>10</v>
      </c>
      <c r="B5645" s="13" t="s">
        <v>26738</v>
      </c>
      <c r="C5645" s="13" t="s">
        <v>29916</v>
      </c>
      <c r="D5645" s="14">
        <v>44518</v>
      </c>
      <c r="E5645" s="15" t="s">
        <v>28097</v>
      </c>
      <c r="F5645" s="12" t="s">
        <v>28098</v>
      </c>
      <c r="G5645" s="12" t="s">
        <v>275</v>
      </c>
      <c r="H5645" s="12" t="s">
        <v>29917</v>
      </c>
      <c r="I5645" s="12" t="s">
        <v>29918</v>
      </c>
    </row>
    <row r="5646" spans="1:9" ht="37.5" x14ac:dyDescent="0.4">
      <c r="A5646" s="12" t="s">
        <v>10</v>
      </c>
      <c r="B5646" s="13" t="s">
        <v>26738</v>
      </c>
      <c r="C5646" s="13" t="s">
        <v>29919</v>
      </c>
      <c r="D5646" s="14">
        <v>45581</v>
      </c>
      <c r="E5646" s="15" t="s">
        <v>29920</v>
      </c>
      <c r="F5646" s="12" t="s">
        <v>29921</v>
      </c>
      <c r="G5646" s="12" t="s">
        <v>6632</v>
      </c>
      <c r="H5646" s="12" t="s">
        <v>29922</v>
      </c>
      <c r="I5646" s="12" t="s">
        <v>29923</v>
      </c>
    </row>
    <row r="5647" spans="1:9" ht="37.5" x14ac:dyDescent="0.4">
      <c r="A5647" s="12" t="s">
        <v>10</v>
      </c>
      <c r="B5647" s="13" t="s">
        <v>26738</v>
      </c>
      <c r="C5647" s="13" t="s">
        <v>29924</v>
      </c>
      <c r="D5647" s="14">
        <v>45566</v>
      </c>
      <c r="E5647" s="15" t="s">
        <v>29925</v>
      </c>
      <c r="F5647" s="12" t="s">
        <v>29926</v>
      </c>
      <c r="G5647" s="12" t="s">
        <v>6229</v>
      </c>
      <c r="H5647" s="12" t="s">
        <v>29927</v>
      </c>
      <c r="I5647" s="12" t="s">
        <v>29928</v>
      </c>
    </row>
    <row r="5648" spans="1:9" ht="37.5" x14ac:dyDescent="0.4">
      <c r="A5648" s="12" t="s">
        <v>10</v>
      </c>
      <c r="B5648" s="13" t="s">
        <v>26738</v>
      </c>
      <c r="C5648" s="13" t="s">
        <v>29929</v>
      </c>
      <c r="D5648" s="14">
        <v>45811</v>
      </c>
      <c r="E5648" s="15" t="s">
        <v>29930</v>
      </c>
      <c r="F5648" s="12" t="s">
        <v>29931</v>
      </c>
      <c r="G5648" s="12" t="s">
        <v>29932</v>
      </c>
      <c r="H5648" s="12" t="s">
        <v>29933</v>
      </c>
      <c r="I5648" s="12" t="s">
        <v>29934</v>
      </c>
    </row>
    <row r="5649" spans="1:9" ht="37.5" x14ac:dyDescent="0.4">
      <c r="A5649" s="12" t="s">
        <v>10</v>
      </c>
      <c r="B5649" s="13" t="s">
        <v>26738</v>
      </c>
      <c r="C5649" s="13" t="s">
        <v>29935</v>
      </c>
      <c r="D5649" s="14">
        <v>45108</v>
      </c>
      <c r="E5649" s="15" t="s">
        <v>279</v>
      </c>
      <c r="F5649" s="12" t="s">
        <v>280</v>
      </c>
      <c r="G5649" s="12" t="s">
        <v>281</v>
      </c>
      <c r="H5649" s="12" t="s">
        <v>282</v>
      </c>
      <c r="I5649" s="12" t="s">
        <v>283</v>
      </c>
    </row>
    <row r="5650" spans="1:9" ht="37.5" x14ac:dyDescent="0.4">
      <c r="A5650" s="12" t="s">
        <v>10</v>
      </c>
      <c r="B5650" s="13" t="s">
        <v>26738</v>
      </c>
      <c r="C5650" s="13" t="s">
        <v>29936</v>
      </c>
      <c r="D5650" s="14">
        <v>44463</v>
      </c>
      <c r="E5650" s="15" t="s">
        <v>285</v>
      </c>
      <c r="F5650" s="12" t="s">
        <v>286</v>
      </c>
      <c r="G5650" s="12" t="s">
        <v>287</v>
      </c>
      <c r="H5650" s="12" t="s">
        <v>288</v>
      </c>
      <c r="I5650" s="12" t="s">
        <v>289</v>
      </c>
    </row>
    <row r="5651" spans="1:9" ht="37.5" x14ac:dyDescent="0.4">
      <c r="A5651" s="12" t="s">
        <v>10</v>
      </c>
      <c r="B5651" s="13" t="s">
        <v>26738</v>
      </c>
      <c r="C5651" s="13" t="s">
        <v>29937</v>
      </c>
      <c r="D5651" s="14">
        <v>45037</v>
      </c>
      <c r="E5651" s="15" t="s">
        <v>29938</v>
      </c>
      <c r="F5651" s="12" t="s">
        <v>29939</v>
      </c>
      <c r="G5651" s="12" t="s">
        <v>6808</v>
      </c>
      <c r="H5651" s="12" t="s">
        <v>29940</v>
      </c>
      <c r="I5651" s="12" t="s">
        <v>29941</v>
      </c>
    </row>
    <row r="5652" spans="1:9" ht="37.5" x14ac:dyDescent="0.4">
      <c r="A5652" s="12" t="s">
        <v>10</v>
      </c>
      <c r="B5652" s="13" t="s">
        <v>26738</v>
      </c>
      <c r="C5652" s="13" t="s">
        <v>29942</v>
      </c>
      <c r="D5652" s="14">
        <v>45002</v>
      </c>
      <c r="E5652" s="15" t="s">
        <v>27174</v>
      </c>
      <c r="F5652" s="12" t="s">
        <v>27175</v>
      </c>
      <c r="G5652" s="12" t="s">
        <v>29943</v>
      </c>
      <c r="H5652" s="12" t="s">
        <v>29944</v>
      </c>
      <c r="I5652" s="12" t="s">
        <v>29945</v>
      </c>
    </row>
    <row r="5653" spans="1:9" ht="37.5" x14ac:dyDescent="0.4">
      <c r="A5653" s="12" t="s">
        <v>10</v>
      </c>
      <c r="B5653" s="13" t="s">
        <v>26738</v>
      </c>
      <c r="C5653" s="13" t="s">
        <v>29946</v>
      </c>
      <c r="D5653" s="14">
        <v>45007</v>
      </c>
      <c r="E5653" s="15" t="s">
        <v>29947</v>
      </c>
      <c r="F5653" s="12" t="s">
        <v>29948</v>
      </c>
      <c r="G5653" s="12" t="s">
        <v>29949</v>
      </c>
      <c r="H5653" s="12" t="s">
        <v>29950</v>
      </c>
      <c r="I5653" s="12" t="s">
        <v>29951</v>
      </c>
    </row>
    <row r="5654" spans="1:9" ht="37.5" x14ac:dyDescent="0.4">
      <c r="A5654" s="12" t="s">
        <v>10</v>
      </c>
      <c r="B5654" s="13" t="s">
        <v>26738</v>
      </c>
      <c r="C5654" s="13" t="s">
        <v>29952</v>
      </c>
      <c r="D5654" s="14">
        <v>45008</v>
      </c>
      <c r="E5654" s="15" t="s">
        <v>29953</v>
      </c>
      <c r="F5654" s="12" t="s">
        <v>29954</v>
      </c>
      <c r="G5654" s="12" t="s">
        <v>7014</v>
      </c>
      <c r="H5654" s="12" t="s">
        <v>29955</v>
      </c>
      <c r="I5654" s="12" t="s">
        <v>29956</v>
      </c>
    </row>
    <row r="5655" spans="1:9" ht="37.5" x14ac:dyDescent="0.4">
      <c r="A5655" s="12" t="s">
        <v>10</v>
      </c>
      <c r="B5655" s="13" t="s">
        <v>26738</v>
      </c>
      <c r="C5655" s="13" t="s">
        <v>29957</v>
      </c>
      <c r="D5655" s="14">
        <v>44949</v>
      </c>
      <c r="E5655" s="15" t="s">
        <v>29958</v>
      </c>
      <c r="F5655" s="12" t="s">
        <v>29959</v>
      </c>
      <c r="G5655" s="12" t="s">
        <v>6843</v>
      </c>
      <c r="H5655" s="12" t="s">
        <v>29960</v>
      </c>
      <c r="I5655" s="12" t="s">
        <v>29961</v>
      </c>
    </row>
    <row r="5656" spans="1:9" ht="37.5" x14ac:dyDescent="0.4">
      <c r="A5656" s="12" t="s">
        <v>10</v>
      </c>
      <c r="B5656" s="13" t="s">
        <v>26738</v>
      </c>
      <c r="C5656" s="13" t="s">
        <v>29962</v>
      </c>
      <c r="D5656" s="14">
        <v>45021</v>
      </c>
      <c r="E5656" s="15" t="s">
        <v>29963</v>
      </c>
      <c r="F5656" s="12" t="s">
        <v>29964</v>
      </c>
      <c r="G5656" s="12" t="s">
        <v>6849</v>
      </c>
      <c r="H5656" s="12" t="s">
        <v>29965</v>
      </c>
      <c r="I5656" s="12" t="s">
        <v>29966</v>
      </c>
    </row>
    <row r="5657" spans="1:9" ht="37.5" x14ac:dyDescent="0.4">
      <c r="A5657" s="12" t="s">
        <v>10</v>
      </c>
      <c r="B5657" s="13" t="s">
        <v>26738</v>
      </c>
      <c r="C5657" s="13" t="s">
        <v>29967</v>
      </c>
      <c r="D5657" s="14">
        <v>44924</v>
      </c>
      <c r="E5657" s="15" t="s">
        <v>27051</v>
      </c>
      <c r="F5657" s="12" t="s">
        <v>27052</v>
      </c>
      <c r="G5657" s="12" t="s">
        <v>6808</v>
      </c>
      <c r="H5657" s="12" t="s">
        <v>29968</v>
      </c>
      <c r="I5657" s="12" t="s">
        <v>29969</v>
      </c>
    </row>
    <row r="5658" spans="1:9" ht="37.5" x14ac:dyDescent="0.4">
      <c r="A5658" s="12" t="s">
        <v>10</v>
      </c>
      <c r="B5658" s="13" t="s">
        <v>26738</v>
      </c>
      <c r="C5658" s="13" t="s">
        <v>29970</v>
      </c>
      <c r="D5658" s="14">
        <v>45015</v>
      </c>
      <c r="E5658" s="15" t="s">
        <v>29971</v>
      </c>
      <c r="F5658" s="12" t="s">
        <v>29972</v>
      </c>
      <c r="G5658" s="12" t="s">
        <v>29973</v>
      </c>
      <c r="H5658" s="12" t="s">
        <v>29974</v>
      </c>
      <c r="I5658" s="12" t="s">
        <v>29975</v>
      </c>
    </row>
    <row r="5659" spans="1:9" ht="37.5" x14ac:dyDescent="0.4">
      <c r="A5659" s="12" t="s">
        <v>10</v>
      </c>
      <c r="B5659" s="13" t="s">
        <v>26738</v>
      </c>
      <c r="C5659" s="13" t="s">
        <v>29976</v>
      </c>
      <c r="D5659" s="14">
        <v>44993</v>
      </c>
      <c r="E5659" s="15" t="s">
        <v>29977</v>
      </c>
      <c r="F5659" s="12" t="s">
        <v>29978</v>
      </c>
      <c r="G5659" s="12" t="s">
        <v>29979</v>
      </c>
      <c r="H5659" s="12" t="s">
        <v>29980</v>
      </c>
      <c r="I5659" s="12" t="s">
        <v>29981</v>
      </c>
    </row>
    <row r="5660" spans="1:9" ht="37.5" x14ac:dyDescent="0.4">
      <c r="A5660" s="12" t="s">
        <v>10</v>
      </c>
      <c r="B5660" s="13" t="s">
        <v>26738</v>
      </c>
      <c r="C5660" s="13" t="s">
        <v>29982</v>
      </c>
      <c r="D5660" s="14">
        <v>44524</v>
      </c>
      <c r="E5660" s="15" t="s">
        <v>27306</v>
      </c>
      <c r="F5660" s="12" t="s">
        <v>27307</v>
      </c>
      <c r="G5660" s="12" t="s">
        <v>6784</v>
      </c>
      <c r="H5660" s="12" t="s">
        <v>29983</v>
      </c>
      <c r="I5660" s="12" t="s">
        <v>29984</v>
      </c>
    </row>
    <row r="5661" spans="1:9" ht="37.5" x14ac:dyDescent="0.4">
      <c r="A5661" s="12" t="s">
        <v>10</v>
      </c>
      <c r="B5661" s="13" t="s">
        <v>26738</v>
      </c>
      <c r="C5661" s="13" t="s">
        <v>29985</v>
      </c>
      <c r="D5661" s="14">
        <v>45044</v>
      </c>
      <c r="E5661" s="15" t="s">
        <v>29986</v>
      </c>
      <c r="F5661" s="12" t="s">
        <v>29987</v>
      </c>
      <c r="G5661" s="12" t="s">
        <v>6849</v>
      </c>
      <c r="H5661" s="12" t="s">
        <v>29988</v>
      </c>
      <c r="I5661" s="12" t="s">
        <v>29989</v>
      </c>
    </row>
    <row r="5662" spans="1:9" ht="37.5" x14ac:dyDescent="0.4">
      <c r="A5662" s="12" t="s">
        <v>10</v>
      </c>
      <c r="B5662" s="13" t="s">
        <v>26738</v>
      </c>
      <c r="C5662" s="13" t="s">
        <v>29990</v>
      </c>
      <c r="D5662" s="14">
        <v>44985</v>
      </c>
      <c r="E5662" s="15" t="s">
        <v>29991</v>
      </c>
      <c r="F5662" s="12" t="s">
        <v>29992</v>
      </c>
      <c r="G5662" s="12" t="s">
        <v>7086</v>
      </c>
      <c r="H5662" s="12" t="s">
        <v>29993</v>
      </c>
      <c r="I5662" s="12" t="s">
        <v>29994</v>
      </c>
    </row>
    <row r="5663" spans="1:9" ht="37.5" x14ac:dyDescent="0.4">
      <c r="A5663" s="12" t="s">
        <v>10</v>
      </c>
      <c r="B5663" s="13" t="s">
        <v>26738</v>
      </c>
      <c r="C5663" s="13" t="s">
        <v>29995</v>
      </c>
      <c r="D5663" s="14">
        <v>45047</v>
      </c>
      <c r="E5663" s="15" t="s">
        <v>29996</v>
      </c>
      <c r="F5663" s="12" t="s">
        <v>29997</v>
      </c>
      <c r="G5663" s="12" t="s">
        <v>29998</v>
      </c>
      <c r="H5663" s="12" t="s">
        <v>29999</v>
      </c>
      <c r="I5663" s="12" t="s">
        <v>30000</v>
      </c>
    </row>
    <row r="5664" spans="1:9" ht="37.5" x14ac:dyDescent="0.4">
      <c r="A5664" s="12" t="s">
        <v>10</v>
      </c>
      <c r="B5664" s="13" t="s">
        <v>26738</v>
      </c>
      <c r="C5664" s="13" t="s">
        <v>30001</v>
      </c>
      <c r="D5664" s="14">
        <v>45019</v>
      </c>
      <c r="E5664" s="15" t="s">
        <v>30002</v>
      </c>
      <c r="F5664" s="12" t="s">
        <v>30003</v>
      </c>
      <c r="G5664" s="12" t="s">
        <v>317</v>
      </c>
      <c r="H5664" s="12" t="s">
        <v>30004</v>
      </c>
      <c r="I5664" s="12" t="s">
        <v>30005</v>
      </c>
    </row>
    <row r="5665" spans="1:9" ht="37.5" x14ac:dyDescent="0.4">
      <c r="A5665" s="12" t="s">
        <v>10</v>
      </c>
      <c r="B5665" s="13" t="s">
        <v>26738</v>
      </c>
      <c r="C5665" s="13" t="s">
        <v>30006</v>
      </c>
      <c r="D5665" s="14">
        <v>45082</v>
      </c>
      <c r="E5665" s="15" t="s">
        <v>30007</v>
      </c>
      <c r="F5665" s="12" t="s">
        <v>30008</v>
      </c>
      <c r="G5665" s="12" t="s">
        <v>6843</v>
      </c>
      <c r="H5665" s="12" t="s">
        <v>30009</v>
      </c>
      <c r="I5665" s="12" t="s">
        <v>30010</v>
      </c>
    </row>
    <row r="5666" spans="1:9" ht="37.5" x14ac:dyDescent="0.4">
      <c r="A5666" s="12" t="s">
        <v>10</v>
      </c>
      <c r="B5666" s="13" t="s">
        <v>26738</v>
      </c>
      <c r="C5666" s="13" t="s">
        <v>30011</v>
      </c>
      <c r="D5666" s="14">
        <v>44923</v>
      </c>
      <c r="E5666" s="15" t="s">
        <v>30012</v>
      </c>
      <c r="F5666" s="12" t="s">
        <v>30013</v>
      </c>
      <c r="G5666" s="12" t="s">
        <v>30014</v>
      </c>
      <c r="H5666" s="12" t="s">
        <v>30015</v>
      </c>
      <c r="I5666" s="12" t="s">
        <v>30016</v>
      </c>
    </row>
    <row r="5667" spans="1:9" ht="37.5" x14ac:dyDescent="0.4">
      <c r="A5667" s="12" t="s">
        <v>10</v>
      </c>
      <c r="B5667" s="13" t="s">
        <v>26738</v>
      </c>
      <c r="C5667" s="13" t="s">
        <v>30017</v>
      </c>
      <c r="D5667" s="14">
        <v>45075</v>
      </c>
      <c r="E5667" s="15" t="s">
        <v>30018</v>
      </c>
      <c r="F5667" s="12" t="s">
        <v>30019</v>
      </c>
      <c r="G5667" s="12" t="s">
        <v>6784</v>
      </c>
      <c r="H5667" s="12" t="s">
        <v>30020</v>
      </c>
      <c r="I5667" s="12" t="s">
        <v>30021</v>
      </c>
    </row>
    <row r="5668" spans="1:9" ht="37.5" x14ac:dyDescent="0.4">
      <c r="A5668" s="12" t="s">
        <v>10</v>
      </c>
      <c r="B5668" s="13" t="s">
        <v>26738</v>
      </c>
      <c r="C5668" s="13" t="s">
        <v>30022</v>
      </c>
      <c r="D5668" s="14">
        <v>45108</v>
      </c>
      <c r="E5668" s="15" t="s">
        <v>30023</v>
      </c>
      <c r="F5668" s="12" t="s">
        <v>30024</v>
      </c>
      <c r="G5668" s="12" t="s">
        <v>6882</v>
      </c>
      <c r="H5668" s="12" t="s">
        <v>30025</v>
      </c>
      <c r="I5668" s="12" t="s">
        <v>30026</v>
      </c>
    </row>
    <row r="5669" spans="1:9" ht="37.5" x14ac:dyDescent="0.4">
      <c r="A5669" s="12" t="s">
        <v>10</v>
      </c>
      <c r="B5669" s="13" t="s">
        <v>26738</v>
      </c>
      <c r="C5669" s="13" t="s">
        <v>30027</v>
      </c>
      <c r="D5669" s="14">
        <v>44938</v>
      </c>
      <c r="E5669" s="15" t="s">
        <v>30028</v>
      </c>
      <c r="F5669" s="12" t="s">
        <v>30029</v>
      </c>
      <c r="G5669" s="12" t="s">
        <v>6939</v>
      </c>
      <c r="H5669" s="12" t="s">
        <v>30030</v>
      </c>
      <c r="I5669" s="12" t="s">
        <v>30031</v>
      </c>
    </row>
    <row r="5670" spans="1:9" ht="37.5" x14ac:dyDescent="0.4">
      <c r="A5670" s="12" t="s">
        <v>10</v>
      </c>
      <c r="B5670" s="13" t="s">
        <v>26738</v>
      </c>
      <c r="C5670" s="13" t="s">
        <v>30032</v>
      </c>
      <c r="D5670" s="14">
        <v>44743</v>
      </c>
      <c r="E5670" s="15" t="s">
        <v>30033</v>
      </c>
      <c r="F5670" s="12" t="s">
        <v>30034</v>
      </c>
      <c r="G5670" s="12" t="s">
        <v>6796</v>
      </c>
      <c r="H5670" s="12" t="s">
        <v>30035</v>
      </c>
      <c r="I5670" s="12" t="s">
        <v>30036</v>
      </c>
    </row>
    <row r="5671" spans="1:9" ht="37.5" x14ac:dyDescent="0.4">
      <c r="A5671" s="12" t="s">
        <v>10</v>
      </c>
      <c r="B5671" s="13" t="s">
        <v>26738</v>
      </c>
      <c r="C5671" s="13" t="s">
        <v>30037</v>
      </c>
      <c r="D5671" s="14">
        <v>45090</v>
      </c>
      <c r="E5671" s="15" t="s">
        <v>30038</v>
      </c>
      <c r="F5671" s="12" t="s">
        <v>30039</v>
      </c>
      <c r="G5671" s="12" t="s">
        <v>6784</v>
      </c>
      <c r="H5671" s="12" t="s">
        <v>30040</v>
      </c>
      <c r="I5671" s="12" t="s">
        <v>30041</v>
      </c>
    </row>
    <row r="5672" spans="1:9" ht="37.5" x14ac:dyDescent="0.4">
      <c r="A5672" s="12" t="s">
        <v>10</v>
      </c>
      <c r="B5672" s="13" t="s">
        <v>26738</v>
      </c>
      <c r="C5672" s="13" t="s">
        <v>30042</v>
      </c>
      <c r="D5672" s="14">
        <v>45167</v>
      </c>
      <c r="E5672" s="15" t="s">
        <v>27669</v>
      </c>
      <c r="F5672" s="12" t="s">
        <v>27670</v>
      </c>
      <c r="G5672" s="12" t="s">
        <v>6826</v>
      </c>
      <c r="H5672" s="12" t="s">
        <v>30043</v>
      </c>
      <c r="I5672" s="12" t="s">
        <v>30044</v>
      </c>
    </row>
    <row r="5673" spans="1:9" ht="37.5" x14ac:dyDescent="0.4">
      <c r="A5673" s="12" t="s">
        <v>10</v>
      </c>
      <c r="B5673" s="13" t="s">
        <v>26738</v>
      </c>
      <c r="C5673" s="13" t="s">
        <v>30045</v>
      </c>
      <c r="D5673" s="14">
        <v>45037</v>
      </c>
      <c r="E5673" s="15" t="s">
        <v>30046</v>
      </c>
      <c r="F5673" s="12" t="s">
        <v>30047</v>
      </c>
      <c r="G5673" s="12" t="s">
        <v>7043</v>
      </c>
      <c r="H5673" s="12" t="s">
        <v>30048</v>
      </c>
      <c r="I5673" s="12" t="s">
        <v>30049</v>
      </c>
    </row>
    <row r="5674" spans="1:9" ht="37.5" x14ac:dyDescent="0.4">
      <c r="A5674" s="12" t="s">
        <v>10</v>
      </c>
      <c r="B5674" s="13" t="s">
        <v>26738</v>
      </c>
      <c r="C5674" s="13" t="s">
        <v>30050</v>
      </c>
      <c r="D5674" s="14">
        <v>45646</v>
      </c>
      <c r="E5674" s="15" t="s">
        <v>30051</v>
      </c>
      <c r="F5674" s="12" t="s">
        <v>30052</v>
      </c>
      <c r="G5674" s="12" t="s">
        <v>6843</v>
      </c>
      <c r="H5674" s="12" t="s">
        <v>30053</v>
      </c>
      <c r="I5674" s="12" t="s">
        <v>30054</v>
      </c>
    </row>
    <row r="5675" spans="1:9" ht="37.5" x14ac:dyDescent="0.4">
      <c r="A5675" s="12" t="s">
        <v>10</v>
      </c>
      <c r="B5675" s="13" t="s">
        <v>26738</v>
      </c>
      <c r="C5675" s="13" t="s">
        <v>30055</v>
      </c>
      <c r="D5675" s="14">
        <v>45026</v>
      </c>
      <c r="E5675" s="15" t="s">
        <v>30056</v>
      </c>
      <c r="F5675" s="12" t="s">
        <v>30057</v>
      </c>
      <c r="G5675" s="12" t="s">
        <v>7026</v>
      </c>
      <c r="H5675" s="12" t="s">
        <v>30058</v>
      </c>
      <c r="I5675" s="12" t="s">
        <v>30059</v>
      </c>
    </row>
    <row r="5676" spans="1:9" ht="37.5" x14ac:dyDescent="0.4">
      <c r="A5676" s="12" t="s">
        <v>10</v>
      </c>
      <c r="B5676" s="13" t="s">
        <v>26738</v>
      </c>
      <c r="C5676" s="13" t="s">
        <v>30060</v>
      </c>
      <c r="D5676" s="14">
        <v>45036</v>
      </c>
      <c r="E5676" s="15" t="s">
        <v>30061</v>
      </c>
      <c r="F5676" s="12" t="s">
        <v>30062</v>
      </c>
      <c r="G5676" s="12" t="s">
        <v>30063</v>
      </c>
      <c r="H5676" s="12" t="s">
        <v>30064</v>
      </c>
      <c r="I5676" s="12" t="s">
        <v>30065</v>
      </c>
    </row>
    <row r="5677" spans="1:9" ht="37.5" x14ac:dyDescent="0.4">
      <c r="A5677" s="12" t="s">
        <v>10</v>
      </c>
      <c r="B5677" s="13" t="s">
        <v>26738</v>
      </c>
      <c r="C5677" s="13" t="s">
        <v>30066</v>
      </c>
      <c r="D5677" s="14">
        <v>45030</v>
      </c>
      <c r="E5677" s="15" t="s">
        <v>30067</v>
      </c>
      <c r="F5677" s="12" t="s">
        <v>30068</v>
      </c>
      <c r="G5677" s="12" t="s">
        <v>6802</v>
      </c>
      <c r="H5677" s="12" t="s">
        <v>30069</v>
      </c>
      <c r="I5677" s="12" t="s">
        <v>30070</v>
      </c>
    </row>
    <row r="5678" spans="1:9" ht="37.5" x14ac:dyDescent="0.4">
      <c r="A5678" s="12" t="s">
        <v>10</v>
      </c>
      <c r="B5678" s="13" t="s">
        <v>26738</v>
      </c>
      <c r="C5678" s="13" t="s">
        <v>30071</v>
      </c>
      <c r="D5678" s="14">
        <v>44837</v>
      </c>
      <c r="E5678" s="15" t="s">
        <v>30072</v>
      </c>
      <c r="F5678" s="12" t="s">
        <v>30073</v>
      </c>
      <c r="G5678" s="12" t="s">
        <v>30074</v>
      </c>
      <c r="H5678" s="12" t="s">
        <v>30075</v>
      </c>
      <c r="I5678" s="12" t="s">
        <v>30076</v>
      </c>
    </row>
    <row r="5679" spans="1:9" ht="37.5" x14ac:dyDescent="0.4">
      <c r="A5679" s="12" t="s">
        <v>10</v>
      </c>
      <c r="B5679" s="13" t="s">
        <v>26738</v>
      </c>
      <c r="C5679" s="13" t="s">
        <v>30077</v>
      </c>
      <c r="D5679" s="14">
        <v>44819</v>
      </c>
      <c r="E5679" s="15" t="s">
        <v>30078</v>
      </c>
      <c r="F5679" s="12" t="s">
        <v>30079</v>
      </c>
      <c r="G5679" s="12" t="s">
        <v>7144</v>
      </c>
      <c r="H5679" s="12" t="s">
        <v>30080</v>
      </c>
      <c r="I5679" s="12" t="s">
        <v>30081</v>
      </c>
    </row>
    <row r="5680" spans="1:9" ht="37.5" x14ac:dyDescent="0.4">
      <c r="A5680" s="12" t="s">
        <v>10</v>
      </c>
      <c r="B5680" s="13" t="s">
        <v>26738</v>
      </c>
      <c r="C5680" s="13" t="s">
        <v>30082</v>
      </c>
      <c r="D5680" s="14">
        <v>45047</v>
      </c>
      <c r="E5680" s="15" t="s">
        <v>30083</v>
      </c>
      <c r="F5680" s="12" t="s">
        <v>30084</v>
      </c>
      <c r="G5680" s="12" t="s">
        <v>7060</v>
      </c>
      <c r="H5680" s="12" t="s">
        <v>30085</v>
      </c>
      <c r="I5680" s="12" t="s">
        <v>30086</v>
      </c>
    </row>
    <row r="5681" spans="1:9" ht="37.5" x14ac:dyDescent="0.4">
      <c r="A5681" s="12" t="s">
        <v>10</v>
      </c>
      <c r="B5681" s="13" t="s">
        <v>26738</v>
      </c>
      <c r="C5681" s="13" t="s">
        <v>30087</v>
      </c>
      <c r="D5681" s="14">
        <v>44498</v>
      </c>
      <c r="E5681" s="15" t="s">
        <v>30088</v>
      </c>
      <c r="F5681" s="12" t="s">
        <v>30089</v>
      </c>
      <c r="G5681" s="12" t="s">
        <v>7080</v>
      </c>
      <c r="H5681" s="12" t="s">
        <v>30090</v>
      </c>
      <c r="I5681" s="12" t="s">
        <v>30091</v>
      </c>
    </row>
    <row r="5682" spans="1:9" ht="37.5" x14ac:dyDescent="0.4">
      <c r="A5682" s="12" t="s">
        <v>10</v>
      </c>
      <c r="B5682" s="13" t="s">
        <v>26738</v>
      </c>
      <c r="C5682" s="13" t="s">
        <v>30092</v>
      </c>
      <c r="D5682" s="14">
        <v>45092</v>
      </c>
      <c r="E5682" s="15" t="s">
        <v>30093</v>
      </c>
      <c r="F5682" s="12" t="s">
        <v>30094</v>
      </c>
      <c r="G5682" s="12" t="s">
        <v>7008</v>
      </c>
      <c r="H5682" s="12" t="s">
        <v>30095</v>
      </c>
      <c r="I5682" s="12" t="s">
        <v>30096</v>
      </c>
    </row>
    <row r="5683" spans="1:9" ht="37.5" x14ac:dyDescent="0.4">
      <c r="A5683" s="12" t="s">
        <v>10</v>
      </c>
      <c r="B5683" s="13" t="s">
        <v>26738</v>
      </c>
      <c r="C5683" s="13" t="s">
        <v>30097</v>
      </c>
      <c r="D5683" s="14">
        <v>45047</v>
      </c>
      <c r="E5683" s="15" t="s">
        <v>30098</v>
      </c>
      <c r="F5683" s="12" t="s">
        <v>30099</v>
      </c>
      <c r="G5683" s="12" t="s">
        <v>30100</v>
      </c>
      <c r="H5683" s="12" t="s">
        <v>30101</v>
      </c>
      <c r="I5683" s="12" t="s">
        <v>30102</v>
      </c>
    </row>
    <row r="5684" spans="1:9" ht="37.5" x14ac:dyDescent="0.4">
      <c r="A5684" s="12" t="s">
        <v>10</v>
      </c>
      <c r="B5684" s="13" t="s">
        <v>26738</v>
      </c>
      <c r="C5684" s="13" t="s">
        <v>30103</v>
      </c>
      <c r="D5684" s="14">
        <v>44490</v>
      </c>
      <c r="E5684" s="15" t="s">
        <v>30104</v>
      </c>
      <c r="F5684" s="12" t="s">
        <v>30105</v>
      </c>
      <c r="G5684" s="12" t="s">
        <v>6808</v>
      </c>
      <c r="H5684" s="12" t="s">
        <v>30106</v>
      </c>
      <c r="I5684" s="12" t="s">
        <v>30107</v>
      </c>
    </row>
    <row r="5685" spans="1:9" ht="37.5" x14ac:dyDescent="0.4">
      <c r="A5685" s="12" t="s">
        <v>10</v>
      </c>
      <c r="B5685" s="13" t="s">
        <v>26738</v>
      </c>
      <c r="C5685" s="13" t="s">
        <v>30108</v>
      </c>
      <c r="D5685" s="14">
        <v>44903</v>
      </c>
      <c r="E5685" s="15" t="s">
        <v>30109</v>
      </c>
      <c r="F5685" s="12" t="s">
        <v>30110</v>
      </c>
      <c r="G5685" s="12" t="s">
        <v>305</v>
      </c>
      <c r="H5685" s="12" t="s">
        <v>30111</v>
      </c>
      <c r="I5685" s="12" t="s">
        <v>30112</v>
      </c>
    </row>
    <row r="5686" spans="1:9" ht="37.5" x14ac:dyDescent="0.4">
      <c r="A5686" s="12" t="s">
        <v>10</v>
      </c>
      <c r="B5686" s="13" t="s">
        <v>26738</v>
      </c>
      <c r="C5686" s="13" t="s">
        <v>30113</v>
      </c>
      <c r="D5686" s="14">
        <v>44763</v>
      </c>
      <c r="E5686" s="15" t="s">
        <v>30114</v>
      </c>
      <c r="F5686" s="12" t="s">
        <v>30115</v>
      </c>
      <c r="G5686" s="12" t="s">
        <v>30116</v>
      </c>
      <c r="H5686" s="12" t="s">
        <v>30117</v>
      </c>
      <c r="I5686" s="12" t="s">
        <v>30118</v>
      </c>
    </row>
    <row r="5687" spans="1:9" ht="37.5" x14ac:dyDescent="0.4">
      <c r="A5687" s="12" t="s">
        <v>10</v>
      </c>
      <c r="B5687" s="13" t="s">
        <v>26738</v>
      </c>
      <c r="C5687" s="13" t="s">
        <v>30119</v>
      </c>
      <c r="D5687" s="14">
        <v>44621</v>
      </c>
      <c r="E5687" s="15" t="s">
        <v>30120</v>
      </c>
      <c r="F5687" s="12" t="s">
        <v>30121</v>
      </c>
      <c r="G5687" s="12" t="s">
        <v>6784</v>
      </c>
      <c r="H5687" s="12" t="s">
        <v>30122</v>
      </c>
      <c r="I5687" s="12" t="s">
        <v>30123</v>
      </c>
    </row>
    <row r="5688" spans="1:9" ht="37.5" x14ac:dyDescent="0.4">
      <c r="A5688" s="12" t="s">
        <v>10</v>
      </c>
      <c r="B5688" s="13" t="s">
        <v>26738</v>
      </c>
      <c r="C5688" s="13" t="s">
        <v>30124</v>
      </c>
      <c r="D5688" s="14">
        <v>45092</v>
      </c>
      <c r="E5688" s="15" t="s">
        <v>30125</v>
      </c>
      <c r="F5688" s="12" t="s">
        <v>30126</v>
      </c>
      <c r="G5688" s="12" t="s">
        <v>6927</v>
      </c>
      <c r="H5688" s="12" t="s">
        <v>30127</v>
      </c>
      <c r="I5688" s="12" t="s">
        <v>30128</v>
      </c>
    </row>
    <row r="5689" spans="1:9" ht="37.5" x14ac:dyDescent="0.4">
      <c r="A5689" s="12" t="s">
        <v>10</v>
      </c>
      <c r="B5689" s="13" t="s">
        <v>26738</v>
      </c>
      <c r="C5689" s="13" t="s">
        <v>30129</v>
      </c>
      <c r="D5689" s="14">
        <v>45085</v>
      </c>
      <c r="E5689" s="15" t="s">
        <v>30130</v>
      </c>
      <c r="F5689" s="12" t="s">
        <v>30131</v>
      </c>
      <c r="G5689" s="12" t="s">
        <v>6876</v>
      </c>
      <c r="H5689" s="12" t="s">
        <v>30132</v>
      </c>
      <c r="I5689" s="12" t="s">
        <v>30133</v>
      </c>
    </row>
    <row r="5690" spans="1:9" ht="37.5" x14ac:dyDescent="0.4">
      <c r="A5690" s="12" t="s">
        <v>10</v>
      </c>
      <c r="B5690" s="13" t="s">
        <v>26738</v>
      </c>
      <c r="C5690" s="13" t="s">
        <v>30134</v>
      </c>
      <c r="D5690" s="14">
        <v>44770</v>
      </c>
      <c r="E5690" s="15" t="s">
        <v>30135</v>
      </c>
      <c r="F5690" s="12" t="s">
        <v>30136</v>
      </c>
      <c r="G5690" s="12" t="s">
        <v>6808</v>
      </c>
      <c r="H5690" s="12" t="s">
        <v>30137</v>
      </c>
      <c r="I5690" s="12" t="s">
        <v>30138</v>
      </c>
    </row>
    <row r="5691" spans="1:9" ht="37.5" x14ac:dyDescent="0.4">
      <c r="A5691" s="12" t="s">
        <v>10</v>
      </c>
      <c r="B5691" s="13" t="s">
        <v>26738</v>
      </c>
      <c r="C5691" s="13" t="s">
        <v>30139</v>
      </c>
      <c r="D5691" s="14">
        <v>44755</v>
      </c>
      <c r="E5691" s="15" t="s">
        <v>30140</v>
      </c>
      <c r="F5691" s="12" t="s">
        <v>30141</v>
      </c>
      <c r="G5691" s="12" t="s">
        <v>311</v>
      </c>
      <c r="H5691" s="12" t="s">
        <v>30142</v>
      </c>
      <c r="I5691" s="12" t="s">
        <v>30143</v>
      </c>
    </row>
    <row r="5692" spans="1:9" ht="37.5" x14ac:dyDescent="0.4">
      <c r="A5692" s="12" t="s">
        <v>10</v>
      </c>
      <c r="B5692" s="13" t="s">
        <v>26738</v>
      </c>
      <c r="C5692" s="13" t="s">
        <v>30144</v>
      </c>
      <c r="D5692" s="14">
        <v>44655</v>
      </c>
      <c r="E5692" s="15" t="s">
        <v>28259</v>
      </c>
      <c r="F5692" s="12" t="s">
        <v>30145</v>
      </c>
      <c r="G5692" s="12" t="s">
        <v>30146</v>
      </c>
      <c r="H5692" s="12" t="s">
        <v>30147</v>
      </c>
      <c r="I5692" s="12" t="s">
        <v>30148</v>
      </c>
    </row>
    <row r="5693" spans="1:9" ht="37.5" x14ac:dyDescent="0.4">
      <c r="A5693" s="12" t="s">
        <v>10</v>
      </c>
      <c r="B5693" s="13" t="s">
        <v>26738</v>
      </c>
      <c r="C5693" s="13" t="s">
        <v>30149</v>
      </c>
      <c r="D5693" s="14">
        <v>45022</v>
      </c>
      <c r="E5693" s="15" t="s">
        <v>30150</v>
      </c>
      <c r="F5693" s="12" t="s">
        <v>30151</v>
      </c>
      <c r="G5693" s="12" t="s">
        <v>6808</v>
      </c>
      <c r="H5693" s="12" t="s">
        <v>30152</v>
      </c>
      <c r="I5693" s="12" t="s">
        <v>30153</v>
      </c>
    </row>
    <row r="5694" spans="1:9" ht="37.5" x14ac:dyDescent="0.4">
      <c r="A5694" s="12" t="s">
        <v>10</v>
      </c>
      <c r="B5694" s="13" t="s">
        <v>26738</v>
      </c>
      <c r="C5694" s="13" t="s">
        <v>30154</v>
      </c>
      <c r="D5694" s="14">
        <v>45184</v>
      </c>
      <c r="E5694" s="15" t="s">
        <v>30155</v>
      </c>
      <c r="F5694" s="12" t="s">
        <v>30156</v>
      </c>
      <c r="G5694" s="12" t="s">
        <v>30157</v>
      </c>
      <c r="H5694" s="12" t="s">
        <v>30158</v>
      </c>
      <c r="I5694" s="12" t="s">
        <v>30159</v>
      </c>
    </row>
    <row r="5695" spans="1:9" ht="37.5" x14ac:dyDescent="0.4">
      <c r="A5695" s="12" t="s">
        <v>10</v>
      </c>
      <c r="B5695" s="13" t="s">
        <v>26738</v>
      </c>
      <c r="C5695" s="13" t="s">
        <v>30160</v>
      </c>
      <c r="D5695" s="14">
        <v>44742</v>
      </c>
      <c r="E5695" s="15" t="s">
        <v>30161</v>
      </c>
      <c r="F5695" s="12" t="s">
        <v>30162</v>
      </c>
      <c r="G5695" s="12" t="s">
        <v>6808</v>
      </c>
      <c r="H5695" s="12" t="s">
        <v>30163</v>
      </c>
      <c r="I5695" s="12" t="s">
        <v>30164</v>
      </c>
    </row>
    <row r="5696" spans="1:9" ht="37.5" x14ac:dyDescent="0.4">
      <c r="A5696" s="12" t="s">
        <v>10</v>
      </c>
      <c r="B5696" s="13" t="s">
        <v>26738</v>
      </c>
      <c r="C5696" s="13" t="s">
        <v>30165</v>
      </c>
      <c r="D5696" s="14">
        <v>44530</v>
      </c>
      <c r="E5696" s="15" t="s">
        <v>30166</v>
      </c>
      <c r="F5696" s="12" t="s">
        <v>30167</v>
      </c>
      <c r="G5696" s="12" t="s">
        <v>30168</v>
      </c>
      <c r="H5696" s="12" t="s">
        <v>30169</v>
      </c>
      <c r="I5696" s="12" t="s">
        <v>30170</v>
      </c>
    </row>
    <row r="5697" spans="1:9" ht="37.5" x14ac:dyDescent="0.4">
      <c r="A5697" s="12" t="s">
        <v>10</v>
      </c>
      <c r="B5697" s="13" t="s">
        <v>26738</v>
      </c>
      <c r="C5697" s="13" t="s">
        <v>30171</v>
      </c>
      <c r="D5697" s="14">
        <v>45078</v>
      </c>
      <c r="E5697" s="15" t="s">
        <v>30172</v>
      </c>
      <c r="F5697" s="12" t="s">
        <v>30173</v>
      </c>
      <c r="G5697" s="12" t="s">
        <v>7254</v>
      </c>
      <c r="H5697" s="12" t="s">
        <v>30174</v>
      </c>
      <c r="I5697" s="12" t="s">
        <v>30175</v>
      </c>
    </row>
    <row r="5698" spans="1:9" ht="37.5" x14ac:dyDescent="0.4">
      <c r="A5698" s="12" t="s">
        <v>10</v>
      </c>
      <c r="B5698" s="13" t="s">
        <v>26738</v>
      </c>
      <c r="C5698" s="13" t="s">
        <v>30176</v>
      </c>
      <c r="D5698" s="14">
        <v>44923</v>
      </c>
      <c r="E5698" s="15" t="s">
        <v>30177</v>
      </c>
      <c r="F5698" s="12" t="s">
        <v>30178</v>
      </c>
      <c r="G5698" s="12" t="s">
        <v>6976</v>
      </c>
      <c r="H5698" s="12" t="s">
        <v>30179</v>
      </c>
      <c r="I5698" s="12" t="s">
        <v>30180</v>
      </c>
    </row>
    <row r="5699" spans="1:9" ht="37.5" x14ac:dyDescent="0.4">
      <c r="A5699" s="12" t="s">
        <v>10</v>
      </c>
      <c r="B5699" s="13" t="s">
        <v>26738</v>
      </c>
      <c r="C5699" s="13" t="s">
        <v>30181</v>
      </c>
      <c r="D5699" s="14">
        <v>45295</v>
      </c>
      <c r="E5699" s="15" t="s">
        <v>30182</v>
      </c>
      <c r="F5699" s="12" t="s">
        <v>30183</v>
      </c>
      <c r="G5699" s="12" t="s">
        <v>317</v>
      </c>
      <c r="H5699" s="12" t="s">
        <v>30184</v>
      </c>
      <c r="I5699" s="12" t="s">
        <v>30185</v>
      </c>
    </row>
    <row r="5700" spans="1:9" ht="37.5" x14ac:dyDescent="0.4">
      <c r="A5700" s="12" t="s">
        <v>10</v>
      </c>
      <c r="B5700" s="13" t="s">
        <v>26738</v>
      </c>
      <c r="C5700" s="13" t="s">
        <v>30186</v>
      </c>
      <c r="D5700" s="14">
        <v>45007</v>
      </c>
      <c r="E5700" s="15" t="s">
        <v>30187</v>
      </c>
      <c r="F5700" s="12" t="s">
        <v>30188</v>
      </c>
      <c r="G5700" s="12" t="s">
        <v>30189</v>
      </c>
      <c r="H5700" s="12" t="s">
        <v>30190</v>
      </c>
      <c r="I5700" s="12" t="s">
        <v>30191</v>
      </c>
    </row>
    <row r="5701" spans="1:9" ht="37.5" x14ac:dyDescent="0.4">
      <c r="A5701" s="12" t="s">
        <v>10</v>
      </c>
      <c r="B5701" s="13" t="s">
        <v>26738</v>
      </c>
      <c r="C5701" s="13" t="s">
        <v>30192</v>
      </c>
      <c r="D5701" s="14">
        <v>44750</v>
      </c>
      <c r="E5701" s="15" t="s">
        <v>30193</v>
      </c>
      <c r="F5701" s="12" t="s">
        <v>30194</v>
      </c>
      <c r="G5701" s="12" t="s">
        <v>30195</v>
      </c>
      <c r="H5701" s="12" t="s">
        <v>30196</v>
      </c>
      <c r="I5701" s="12" t="s">
        <v>30197</v>
      </c>
    </row>
    <row r="5702" spans="1:9" ht="37.5" x14ac:dyDescent="0.4">
      <c r="A5702" s="12" t="s">
        <v>10</v>
      </c>
      <c r="B5702" s="13" t="s">
        <v>26738</v>
      </c>
      <c r="C5702" s="13" t="s">
        <v>30198</v>
      </c>
      <c r="D5702" s="14">
        <v>45008</v>
      </c>
      <c r="E5702" s="15" t="s">
        <v>30199</v>
      </c>
      <c r="F5702" s="12" t="s">
        <v>30200</v>
      </c>
      <c r="G5702" s="12" t="s">
        <v>305</v>
      </c>
      <c r="H5702" s="12" t="s">
        <v>30201</v>
      </c>
      <c r="I5702" s="12" t="s">
        <v>30202</v>
      </c>
    </row>
    <row r="5703" spans="1:9" ht="37.5" x14ac:dyDescent="0.4">
      <c r="A5703" s="12" t="s">
        <v>10</v>
      </c>
      <c r="B5703" s="13" t="s">
        <v>26738</v>
      </c>
      <c r="C5703" s="13" t="s">
        <v>30203</v>
      </c>
      <c r="D5703" s="14">
        <v>44963</v>
      </c>
      <c r="E5703" s="15" t="s">
        <v>30204</v>
      </c>
      <c r="F5703" s="12" t="s">
        <v>30205</v>
      </c>
      <c r="G5703" s="12" t="s">
        <v>30206</v>
      </c>
      <c r="H5703" s="12" t="s">
        <v>30207</v>
      </c>
      <c r="I5703" s="12" t="s">
        <v>30208</v>
      </c>
    </row>
    <row r="5704" spans="1:9" ht="37.5" x14ac:dyDescent="0.4">
      <c r="A5704" s="12" t="s">
        <v>10</v>
      </c>
      <c r="B5704" s="13" t="s">
        <v>26738</v>
      </c>
      <c r="C5704" s="13" t="s">
        <v>30209</v>
      </c>
      <c r="D5704" s="14">
        <v>44979</v>
      </c>
      <c r="E5704" s="15" t="s">
        <v>28102</v>
      </c>
      <c r="F5704" s="12" t="s">
        <v>28103</v>
      </c>
      <c r="G5704" s="12" t="s">
        <v>6832</v>
      </c>
      <c r="H5704" s="12" t="s">
        <v>30210</v>
      </c>
      <c r="I5704" s="12" t="s">
        <v>30211</v>
      </c>
    </row>
    <row r="5705" spans="1:9" ht="37.5" x14ac:dyDescent="0.4">
      <c r="A5705" s="12" t="s">
        <v>10</v>
      </c>
      <c r="B5705" s="13" t="s">
        <v>26738</v>
      </c>
      <c r="C5705" s="13" t="s">
        <v>30212</v>
      </c>
      <c r="D5705" s="14">
        <v>44963</v>
      </c>
      <c r="E5705" s="15" t="s">
        <v>30213</v>
      </c>
      <c r="F5705" s="12" t="s">
        <v>30214</v>
      </c>
      <c r="G5705" s="12" t="s">
        <v>7238</v>
      </c>
      <c r="H5705" s="12" t="s">
        <v>30215</v>
      </c>
      <c r="I5705" s="12" t="s">
        <v>30216</v>
      </c>
    </row>
    <row r="5706" spans="1:9" ht="37.5" x14ac:dyDescent="0.4">
      <c r="A5706" s="12" t="s">
        <v>10</v>
      </c>
      <c r="B5706" s="13" t="s">
        <v>26738</v>
      </c>
      <c r="C5706" s="13" t="s">
        <v>30217</v>
      </c>
      <c r="D5706" s="14">
        <v>45068</v>
      </c>
      <c r="E5706" s="15" t="s">
        <v>30218</v>
      </c>
      <c r="F5706" s="12" t="s">
        <v>30219</v>
      </c>
      <c r="G5706" s="12" t="s">
        <v>7098</v>
      </c>
      <c r="H5706" s="12" t="s">
        <v>30220</v>
      </c>
      <c r="I5706" s="12" t="s">
        <v>30221</v>
      </c>
    </row>
    <row r="5707" spans="1:9" ht="37.5" x14ac:dyDescent="0.4">
      <c r="A5707" s="12" t="s">
        <v>10</v>
      </c>
      <c r="B5707" s="13" t="s">
        <v>26738</v>
      </c>
      <c r="C5707" s="13" t="s">
        <v>30222</v>
      </c>
      <c r="D5707" s="14">
        <v>45247</v>
      </c>
      <c r="E5707" s="15" t="s">
        <v>30223</v>
      </c>
      <c r="F5707" s="12" t="s">
        <v>30224</v>
      </c>
      <c r="G5707" s="12" t="s">
        <v>6796</v>
      </c>
      <c r="H5707" s="12" t="s">
        <v>30225</v>
      </c>
      <c r="I5707" s="12" t="s">
        <v>30226</v>
      </c>
    </row>
    <row r="5708" spans="1:9" ht="37.5" x14ac:dyDescent="0.4">
      <c r="A5708" s="12" t="s">
        <v>10</v>
      </c>
      <c r="B5708" s="13" t="s">
        <v>26738</v>
      </c>
      <c r="C5708" s="13" t="s">
        <v>30227</v>
      </c>
      <c r="D5708" s="14">
        <v>45231</v>
      </c>
      <c r="E5708" s="15" t="s">
        <v>30228</v>
      </c>
      <c r="F5708" s="12" t="s">
        <v>30229</v>
      </c>
      <c r="G5708" s="12" t="s">
        <v>6808</v>
      </c>
      <c r="H5708" s="12" t="s">
        <v>30230</v>
      </c>
      <c r="I5708" s="12" t="s">
        <v>30231</v>
      </c>
    </row>
    <row r="5709" spans="1:9" ht="37.5" x14ac:dyDescent="0.4">
      <c r="A5709" s="12" t="s">
        <v>10</v>
      </c>
      <c r="B5709" s="13" t="s">
        <v>26738</v>
      </c>
      <c r="C5709" s="13" t="s">
        <v>30232</v>
      </c>
      <c r="D5709" s="14">
        <v>45475</v>
      </c>
      <c r="E5709" s="15" t="s">
        <v>30233</v>
      </c>
      <c r="F5709" s="12" t="s">
        <v>30234</v>
      </c>
      <c r="G5709" s="12" t="s">
        <v>6849</v>
      </c>
      <c r="H5709" s="12" t="s">
        <v>30235</v>
      </c>
      <c r="I5709" s="12" t="s">
        <v>30236</v>
      </c>
    </row>
    <row r="5710" spans="1:9" ht="37.5" x14ac:dyDescent="0.4">
      <c r="A5710" s="12" t="s">
        <v>10</v>
      </c>
      <c r="B5710" s="13" t="s">
        <v>26738</v>
      </c>
      <c r="C5710" s="13" t="s">
        <v>30237</v>
      </c>
      <c r="D5710" s="14">
        <v>45505</v>
      </c>
      <c r="E5710" s="15" t="s">
        <v>30238</v>
      </c>
      <c r="F5710" s="12" t="s">
        <v>30239</v>
      </c>
      <c r="G5710" s="12" t="s">
        <v>7160</v>
      </c>
      <c r="H5710" s="12" t="s">
        <v>30240</v>
      </c>
      <c r="I5710" s="12" t="s">
        <v>30241</v>
      </c>
    </row>
    <row r="5711" spans="1:9" ht="37.5" x14ac:dyDescent="0.4">
      <c r="A5711" s="12" t="s">
        <v>10</v>
      </c>
      <c r="B5711" s="13" t="s">
        <v>26738</v>
      </c>
      <c r="C5711" s="13" t="s">
        <v>30242</v>
      </c>
      <c r="D5711" s="14">
        <v>45478</v>
      </c>
      <c r="E5711" s="15" t="s">
        <v>30243</v>
      </c>
      <c r="F5711" s="12" t="s">
        <v>30244</v>
      </c>
      <c r="G5711" s="12" t="s">
        <v>6808</v>
      </c>
      <c r="H5711" s="12" t="s">
        <v>30245</v>
      </c>
      <c r="I5711" s="12" t="s">
        <v>30246</v>
      </c>
    </row>
    <row r="5712" spans="1:9" ht="37.5" x14ac:dyDescent="0.4">
      <c r="A5712" s="12" t="s">
        <v>10</v>
      </c>
      <c r="B5712" s="13" t="s">
        <v>26738</v>
      </c>
      <c r="C5712" s="13" t="s">
        <v>30247</v>
      </c>
      <c r="D5712" s="14">
        <v>45017</v>
      </c>
      <c r="E5712" s="15" t="s">
        <v>30248</v>
      </c>
      <c r="F5712" s="12" t="s">
        <v>30249</v>
      </c>
      <c r="G5712" s="12" t="s">
        <v>30250</v>
      </c>
      <c r="H5712" s="12" t="s">
        <v>30251</v>
      </c>
      <c r="I5712" s="12" t="s">
        <v>30252</v>
      </c>
    </row>
    <row r="5713" spans="1:9" ht="37.5" x14ac:dyDescent="0.4">
      <c r="A5713" s="12" t="s">
        <v>10</v>
      </c>
      <c r="B5713" s="13" t="s">
        <v>26738</v>
      </c>
      <c r="C5713" s="13" t="s">
        <v>30253</v>
      </c>
      <c r="D5713" s="14">
        <v>44977</v>
      </c>
      <c r="E5713" s="15" t="s">
        <v>309</v>
      </c>
      <c r="F5713" s="12" t="s">
        <v>310</v>
      </c>
      <c r="G5713" s="12" t="s">
        <v>311</v>
      </c>
      <c r="H5713" s="12" t="s">
        <v>30254</v>
      </c>
      <c r="I5713" s="12" t="s">
        <v>313</v>
      </c>
    </row>
    <row r="5714" spans="1:9" ht="37.5" x14ac:dyDescent="0.4">
      <c r="A5714" s="12" t="s">
        <v>10</v>
      </c>
      <c r="B5714" s="13" t="s">
        <v>26738</v>
      </c>
      <c r="C5714" s="13" t="s">
        <v>30255</v>
      </c>
      <c r="D5714" s="14">
        <v>44501</v>
      </c>
      <c r="E5714" s="15" t="s">
        <v>321</v>
      </c>
      <c r="F5714" s="12" t="s">
        <v>322</v>
      </c>
      <c r="G5714" s="12" t="s">
        <v>323</v>
      </c>
      <c r="H5714" s="12" t="s">
        <v>324</v>
      </c>
      <c r="I5714" s="12" t="s">
        <v>30256</v>
      </c>
    </row>
    <row r="5715" spans="1:9" ht="37.5" x14ac:dyDescent="0.4">
      <c r="A5715" s="12" t="s">
        <v>10</v>
      </c>
      <c r="B5715" s="13" t="s">
        <v>26738</v>
      </c>
      <c r="C5715" s="13" t="s">
        <v>30257</v>
      </c>
      <c r="D5715" s="14">
        <v>45044</v>
      </c>
      <c r="E5715" s="15" t="s">
        <v>30258</v>
      </c>
      <c r="F5715" s="12" t="s">
        <v>30259</v>
      </c>
      <c r="G5715" s="12" t="s">
        <v>353</v>
      </c>
      <c r="H5715" s="12" t="s">
        <v>30260</v>
      </c>
      <c r="I5715" s="12" t="s">
        <v>30261</v>
      </c>
    </row>
    <row r="5716" spans="1:9" ht="37.5" x14ac:dyDescent="0.4">
      <c r="A5716" s="12" t="s">
        <v>10</v>
      </c>
      <c r="B5716" s="13" t="s">
        <v>26738</v>
      </c>
      <c r="C5716" s="13" t="s">
        <v>30262</v>
      </c>
      <c r="D5716" s="14">
        <v>45108</v>
      </c>
      <c r="E5716" s="15" t="s">
        <v>30263</v>
      </c>
      <c r="F5716" s="12" t="s">
        <v>30264</v>
      </c>
      <c r="G5716" s="12" t="s">
        <v>7271</v>
      </c>
      <c r="H5716" s="12" t="s">
        <v>30265</v>
      </c>
      <c r="I5716" s="12" t="s">
        <v>30266</v>
      </c>
    </row>
    <row r="5717" spans="1:9" ht="37.5" x14ac:dyDescent="0.4">
      <c r="A5717" s="12" t="s">
        <v>10</v>
      </c>
      <c r="B5717" s="13" t="s">
        <v>26738</v>
      </c>
      <c r="C5717" s="13" t="s">
        <v>30267</v>
      </c>
      <c r="D5717" s="14">
        <v>45628</v>
      </c>
      <c r="E5717" s="15" t="s">
        <v>30268</v>
      </c>
      <c r="F5717" s="12" t="s">
        <v>30269</v>
      </c>
      <c r="G5717" s="12" t="s">
        <v>7282</v>
      </c>
      <c r="H5717" s="12" t="s">
        <v>30270</v>
      </c>
      <c r="I5717" s="12" t="s">
        <v>30271</v>
      </c>
    </row>
    <row r="5718" spans="1:9" ht="37.5" x14ac:dyDescent="0.4">
      <c r="A5718" s="12" t="s">
        <v>10</v>
      </c>
      <c r="B5718" s="13" t="s">
        <v>26738</v>
      </c>
      <c r="C5718" s="13" t="s">
        <v>30272</v>
      </c>
      <c r="D5718" s="14">
        <v>44470</v>
      </c>
      <c r="E5718" s="15" t="s">
        <v>30273</v>
      </c>
      <c r="F5718" s="12" t="s">
        <v>30274</v>
      </c>
      <c r="G5718" s="12" t="s">
        <v>30275</v>
      </c>
      <c r="H5718" s="12" t="s">
        <v>30276</v>
      </c>
      <c r="I5718" s="12" t="s">
        <v>30277</v>
      </c>
    </row>
    <row r="5719" spans="1:9" ht="37.5" x14ac:dyDescent="0.4">
      <c r="A5719" s="12" t="s">
        <v>10</v>
      </c>
      <c r="B5719" s="13" t="s">
        <v>26738</v>
      </c>
      <c r="C5719" s="13" t="s">
        <v>30278</v>
      </c>
      <c r="D5719" s="14">
        <v>45189</v>
      </c>
      <c r="E5719" s="15" t="s">
        <v>30279</v>
      </c>
      <c r="F5719" s="12" t="s">
        <v>30280</v>
      </c>
      <c r="G5719" s="12" t="s">
        <v>7416</v>
      </c>
      <c r="H5719" s="12" t="s">
        <v>30281</v>
      </c>
      <c r="I5719" s="12" t="s">
        <v>30282</v>
      </c>
    </row>
    <row r="5720" spans="1:9" ht="37.5" x14ac:dyDescent="0.4">
      <c r="A5720" s="12" t="s">
        <v>10</v>
      </c>
      <c r="B5720" s="13" t="s">
        <v>26738</v>
      </c>
      <c r="C5720" s="13" t="s">
        <v>30283</v>
      </c>
      <c r="D5720" s="14">
        <v>44961</v>
      </c>
      <c r="E5720" s="15" t="s">
        <v>30284</v>
      </c>
      <c r="F5720" s="12" t="s">
        <v>30285</v>
      </c>
      <c r="G5720" s="12" t="s">
        <v>7322</v>
      </c>
      <c r="H5720" s="12" t="s">
        <v>30286</v>
      </c>
      <c r="I5720" s="12" t="s">
        <v>30287</v>
      </c>
    </row>
    <row r="5721" spans="1:9" ht="37.5" x14ac:dyDescent="0.4">
      <c r="A5721" s="12" t="s">
        <v>10</v>
      </c>
      <c r="B5721" s="13" t="s">
        <v>26738</v>
      </c>
      <c r="C5721" s="13" t="s">
        <v>30288</v>
      </c>
      <c r="D5721" s="14">
        <v>44995</v>
      </c>
      <c r="E5721" s="15" t="s">
        <v>30289</v>
      </c>
      <c r="F5721" s="12" t="s">
        <v>30290</v>
      </c>
      <c r="G5721" s="12" t="s">
        <v>7282</v>
      </c>
      <c r="H5721" s="12" t="s">
        <v>30291</v>
      </c>
      <c r="I5721" s="12" t="s">
        <v>30292</v>
      </c>
    </row>
    <row r="5722" spans="1:9" ht="37.5" x14ac:dyDescent="0.4">
      <c r="A5722" s="12" t="s">
        <v>10</v>
      </c>
      <c r="B5722" s="13" t="s">
        <v>26738</v>
      </c>
      <c r="C5722" s="13" t="s">
        <v>30293</v>
      </c>
      <c r="D5722" s="14">
        <v>44966</v>
      </c>
      <c r="E5722" s="15" t="s">
        <v>30294</v>
      </c>
      <c r="F5722" s="12" t="s">
        <v>30295</v>
      </c>
      <c r="G5722" s="12" t="s">
        <v>7282</v>
      </c>
      <c r="H5722" s="12" t="s">
        <v>30296</v>
      </c>
      <c r="I5722" s="12" t="s">
        <v>30297</v>
      </c>
    </row>
    <row r="5723" spans="1:9" ht="37.5" x14ac:dyDescent="0.4">
      <c r="A5723" s="12" t="s">
        <v>10</v>
      </c>
      <c r="B5723" s="13" t="s">
        <v>26738</v>
      </c>
      <c r="C5723" s="13" t="s">
        <v>30298</v>
      </c>
      <c r="D5723" s="14">
        <v>45016</v>
      </c>
      <c r="E5723" s="15" t="s">
        <v>30038</v>
      </c>
      <c r="F5723" s="12" t="s">
        <v>30299</v>
      </c>
      <c r="G5723" s="12" t="s">
        <v>7356</v>
      </c>
      <c r="H5723" s="12" t="s">
        <v>30300</v>
      </c>
      <c r="I5723" s="12" t="s">
        <v>30301</v>
      </c>
    </row>
    <row r="5724" spans="1:9" ht="37.5" x14ac:dyDescent="0.4">
      <c r="A5724" s="12" t="s">
        <v>10</v>
      </c>
      <c r="B5724" s="13" t="s">
        <v>26738</v>
      </c>
      <c r="C5724" s="13" t="s">
        <v>30302</v>
      </c>
      <c r="D5724" s="14">
        <v>44859</v>
      </c>
      <c r="E5724" s="15" t="s">
        <v>30303</v>
      </c>
      <c r="F5724" s="12" t="s">
        <v>30304</v>
      </c>
      <c r="G5724" s="12" t="s">
        <v>7350</v>
      </c>
      <c r="H5724" s="12" t="s">
        <v>30305</v>
      </c>
      <c r="I5724" s="12" t="s">
        <v>30306</v>
      </c>
    </row>
    <row r="5725" spans="1:9" ht="37.5" x14ac:dyDescent="0.4">
      <c r="A5725" s="12" t="s">
        <v>10</v>
      </c>
      <c r="B5725" s="13" t="s">
        <v>26738</v>
      </c>
      <c r="C5725" s="13" t="s">
        <v>30307</v>
      </c>
      <c r="D5725" s="14">
        <v>44440</v>
      </c>
      <c r="E5725" s="15" t="s">
        <v>30308</v>
      </c>
      <c r="F5725" s="12" t="s">
        <v>30309</v>
      </c>
      <c r="G5725" s="12" t="s">
        <v>7282</v>
      </c>
      <c r="H5725" s="12" t="s">
        <v>30310</v>
      </c>
      <c r="I5725" s="12" t="s">
        <v>30311</v>
      </c>
    </row>
    <row r="5726" spans="1:9" ht="37.5" x14ac:dyDescent="0.4">
      <c r="A5726" s="12" t="s">
        <v>10</v>
      </c>
      <c r="B5726" s="13" t="s">
        <v>26738</v>
      </c>
      <c r="C5726" s="13" t="s">
        <v>30312</v>
      </c>
      <c r="D5726" s="14">
        <v>44672</v>
      </c>
      <c r="E5726" s="15" t="s">
        <v>30313</v>
      </c>
      <c r="F5726" s="12" t="s">
        <v>30314</v>
      </c>
      <c r="G5726" s="12" t="s">
        <v>7333</v>
      </c>
      <c r="H5726" s="12" t="s">
        <v>30315</v>
      </c>
      <c r="I5726" s="12" t="s">
        <v>30316</v>
      </c>
    </row>
    <row r="5727" spans="1:9" ht="37.5" x14ac:dyDescent="0.4">
      <c r="A5727" s="12" t="s">
        <v>10</v>
      </c>
      <c r="B5727" s="13" t="s">
        <v>26738</v>
      </c>
      <c r="C5727" s="13" t="s">
        <v>30317</v>
      </c>
      <c r="D5727" s="14">
        <v>45093</v>
      </c>
      <c r="E5727" s="15" t="s">
        <v>30318</v>
      </c>
      <c r="F5727" s="12" t="s">
        <v>30319</v>
      </c>
      <c r="G5727" s="12" t="s">
        <v>7444</v>
      </c>
      <c r="H5727" s="12" t="s">
        <v>30320</v>
      </c>
      <c r="I5727" s="12" t="s">
        <v>30321</v>
      </c>
    </row>
    <row r="5728" spans="1:9" ht="37.5" x14ac:dyDescent="0.4">
      <c r="A5728" s="12" t="s">
        <v>10</v>
      </c>
      <c r="B5728" s="13" t="s">
        <v>26738</v>
      </c>
      <c r="C5728" s="13" t="s">
        <v>30322</v>
      </c>
      <c r="D5728" s="14">
        <v>45017</v>
      </c>
      <c r="E5728" s="15" t="s">
        <v>30323</v>
      </c>
      <c r="F5728" s="12" t="s">
        <v>30324</v>
      </c>
      <c r="G5728" s="12" t="s">
        <v>30325</v>
      </c>
      <c r="H5728" s="12" t="s">
        <v>30326</v>
      </c>
      <c r="I5728" s="12" t="s">
        <v>30327</v>
      </c>
    </row>
    <row r="5729" spans="1:9" ht="37.5" x14ac:dyDescent="0.4">
      <c r="A5729" s="12" t="s">
        <v>10</v>
      </c>
      <c r="B5729" s="13" t="s">
        <v>26738</v>
      </c>
      <c r="C5729" s="13" t="s">
        <v>30328</v>
      </c>
      <c r="D5729" s="14">
        <v>44901</v>
      </c>
      <c r="E5729" s="15" t="s">
        <v>30329</v>
      </c>
      <c r="F5729" s="12" t="s">
        <v>30330</v>
      </c>
      <c r="G5729" s="12" t="s">
        <v>30331</v>
      </c>
      <c r="H5729" s="12" t="s">
        <v>30332</v>
      </c>
      <c r="I5729" s="12" t="s">
        <v>30333</v>
      </c>
    </row>
    <row r="5730" spans="1:9" ht="37.5" x14ac:dyDescent="0.4">
      <c r="A5730" s="12" t="s">
        <v>10</v>
      </c>
      <c r="B5730" s="13" t="s">
        <v>26738</v>
      </c>
      <c r="C5730" s="13" t="s">
        <v>30334</v>
      </c>
      <c r="D5730" s="14">
        <v>45085</v>
      </c>
      <c r="E5730" s="15" t="s">
        <v>30335</v>
      </c>
      <c r="F5730" s="12" t="s">
        <v>30336</v>
      </c>
      <c r="G5730" s="12" t="s">
        <v>30331</v>
      </c>
      <c r="H5730" s="12" t="s">
        <v>30337</v>
      </c>
      <c r="I5730" s="12" t="s">
        <v>30338</v>
      </c>
    </row>
    <row r="5731" spans="1:9" ht="37.5" x14ac:dyDescent="0.4">
      <c r="A5731" s="12" t="s">
        <v>10</v>
      </c>
      <c r="B5731" s="13" t="s">
        <v>26738</v>
      </c>
      <c r="C5731" s="13" t="s">
        <v>30339</v>
      </c>
      <c r="D5731" s="14">
        <v>44715</v>
      </c>
      <c r="E5731" s="15" t="s">
        <v>26837</v>
      </c>
      <c r="F5731" s="12" t="s">
        <v>26838</v>
      </c>
      <c r="G5731" s="12" t="s">
        <v>7344</v>
      </c>
      <c r="H5731" s="12" t="s">
        <v>30340</v>
      </c>
      <c r="I5731" s="12" t="s">
        <v>7363</v>
      </c>
    </row>
    <row r="5732" spans="1:9" ht="37.5" x14ac:dyDescent="0.4">
      <c r="A5732" s="12" t="s">
        <v>10</v>
      </c>
      <c r="B5732" s="13" t="s">
        <v>26738</v>
      </c>
      <c r="C5732" s="13" t="s">
        <v>30341</v>
      </c>
      <c r="D5732" s="14">
        <v>44966</v>
      </c>
      <c r="E5732" s="15" t="s">
        <v>28091</v>
      </c>
      <c r="F5732" s="12" t="s">
        <v>28092</v>
      </c>
      <c r="G5732" s="12" t="s">
        <v>7350</v>
      </c>
      <c r="H5732" s="12" t="s">
        <v>30342</v>
      </c>
      <c r="I5732" s="12" t="s">
        <v>30343</v>
      </c>
    </row>
    <row r="5733" spans="1:9" ht="37.5" x14ac:dyDescent="0.4">
      <c r="A5733" s="12" t="s">
        <v>10</v>
      </c>
      <c r="B5733" s="13" t="s">
        <v>26738</v>
      </c>
      <c r="C5733" s="13" t="s">
        <v>30344</v>
      </c>
      <c r="D5733" s="14">
        <v>44988</v>
      </c>
      <c r="E5733" s="15" t="s">
        <v>30345</v>
      </c>
      <c r="F5733" s="12" t="s">
        <v>30346</v>
      </c>
      <c r="G5733" s="12" t="s">
        <v>7350</v>
      </c>
      <c r="H5733" s="12" t="s">
        <v>30347</v>
      </c>
      <c r="I5733" s="12" t="s">
        <v>30348</v>
      </c>
    </row>
    <row r="5734" spans="1:9" ht="37.5" x14ac:dyDescent="0.4">
      <c r="A5734" s="12" t="s">
        <v>10</v>
      </c>
      <c r="B5734" s="13" t="s">
        <v>26738</v>
      </c>
      <c r="C5734" s="13" t="s">
        <v>30349</v>
      </c>
      <c r="D5734" s="14">
        <v>44993</v>
      </c>
      <c r="E5734" s="15" t="s">
        <v>30350</v>
      </c>
      <c r="F5734" s="12" t="s">
        <v>30351</v>
      </c>
      <c r="G5734" s="12" t="s">
        <v>7422</v>
      </c>
      <c r="H5734" s="12" t="s">
        <v>30352</v>
      </c>
      <c r="I5734" s="12" t="s">
        <v>30353</v>
      </c>
    </row>
    <row r="5735" spans="1:9" ht="37.5" x14ac:dyDescent="0.4">
      <c r="A5735" s="12" t="s">
        <v>10</v>
      </c>
      <c r="B5735" s="13" t="s">
        <v>26738</v>
      </c>
      <c r="C5735" s="13" t="s">
        <v>30354</v>
      </c>
      <c r="D5735" s="14">
        <v>44835</v>
      </c>
      <c r="E5735" s="15" t="s">
        <v>30355</v>
      </c>
      <c r="F5735" s="12" t="s">
        <v>30356</v>
      </c>
      <c r="G5735" s="12" t="s">
        <v>7271</v>
      </c>
      <c r="H5735" s="12" t="s">
        <v>30357</v>
      </c>
      <c r="I5735" s="12" t="s">
        <v>30358</v>
      </c>
    </row>
    <row r="5736" spans="1:9" ht="37.5" x14ac:dyDescent="0.4">
      <c r="A5736" s="12" t="s">
        <v>10</v>
      </c>
      <c r="B5736" s="13" t="s">
        <v>26738</v>
      </c>
      <c r="C5736" s="13" t="s">
        <v>30359</v>
      </c>
      <c r="D5736" s="14">
        <v>44926</v>
      </c>
      <c r="E5736" s="15" t="s">
        <v>30360</v>
      </c>
      <c r="F5736" s="12" t="s">
        <v>30361</v>
      </c>
      <c r="G5736" s="12" t="s">
        <v>7378</v>
      </c>
      <c r="H5736" s="12" t="s">
        <v>30362</v>
      </c>
      <c r="I5736" s="12" t="s">
        <v>30363</v>
      </c>
    </row>
    <row r="5737" spans="1:9" ht="37.5" x14ac:dyDescent="0.4">
      <c r="A5737" s="12" t="s">
        <v>10</v>
      </c>
      <c r="B5737" s="13" t="s">
        <v>26738</v>
      </c>
      <c r="C5737" s="13" t="s">
        <v>30364</v>
      </c>
      <c r="D5737" s="14">
        <v>44662</v>
      </c>
      <c r="E5737" s="15" t="s">
        <v>30365</v>
      </c>
      <c r="F5737" s="12" t="s">
        <v>30366</v>
      </c>
      <c r="G5737" s="12" t="s">
        <v>30367</v>
      </c>
      <c r="H5737" s="12" t="s">
        <v>30368</v>
      </c>
      <c r="I5737" s="12" t="s">
        <v>30369</v>
      </c>
    </row>
    <row r="5738" spans="1:9" ht="37.5" x14ac:dyDescent="0.4">
      <c r="A5738" s="12" t="s">
        <v>10</v>
      </c>
      <c r="B5738" s="13" t="s">
        <v>26738</v>
      </c>
      <c r="C5738" s="13" t="s">
        <v>30370</v>
      </c>
      <c r="D5738" s="14">
        <v>44977</v>
      </c>
      <c r="E5738" s="15" t="s">
        <v>30371</v>
      </c>
      <c r="F5738" s="12" t="s">
        <v>30372</v>
      </c>
      <c r="G5738" s="12" t="s">
        <v>7404</v>
      </c>
      <c r="H5738" s="12" t="s">
        <v>30373</v>
      </c>
      <c r="I5738" s="12" t="s">
        <v>30374</v>
      </c>
    </row>
    <row r="5739" spans="1:9" ht="37.5" x14ac:dyDescent="0.4">
      <c r="A5739" s="12" t="s">
        <v>10</v>
      </c>
      <c r="B5739" s="13" t="s">
        <v>26738</v>
      </c>
      <c r="C5739" s="13" t="s">
        <v>30375</v>
      </c>
      <c r="D5739" s="14">
        <v>44774</v>
      </c>
      <c r="E5739" s="15" t="s">
        <v>30376</v>
      </c>
      <c r="F5739" s="12" t="s">
        <v>30377</v>
      </c>
      <c r="G5739" s="12" t="s">
        <v>7322</v>
      </c>
      <c r="H5739" s="12" t="s">
        <v>30378</v>
      </c>
      <c r="I5739" s="12" t="s">
        <v>30379</v>
      </c>
    </row>
    <row r="5740" spans="1:9" ht="37.5" x14ac:dyDescent="0.4">
      <c r="A5740" s="12" t="s">
        <v>10</v>
      </c>
      <c r="B5740" s="13" t="s">
        <v>26738</v>
      </c>
      <c r="C5740" s="13" t="s">
        <v>30380</v>
      </c>
      <c r="D5740" s="14">
        <v>44722</v>
      </c>
      <c r="E5740" s="15" t="s">
        <v>30381</v>
      </c>
      <c r="F5740" s="12" t="s">
        <v>30382</v>
      </c>
      <c r="G5740" s="12" t="s">
        <v>30383</v>
      </c>
      <c r="H5740" s="12" t="s">
        <v>30384</v>
      </c>
      <c r="I5740" s="12" t="s">
        <v>30385</v>
      </c>
    </row>
    <row r="5741" spans="1:9" ht="37.5" x14ac:dyDescent="0.4">
      <c r="A5741" s="12" t="s">
        <v>10</v>
      </c>
      <c r="B5741" s="13" t="s">
        <v>26738</v>
      </c>
      <c r="C5741" s="13" t="s">
        <v>30386</v>
      </c>
      <c r="D5741" s="14">
        <v>44845</v>
      </c>
      <c r="E5741" s="15" t="s">
        <v>30387</v>
      </c>
      <c r="F5741" s="12" t="s">
        <v>30388</v>
      </c>
      <c r="G5741" s="12" t="s">
        <v>7550</v>
      </c>
      <c r="H5741" s="12" t="s">
        <v>30389</v>
      </c>
      <c r="I5741" s="12" t="s">
        <v>30390</v>
      </c>
    </row>
    <row r="5742" spans="1:9" ht="37.5" x14ac:dyDescent="0.4">
      <c r="A5742" s="12" t="s">
        <v>10</v>
      </c>
      <c r="B5742" s="13" t="s">
        <v>26738</v>
      </c>
      <c r="C5742" s="13" t="s">
        <v>30391</v>
      </c>
      <c r="D5742" s="14">
        <v>44907</v>
      </c>
      <c r="E5742" s="15" t="s">
        <v>30392</v>
      </c>
      <c r="F5742" s="12" t="s">
        <v>30393</v>
      </c>
      <c r="G5742" s="12" t="s">
        <v>7282</v>
      </c>
      <c r="H5742" s="12" t="s">
        <v>30394</v>
      </c>
      <c r="I5742" s="12" t="s">
        <v>30395</v>
      </c>
    </row>
    <row r="5743" spans="1:9" ht="37.5" x14ac:dyDescent="0.4">
      <c r="A5743" s="12" t="s">
        <v>10</v>
      </c>
      <c r="B5743" s="13" t="s">
        <v>26738</v>
      </c>
      <c r="C5743" s="13" t="s">
        <v>30396</v>
      </c>
      <c r="D5743" s="14">
        <v>44957</v>
      </c>
      <c r="E5743" s="15" t="s">
        <v>30397</v>
      </c>
      <c r="F5743" s="12" t="s">
        <v>30398</v>
      </c>
      <c r="G5743" s="12" t="s">
        <v>30399</v>
      </c>
      <c r="H5743" s="12" t="s">
        <v>30400</v>
      </c>
      <c r="I5743" s="12" t="s">
        <v>30401</v>
      </c>
    </row>
    <row r="5744" spans="1:9" ht="37.5" x14ac:dyDescent="0.4">
      <c r="A5744" s="12" t="s">
        <v>10</v>
      </c>
      <c r="B5744" s="13" t="s">
        <v>26738</v>
      </c>
      <c r="C5744" s="13" t="s">
        <v>30402</v>
      </c>
      <c r="D5744" s="14">
        <v>45013</v>
      </c>
      <c r="E5744" s="15" t="s">
        <v>30403</v>
      </c>
      <c r="F5744" s="12" t="s">
        <v>30404</v>
      </c>
      <c r="G5744" s="12" t="s">
        <v>7378</v>
      </c>
      <c r="H5744" s="12" t="s">
        <v>30405</v>
      </c>
      <c r="I5744" s="12" t="s">
        <v>30406</v>
      </c>
    </row>
    <row r="5745" spans="1:9" ht="37.5" x14ac:dyDescent="0.4">
      <c r="A5745" s="12" t="s">
        <v>10</v>
      </c>
      <c r="B5745" s="13" t="s">
        <v>26738</v>
      </c>
      <c r="C5745" s="13" t="s">
        <v>30407</v>
      </c>
      <c r="D5745" s="14">
        <v>44852</v>
      </c>
      <c r="E5745" s="15" t="s">
        <v>30408</v>
      </c>
      <c r="F5745" s="12" t="s">
        <v>30409</v>
      </c>
      <c r="G5745" s="12" t="s">
        <v>7322</v>
      </c>
      <c r="H5745" s="12" t="s">
        <v>30410</v>
      </c>
      <c r="I5745" s="12" t="s">
        <v>7501</v>
      </c>
    </row>
    <row r="5746" spans="1:9" ht="37.5" x14ac:dyDescent="0.4">
      <c r="A5746" s="12" t="s">
        <v>10</v>
      </c>
      <c r="B5746" s="13" t="s">
        <v>26738</v>
      </c>
      <c r="C5746" s="13" t="s">
        <v>30411</v>
      </c>
      <c r="D5746" s="14">
        <v>44995</v>
      </c>
      <c r="E5746" s="15" t="s">
        <v>30412</v>
      </c>
      <c r="F5746" s="12" t="s">
        <v>30413</v>
      </c>
      <c r="G5746" s="12" t="s">
        <v>347</v>
      </c>
      <c r="H5746" s="12" t="s">
        <v>30414</v>
      </c>
      <c r="I5746" s="12" t="s">
        <v>30415</v>
      </c>
    </row>
    <row r="5747" spans="1:9" ht="37.5" x14ac:dyDescent="0.4">
      <c r="A5747" s="12" t="s">
        <v>10</v>
      </c>
      <c r="B5747" s="13" t="s">
        <v>26738</v>
      </c>
      <c r="C5747" s="13" t="s">
        <v>30416</v>
      </c>
      <c r="D5747" s="14">
        <v>45013</v>
      </c>
      <c r="E5747" s="15" t="s">
        <v>30417</v>
      </c>
      <c r="F5747" s="12" t="s">
        <v>30418</v>
      </c>
      <c r="G5747" s="12" t="s">
        <v>7311</v>
      </c>
      <c r="H5747" s="12" t="s">
        <v>30419</v>
      </c>
      <c r="I5747" s="12" t="s">
        <v>30420</v>
      </c>
    </row>
    <row r="5748" spans="1:9" ht="37.5" x14ac:dyDescent="0.4">
      <c r="A5748" s="12" t="s">
        <v>10</v>
      </c>
      <c r="B5748" s="13" t="s">
        <v>26738</v>
      </c>
      <c r="C5748" s="13" t="s">
        <v>30421</v>
      </c>
      <c r="D5748" s="14">
        <v>45168</v>
      </c>
      <c r="E5748" s="15" t="s">
        <v>30422</v>
      </c>
      <c r="F5748" s="12" t="s">
        <v>30423</v>
      </c>
      <c r="G5748" s="12" t="s">
        <v>353</v>
      </c>
      <c r="H5748" s="12" t="s">
        <v>30424</v>
      </c>
      <c r="I5748" s="12" t="s">
        <v>30425</v>
      </c>
    </row>
    <row r="5749" spans="1:9" ht="37.5" x14ac:dyDescent="0.4">
      <c r="A5749" s="12" t="s">
        <v>10</v>
      </c>
      <c r="B5749" s="13" t="s">
        <v>26738</v>
      </c>
      <c r="C5749" s="13" t="s">
        <v>30426</v>
      </c>
      <c r="D5749" s="14">
        <v>45601</v>
      </c>
      <c r="E5749" s="15" t="s">
        <v>30427</v>
      </c>
      <c r="F5749" s="12" t="s">
        <v>30428</v>
      </c>
      <c r="G5749" s="12" t="s">
        <v>7294</v>
      </c>
      <c r="H5749" s="12" t="s">
        <v>30429</v>
      </c>
      <c r="I5749" s="12" t="s">
        <v>30430</v>
      </c>
    </row>
    <row r="5750" spans="1:9" ht="37.5" x14ac:dyDescent="0.4">
      <c r="A5750" s="12" t="s">
        <v>10</v>
      </c>
      <c r="B5750" s="13" t="s">
        <v>26738</v>
      </c>
      <c r="C5750" s="13" t="s">
        <v>30431</v>
      </c>
      <c r="D5750" s="14">
        <v>45723</v>
      </c>
      <c r="E5750" s="15" t="s">
        <v>29204</v>
      </c>
      <c r="F5750" s="12" t="s">
        <v>29205</v>
      </c>
      <c r="G5750" s="12" t="s">
        <v>30432</v>
      </c>
      <c r="H5750" s="12" t="s">
        <v>30433</v>
      </c>
      <c r="I5750" s="12" t="s">
        <v>30434</v>
      </c>
    </row>
    <row r="5751" spans="1:9" ht="37.5" x14ac:dyDescent="0.4">
      <c r="A5751" s="12" t="s">
        <v>10</v>
      </c>
      <c r="B5751" s="13" t="s">
        <v>26738</v>
      </c>
      <c r="C5751" s="13" t="s">
        <v>30435</v>
      </c>
      <c r="D5751" s="14">
        <v>45627</v>
      </c>
      <c r="E5751" s="15" t="s">
        <v>30436</v>
      </c>
      <c r="F5751" s="12" t="s">
        <v>30437</v>
      </c>
      <c r="G5751" s="12" t="s">
        <v>7344</v>
      </c>
      <c r="H5751" s="12" t="s">
        <v>30438</v>
      </c>
      <c r="I5751" s="12" t="s">
        <v>30439</v>
      </c>
    </row>
    <row r="5752" spans="1:9" ht="37.5" x14ac:dyDescent="0.4">
      <c r="A5752" s="12" t="s">
        <v>10</v>
      </c>
      <c r="B5752" s="13" t="s">
        <v>26738</v>
      </c>
      <c r="C5752" s="13" t="s">
        <v>30440</v>
      </c>
      <c r="D5752" s="14">
        <v>44713</v>
      </c>
      <c r="E5752" s="15" t="s">
        <v>30441</v>
      </c>
      <c r="F5752" s="12" t="s">
        <v>30442</v>
      </c>
      <c r="G5752" s="12" t="s">
        <v>30443</v>
      </c>
      <c r="H5752" s="12" t="s">
        <v>30444</v>
      </c>
      <c r="I5752" s="12" t="s">
        <v>30445</v>
      </c>
    </row>
    <row r="5753" spans="1:9" ht="37.5" x14ac:dyDescent="0.4">
      <c r="A5753" s="12" t="s">
        <v>10</v>
      </c>
      <c r="B5753" s="13" t="s">
        <v>26738</v>
      </c>
      <c r="C5753" s="13" t="s">
        <v>30446</v>
      </c>
      <c r="D5753" s="14">
        <v>44936</v>
      </c>
      <c r="E5753" s="15" t="s">
        <v>30447</v>
      </c>
      <c r="F5753" s="12" t="s">
        <v>30448</v>
      </c>
      <c r="G5753" s="12" t="s">
        <v>7864</v>
      </c>
      <c r="H5753" s="12" t="s">
        <v>30449</v>
      </c>
      <c r="I5753" s="12" t="s">
        <v>30450</v>
      </c>
    </row>
    <row r="5754" spans="1:9" ht="37.5" x14ac:dyDescent="0.4">
      <c r="A5754" s="12" t="s">
        <v>10</v>
      </c>
      <c r="B5754" s="13" t="s">
        <v>26738</v>
      </c>
      <c r="C5754" s="13" t="s">
        <v>30451</v>
      </c>
      <c r="D5754" s="14">
        <v>45037</v>
      </c>
      <c r="E5754" s="15" t="s">
        <v>27872</v>
      </c>
      <c r="F5754" s="12" t="s">
        <v>27873</v>
      </c>
      <c r="G5754" s="12" t="s">
        <v>30452</v>
      </c>
      <c r="H5754" s="12" t="s">
        <v>30453</v>
      </c>
      <c r="I5754" s="12" t="s">
        <v>30454</v>
      </c>
    </row>
    <row r="5755" spans="1:9" ht="37.5" x14ac:dyDescent="0.4">
      <c r="A5755" s="12" t="s">
        <v>10</v>
      </c>
      <c r="B5755" s="13" t="s">
        <v>26738</v>
      </c>
      <c r="C5755" s="13" t="s">
        <v>30455</v>
      </c>
      <c r="D5755" s="14">
        <v>45258</v>
      </c>
      <c r="E5755" s="15" t="s">
        <v>30456</v>
      </c>
      <c r="F5755" s="12" t="s">
        <v>30457</v>
      </c>
      <c r="G5755" s="12" t="s">
        <v>419</v>
      </c>
      <c r="H5755" s="12" t="s">
        <v>30458</v>
      </c>
      <c r="I5755" s="12" t="s">
        <v>30459</v>
      </c>
    </row>
    <row r="5756" spans="1:9" ht="37.5" x14ac:dyDescent="0.4">
      <c r="A5756" s="12" t="s">
        <v>10</v>
      </c>
      <c r="B5756" s="13" t="s">
        <v>26738</v>
      </c>
      <c r="C5756" s="13" t="s">
        <v>30460</v>
      </c>
      <c r="D5756" s="14">
        <v>44591</v>
      </c>
      <c r="E5756" s="15" t="s">
        <v>30461</v>
      </c>
      <c r="F5756" s="12" t="s">
        <v>30462</v>
      </c>
      <c r="G5756" s="12" t="s">
        <v>407</v>
      </c>
      <c r="H5756" s="12" t="s">
        <v>30463</v>
      </c>
      <c r="I5756" s="12" t="s">
        <v>30464</v>
      </c>
    </row>
    <row r="5757" spans="1:9" ht="37.5" x14ac:dyDescent="0.4">
      <c r="A5757" s="12" t="s">
        <v>10</v>
      </c>
      <c r="B5757" s="13" t="s">
        <v>26738</v>
      </c>
      <c r="C5757" s="13" t="s">
        <v>30465</v>
      </c>
      <c r="D5757" s="14">
        <v>45042</v>
      </c>
      <c r="E5757" s="15" t="s">
        <v>30466</v>
      </c>
      <c r="F5757" s="12" t="s">
        <v>30467</v>
      </c>
      <c r="G5757" s="12" t="s">
        <v>7627</v>
      </c>
      <c r="H5757" s="12" t="s">
        <v>30468</v>
      </c>
      <c r="I5757" s="12" t="s">
        <v>30469</v>
      </c>
    </row>
    <row r="5758" spans="1:9" ht="37.5" x14ac:dyDescent="0.4">
      <c r="A5758" s="12" t="s">
        <v>10</v>
      </c>
      <c r="B5758" s="13" t="s">
        <v>26738</v>
      </c>
      <c r="C5758" s="13" t="s">
        <v>30470</v>
      </c>
      <c r="D5758" s="14">
        <v>45068</v>
      </c>
      <c r="E5758" s="15" t="s">
        <v>28296</v>
      </c>
      <c r="F5758" s="12" t="s">
        <v>28297</v>
      </c>
      <c r="G5758" s="12" t="s">
        <v>395</v>
      </c>
      <c r="H5758" s="12" t="s">
        <v>30471</v>
      </c>
      <c r="I5758" s="12" t="s">
        <v>30472</v>
      </c>
    </row>
    <row r="5759" spans="1:9" ht="37.5" x14ac:dyDescent="0.4">
      <c r="A5759" s="12" t="s">
        <v>10</v>
      </c>
      <c r="B5759" s="13" t="s">
        <v>26738</v>
      </c>
      <c r="C5759" s="13" t="s">
        <v>30473</v>
      </c>
      <c r="D5759" s="14">
        <v>45012</v>
      </c>
      <c r="E5759" s="15" t="s">
        <v>27296</v>
      </c>
      <c r="F5759" s="12" t="s">
        <v>30474</v>
      </c>
      <c r="G5759" s="12" t="s">
        <v>7705</v>
      </c>
      <c r="H5759" s="12" t="s">
        <v>30475</v>
      </c>
      <c r="I5759" s="12" t="s">
        <v>30476</v>
      </c>
    </row>
    <row r="5760" spans="1:9" ht="37.5" x14ac:dyDescent="0.4">
      <c r="A5760" s="12" t="s">
        <v>10</v>
      </c>
      <c r="B5760" s="13" t="s">
        <v>26738</v>
      </c>
      <c r="C5760" s="13" t="s">
        <v>30477</v>
      </c>
      <c r="D5760" s="14">
        <v>44951</v>
      </c>
      <c r="E5760" s="15" t="s">
        <v>30478</v>
      </c>
      <c r="F5760" s="12" t="s">
        <v>30479</v>
      </c>
      <c r="G5760" s="12" t="s">
        <v>30480</v>
      </c>
      <c r="H5760" s="12" t="s">
        <v>30481</v>
      </c>
      <c r="I5760" s="12" t="s">
        <v>30482</v>
      </c>
    </row>
    <row r="5761" spans="1:9" ht="37.5" x14ac:dyDescent="0.4">
      <c r="A5761" s="12" t="s">
        <v>10</v>
      </c>
      <c r="B5761" s="13" t="s">
        <v>26738</v>
      </c>
      <c r="C5761" s="13" t="s">
        <v>30483</v>
      </c>
      <c r="D5761" s="14">
        <v>45188</v>
      </c>
      <c r="E5761" s="15" t="s">
        <v>30484</v>
      </c>
      <c r="F5761" s="12" t="s">
        <v>30485</v>
      </c>
      <c r="G5761" s="12" t="s">
        <v>7783</v>
      </c>
      <c r="H5761" s="12" t="s">
        <v>30486</v>
      </c>
      <c r="I5761" s="12" t="s">
        <v>30487</v>
      </c>
    </row>
    <row r="5762" spans="1:9" ht="37.5" x14ac:dyDescent="0.4">
      <c r="A5762" s="12" t="s">
        <v>10</v>
      </c>
      <c r="B5762" s="13" t="s">
        <v>26738</v>
      </c>
      <c r="C5762" s="13" t="s">
        <v>30488</v>
      </c>
      <c r="D5762" s="14">
        <v>44992</v>
      </c>
      <c r="E5762" s="15" t="s">
        <v>30489</v>
      </c>
      <c r="F5762" s="12" t="s">
        <v>30490</v>
      </c>
      <c r="G5762" s="12" t="s">
        <v>7848</v>
      </c>
      <c r="H5762" s="12" t="s">
        <v>30491</v>
      </c>
      <c r="I5762" s="12" t="s">
        <v>30492</v>
      </c>
    </row>
    <row r="5763" spans="1:9" ht="37.5" x14ac:dyDescent="0.4">
      <c r="A5763" s="12" t="s">
        <v>10</v>
      </c>
      <c r="B5763" s="13" t="s">
        <v>26738</v>
      </c>
      <c r="C5763" s="13" t="s">
        <v>30493</v>
      </c>
      <c r="D5763" s="14">
        <v>44529</v>
      </c>
      <c r="E5763" s="15" t="s">
        <v>30494</v>
      </c>
      <c r="F5763" s="12" t="s">
        <v>30495</v>
      </c>
      <c r="G5763" s="12" t="s">
        <v>7876</v>
      </c>
      <c r="H5763" s="12" t="s">
        <v>30496</v>
      </c>
      <c r="I5763" s="12" t="s">
        <v>30497</v>
      </c>
    </row>
    <row r="5764" spans="1:9" ht="37.5" x14ac:dyDescent="0.4">
      <c r="A5764" s="12" t="s">
        <v>10</v>
      </c>
      <c r="B5764" s="13" t="s">
        <v>26738</v>
      </c>
      <c r="C5764" s="13" t="s">
        <v>30498</v>
      </c>
      <c r="D5764" s="14">
        <v>45009</v>
      </c>
      <c r="E5764" s="15" t="s">
        <v>30499</v>
      </c>
      <c r="F5764" s="12" t="s">
        <v>30500</v>
      </c>
      <c r="G5764" s="12" t="s">
        <v>7644</v>
      </c>
      <c r="H5764" s="12" t="s">
        <v>30501</v>
      </c>
      <c r="I5764" s="12" t="s">
        <v>30502</v>
      </c>
    </row>
    <row r="5765" spans="1:9" ht="37.5" x14ac:dyDescent="0.4">
      <c r="A5765" s="12" t="s">
        <v>10</v>
      </c>
      <c r="B5765" s="13" t="s">
        <v>26738</v>
      </c>
      <c r="C5765" s="13" t="s">
        <v>30503</v>
      </c>
      <c r="D5765" s="14">
        <v>44890</v>
      </c>
      <c r="E5765" s="15" t="s">
        <v>30504</v>
      </c>
      <c r="F5765" s="12" t="s">
        <v>30505</v>
      </c>
      <c r="G5765" s="12" t="s">
        <v>30506</v>
      </c>
      <c r="H5765" s="12" t="s">
        <v>30507</v>
      </c>
      <c r="I5765" s="12" t="s">
        <v>30508</v>
      </c>
    </row>
    <row r="5766" spans="1:9" ht="37.5" x14ac:dyDescent="0.4">
      <c r="A5766" s="12" t="s">
        <v>10</v>
      </c>
      <c r="B5766" s="13" t="s">
        <v>26738</v>
      </c>
      <c r="C5766" s="13" t="s">
        <v>30509</v>
      </c>
      <c r="D5766" s="14">
        <v>45105</v>
      </c>
      <c r="E5766" s="15" t="s">
        <v>30510</v>
      </c>
      <c r="F5766" s="12" t="s">
        <v>30511</v>
      </c>
      <c r="G5766" s="12" t="s">
        <v>7848</v>
      </c>
      <c r="H5766" s="12" t="s">
        <v>30512</v>
      </c>
      <c r="I5766" s="12" t="s">
        <v>30513</v>
      </c>
    </row>
    <row r="5767" spans="1:9" ht="37.5" x14ac:dyDescent="0.4">
      <c r="A5767" s="12" t="s">
        <v>10</v>
      </c>
      <c r="B5767" s="13" t="s">
        <v>26738</v>
      </c>
      <c r="C5767" s="13" t="s">
        <v>30514</v>
      </c>
      <c r="D5767" s="14">
        <v>44375</v>
      </c>
      <c r="E5767" s="15" t="s">
        <v>30515</v>
      </c>
      <c r="F5767" s="12" t="s">
        <v>30516</v>
      </c>
      <c r="G5767" s="12" t="s">
        <v>7562</v>
      </c>
      <c r="H5767" s="12" t="s">
        <v>30517</v>
      </c>
      <c r="I5767" s="12" t="s">
        <v>30518</v>
      </c>
    </row>
    <row r="5768" spans="1:9" ht="37.5" x14ac:dyDescent="0.4">
      <c r="A5768" s="12" t="s">
        <v>10</v>
      </c>
      <c r="B5768" s="13" t="s">
        <v>26738</v>
      </c>
      <c r="C5768" s="13" t="s">
        <v>30519</v>
      </c>
      <c r="D5768" s="14">
        <v>44797</v>
      </c>
      <c r="E5768" s="15" t="s">
        <v>30520</v>
      </c>
      <c r="F5768" s="12" t="s">
        <v>30521</v>
      </c>
      <c r="G5768" s="12" t="s">
        <v>7733</v>
      </c>
      <c r="H5768" s="12" t="s">
        <v>30522</v>
      </c>
      <c r="I5768" s="12" t="s">
        <v>30523</v>
      </c>
    </row>
    <row r="5769" spans="1:9" ht="37.5" x14ac:dyDescent="0.4">
      <c r="A5769" s="12" t="s">
        <v>10</v>
      </c>
      <c r="B5769" s="13" t="s">
        <v>26738</v>
      </c>
      <c r="C5769" s="13" t="s">
        <v>30524</v>
      </c>
      <c r="D5769" s="14">
        <v>44916</v>
      </c>
      <c r="E5769" s="15" t="s">
        <v>30525</v>
      </c>
      <c r="F5769" s="12" t="s">
        <v>30526</v>
      </c>
      <c r="G5769" s="12" t="s">
        <v>30527</v>
      </c>
      <c r="H5769" s="12" t="s">
        <v>30528</v>
      </c>
      <c r="I5769" s="12" t="s">
        <v>30529</v>
      </c>
    </row>
    <row r="5770" spans="1:9" ht="37.5" x14ac:dyDescent="0.4">
      <c r="A5770" s="12" t="s">
        <v>10</v>
      </c>
      <c r="B5770" s="13" t="s">
        <v>26738</v>
      </c>
      <c r="C5770" s="13" t="s">
        <v>30530</v>
      </c>
      <c r="D5770" s="14">
        <v>44995</v>
      </c>
      <c r="E5770" s="15" t="s">
        <v>30531</v>
      </c>
      <c r="F5770" s="12" t="s">
        <v>30532</v>
      </c>
      <c r="G5770" s="12" t="s">
        <v>30533</v>
      </c>
      <c r="H5770" s="12" t="s">
        <v>30534</v>
      </c>
      <c r="I5770" s="12" t="s">
        <v>30535</v>
      </c>
    </row>
    <row r="5771" spans="1:9" ht="37.5" x14ac:dyDescent="0.4">
      <c r="A5771" s="12" t="s">
        <v>10</v>
      </c>
      <c r="B5771" s="13" t="s">
        <v>26738</v>
      </c>
      <c r="C5771" s="13" t="s">
        <v>30536</v>
      </c>
      <c r="D5771" s="14">
        <v>45199</v>
      </c>
      <c r="E5771" s="15" t="s">
        <v>30537</v>
      </c>
      <c r="F5771" s="12" t="s">
        <v>30538</v>
      </c>
      <c r="G5771" s="12" t="s">
        <v>30539</v>
      </c>
      <c r="H5771" s="12" t="s">
        <v>30540</v>
      </c>
      <c r="I5771" s="12" t="s">
        <v>30541</v>
      </c>
    </row>
    <row r="5772" spans="1:9" ht="37.5" x14ac:dyDescent="0.4">
      <c r="A5772" s="12" t="s">
        <v>10</v>
      </c>
      <c r="B5772" s="13" t="s">
        <v>26738</v>
      </c>
      <c r="C5772" s="13" t="s">
        <v>30542</v>
      </c>
      <c r="D5772" s="14">
        <v>44819</v>
      </c>
      <c r="E5772" s="15" t="s">
        <v>30543</v>
      </c>
      <c r="F5772" s="12" t="s">
        <v>30544</v>
      </c>
      <c r="G5772" s="12" t="s">
        <v>30545</v>
      </c>
      <c r="H5772" s="12" t="s">
        <v>30546</v>
      </c>
      <c r="I5772" s="12" t="s">
        <v>30547</v>
      </c>
    </row>
    <row r="5773" spans="1:9" ht="37.5" x14ac:dyDescent="0.4">
      <c r="A5773" s="12" t="s">
        <v>10</v>
      </c>
      <c r="B5773" s="13" t="s">
        <v>26738</v>
      </c>
      <c r="C5773" s="13" t="s">
        <v>30548</v>
      </c>
      <c r="D5773" s="14">
        <v>44768</v>
      </c>
      <c r="E5773" s="15" t="s">
        <v>28735</v>
      </c>
      <c r="F5773" s="12" t="s">
        <v>28736</v>
      </c>
      <c r="G5773" s="12" t="s">
        <v>7585</v>
      </c>
      <c r="H5773" s="12" t="s">
        <v>30549</v>
      </c>
      <c r="I5773" s="12" t="s">
        <v>30550</v>
      </c>
    </row>
    <row r="5774" spans="1:9" ht="37.5" x14ac:dyDescent="0.4">
      <c r="A5774" s="12" t="s">
        <v>10</v>
      </c>
      <c r="B5774" s="13" t="s">
        <v>26738</v>
      </c>
      <c r="C5774" s="13" t="s">
        <v>30551</v>
      </c>
      <c r="D5774" s="14">
        <v>44789</v>
      </c>
      <c r="E5774" s="15" t="s">
        <v>30552</v>
      </c>
      <c r="F5774" s="12" t="s">
        <v>30553</v>
      </c>
      <c r="G5774" s="12" t="s">
        <v>8141</v>
      </c>
      <c r="H5774" s="12" t="s">
        <v>30554</v>
      </c>
      <c r="I5774" s="12" t="s">
        <v>30555</v>
      </c>
    </row>
    <row r="5775" spans="1:9" ht="37.5" x14ac:dyDescent="0.4">
      <c r="A5775" s="12" t="s">
        <v>10</v>
      </c>
      <c r="B5775" s="13" t="s">
        <v>26738</v>
      </c>
      <c r="C5775" s="13" t="s">
        <v>30556</v>
      </c>
      <c r="D5775" s="14">
        <v>44967</v>
      </c>
      <c r="E5775" s="15" t="s">
        <v>30557</v>
      </c>
      <c r="F5775" s="12" t="s">
        <v>30558</v>
      </c>
      <c r="G5775" s="12" t="s">
        <v>7585</v>
      </c>
      <c r="H5775" s="12" t="s">
        <v>30559</v>
      </c>
      <c r="I5775" s="12" t="s">
        <v>30560</v>
      </c>
    </row>
    <row r="5776" spans="1:9" ht="37.5" x14ac:dyDescent="0.4">
      <c r="A5776" s="12" t="s">
        <v>10</v>
      </c>
      <c r="B5776" s="13" t="s">
        <v>26738</v>
      </c>
      <c r="C5776" s="13" t="s">
        <v>30561</v>
      </c>
      <c r="D5776" s="14">
        <v>44896</v>
      </c>
      <c r="E5776" s="15" t="s">
        <v>30562</v>
      </c>
      <c r="F5776" s="12" t="s">
        <v>30563</v>
      </c>
      <c r="G5776" s="12" t="s">
        <v>30564</v>
      </c>
      <c r="H5776" s="12" t="s">
        <v>30565</v>
      </c>
      <c r="I5776" s="12" t="s">
        <v>30566</v>
      </c>
    </row>
    <row r="5777" spans="1:9" ht="37.5" x14ac:dyDescent="0.4">
      <c r="A5777" s="12" t="s">
        <v>10</v>
      </c>
      <c r="B5777" s="13" t="s">
        <v>26738</v>
      </c>
      <c r="C5777" s="13" t="s">
        <v>30567</v>
      </c>
      <c r="D5777" s="14">
        <v>44998</v>
      </c>
      <c r="E5777" s="15" t="s">
        <v>28015</v>
      </c>
      <c r="F5777" s="12" t="s">
        <v>30568</v>
      </c>
      <c r="G5777" s="12" t="s">
        <v>7938</v>
      </c>
      <c r="H5777" s="12" t="s">
        <v>30569</v>
      </c>
      <c r="I5777" s="12" t="s">
        <v>30570</v>
      </c>
    </row>
    <row r="5778" spans="1:9" ht="37.5" x14ac:dyDescent="0.4">
      <c r="A5778" s="12" t="s">
        <v>10</v>
      </c>
      <c r="B5778" s="13" t="s">
        <v>26738</v>
      </c>
      <c r="C5778" s="13" t="s">
        <v>30571</v>
      </c>
      <c r="D5778" s="14">
        <v>45020</v>
      </c>
      <c r="E5778" s="15" t="s">
        <v>30572</v>
      </c>
      <c r="F5778" s="12" t="s">
        <v>30573</v>
      </c>
      <c r="G5778" s="12" t="s">
        <v>7682</v>
      </c>
      <c r="H5778" s="12" t="s">
        <v>30574</v>
      </c>
      <c r="I5778" s="12" t="s">
        <v>30575</v>
      </c>
    </row>
    <row r="5779" spans="1:9" ht="37.5" x14ac:dyDescent="0.4">
      <c r="A5779" s="12" t="s">
        <v>10</v>
      </c>
      <c r="B5779" s="13" t="s">
        <v>26738</v>
      </c>
      <c r="C5779" s="13" t="s">
        <v>30576</v>
      </c>
      <c r="D5779" s="14">
        <v>44987</v>
      </c>
      <c r="E5779" s="15" t="s">
        <v>30577</v>
      </c>
      <c r="F5779" s="12" t="s">
        <v>30578</v>
      </c>
      <c r="G5779" s="12" t="s">
        <v>377</v>
      </c>
      <c r="H5779" s="12" t="s">
        <v>30579</v>
      </c>
      <c r="I5779" s="12" t="s">
        <v>30580</v>
      </c>
    </row>
    <row r="5780" spans="1:9" ht="37.5" x14ac:dyDescent="0.4">
      <c r="A5780" s="12" t="s">
        <v>10</v>
      </c>
      <c r="B5780" s="13" t="s">
        <v>26738</v>
      </c>
      <c r="C5780" s="13" t="s">
        <v>30581</v>
      </c>
      <c r="D5780" s="14">
        <v>44354</v>
      </c>
      <c r="E5780" s="15" t="s">
        <v>30582</v>
      </c>
      <c r="F5780" s="12" t="s">
        <v>30583</v>
      </c>
      <c r="G5780" s="12" t="s">
        <v>8111</v>
      </c>
      <c r="H5780" s="12" t="s">
        <v>30584</v>
      </c>
      <c r="I5780" s="12" t="s">
        <v>30585</v>
      </c>
    </row>
    <row r="5781" spans="1:9" ht="37.5" x14ac:dyDescent="0.4">
      <c r="A5781" s="12" t="s">
        <v>10</v>
      </c>
      <c r="B5781" s="13" t="s">
        <v>26738</v>
      </c>
      <c r="C5781" s="13" t="s">
        <v>30586</v>
      </c>
      <c r="D5781" s="14">
        <v>44875</v>
      </c>
      <c r="E5781" s="15" t="s">
        <v>30587</v>
      </c>
      <c r="F5781" s="12" t="s">
        <v>30588</v>
      </c>
      <c r="G5781" s="12" t="s">
        <v>30589</v>
      </c>
      <c r="H5781" s="12" t="s">
        <v>30590</v>
      </c>
      <c r="I5781" s="12" t="s">
        <v>30591</v>
      </c>
    </row>
    <row r="5782" spans="1:9" ht="37.5" x14ac:dyDescent="0.4">
      <c r="A5782" s="12" t="s">
        <v>10</v>
      </c>
      <c r="B5782" s="13" t="s">
        <v>26738</v>
      </c>
      <c r="C5782" s="13" t="s">
        <v>30592</v>
      </c>
      <c r="D5782" s="14">
        <v>45161</v>
      </c>
      <c r="E5782" s="15" t="s">
        <v>30593</v>
      </c>
      <c r="F5782" s="12" t="s">
        <v>30594</v>
      </c>
      <c r="G5782" s="12" t="s">
        <v>30595</v>
      </c>
      <c r="H5782" s="12" t="s">
        <v>30596</v>
      </c>
      <c r="I5782" s="12" t="s">
        <v>30597</v>
      </c>
    </row>
    <row r="5783" spans="1:9" ht="37.5" x14ac:dyDescent="0.4">
      <c r="A5783" s="12" t="s">
        <v>10</v>
      </c>
      <c r="B5783" s="13" t="s">
        <v>26738</v>
      </c>
      <c r="C5783" s="13" t="s">
        <v>30598</v>
      </c>
      <c r="D5783" s="14">
        <v>45140</v>
      </c>
      <c r="E5783" s="15" t="s">
        <v>30599</v>
      </c>
      <c r="F5783" s="12" t="s">
        <v>30600</v>
      </c>
      <c r="G5783" s="12" t="s">
        <v>7822</v>
      </c>
      <c r="H5783" s="12" t="s">
        <v>30601</v>
      </c>
      <c r="I5783" s="12" t="s">
        <v>30602</v>
      </c>
    </row>
    <row r="5784" spans="1:9" ht="37.5" x14ac:dyDescent="0.4">
      <c r="A5784" s="12" t="s">
        <v>10</v>
      </c>
      <c r="B5784" s="13" t="s">
        <v>26738</v>
      </c>
      <c r="C5784" s="13" t="s">
        <v>30603</v>
      </c>
      <c r="D5784" s="14">
        <v>44540</v>
      </c>
      <c r="E5784" s="15" t="s">
        <v>30604</v>
      </c>
      <c r="F5784" s="12" t="s">
        <v>30605</v>
      </c>
      <c r="G5784" s="12" t="s">
        <v>30595</v>
      </c>
      <c r="H5784" s="12" t="s">
        <v>30606</v>
      </c>
      <c r="I5784" s="12" t="s">
        <v>30607</v>
      </c>
    </row>
    <row r="5785" spans="1:9" ht="37.5" x14ac:dyDescent="0.4">
      <c r="A5785" s="12" t="s">
        <v>10</v>
      </c>
      <c r="B5785" s="13" t="s">
        <v>26738</v>
      </c>
      <c r="C5785" s="13" t="s">
        <v>30608</v>
      </c>
      <c r="D5785" s="14">
        <v>44797</v>
      </c>
      <c r="E5785" s="15" t="s">
        <v>30609</v>
      </c>
      <c r="F5785" s="12" t="s">
        <v>30610</v>
      </c>
      <c r="G5785" s="12" t="s">
        <v>7954</v>
      </c>
      <c r="H5785" s="12" t="s">
        <v>30611</v>
      </c>
      <c r="I5785" s="12" t="s">
        <v>30612</v>
      </c>
    </row>
    <row r="5786" spans="1:9" ht="37.5" x14ac:dyDescent="0.4">
      <c r="A5786" s="12" t="s">
        <v>10</v>
      </c>
      <c r="B5786" s="13" t="s">
        <v>26738</v>
      </c>
      <c r="C5786" s="13" t="s">
        <v>30613</v>
      </c>
      <c r="D5786" s="14">
        <v>45016</v>
      </c>
      <c r="E5786" s="15" t="s">
        <v>30614</v>
      </c>
      <c r="F5786" s="12" t="s">
        <v>30615</v>
      </c>
      <c r="G5786" s="12" t="s">
        <v>30616</v>
      </c>
      <c r="H5786" s="12" t="s">
        <v>30617</v>
      </c>
      <c r="I5786" s="12" t="s">
        <v>30618</v>
      </c>
    </row>
    <row r="5787" spans="1:9" ht="37.5" x14ac:dyDescent="0.4">
      <c r="A5787" s="12" t="s">
        <v>10</v>
      </c>
      <c r="B5787" s="13" t="s">
        <v>26738</v>
      </c>
      <c r="C5787" s="13" t="s">
        <v>30619</v>
      </c>
      <c r="D5787" s="14">
        <v>44593</v>
      </c>
      <c r="E5787" s="15" t="s">
        <v>27689</v>
      </c>
      <c r="F5787" s="12" t="s">
        <v>30620</v>
      </c>
      <c r="G5787" s="12" t="s">
        <v>7615</v>
      </c>
      <c r="H5787" s="12" t="s">
        <v>30621</v>
      </c>
      <c r="I5787" s="12" t="s">
        <v>30622</v>
      </c>
    </row>
    <row r="5788" spans="1:9" ht="37.5" x14ac:dyDescent="0.4">
      <c r="A5788" s="12" t="s">
        <v>10</v>
      </c>
      <c r="B5788" s="13" t="s">
        <v>26738</v>
      </c>
      <c r="C5788" s="13" t="s">
        <v>30623</v>
      </c>
      <c r="D5788" s="14">
        <v>44949</v>
      </c>
      <c r="E5788" s="15" t="s">
        <v>30624</v>
      </c>
      <c r="F5788" s="12" t="s">
        <v>30625</v>
      </c>
      <c r="G5788" s="12" t="s">
        <v>7789</v>
      </c>
      <c r="H5788" s="12" t="s">
        <v>30626</v>
      </c>
      <c r="I5788" s="12" t="s">
        <v>30627</v>
      </c>
    </row>
    <row r="5789" spans="1:9" ht="37.5" x14ac:dyDescent="0.4">
      <c r="A5789" s="12" t="s">
        <v>10</v>
      </c>
      <c r="B5789" s="13" t="s">
        <v>26738</v>
      </c>
      <c r="C5789" s="13" t="s">
        <v>30628</v>
      </c>
      <c r="D5789" s="14">
        <v>45119</v>
      </c>
      <c r="E5789" s="15" t="s">
        <v>28437</v>
      </c>
      <c r="F5789" s="12" t="s">
        <v>28438</v>
      </c>
      <c r="G5789" s="12" t="s">
        <v>419</v>
      </c>
      <c r="H5789" s="12" t="s">
        <v>30629</v>
      </c>
      <c r="I5789" s="12" t="s">
        <v>30630</v>
      </c>
    </row>
    <row r="5790" spans="1:9" ht="37.5" x14ac:dyDescent="0.4">
      <c r="A5790" s="12" t="s">
        <v>10</v>
      </c>
      <c r="B5790" s="13" t="s">
        <v>26738</v>
      </c>
      <c r="C5790" s="13" t="s">
        <v>30631</v>
      </c>
      <c r="D5790" s="14">
        <v>45016</v>
      </c>
      <c r="E5790" s="15" t="s">
        <v>30632</v>
      </c>
      <c r="F5790" s="12" t="s">
        <v>30633</v>
      </c>
      <c r="G5790" s="12" t="s">
        <v>7660</v>
      </c>
      <c r="H5790" s="12" t="s">
        <v>30634</v>
      </c>
      <c r="I5790" s="12" t="s">
        <v>30635</v>
      </c>
    </row>
    <row r="5791" spans="1:9" ht="37.5" x14ac:dyDescent="0.4">
      <c r="A5791" s="12" t="s">
        <v>10</v>
      </c>
      <c r="B5791" s="13" t="s">
        <v>26738</v>
      </c>
      <c r="C5791" s="13" t="s">
        <v>30636</v>
      </c>
      <c r="D5791" s="14">
        <v>45170</v>
      </c>
      <c r="E5791" s="15" t="s">
        <v>30637</v>
      </c>
      <c r="F5791" s="12" t="s">
        <v>30638</v>
      </c>
      <c r="G5791" s="12" t="s">
        <v>7960</v>
      </c>
      <c r="H5791" s="12" t="s">
        <v>30639</v>
      </c>
      <c r="I5791" s="12" t="s">
        <v>30640</v>
      </c>
    </row>
    <row r="5792" spans="1:9" ht="37.5" x14ac:dyDescent="0.4">
      <c r="A5792" s="12" t="s">
        <v>10</v>
      </c>
      <c r="B5792" s="13" t="s">
        <v>26738</v>
      </c>
      <c r="C5792" s="13" t="s">
        <v>30641</v>
      </c>
      <c r="D5792" s="14">
        <v>44604</v>
      </c>
      <c r="E5792" s="15" t="s">
        <v>30642</v>
      </c>
      <c r="F5792" s="12" t="s">
        <v>30643</v>
      </c>
      <c r="G5792" s="12" t="s">
        <v>8157</v>
      </c>
      <c r="H5792" s="12" t="s">
        <v>30644</v>
      </c>
      <c r="I5792" s="12" t="s">
        <v>30645</v>
      </c>
    </row>
    <row r="5793" spans="1:9" ht="37.5" x14ac:dyDescent="0.4">
      <c r="A5793" s="12" t="s">
        <v>10</v>
      </c>
      <c r="B5793" s="13" t="s">
        <v>26738</v>
      </c>
      <c r="C5793" s="13" t="s">
        <v>30646</v>
      </c>
      <c r="D5793" s="14">
        <v>44957</v>
      </c>
      <c r="E5793" s="15" t="s">
        <v>30647</v>
      </c>
      <c r="F5793" s="12" t="s">
        <v>30648</v>
      </c>
      <c r="G5793" s="12" t="s">
        <v>8141</v>
      </c>
      <c r="H5793" s="12" t="s">
        <v>30649</v>
      </c>
      <c r="I5793" s="12" t="s">
        <v>30650</v>
      </c>
    </row>
    <row r="5794" spans="1:9" ht="37.5" x14ac:dyDescent="0.4">
      <c r="A5794" s="12" t="s">
        <v>10</v>
      </c>
      <c r="B5794" s="13" t="s">
        <v>26738</v>
      </c>
      <c r="C5794" s="13" t="s">
        <v>30651</v>
      </c>
      <c r="D5794" s="14">
        <v>45047</v>
      </c>
      <c r="E5794" s="15" t="s">
        <v>30652</v>
      </c>
      <c r="F5794" s="12" t="s">
        <v>30653</v>
      </c>
      <c r="G5794" s="12" t="s">
        <v>7892</v>
      </c>
      <c r="H5794" s="12" t="s">
        <v>30654</v>
      </c>
      <c r="I5794" s="12" t="s">
        <v>30655</v>
      </c>
    </row>
    <row r="5795" spans="1:9" ht="37.5" x14ac:dyDescent="0.4">
      <c r="A5795" s="12" t="s">
        <v>10</v>
      </c>
      <c r="B5795" s="13" t="s">
        <v>26738</v>
      </c>
      <c r="C5795" s="13" t="s">
        <v>30656</v>
      </c>
      <c r="D5795" s="14">
        <v>44497</v>
      </c>
      <c r="E5795" s="15" t="s">
        <v>30657</v>
      </c>
      <c r="F5795" s="12" t="s">
        <v>30658</v>
      </c>
      <c r="G5795" s="12" t="s">
        <v>7801</v>
      </c>
      <c r="H5795" s="12" t="s">
        <v>30659</v>
      </c>
      <c r="I5795" s="12" t="s">
        <v>30660</v>
      </c>
    </row>
    <row r="5796" spans="1:9" ht="37.5" x14ac:dyDescent="0.4">
      <c r="A5796" s="12" t="s">
        <v>10</v>
      </c>
      <c r="B5796" s="13" t="s">
        <v>26738</v>
      </c>
      <c r="C5796" s="13" t="s">
        <v>30661</v>
      </c>
      <c r="D5796" s="14">
        <v>45016</v>
      </c>
      <c r="E5796" s="15" t="s">
        <v>28102</v>
      </c>
      <c r="F5796" s="12" t="s">
        <v>28103</v>
      </c>
      <c r="G5796" s="12" t="s">
        <v>30662</v>
      </c>
      <c r="H5796" s="12" t="s">
        <v>30663</v>
      </c>
      <c r="I5796" s="12" t="s">
        <v>30664</v>
      </c>
    </row>
    <row r="5797" spans="1:9" ht="37.5" x14ac:dyDescent="0.4">
      <c r="A5797" s="12" t="s">
        <v>10</v>
      </c>
      <c r="B5797" s="13" t="s">
        <v>26738</v>
      </c>
      <c r="C5797" s="13" t="s">
        <v>30665</v>
      </c>
      <c r="D5797" s="14">
        <v>45044</v>
      </c>
      <c r="E5797" s="15" t="s">
        <v>27342</v>
      </c>
      <c r="F5797" s="12" t="s">
        <v>27343</v>
      </c>
      <c r="G5797" s="12" t="s">
        <v>401</v>
      </c>
      <c r="H5797" s="12" t="s">
        <v>30666</v>
      </c>
      <c r="I5797" s="12" t="s">
        <v>30667</v>
      </c>
    </row>
    <row r="5798" spans="1:9" ht="37.5" x14ac:dyDescent="0.4">
      <c r="A5798" s="12" t="s">
        <v>10</v>
      </c>
      <c r="B5798" s="13" t="s">
        <v>26738</v>
      </c>
      <c r="C5798" s="13" t="s">
        <v>30668</v>
      </c>
      <c r="D5798" s="14">
        <v>45189</v>
      </c>
      <c r="E5798" s="15" t="s">
        <v>30669</v>
      </c>
      <c r="F5798" s="12" t="s">
        <v>30670</v>
      </c>
      <c r="G5798" s="12" t="s">
        <v>7660</v>
      </c>
      <c r="H5798" s="12" t="s">
        <v>30671</v>
      </c>
      <c r="I5798" s="12" t="s">
        <v>30672</v>
      </c>
    </row>
    <row r="5799" spans="1:9" ht="37.5" x14ac:dyDescent="0.4">
      <c r="A5799" s="12" t="s">
        <v>10</v>
      </c>
      <c r="B5799" s="13" t="s">
        <v>26738</v>
      </c>
      <c r="C5799" s="13" t="s">
        <v>30673</v>
      </c>
      <c r="D5799" s="14">
        <v>44727</v>
      </c>
      <c r="E5799" s="15" t="s">
        <v>30674</v>
      </c>
      <c r="F5799" s="12" t="s">
        <v>30675</v>
      </c>
      <c r="G5799" s="12" t="s">
        <v>30676</v>
      </c>
      <c r="H5799" s="12" t="s">
        <v>30677</v>
      </c>
      <c r="I5799" s="12" t="s">
        <v>30678</v>
      </c>
    </row>
    <row r="5800" spans="1:9" ht="37.5" x14ac:dyDescent="0.4">
      <c r="A5800" s="12" t="s">
        <v>10</v>
      </c>
      <c r="B5800" s="13" t="s">
        <v>26738</v>
      </c>
      <c r="C5800" s="13" t="s">
        <v>30679</v>
      </c>
      <c r="D5800" s="14">
        <v>45003</v>
      </c>
      <c r="E5800" s="15" t="s">
        <v>27823</v>
      </c>
      <c r="F5800" s="12" t="s">
        <v>28006</v>
      </c>
      <c r="G5800" s="12" t="s">
        <v>30680</v>
      </c>
      <c r="H5800" s="12" t="s">
        <v>30681</v>
      </c>
      <c r="I5800" s="12" t="s">
        <v>30682</v>
      </c>
    </row>
    <row r="5801" spans="1:9" ht="37.5" x14ac:dyDescent="0.4">
      <c r="A5801" s="12" t="s">
        <v>10</v>
      </c>
      <c r="B5801" s="13" t="s">
        <v>26738</v>
      </c>
      <c r="C5801" s="13" t="s">
        <v>30683</v>
      </c>
      <c r="D5801" s="14">
        <v>45078</v>
      </c>
      <c r="E5801" s="15" t="s">
        <v>30684</v>
      </c>
      <c r="F5801" s="12" t="s">
        <v>30685</v>
      </c>
      <c r="G5801" s="12" t="s">
        <v>7789</v>
      </c>
      <c r="H5801" s="12" t="s">
        <v>30686</v>
      </c>
      <c r="I5801" s="12" t="s">
        <v>30687</v>
      </c>
    </row>
    <row r="5802" spans="1:9" ht="37.5" x14ac:dyDescent="0.4">
      <c r="A5802" s="12" t="s">
        <v>10</v>
      </c>
      <c r="B5802" s="13" t="s">
        <v>26738</v>
      </c>
      <c r="C5802" s="13" t="s">
        <v>30688</v>
      </c>
      <c r="D5802" s="14">
        <v>44791</v>
      </c>
      <c r="E5802" s="15" t="s">
        <v>30689</v>
      </c>
      <c r="F5802" s="12" t="s">
        <v>30690</v>
      </c>
      <c r="G5802" s="12" t="s">
        <v>7603</v>
      </c>
      <c r="H5802" s="12" t="s">
        <v>30691</v>
      </c>
      <c r="I5802" s="12" t="s">
        <v>30692</v>
      </c>
    </row>
    <row r="5803" spans="1:9" ht="37.5" x14ac:dyDescent="0.4">
      <c r="A5803" s="12" t="s">
        <v>10</v>
      </c>
      <c r="B5803" s="13" t="s">
        <v>26738</v>
      </c>
      <c r="C5803" s="13" t="s">
        <v>30693</v>
      </c>
      <c r="D5803" s="14">
        <v>45140</v>
      </c>
      <c r="E5803" s="15" t="s">
        <v>29002</v>
      </c>
      <c r="F5803" s="12" t="s">
        <v>29003</v>
      </c>
      <c r="G5803" s="12" t="s">
        <v>7722</v>
      </c>
      <c r="H5803" s="12" t="s">
        <v>30694</v>
      </c>
      <c r="I5803" s="12" t="s">
        <v>30695</v>
      </c>
    </row>
    <row r="5804" spans="1:9" ht="37.5" x14ac:dyDescent="0.4">
      <c r="A5804" s="12" t="s">
        <v>10</v>
      </c>
      <c r="B5804" s="13" t="s">
        <v>26738</v>
      </c>
      <c r="C5804" s="13" t="s">
        <v>30696</v>
      </c>
      <c r="D5804" s="14">
        <v>44952</v>
      </c>
      <c r="E5804" s="15" t="s">
        <v>30697</v>
      </c>
      <c r="F5804" s="12" t="s">
        <v>30698</v>
      </c>
      <c r="G5804" s="12" t="s">
        <v>7574</v>
      </c>
      <c r="H5804" s="12" t="s">
        <v>30699</v>
      </c>
      <c r="I5804" s="12" t="s">
        <v>30700</v>
      </c>
    </row>
    <row r="5805" spans="1:9" ht="37.5" x14ac:dyDescent="0.4">
      <c r="A5805" s="12" t="s">
        <v>10</v>
      </c>
      <c r="B5805" s="13" t="s">
        <v>26738</v>
      </c>
      <c r="C5805" s="13" t="s">
        <v>30701</v>
      </c>
      <c r="D5805" s="14">
        <v>44946</v>
      </c>
      <c r="E5805" s="15" t="s">
        <v>30702</v>
      </c>
      <c r="F5805" s="12" t="s">
        <v>30703</v>
      </c>
      <c r="G5805" s="12" t="s">
        <v>30704</v>
      </c>
      <c r="H5805" s="12" t="s">
        <v>30705</v>
      </c>
      <c r="I5805" s="12" t="s">
        <v>30706</v>
      </c>
    </row>
    <row r="5806" spans="1:9" ht="37.5" x14ac:dyDescent="0.4">
      <c r="A5806" s="12" t="s">
        <v>10</v>
      </c>
      <c r="B5806" s="13" t="s">
        <v>26738</v>
      </c>
      <c r="C5806" s="13" t="s">
        <v>30707</v>
      </c>
      <c r="D5806" s="14">
        <v>45012</v>
      </c>
      <c r="E5806" s="15" t="s">
        <v>30708</v>
      </c>
      <c r="F5806" s="12" t="s">
        <v>30709</v>
      </c>
      <c r="G5806" s="12" t="s">
        <v>7948</v>
      </c>
      <c r="H5806" s="12" t="s">
        <v>30710</v>
      </c>
      <c r="I5806" s="12" t="s">
        <v>30711</v>
      </c>
    </row>
    <row r="5807" spans="1:9" ht="37.5" x14ac:dyDescent="0.4">
      <c r="A5807" s="12" t="s">
        <v>10</v>
      </c>
      <c r="B5807" s="13" t="s">
        <v>26738</v>
      </c>
      <c r="C5807" s="13" t="s">
        <v>30712</v>
      </c>
      <c r="D5807" s="14">
        <v>44917</v>
      </c>
      <c r="E5807" s="15" t="s">
        <v>30713</v>
      </c>
      <c r="F5807" s="12" t="s">
        <v>30714</v>
      </c>
      <c r="G5807" s="12" t="s">
        <v>30715</v>
      </c>
      <c r="H5807" s="12" t="s">
        <v>30716</v>
      </c>
      <c r="I5807" s="12" t="s">
        <v>30717</v>
      </c>
    </row>
    <row r="5808" spans="1:9" ht="37.5" x14ac:dyDescent="0.4">
      <c r="A5808" s="12" t="s">
        <v>10</v>
      </c>
      <c r="B5808" s="13" t="s">
        <v>26738</v>
      </c>
      <c r="C5808" s="13" t="s">
        <v>30718</v>
      </c>
      <c r="D5808" s="14">
        <v>44825</v>
      </c>
      <c r="E5808" s="15" t="s">
        <v>30719</v>
      </c>
      <c r="F5808" s="12" t="s">
        <v>30720</v>
      </c>
      <c r="G5808" s="12" t="s">
        <v>30721</v>
      </c>
      <c r="H5808" s="12" t="s">
        <v>30722</v>
      </c>
      <c r="I5808" s="12" t="s">
        <v>30723</v>
      </c>
    </row>
    <row r="5809" spans="1:9" ht="37.5" x14ac:dyDescent="0.4">
      <c r="A5809" s="12" t="s">
        <v>10</v>
      </c>
      <c r="B5809" s="13" t="s">
        <v>26738</v>
      </c>
      <c r="C5809" s="13" t="s">
        <v>30724</v>
      </c>
      <c r="D5809" s="14">
        <v>45016</v>
      </c>
      <c r="E5809" s="15" t="s">
        <v>30725</v>
      </c>
      <c r="F5809" s="12" t="s">
        <v>30726</v>
      </c>
      <c r="G5809" s="12" t="s">
        <v>8029</v>
      </c>
      <c r="H5809" s="12" t="s">
        <v>30727</v>
      </c>
      <c r="I5809" s="12" t="s">
        <v>8031</v>
      </c>
    </row>
    <row r="5810" spans="1:9" ht="37.5" x14ac:dyDescent="0.4">
      <c r="A5810" s="12" t="s">
        <v>10</v>
      </c>
      <c r="B5810" s="13" t="s">
        <v>26738</v>
      </c>
      <c r="C5810" s="13" t="s">
        <v>30728</v>
      </c>
      <c r="D5810" s="14">
        <v>44652</v>
      </c>
      <c r="E5810" s="15" t="s">
        <v>30729</v>
      </c>
      <c r="F5810" s="12" t="s">
        <v>30730</v>
      </c>
      <c r="G5810" s="12" t="s">
        <v>7848</v>
      </c>
      <c r="H5810" s="12" t="s">
        <v>30731</v>
      </c>
      <c r="I5810" s="12" t="s">
        <v>30732</v>
      </c>
    </row>
    <row r="5811" spans="1:9" ht="37.5" x14ac:dyDescent="0.4">
      <c r="A5811" s="12" t="s">
        <v>10</v>
      </c>
      <c r="B5811" s="13" t="s">
        <v>26738</v>
      </c>
      <c r="C5811" s="13" t="s">
        <v>30733</v>
      </c>
      <c r="D5811" s="14">
        <v>44805</v>
      </c>
      <c r="E5811" s="15" t="s">
        <v>30734</v>
      </c>
      <c r="F5811" s="12" t="s">
        <v>30735</v>
      </c>
      <c r="G5811" s="12" t="s">
        <v>7603</v>
      </c>
      <c r="H5811" s="12" t="s">
        <v>30736</v>
      </c>
      <c r="I5811" s="12" t="s">
        <v>30737</v>
      </c>
    </row>
    <row r="5812" spans="1:9" ht="37.5" x14ac:dyDescent="0.4">
      <c r="A5812" s="12" t="s">
        <v>10</v>
      </c>
      <c r="B5812" s="13" t="s">
        <v>26738</v>
      </c>
      <c r="C5812" s="13" t="s">
        <v>30738</v>
      </c>
      <c r="D5812" s="14">
        <v>45007</v>
      </c>
      <c r="E5812" s="15" t="s">
        <v>30739</v>
      </c>
      <c r="F5812" s="12" t="s">
        <v>30740</v>
      </c>
      <c r="G5812" s="12" t="s">
        <v>8089</v>
      </c>
      <c r="H5812" s="12" t="s">
        <v>30741</v>
      </c>
      <c r="I5812" s="12" t="s">
        <v>30742</v>
      </c>
    </row>
    <row r="5813" spans="1:9" ht="37.5" x14ac:dyDescent="0.4">
      <c r="A5813" s="12" t="s">
        <v>10</v>
      </c>
      <c r="B5813" s="13" t="s">
        <v>26738</v>
      </c>
      <c r="C5813" s="13" t="s">
        <v>30743</v>
      </c>
      <c r="D5813" s="14">
        <v>45005</v>
      </c>
      <c r="E5813" s="15" t="s">
        <v>30744</v>
      </c>
      <c r="F5813" s="12" t="s">
        <v>30745</v>
      </c>
      <c r="G5813" s="12" t="s">
        <v>7568</v>
      </c>
      <c r="H5813" s="12" t="s">
        <v>30746</v>
      </c>
      <c r="I5813" s="12" t="s">
        <v>30747</v>
      </c>
    </row>
    <row r="5814" spans="1:9" ht="37.5" x14ac:dyDescent="0.4">
      <c r="A5814" s="12" t="s">
        <v>10</v>
      </c>
      <c r="B5814" s="13" t="s">
        <v>26738</v>
      </c>
      <c r="C5814" s="13" t="s">
        <v>30748</v>
      </c>
      <c r="D5814" s="14">
        <v>44835</v>
      </c>
      <c r="E5814" s="15" t="s">
        <v>30749</v>
      </c>
      <c r="F5814" s="12" t="s">
        <v>30750</v>
      </c>
      <c r="G5814" s="12" t="s">
        <v>30751</v>
      </c>
      <c r="H5814" s="12" t="s">
        <v>30752</v>
      </c>
      <c r="I5814" s="12" t="s">
        <v>30753</v>
      </c>
    </row>
    <row r="5815" spans="1:9" ht="37.5" x14ac:dyDescent="0.4">
      <c r="A5815" s="12" t="s">
        <v>10</v>
      </c>
      <c r="B5815" s="13" t="s">
        <v>26738</v>
      </c>
      <c r="C5815" s="13" t="s">
        <v>30754</v>
      </c>
      <c r="D5815" s="14">
        <v>44683</v>
      </c>
      <c r="E5815" s="15" t="s">
        <v>27773</v>
      </c>
      <c r="F5815" s="12" t="s">
        <v>30755</v>
      </c>
      <c r="G5815" s="12" t="s">
        <v>7609</v>
      </c>
      <c r="H5815" s="12" t="s">
        <v>30756</v>
      </c>
      <c r="I5815" s="12" t="s">
        <v>30757</v>
      </c>
    </row>
    <row r="5816" spans="1:9" ht="37.5" x14ac:dyDescent="0.4">
      <c r="A5816" s="12" t="s">
        <v>10</v>
      </c>
      <c r="B5816" s="13" t="s">
        <v>26738</v>
      </c>
      <c r="C5816" s="13" t="s">
        <v>30758</v>
      </c>
      <c r="D5816" s="14">
        <v>44543</v>
      </c>
      <c r="E5816" s="15" t="s">
        <v>30759</v>
      </c>
      <c r="F5816" s="12" t="s">
        <v>30760</v>
      </c>
      <c r="G5816" s="12" t="s">
        <v>7848</v>
      </c>
      <c r="H5816" s="12" t="s">
        <v>30761</v>
      </c>
      <c r="I5816" s="12" t="s">
        <v>30762</v>
      </c>
    </row>
    <row r="5817" spans="1:9" ht="37.5" x14ac:dyDescent="0.4">
      <c r="A5817" s="12" t="s">
        <v>10</v>
      </c>
      <c r="B5817" s="13" t="s">
        <v>26738</v>
      </c>
      <c r="C5817" s="13" t="s">
        <v>30763</v>
      </c>
      <c r="D5817" s="14">
        <v>45128</v>
      </c>
      <c r="E5817" s="15" t="s">
        <v>30038</v>
      </c>
      <c r="F5817" s="12" t="s">
        <v>30764</v>
      </c>
      <c r="G5817" s="12" t="s">
        <v>7591</v>
      </c>
      <c r="H5817" s="12" t="s">
        <v>30765</v>
      </c>
      <c r="I5817" s="12" t="s">
        <v>7593</v>
      </c>
    </row>
    <row r="5818" spans="1:9" ht="37.5" x14ac:dyDescent="0.4">
      <c r="A5818" s="12" t="s">
        <v>10</v>
      </c>
      <c r="B5818" s="13" t="s">
        <v>26738</v>
      </c>
      <c r="C5818" s="13" t="s">
        <v>30766</v>
      </c>
      <c r="D5818" s="14">
        <v>44866</v>
      </c>
      <c r="E5818" s="15" t="s">
        <v>30767</v>
      </c>
      <c r="F5818" s="12" t="s">
        <v>30768</v>
      </c>
      <c r="G5818" s="12" t="s">
        <v>8083</v>
      </c>
      <c r="H5818" s="12" t="s">
        <v>30769</v>
      </c>
      <c r="I5818" s="12" t="s">
        <v>30770</v>
      </c>
    </row>
    <row r="5819" spans="1:9" ht="37.5" x14ac:dyDescent="0.4">
      <c r="A5819" s="12" t="s">
        <v>10</v>
      </c>
      <c r="B5819" s="13" t="s">
        <v>26738</v>
      </c>
      <c r="C5819" s="13" t="s">
        <v>30771</v>
      </c>
      <c r="D5819" s="14">
        <v>44610</v>
      </c>
      <c r="E5819" s="15" t="s">
        <v>30772</v>
      </c>
      <c r="F5819" s="12" t="s">
        <v>30773</v>
      </c>
      <c r="G5819" s="12" t="s">
        <v>413</v>
      </c>
      <c r="H5819" s="12" t="s">
        <v>30774</v>
      </c>
      <c r="I5819" s="12" t="s">
        <v>30775</v>
      </c>
    </row>
    <row r="5820" spans="1:9" ht="37.5" x14ac:dyDescent="0.4">
      <c r="A5820" s="12" t="s">
        <v>10</v>
      </c>
      <c r="B5820" s="13" t="s">
        <v>26738</v>
      </c>
      <c r="C5820" s="13" t="s">
        <v>30776</v>
      </c>
      <c r="D5820" s="14">
        <v>45012</v>
      </c>
      <c r="E5820" s="15" t="s">
        <v>30777</v>
      </c>
      <c r="F5820" s="12" t="s">
        <v>30778</v>
      </c>
      <c r="G5820" s="12" t="s">
        <v>8185</v>
      </c>
      <c r="H5820" s="12" t="s">
        <v>30779</v>
      </c>
      <c r="I5820" s="12" t="s">
        <v>30780</v>
      </c>
    </row>
    <row r="5821" spans="1:9" ht="37.5" x14ac:dyDescent="0.4">
      <c r="A5821" s="12" t="s">
        <v>10</v>
      </c>
      <c r="B5821" s="13" t="s">
        <v>26738</v>
      </c>
      <c r="C5821" s="13" t="s">
        <v>30781</v>
      </c>
      <c r="D5821" s="14">
        <v>44662</v>
      </c>
      <c r="E5821" s="15" t="s">
        <v>30782</v>
      </c>
      <c r="F5821" s="12" t="s">
        <v>30783</v>
      </c>
      <c r="G5821" s="12" t="s">
        <v>30784</v>
      </c>
      <c r="H5821" s="12" t="s">
        <v>30785</v>
      </c>
      <c r="I5821" s="12" t="s">
        <v>30786</v>
      </c>
    </row>
    <row r="5822" spans="1:9" ht="37.5" x14ac:dyDescent="0.4">
      <c r="A5822" s="12" t="s">
        <v>10</v>
      </c>
      <c r="B5822" s="13" t="s">
        <v>26738</v>
      </c>
      <c r="C5822" s="13" t="s">
        <v>30787</v>
      </c>
      <c r="D5822" s="14">
        <v>45180</v>
      </c>
      <c r="E5822" s="15" t="s">
        <v>30061</v>
      </c>
      <c r="F5822" s="12" t="s">
        <v>30062</v>
      </c>
      <c r="G5822" s="12" t="s">
        <v>7733</v>
      </c>
      <c r="H5822" s="12" t="s">
        <v>30788</v>
      </c>
      <c r="I5822" s="12" t="s">
        <v>30789</v>
      </c>
    </row>
    <row r="5823" spans="1:9" ht="37.5" x14ac:dyDescent="0.4">
      <c r="A5823" s="12" t="s">
        <v>10</v>
      </c>
      <c r="B5823" s="13" t="s">
        <v>26738</v>
      </c>
      <c r="C5823" s="13" t="s">
        <v>30790</v>
      </c>
      <c r="D5823" s="14">
        <v>44632</v>
      </c>
      <c r="E5823" s="15" t="s">
        <v>30791</v>
      </c>
      <c r="F5823" s="12" t="s">
        <v>30792</v>
      </c>
      <c r="G5823" s="12" t="s">
        <v>30793</v>
      </c>
      <c r="H5823" s="12" t="s">
        <v>30794</v>
      </c>
      <c r="I5823" s="12" t="s">
        <v>30795</v>
      </c>
    </row>
    <row r="5824" spans="1:9" ht="37.5" x14ac:dyDescent="0.4">
      <c r="A5824" s="12" t="s">
        <v>10</v>
      </c>
      <c r="B5824" s="13" t="s">
        <v>26738</v>
      </c>
      <c r="C5824" s="13" t="s">
        <v>30796</v>
      </c>
      <c r="D5824" s="14">
        <v>45200</v>
      </c>
      <c r="E5824" s="15" t="s">
        <v>30797</v>
      </c>
      <c r="F5824" s="12" t="s">
        <v>30798</v>
      </c>
      <c r="G5824" s="12" t="s">
        <v>8040</v>
      </c>
      <c r="H5824" s="12" t="s">
        <v>30799</v>
      </c>
      <c r="I5824" s="12" t="s">
        <v>30800</v>
      </c>
    </row>
    <row r="5825" spans="1:9" ht="37.5" x14ac:dyDescent="0.4">
      <c r="A5825" s="12" t="s">
        <v>10</v>
      </c>
      <c r="B5825" s="13" t="s">
        <v>26738</v>
      </c>
      <c r="C5825" s="13" t="s">
        <v>30801</v>
      </c>
      <c r="D5825" s="14">
        <v>45416</v>
      </c>
      <c r="E5825" s="15" t="s">
        <v>30802</v>
      </c>
      <c r="F5825" s="12" t="s">
        <v>30803</v>
      </c>
      <c r="G5825" s="12" t="s">
        <v>7597</v>
      </c>
      <c r="H5825" s="12" t="s">
        <v>30804</v>
      </c>
      <c r="I5825" s="12" t="s">
        <v>30805</v>
      </c>
    </row>
    <row r="5826" spans="1:9" ht="37.5" x14ac:dyDescent="0.4">
      <c r="A5826" s="12" t="s">
        <v>10</v>
      </c>
      <c r="B5826" s="13" t="s">
        <v>26738</v>
      </c>
      <c r="C5826" s="13" t="s">
        <v>30806</v>
      </c>
      <c r="D5826" s="14">
        <v>45597</v>
      </c>
      <c r="E5826" s="15" t="s">
        <v>30807</v>
      </c>
      <c r="F5826" s="12" t="s">
        <v>30808</v>
      </c>
      <c r="G5826" s="12" t="s">
        <v>7585</v>
      </c>
      <c r="H5826" s="12" t="s">
        <v>30809</v>
      </c>
      <c r="I5826" s="12" t="s">
        <v>30810</v>
      </c>
    </row>
    <row r="5827" spans="1:9" ht="37.5" x14ac:dyDescent="0.4">
      <c r="A5827" s="12" t="s">
        <v>10</v>
      </c>
      <c r="B5827" s="13" t="s">
        <v>26738</v>
      </c>
      <c r="C5827" s="13" t="s">
        <v>30811</v>
      </c>
      <c r="D5827" s="14">
        <v>45566</v>
      </c>
      <c r="E5827" s="15" t="s">
        <v>30812</v>
      </c>
      <c r="F5827" s="12" t="s">
        <v>30813</v>
      </c>
      <c r="G5827" s="12" t="s">
        <v>7876</v>
      </c>
      <c r="H5827" s="12" t="s">
        <v>30814</v>
      </c>
      <c r="I5827" s="12" t="s">
        <v>30815</v>
      </c>
    </row>
    <row r="5828" spans="1:9" ht="37.5" x14ac:dyDescent="0.4">
      <c r="A5828" s="12" t="s">
        <v>10</v>
      </c>
      <c r="B5828" s="13" t="s">
        <v>26738</v>
      </c>
      <c r="C5828" s="13" t="s">
        <v>30816</v>
      </c>
      <c r="D5828" s="14">
        <v>45177</v>
      </c>
      <c r="E5828" s="15" t="s">
        <v>30817</v>
      </c>
      <c r="F5828" s="12" t="s">
        <v>30818</v>
      </c>
      <c r="G5828" s="12" t="s">
        <v>30819</v>
      </c>
      <c r="H5828" s="12" t="s">
        <v>30820</v>
      </c>
      <c r="I5828" s="12" t="s">
        <v>30821</v>
      </c>
    </row>
    <row r="5829" spans="1:9" ht="37.5" x14ac:dyDescent="0.4">
      <c r="A5829" s="12" t="s">
        <v>10</v>
      </c>
      <c r="B5829" s="13" t="s">
        <v>26738</v>
      </c>
      <c r="C5829" s="13" t="s">
        <v>30822</v>
      </c>
      <c r="D5829" s="14">
        <v>44623</v>
      </c>
      <c r="E5829" s="15" t="s">
        <v>30823</v>
      </c>
      <c r="F5829" s="12" t="s">
        <v>30824</v>
      </c>
      <c r="G5829" s="12" t="s">
        <v>7832</v>
      </c>
      <c r="H5829" s="12" t="s">
        <v>30825</v>
      </c>
      <c r="I5829" s="12" t="s">
        <v>30826</v>
      </c>
    </row>
    <row r="5830" spans="1:9" ht="37.5" x14ac:dyDescent="0.4">
      <c r="A5830" s="12" t="s">
        <v>10</v>
      </c>
      <c r="B5830" s="13" t="s">
        <v>26738</v>
      </c>
      <c r="C5830" s="13" t="s">
        <v>30827</v>
      </c>
      <c r="D5830" s="14">
        <v>44501</v>
      </c>
      <c r="E5830" s="15" t="s">
        <v>363</v>
      </c>
      <c r="F5830" s="12" t="s">
        <v>364</v>
      </c>
      <c r="G5830" s="12" t="s">
        <v>365</v>
      </c>
      <c r="H5830" s="12" t="s">
        <v>366</v>
      </c>
      <c r="I5830" s="12" t="s">
        <v>367</v>
      </c>
    </row>
    <row r="5831" spans="1:9" ht="37.5" x14ac:dyDescent="0.4">
      <c r="A5831" s="12" t="s">
        <v>10</v>
      </c>
      <c r="B5831" s="13" t="s">
        <v>26738</v>
      </c>
      <c r="C5831" s="13" t="s">
        <v>30828</v>
      </c>
      <c r="D5831" s="14">
        <v>44835</v>
      </c>
      <c r="E5831" s="15" t="s">
        <v>375</v>
      </c>
      <c r="F5831" s="12" t="s">
        <v>376</v>
      </c>
      <c r="G5831" s="12" t="s">
        <v>377</v>
      </c>
      <c r="H5831" s="12" t="s">
        <v>378</v>
      </c>
      <c r="I5831" s="12" t="s">
        <v>379</v>
      </c>
    </row>
    <row r="5832" spans="1:9" ht="37.5" x14ac:dyDescent="0.4">
      <c r="A5832" s="12" t="s">
        <v>10</v>
      </c>
      <c r="B5832" s="13" t="s">
        <v>26738</v>
      </c>
      <c r="C5832" s="13" t="s">
        <v>30829</v>
      </c>
      <c r="D5832" s="14">
        <v>45009</v>
      </c>
      <c r="E5832" s="15" t="s">
        <v>30830</v>
      </c>
      <c r="F5832" s="12" t="s">
        <v>30831</v>
      </c>
      <c r="G5832" s="12" t="s">
        <v>8218</v>
      </c>
      <c r="H5832" s="12" t="s">
        <v>30832</v>
      </c>
      <c r="I5832" s="12" t="s">
        <v>30833</v>
      </c>
    </row>
    <row r="5833" spans="1:9" ht="37.5" x14ac:dyDescent="0.4">
      <c r="A5833" s="12" t="s">
        <v>10</v>
      </c>
      <c r="B5833" s="13" t="s">
        <v>26738</v>
      </c>
      <c r="C5833" s="13" t="s">
        <v>30834</v>
      </c>
      <c r="D5833" s="14">
        <v>44676</v>
      </c>
      <c r="E5833" s="15" t="s">
        <v>30835</v>
      </c>
      <c r="F5833" s="12" t="s">
        <v>30836</v>
      </c>
      <c r="G5833" s="12" t="s">
        <v>30837</v>
      </c>
      <c r="H5833" s="12" t="s">
        <v>30838</v>
      </c>
      <c r="I5833" s="12" t="s">
        <v>30839</v>
      </c>
    </row>
    <row r="5834" spans="1:9" ht="37.5" x14ac:dyDescent="0.4">
      <c r="A5834" s="12" t="s">
        <v>10</v>
      </c>
      <c r="B5834" s="13" t="s">
        <v>26738</v>
      </c>
      <c r="C5834" s="13" t="s">
        <v>30840</v>
      </c>
      <c r="D5834" s="14">
        <v>44693</v>
      </c>
      <c r="E5834" s="15" t="s">
        <v>30841</v>
      </c>
      <c r="F5834" s="12" t="s">
        <v>30842</v>
      </c>
      <c r="G5834" s="12" t="s">
        <v>30843</v>
      </c>
      <c r="H5834" s="12" t="s">
        <v>30844</v>
      </c>
      <c r="I5834" s="12" t="s">
        <v>30845</v>
      </c>
    </row>
    <row r="5835" spans="1:9" ht="37.5" x14ac:dyDescent="0.4">
      <c r="A5835" s="12" t="s">
        <v>10</v>
      </c>
      <c r="B5835" s="13" t="s">
        <v>26738</v>
      </c>
      <c r="C5835" s="13" t="s">
        <v>30846</v>
      </c>
      <c r="D5835" s="14">
        <v>45021</v>
      </c>
      <c r="E5835" s="15" t="s">
        <v>30847</v>
      </c>
      <c r="F5835" s="12" t="s">
        <v>30848</v>
      </c>
      <c r="G5835" s="12" t="s">
        <v>8353</v>
      </c>
      <c r="H5835" s="12" t="s">
        <v>30849</v>
      </c>
      <c r="I5835" s="12" t="s">
        <v>30850</v>
      </c>
    </row>
    <row r="5836" spans="1:9" ht="37.5" x14ac:dyDescent="0.4">
      <c r="A5836" s="12" t="s">
        <v>10</v>
      </c>
      <c r="B5836" s="13" t="s">
        <v>26738</v>
      </c>
      <c r="C5836" s="13" t="s">
        <v>30851</v>
      </c>
      <c r="D5836" s="14">
        <v>44515</v>
      </c>
      <c r="E5836" s="15" t="s">
        <v>30852</v>
      </c>
      <c r="F5836" s="12" t="s">
        <v>30853</v>
      </c>
      <c r="G5836" s="12" t="s">
        <v>8263</v>
      </c>
      <c r="H5836" s="12" t="s">
        <v>30854</v>
      </c>
      <c r="I5836" s="12" t="s">
        <v>30855</v>
      </c>
    </row>
    <row r="5837" spans="1:9" ht="37.5" x14ac:dyDescent="0.4">
      <c r="A5837" s="12" t="s">
        <v>10</v>
      </c>
      <c r="B5837" s="13" t="s">
        <v>26738</v>
      </c>
      <c r="C5837" s="13" t="s">
        <v>30856</v>
      </c>
      <c r="D5837" s="14">
        <v>44957</v>
      </c>
      <c r="E5837" s="15" t="s">
        <v>30857</v>
      </c>
      <c r="F5837" s="12" t="s">
        <v>30858</v>
      </c>
      <c r="G5837" s="12" t="s">
        <v>8365</v>
      </c>
      <c r="H5837" s="12" t="s">
        <v>30859</v>
      </c>
      <c r="I5837" s="12" t="s">
        <v>30860</v>
      </c>
    </row>
    <row r="5838" spans="1:9" ht="37.5" x14ac:dyDescent="0.4">
      <c r="A5838" s="12" t="s">
        <v>10</v>
      </c>
      <c r="B5838" s="13" t="s">
        <v>26738</v>
      </c>
      <c r="C5838" s="13" t="s">
        <v>30861</v>
      </c>
      <c r="D5838" s="14">
        <v>45014</v>
      </c>
      <c r="E5838" s="15" t="s">
        <v>30862</v>
      </c>
      <c r="F5838" s="12" t="s">
        <v>30863</v>
      </c>
      <c r="G5838" s="12" t="s">
        <v>8450</v>
      </c>
      <c r="H5838" s="12" t="s">
        <v>30864</v>
      </c>
      <c r="I5838" s="12" t="s">
        <v>30865</v>
      </c>
    </row>
    <row r="5839" spans="1:9" ht="37.5" x14ac:dyDescent="0.4">
      <c r="A5839" s="12" t="s">
        <v>10</v>
      </c>
      <c r="B5839" s="13" t="s">
        <v>26738</v>
      </c>
      <c r="C5839" s="13" t="s">
        <v>30866</v>
      </c>
      <c r="D5839" s="14">
        <v>44985</v>
      </c>
      <c r="E5839" s="15" t="s">
        <v>30867</v>
      </c>
      <c r="F5839" s="12" t="s">
        <v>30868</v>
      </c>
      <c r="G5839" s="12" t="s">
        <v>30869</v>
      </c>
      <c r="H5839" s="12" t="s">
        <v>30870</v>
      </c>
      <c r="I5839" s="12" t="s">
        <v>30871</v>
      </c>
    </row>
    <row r="5840" spans="1:9" ht="37.5" x14ac:dyDescent="0.4">
      <c r="A5840" s="12" t="s">
        <v>10</v>
      </c>
      <c r="B5840" s="13" t="s">
        <v>26738</v>
      </c>
      <c r="C5840" s="13" t="s">
        <v>30872</v>
      </c>
      <c r="D5840" s="14">
        <v>44747</v>
      </c>
      <c r="E5840" s="15" t="s">
        <v>30873</v>
      </c>
      <c r="F5840" s="12" t="s">
        <v>30874</v>
      </c>
      <c r="G5840" s="12" t="s">
        <v>8377</v>
      </c>
      <c r="H5840" s="12" t="s">
        <v>30875</v>
      </c>
      <c r="I5840" s="12" t="s">
        <v>30876</v>
      </c>
    </row>
    <row r="5841" spans="1:9" ht="37.5" x14ac:dyDescent="0.4">
      <c r="A5841" s="12" t="s">
        <v>10</v>
      </c>
      <c r="B5841" s="13" t="s">
        <v>26738</v>
      </c>
      <c r="C5841" s="13" t="s">
        <v>30877</v>
      </c>
      <c r="D5841" s="14">
        <v>45062</v>
      </c>
      <c r="E5841" s="15" t="s">
        <v>30878</v>
      </c>
      <c r="F5841" s="12" t="s">
        <v>30879</v>
      </c>
      <c r="G5841" s="12" t="s">
        <v>8230</v>
      </c>
      <c r="H5841" s="12" t="s">
        <v>30880</v>
      </c>
      <c r="I5841" s="12" t="s">
        <v>30881</v>
      </c>
    </row>
    <row r="5842" spans="1:9" ht="37.5" x14ac:dyDescent="0.4">
      <c r="A5842" s="12" t="s">
        <v>10</v>
      </c>
      <c r="B5842" s="13" t="s">
        <v>26738</v>
      </c>
      <c r="C5842" s="13" t="s">
        <v>30882</v>
      </c>
      <c r="D5842" s="14">
        <v>45101</v>
      </c>
      <c r="E5842" s="15" t="s">
        <v>30883</v>
      </c>
      <c r="F5842" s="12" t="s">
        <v>30884</v>
      </c>
      <c r="G5842" s="12" t="s">
        <v>8326</v>
      </c>
      <c r="H5842" s="12" t="s">
        <v>30885</v>
      </c>
      <c r="I5842" s="12" t="s">
        <v>30886</v>
      </c>
    </row>
    <row r="5843" spans="1:9" ht="37.5" x14ac:dyDescent="0.4">
      <c r="A5843" s="12" t="s">
        <v>10</v>
      </c>
      <c r="B5843" s="13" t="s">
        <v>26738</v>
      </c>
      <c r="C5843" s="13" t="s">
        <v>30887</v>
      </c>
      <c r="D5843" s="14">
        <v>44819</v>
      </c>
      <c r="E5843" s="15" t="s">
        <v>30888</v>
      </c>
      <c r="F5843" s="12" t="s">
        <v>30889</v>
      </c>
      <c r="G5843" s="12" t="s">
        <v>8394</v>
      </c>
      <c r="H5843" s="12" t="s">
        <v>30890</v>
      </c>
      <c r="I5843" s="12" t="s">
        <v>30891</v>
      </c>
    </row>
    <row r="5844" spans="1:9" ht="37.5" x14ac:dyDescent="0.4">
      <c r="A5844" s="12" t="s">
        <v>10</v>
      </c>
      <c r="B5844" s="13" t="s">
        <v>26738</v>
      </c>
      <c r="C5844" s="13" t="s">
        <v>30892</v>
      </c>
      <c r="D5844" s="14">
        <v>44991</v>
      </c>
      <c r="E5844" s="15" t="s">
        <v>30893</v>
      </c>
      <c r="F5844" s="12" t="s">
        <v>30894</v>
      </c>
      <c r="G5844" s="12" t="s">
        <v>30837</v>
      </c>
      <c r="H5844" s="12" t="s">
        <v>30895</v>
      </c>
      <c r="I5844" s="12" t="s">
        <v>30896</v>
      </c>
    </row>
    <row r="5845" spans="1:9" ht="37.5" x14ac:dyDescent="0.4">
      <c r="A5845" s="12" t="s">
        <v>10</v>
      </c>
      <c r="B5845" s="13" t="s">
        <v>26738</v>
      </c>
      <c r="C5845" s="13" t="s">
        <v>30897</v>
      </c>
      <c r="D5845" s="14">
        <v>45166</v>
      </c>
      <c r="E5845" s="15" t="s">
        <v>28735</v>
      </c>
      <c r="F5845" s="12" t="s">
        <v>30898</v>
      </c>
      <c r="G5845" s="12" t="s">
        <v>8247</v>
      </c>
      <c r="H5845" s="12" t="s">
        <v>30899</v>
      </c>
      <c r="I5845" s="12" t="s">
        <v>30900</v>
      </c>
    </row>
    <row r="5846" spans="1:9" ht="37.5" x14ac:dyDescent="0.4">
      <c r="A5846" s="12" t="s">
        <v>10</v>
      </c>
      <c r="B5846" s="13" t="s">
        <v>26738</v>
      </c>
      <c r="C5846" s="13" t="s">
        <v>30901</v>
      </c>
      <c r="D5846" s="14">
        <v>44694</v>
      </c>
      <c r="E5846" s="15" t="s">
        <v>30902</v>
      </c>
      <c r="F5846" s="12" t="s">
        <v>30903</v>
      </c>
      <c r="G5846" s="12" t="s">
        <v>8444</v>
      </c>
      <c r="H5846" s="12" t="s">
        <v>30904</v>
      </c>
      <c r="I5846" s="12" t="s">
        <v>30905</v>
      </c>
    </row>
    <row r="5847" spans="1:9" ht="37.5" x14ac:dyDescent="0.4">
      <c r="A5847" s="12" t="s">
        <v>10</v>
      </c>
      <c r="B5847" s="13" t="s">
        <v>26738</v>
      </c>
      <c r="C5847" s="13" t="s">
        <v>30906</v>
      </c>
      <c r="D5847" s="14">
        <v>45023</v>
      </c>
      <c r="E5847" s="15" t="s">
        <v>30907</v>
      </c>
      <c r="F5847" s="12" t="s">
        <v>30908</v>
      </c>
      <c r="G5847" s="12" t="s">
        <v>8521</v>
      </c>
      <c r="H5847" s="12" t="s">
        <v>30909</v>
      </c>
      <c r="I5847" s="12" t="s">
        <v>30910</v>
      </c>
    </row>
    <row r="5848" spans="1:9" ht="37.5" x14ac:dyDescent="0.4">
      <c r="A5848" s="12" t="s">
        <v>10</v>
      </c>
      <c r="B5848" s="13" t="s">
        <v>26738</v>
      </c>
      <c r="C5848" s="13" t="s">
        <v>30911</v>
      </c>
      <c r="D5848" s="14">
        <v>44970</v>
      </c>
      <c r="E5848" s="15" t="s">
        <v>30912</v>
      </c>
      <c r="F5848" s="12" t="s">
        <v>30913</v>
      </c>
      <c r="G5848" s="12" t="s">
        <v>8326</v>
      </c>
      <c r="H5848" s="12" t="s">
        <v>30914</v>
      </c>
      <c r="I5848" s="12" t="s">
        <v>30915</v>
      </c>
    </row>
    <row r="5849" spans="1:9" ht="37.5" x14ac:dyDescent="0.4">
      <c r="A5849" s="12" t="s">
        <v>10</v>
      </c>
      <c r="B5849" s="13" t="s">
        <v>26738</v>
      </c>
      <c r="C5849" s="13" t="s">
        <v>30916</v>
      </c>
      <c r="D5849" s="14">
        <v>44977</v>
      </c>
      <c r="E5849" s="15" t="s">
        <v>30917</v>
      </c>
      <c r="F5849" s="12" t="s">
        <v>30918</v>
      </c>
      <c r="G5849" s="12" t="s">
        <v>30919</v>
      </c>
      <c r="H5849" s="12" t="s">
        <v>30920</v>
      </c>
      <c r="I5849" s="12" t="s">
        <v>30921</v>
      </c>
    </row>
    <row r="5850" spans="1:9" ht="37.5" x14ac:dyDescent="0.4">
      <c r="A5850" s="12" t="s">
        <v>10</v>
      </c>
      <c r="B5850" s="13" t="s">
        <v>26738</v>
      </c>
      <c r="C5850" s="13" t="s">
        <v>30922</v>
      </c>
      <c r="D5850" s="14">
        <v>44993</v>
      </c>
      <c r="E5850" s="15" t="s">
        <v>30923</v>
      </c>
      <c r="F5850" s="12" t="s">
        <v>30924</v>
      </c>
      <c r="G5850" s="12" t="s">
        <v>8394</v>
      </c>
      <c r="H5850" s="12" t="s">
        <v>30925</v>
      </c>
      <c r="I5850" s="12" t="s">
        <v>30926</v>
      </c>
    </row>
    <row r="5851" spans="1:9" ht="37.5" x14ac:dyDescent="0.4">
      <c r="A5851" s="12" t="s">
        <v>10</v>
      </c>
      <c r="B5851" s="13" t="s">
        <v>26738</v>
      </c>
      <c r="C5851" s="13" t="s">
        <v>30927</v>
      </c>
      <c r="D5851" s="14">
        <v>44915</v>
      </c>
      <c r="E5851" s="15" t="s">
        <v>30928</v>
      </c>
      <c r="F5851" s="12" t="s">
        <v>30929</v>
      </c>
      <c r="G5851" s="12" t="s">
        <v>8326</v>
      </c>
      <c r="H5851" s="12" t="s">
        <v>30930</v>
      </c>
      <c r="I5851" s="12" t="s">
        <v>30931</v>
      </c>
    </row>
    <row r="5852" spans="1:9" ht="37.5" x14ac:dyDescent="0.4">
      <c r="A5852" s="12" t="s">
        <v>10</v>
      </c>
      <c r="B5852" s="13" t="s">
        <v>26738</v>
      </c>
      <c r="C5852" s="13" t="s">
        <v>30932</v>
      </c>
      <c r="D5852" s="14">
        <v>44984</v>
      </c>
      <c r="E5852" s="15" t="s">
        <v>30933</v>
      </c>
      <c r="F5852" s="12" t="s">
        <v>30934</v>
      </c>
      <c r="G5852" s="12" t="s">
        <v>8467</v>
      </c>
      <c r="H5852" s="12" t="s">
        <v>30935</v>
      </c>
      <c r="I5852" s="12" t="s">
        <v>30936</v>
      </c>
    </row>
    <row r="5853" spans="1:9" ht="37.5" x14ac:dyDescent="0.4">
      <c r="A5853" s="12" t="s">
        <v>10</v>
      </c>
      <c r="B5853" s="13" t="s">
        <v>26738</v>
      </c>
      <c r="C5853" s="13" t="s">
        <v>30937</v>
      </c>
      <c r="D5853" s="14">
        <v>44798</v>
      </c>
      <c r="E5853" s="15" t="s">
        <v>30187</v>
      </c>
      <c r="F5853" s="12" t="s">
        <v>30188</v>
      </c>
      <c r="G5853" s="12" t="s">
        <v>30938</v>
      </c>
      <c r="H5853" s="12" t="s">
        <v>30939</v>
      </c>
      <c r="I5853" s="12" t="s">
        <v>30940</v>
      </c>
    </row>
    <row r="5854" spans="1:9" ht="37.5" x14ac:dyDescent="0.4">
      <c r="A5854" s="12" t="s">
        <v>10</v>
      </c>
      <c r="B5854" s="13" t="s">
        <v>26738</v>
      </c>
      <c r="C5854" s="13" t="s">
        <v>30941</v>
      </c>
      <c r="D5854" s="14">
        <v>44805</v>
      </c>
      <c r="E5854" s="15" t="s">
        <v>30942</v>
      </c>
      <c r="F5854" s="12" t="s">
        <v>30943</v>
      </c>
      <c r="G5854" s="12" t="s">
        <v>30944</v>
      </c>
      <c r="H5854" s="12" t="s">
        <v>30945</v>
      </c>
      <c r="I5854" s="12" t="s">
        <v>30946</v>
      </c>
    </row>
    <row r="5855" spans="1:9" ht="37.5" x14ac:dyDescent="0.4">
      <c r="A5855" s="12" t="s">
        <v>10</v>
      </c>
      <c r="B5855" s="13" t="s">
        <v>26738</v>
      </c>
      <c r="C5855" s="13" t="s">
        <v>30947</v>
      </c>
      <c r="D5855" s="14">
        <v>45072</v>
      </c>
      <c r="E5855" s="15" t="s">
        <v>30948</v>
      </c>
      <c r="F5855" s="12" t="s">
        <v>30949</v>
      </c>
      <c r="G5855" s="12" t="s">
        <v>8426</v>
      </c>
      <c r="H5855" s="12" t="s">
        <v>30950</v>
      </c>
      <c r="I5855" s="12" t="s">
        <v>30951</v>
      </c>
    </row>
    <row r="5856" spans="1:9" ht="37.5" x14ac:dyDescent="0.4">
      <c r="A5856" s="12" t="s">
        <v>10</v>
      </c>
      <c r="B5856" s="13" t="s">
        <v>26738</v>
      </c>
      <c r="C5856" s="13" t="s">
        <v>30952</v>
      </c>
      <c r="D5856" s="14">
        <v>45170</v>
      </c>
      <c r="E5856" s="15" t="s">
        <v>30953</v>
      </c>
      <c r="F5856" s="12" t="s">
        <v>30954</v>
      </c>
      <c r="G5856" s="12" t="s">
        <v>8504</v>
      </c>
      <c r="H5856" s="12" t="s">
        <v>30955</v>
      </c>
      <c r="I5856" s="12" t="s">
        <v>30956</v>
      </c>
    </row>
    <row r="5857" spans="1:9" ht="37.5" x14ac:dyDescent="0.4">
      <c r="A5857" s="12" t="s">
        <v>10</v>
      </c>
      <c r="B5857" s="13" t="s">
        <v>26738</v>
      </c>
      <c r="C5857" s="13" t="s">
        <v>30957</v>
      </c>
      <c r="D5857" s="14">
        <v>44889</v>
      </c>
      <c r="E5857" s="15" t="s">
        <v>30958</v>
      </c>
      <c r="F5857" s="12" t="s">
        <v>30959</v>
      </c>
      <c r="G5857" s="12" t="s">
        <v>8332</v>
      </c>
      <c r="H5857" s="12" t="s">
        <v>30960</v>
      </c>
      <c r="I5857" s="12" t="s">
        <v>30961</v>
      </c>
    </row>
    <row r="5858" spans="1:9" ht="37.5" x14ac:dyDescent="0.4">
      <c r="A5858" s="12" t="s">
        <v>10</v>
      </c>
      <c r="B5858" s="13" t="s">
        <v>26738</v>
      </c>
      <c r="C5858" s="13" t="s">
        <v>30962</v>
      </c>
      <c r="D5858" s="14">
        <v>45012</v>
      </c>
      <c r="E5858" s="15" t="s">
        <v>30963</v>
      </c>
      <c r="F5858" s="12" t="s">
        <v>30964</v>
      </c>
      <c r="G5858" s="12" t="s">
        <v>8473</v>
      </c>
      <c r="H5858" s="12" t="s">
        <v>30965</v>
      </c>
      <c r="I5858" s="12" t="s">
        <v>30966</v>
      </c>
    </row>
    <row r="5859" spans="1:9" ht="37.5" x14ac:dyDescent="0.4">
      <c r="A5859" s="12" t="s">
        <v>10</v>
      </c>
      <c r="B5859" s="13" t="s">
        <v>26738</v>
      </c>
      <c r="C5859" s="13" t="s">
        <v>30967</v>
      </c>
      <c r="D5859" s="14">
        <v>44749</v>
      </c>
      <c r="E5859" s="15" t="s">
        <v>30968</v>
      </c>
      <c r="F5859" s="12" t="s">
        <v>30969</v>
      </c>
      <c r="G5859" s="12" t="s">
        <v>30970</v>
      </c>
      <c r="H5859" s="12" t="s">
        <v>30971</v>
      </c>
      <c r="I5859" s="12" t="s">
        <v>30972</v>
      </c>
    </row>
    <row r="5860" spans="1:9" ht="37.5" x14ac:dyDescent="0.4">
      <c r="A5860" s="12" t="s">
        <v>10</v>
      </c>
      <c r="B5860" s="13" t="s">
        <v>26738</v>
      </c>
      <c r="C5860" s="13" t="s">
        <v>30973</v>
      </c>
      <c r="D5860" s="14">
        <v>44652</v>
      </c>
      <c r="E5860" s="15" t="s">
        <v>30974</v>
      </c>
      <c r="F5860" s="12" t="s">
        <v>30975</v>
      </c>
      <c r="G5860" s="12" t="s">
        <v>30970</v>
      </c>
      <c r="H5860" s="12" t="s">
        <v>30976</v>
      </c>
      <c r="I5860" s="12" t="s">
        <v>30977</v>
      </c>
    </row>
    <row r="5861" spans="1:9" ht="37.5" x14ac:dyDescent="0.4">
      <c r="A5861" s="12" t="s">
        <v>10</v>
      </c>
      <c r="B5861" s="13" t="s">
        <v>26738</v>
      </c>
      <c r="C5861" s="13" t="s">
        <v>30978</v>
      </c>
      <c r="D5861" s="14">
        <v>45182</v>
      </c>
      <c r="E5861" s="15" t="s">
        <v>30979</v>
      </c>
      <c r="F5861" s="12" t="s">
        <v>30980</v>
      </c>
      <c r="G5861" s="12" t="s">
        <v>30981</v>
      </c>
      <c r="H5861" s="12" t="s">
        <v>30982</v>
      </c>
      <c r="I5861" s="12" t="s">
        <v>30983</v>
      </c>
    </row>
    <row r="5862" spans="1:9" ht="37.5" x14ac:dyDescent="0.4">
      <c r="A5862" s="12" t="s">
        <v>10</v>
      </c>
      <c r="B5862" s="13" t="s">
        <v>26738</v>
      </c>
      <c r="C5862" s="13" t="s">
        <v>30984</v>
      </c>
      <c r="D5862" s="14">
        <v>45002</v>
      </c>
      <c r="E5862" s="15" t="s">
        <v>28102</v>
      </c>
      <c r="F5862" s="12" t="s">
        <v>28103</v>
      </c>
      <c r="G5862" s="12" t="s">
        <v>8230</v>
      </c>
      <c r="H5862" s="12" t="s">
        <v>30985</v>
      </c>
      <c r="I5862" s="12" t="s">
        <v>30986</v>
      </c>
    </row>
    <row r="5863" spans="1:9" ht="37.5" x14ac:dyDescent="0.4">
      <c r="A5863" s="12" t="s">
        <v>10</v>
      </c>
      <c r="B5863" s="13" t="s">
        <v>26738</v>
      </c>
      <c r="C5863" s="13" t="s">
        <v>30987</v>
      </c>
      <c r="D5863" s="14">
        <v>44900</v>
      </c>
      <c r="E5863" s="15" t="s">
        <v>30988</v>
      </c>
      <c r="F5863" s="12" t="s">
        <v>30989</v>
      </c>
      <c r="G5863" s="12" t="s">
        <v>30990</v>
      </c>
      <c r="H5863" s="12" t="s">
        <v>30991</v>
      </c>
      <c r="I5863" s="12" t="s">
        <v>30992</v>
      </c>
    </row>
    <row r="5864" spans="1:9" ht="37.5" x14ac:dyDescent="0.4">
      <c r="A5864" s="12" t="s">
        <v>10</v>
      </c>
      <c r="B5864" s="13" t="s">
        <v>26738</v>
      </c>
      <c r="C5864" s="13" t="s">
        <v>30993</v>
      </c>
      <c r="D5864" s="14">
        <v>45016</v>
      </c>
      <c r="E5864" s="15" t="s">
        <v>30994</v>
      </c>
      <c r="F5864" s="12" t="s">
        <v>30995</v>
      </c>
      <c r="G5864" s="12" t="s">
        <v>8388</v>
      </c>
      <c r="H5864" s="12" t="s">
        <v>30996</v>
      </c>
      <c r="I5864" s="12" t="s">
        <v>30997</v>
      </c>
    </row>
    <row r="5865" spans="1:9" ht="37.5" x14ac:dyDescent="0.4">
      <c r="A5865" s="12" t="s">
        <v>10</v>
      </c>
      <c r="B5865" s="13" t="s">
        <v>26738</v>
      </c>
      <c r="C5865" s="13" t="s">
        <v>30998</v>
      </c>
      <c r="D5865" s="14">
        <v>44643</v>
      </c>
      <c r="E5865" s="15" t="s">
        <v>30999</v>
      </c>
      <c r="F5865" s="12" t="s">
        <v>31000</v>
      </c>
      <c r="G5865" s="12" t="s">
        <v>8377</v>
      </c>
      <c r="H5865" s="12" t="s">
        <v>31001</v>
      </c>
      <c r="I5865" s="12" t="s">
        <v>31002</v>
      </c>
    </row>
    <row r="5866" spans="1:9" ht="37.5" x14ac:dyDescent="0.4">
      <c r="A5866" s="12" t="s">
        <v>10</v>
      </c>
      <c r="B5866" s="13" t="s">
        <v>26738</v>
      </c>
      <c r="C5866" s="13" t="s">
        <v>31003</v>
      </c>
      <c r="D5866" s="14">
        <v>44998</v>
      </c>
      <c r="E5866" s="15" t="s">
        <v>31004</v>
      </c>
      <c r="F5866" s="12" t="s">
        <v>31005</v>
      </c>
      <c r="G5866" s="12" t="s">
        <v>8394</v>
      </c>
      <c r="H5866" s="12" t="s">
        <v>31006</v>
      </c>
      <c r="I5866" s="12" t="s">
        <v>31007</v>
      </c>
    </row>
    <row r="5867" spans="1:9" ht="37.5" x14ac:dyDescent="0.4">
      <c r="A5867" s="12" t="s">
        <v>10</v>
      </c>
      <c r="B5867" s="13" t="s">
        <v>26738</v>
      </c>
      <c r="C5867" s="13" t="s">
        <v>31008</v>
      </c>
      <c r="D5867" s="14">
        <v>44655</v>
      </c>
      <c r="E5867" s="15" t="s">
        <v>31009</v>
      </c>
      <c r="F5867" s="12" t="s">
        <v>31010</v>
      </c>
      <c r="G5867" s="12" t="s">
        <v>8521</v>
      </c>
      <c r="H5867" s="12" t="s">
        <v>31011</v>
      </c>
      <c r="I5867" s="12" t="s">
        <v>31012</v>
      </c>
    </row>
    <row r="5868" spans="1:9" ht="37.5" x14ac:dyDescent="0.4">
      <c r="A5868" s="12" t="s">
        <v>10</v>
      </c>
      <c r="B5868" s="13" t="s">
        <v>26738</v>
      </c>
      <c r="C5868" s="13" t="s">
        <v>31013</v>
      </c>
      <c r="D5868" s="14">
        <v>44896</v>
      </c>
      <c r="E5868" s="15" t="s">
        <v>31014</v>
      </c>
      <c r="F5868" s="12" t="s">
        <v>31015</v>
      </c>
      <c r="G5868" s="12" t="s">
        <v>8461</v>
      </c>
      <c r="H5868" s="12" t="s">
        <v>31016</v>
      </c>
      <c r="I5868" s="12" t="s">
        <v>31017</v>
      </c>
    </row>
    <row r="5869" spans="1:9" ht="37.5" x14ac:dyDescent="0.4">
      <c r="A5869" s="12" t="s">
        <v>10</v>
      </c>
      <c r="B5869" s="13" t="s">
        <v>26738</v>
      </c>
      <c r="C5869" s="13" t="s">
        <v>31018</v>
      </c>
      <c r="D5869" s="14">
        <v>44520</v>
      </c>
      <c r="E5869" s="15" t="s">
        <v>31019</v>
      </c>
      <c r="F5869" s="12" t="s">
        <v>31020</v>
      </c>
      <c r="G5869" s="12" t="s">
        <v>31021</v>
      </c>
      <c r="H5869" s="12" t="s">
        <v>31022</v>
      </c>
      <c r="I5869" s="12" t="s">
        <v>31023</v>
      </c>
    </row>
    <row r="5870" spans="1:9" ht="37.5" x14ac:dyDescent="0.4">
      <c r="A5870" s="12" t="s">
        <v>10</v>
      </c>
      <c r="B5870" s="13" t="s">
        <v>26738</v>
      </c>
      <c r="C5870" s="13" t="s">
        <v>31024</v>
      </c>
      <c r="D5870" s="14">
        <v>44994</v>
      </c>
      <c r="E5870" s="15" t="s">
        <v>31025</v>
      </c>
      <c r="F5870" s="12" t="s">
        <v>31026</v>
      </c>
      <c r="G5870" s="12" t="s">
        <v>8473</v>
      </c>
      <c r="H5870" s="12" t="s">
        <v>31027</v>
      </c>
      <c r="I5870" s="12" t="s">
        <v>31028</v>
      </c>
    </row>
    <row r="5871" spans="1:9" ht="37.5" x14ac:dyDescent="0.4">
      <c r="A5871" s="12" t="s">
        <v>10</v>
      </c>
      <c r="B5871" s="13" t="s">
        <v>26738</v>
      </c>
      <c r="C5871" s="13" t="s">
        <v>31029</v>
      </c>
      <c r="D5871" s="14">
        <v>44938</v>
      </c>
      <c r="E5871" s="15" t="s">
        <v>31030</v>
      </c>
      <c r="F5871" s="12" t="s">
        <v>31031</v>
      </c>
      <c r="G5871" s="12" t="s">
        <v>448</v>
      </c>
      <c r="H5871" s="12" t="s">
        <v>31032</v>
      </c>
      <c r="I5871" s="12" t="s">
        <v>31033</v>
      </c>
    </row>
    <row r="5872" spans="1:9" ht="37.5" x14ac:dyDescent="0.4">
      <c r="A5872" s="12" t="s">
        <v>10</v>
      </c>
      <c r="B5872" s="13" t="s">
        <v>26738</v>
      </c>
      <c r="C5872" s="13" t="s">
        <v>31034</v>
      </c>
      <c r="D5872" s="14">
        <v>44866</v>
      </c>
      <c r="E5872" s="15" t="s">
        <v>31035</v>
      </c>
      <c r="F5872" s="12" t="s">
        <v>31036</v>
      </c>
      <c r="G5872" s="12" t="s">
        <v>8353</v>
      </c>
      <c r="H5872" s="12" t="s">
        <v>31037</v>
      </c>
      <c r="I5872" s="12" t="s">
        <v>31038</v>
      </c>
    </row>
    <row r="5873" spans="1:9" ht="37.5" x14ac:dyDescent="0.4">
      <c r="A5873" s="12" t="s">
        <v>10</v>
      </c>
      <c r="B5873" s="13" t="s">
        <v>26738</v>
      </c>
      <c r="C5873" s="13" t="s">
        <v>31039</v>
      </c>
      <c r="D5873" s="14">
        <v>45056</v>
      </c>
      <c r="E5873" s="15" t="s">
        <v>31040</v>
      </c>
      <c r="F5873" s="12" t="s">
        <v>31041</v>
      </c>
      <c r="G5873" s="12" t="s">
        <v>8326</v>
      </c>
      <c r="H5873" s="12" t="s">
        <v>31042</v>
      </c>
      <c r="I5873" s="12" t="s">
        <v>8511</v>
      </c>
    </row>
    <row r="5874" spans="1:9" ht="37.5" x14ac:dyDescent="0.4">
      <c r="A5874" s="12" t="s">
        <v>10</v>
      </c>
      <c r="B5874" s="13" t="s">
        <v>26738</v>
      </c>
      <c r="C5874" s="13" t="s">
        <v>31043</v>
      </c>
      <c r="D5874" s="14">
        <v>44875</v>
      </c>
      <c r="E5874" s="15" t="s">
        <v>31044</v>
      </c>
      <c r="F5874" s="12" t="s">
        <v>31045</v>
      </c>
      <c r="G5874" s="12" t="s">
        <v>8515</v>
      </c>
      <c r="H5874" s="12" t="s">
        <v>31046</v>
      </c>
      <c r="I5874" s="12" t="s">
        <v>31047</v>
      </c>
    </row>
    <row r="5875" spans="1:9" ht="37.5" x14ac:dyDescent="0.4">
      <c r="A5875" s="12" t="s">
        <v>10</v>
      </c>
      <c r="B5875" s="13" t="s">
        <v>26738</v>
      </c>
      <c r="C5875" s="13" t="s">
        <v>31048</v>
      </c>
      <c r="D5875" s="14">
        <v>45044</v>
      </c>
      <c r="E5875" s="15" t="s">
        <v>31049</v>
      </c>
      <c r="F5875" s="12" t="s">
        <v>31050</v>
      </c>
      <c r="G5875" s="12" t="s">
        <v>31051</v>
      </c>
      <c r="H5875" s="12" t="s">
        <v>31052</v>
      </c>
      <c r="I5875" s="12" t="s">
        <v>31053</v>
      </c>
    </row>
    <row r="5876" spans="1:9" ht="37.5" x14ac:dyDescent="0.4">
      <c r="A5876" s="12" t="s">
        <v>10</v>
      </c>
      <c r="B5876" s="13" t="s">
        <v>26738</v>
      </c>
      <c r="C5876" s="13" t="s">
        <v>31054</v>
      </c>
      <c r="D5876" s="14">
        <v>45292</v>
      </c>
      <c r="E5876" s="15" t="s">
        <v>31055</v>
      </c>
      <c r="F5876" s="12" t="s">
        <v>31056</v>
      </c>
      <c r="G5876" s="12" t="s">
        <v>31057</v>
      </c>
      <c r="H5876" s="12" t="s">
        <v>31058</v>
      </c>
      <c r="I5876" s="12" t="s">
        <v>31059</v>
      </c>
    </row>
    <row r="5877" spans="1:9" ht="37.5" x14ac:dyDescent="0.4">
      <c r="A5877" s="12" t="s">
        <v>10</v>
      </c>
      <c r="B5877" s="13" t="s">
        <v>26738</v>
      </c>
      <c r="C5877" s="13" t="s">
        <v>31060</v>
      </c>
      <c r="D5877" s="14">
        <v>45383</v>
      </c>
      <c r="E5877" s="15" t="s">
        <v>31061</v>
      </c>
      <c r="F5877" s="12" t="s">
        <v>31062</v>
      </c>
      <c r="G5877" s="12" t="s">
        <v>8326</v>
      </c>
      <c r="H5877" s="12" t="s">
        <v>31063</v>
      </c>
      <c r="I5877" s="12" t="s">
        <v>31064</v>
      </c>
    </row>
    <row r="5878" spans="1:9" ht="37.5" x14ac:dyDescent="0.4">
      <c r="A5878" s="12" t="s">
        <v>10</v>
      </c>
      <c r="B5878" s="13" t="s">
        <v>26738</v>
      </c>
      <c r="C5878" s="13" t="s">
        <v>31065</v>
      </c>
      <c r="D5878" s="14">
        <v>45541</v>
      </c>
      <c r="E5878" s="15" t="s">
        <v>31066</v>
      </c>
      <c r="F5878" s="12" t="s">
        <v>31067</v>
      </c>
      <c r="G5878" s="12" t="s">
        <v>8253</v>
      </c>
      <c r="H5878" s="12" t="s">
        <v>31068</v>
      </c>
      <c r="I5878" s="12" t="s">
        <v>31069</v>
      </c>
    </row>
    <row r="5879" spans="1:9" ht="37.5" x14ac:dyDescent="0.4">
      <c r="A5879" s="12" t="s">
        <v>10</v>
      </c>
      <c r="B5879" s="13" t="s">
        <v>26738</v>
      </c>
      <c r="C5879" s="13" t="s">
        <v>31070</v>
      </c>
      <c r="D5879" s="14">
        <v>44728</v>
      </c>
      <c r="E5879" s="15" t="s">
        <v>31071</v>
      </c>
      <c r="F5879" s="12" t="s">
        <v>31072</v>
      </c>
      <c r="G5879" s="12" t="s">
        <v>8338</v>
      </c>
      <c r="H5879" s="12" t="s">
        <v>31073</v>
      </c>
      <c r="I5879" s="12" t="s">
        <v>31074</v>
      </c>
    </row>
    <row r="5880" spans="1:9" ht="37.5" x14ac:dyDescent="0.4">
      <c r="A5880" s="12" t="s">
        <v>10</v>
      </c>
      <c r="B5880" s="13" t="s">
        <v>26738</v>
      </c>
      <c r="C5880" s="13" t="s">
        <v>31075</v>
      </c>
      <c r="D5880" s="14">
        <v>44562</v>
      </c>
      <c r="E5880" s="15" t="s">
        <v>428</v>
      </c>
      <c r="F5880" s="12" t="s">
        <v>429</v>
      </c>
      <c r="G5880" s="12" t="s">
        <v>430</v>
      </c>
      <c r="H5880" s="12" t="s">
        <v>431</v>
      </c>
      <c r="I5880" s="12" t="s">
        <v>432</v>
      </c>
    </row>
    <row r="5881" spans="1:9" ht="37.5" x14ac:dyDescent="0.4">
      <c r="A5881" s="12" t="s">
        <v>10</v>
      </c>
      <c r="B5881" s="13" t="s">
        <v>26738</v>
      </c>
      <c r="C5881" s="13" t="s">
        <v>31076</v>
      </c>
      <c r="D5881" s="14">
        <v>44592</v>
      </c>
      <c r="E5881" s="15" t="s">
        <v>434</v>
      </c>
      <c r="F5881" s="12" t="s">
        <v>435</v>
      </c>
      <c r="G5881" s="12" t="s">
        <v>436</v>
      </c>
      <c r="H5881" s="12" t="s">
        <v>437</v>
      </c>
      <c r="I5881" s="12" t="s">
        <v>438</v>
      </c>
    </row>
    <row r="5882" spans="1:9" ht="37.5" x14ac:dyDescent="0.4">
      <c r="A5882" s="12" t="s">
        <v>10</v>
      </c>
      <c r="B5882" s="13" t="s">
        <v>26738</v>
      </c>
      <c r="C5882" s="13" t="s">
        <v>31077</v>
      </c>
      <c r="D5882" s="14">
        <v>44895</v>
      </c>
      <c r="E5882" s="15" t="s">
        <v>31078</v>
      </c>
      <c r="F5882" s="12" t="s">
        <v>31079</v>
      </c>
      <c r="G5882" s="12" t="s">
        <v>8805</v>
      </c>
      <c r="H5882" s="12" t="s">
        <v>31080</v>
      </c>
      <c r="I5882" s="12" t="s">
        <v>31081</v>
      </c>
    </row>
    <row r="5883" spans="1:9" ht="37.5" x14ac:dyDescent="0.4">
      <c r="A5883" s="12" t="s">
        <v>10</v>
      </c>
      <c r="B5883" s="13" t="s">
        <v>26738</v>
      </c>
      <c r="C5883" s="13" t="s">
        <v>31082</v>
      </c>
      <c r="D5883" s="14">
        <v>45177</v>
      </c>
      <c r="E5883" s="15" t="s">
        <v>31083</v>
      </c>
      <c r="F5883" s="12" t="s">
        <v>31084</v>
      </c>
      <c r="G5883" s="12" t="s">
        <v>31085</v>
      </c>
      <c r="H5883" s="12" t="s">
        <v>31086</v>
      </c>
      <c r="I5883" s="12" t="s">
        <v>31087</v>
      </c>
    </row>
    <row r="5884" spans="1:9" ht="37.5" x14ac:dyDescent="0.4">
      <c r="A5884" s="12" t="s">
        <v>10</v>
      </c>
      <c r="B5884" s="13" t="s">
        <v>26738</v>
      </c>
      <c r="C5884" s="13" t="s">
        <v>31088</v>
      </c>
      <c r="D5884" s="14">
        <v>45044</v>
      </c>
      <c r="E5884" s="15" t="s">
        <v>31089</v>
      </c>
      <c r="F5884" s="12" t="s">
        <v>31090</v>
      </c>
      <c r="G5884" s="12" t="s">
        <v>31091</v>
      </c>
      <c r="H5884" s="12" t="s">
        <v>31092</v>
      </c>
      <c r="I5884" s="12" t="s">
        <v>31093</v>
      </c>
    </row>
    <row r="5885" spans="1:9" ht="37.5" x14ac:dyDescent="0.4">
      <c r="A5885" s="12" t="s">
        <v>10</v>
      </c>
      <c r="B5885" s="13" t="s">
        <v>26738</v>
      </c>
      <c r="C5885" s="13" t="s">
        <v>31094</v>
      </c>
      <c r="D5885" s="14">
        <v>45002</v>
      </c>
      <c r="E5885" s="15" t="s">
        <v>31095</v>
      </c>
      <c r="F5885" s="12" t="s">
        <v>31096</v>
      </c>
      <c r="G5885" s="12" t="s">
        <v>31085</v>
      </c>
      <c r="H5885" s="12" t="s">
        <v>31097</v>
      </c>
      <c r="I5885" s="12" t="s">
        <v>31098</v>
      </c>
    </row>
    <row r="5886" spans="1:9" ht="37.5" x14ac:dyDescent="0.4">
      <c r="A5886" s="12" t="s">
        <v>10</v>
      </c>
      <c r="B5886" s="13" t="s">
        <v>26738</v>
      </c>
      <c r="C5886" s="13" t="s">
        <v>31099</v>
      </c>
      <c r="D5886" s="14">
        <v>45002</v>
      </c>
      <c r="E5886" s="15" t="s">
        <v>31100</v>
      </c>
      <c r="F5886" s="12" t="s">
        <v>31101</v>
      </c>
      <c r="G5886" s="12" t="s">
        <v>8634</v>
      </c>
      <c r="H5886" s="12" t="s">
        <v>31102</v>
      </c>
      <c r="I5886" s="12" t="s">
        <v>31103</v>
      </c>
    </row>
    <row r="5887" spans="1:9" ht="37.5" x14ac:dyDescent="0.4">
      <c r="A5887" s="12" t="s">
        <v>10</v>
      </c>
      <c r="B5887" s="13" t="s">
        <v>26738</v>
      </c>
      <c r="C5887" s="13" t="s">
        <v>31104</v>
      </c>
      <c r="D5887" s="14">
        <v>45009</v>
      </c>
      <c r="E5887" s="15" t="s">
        <v>31105</v>
      </c>
      <c r="F5887" s="12" t="s">
        <v>31106</v>
      </c>
      <c r="G5887" s="12" t="s">
        <v>8594</v>
      </c>
      <c r="H5887" s="12" t="s">
        <v>31107</v>
      </c>
      <c r="I5887" s="12" t="s">
        <v>31108</v>
      </c>
    </row>
    <row r="5888" spans="1:9" ht="37.5" x14ac:dyDescent="0.4">
      <c r="A5888" s="12" t="s">
        <v>10</v>
      </c>
      <c r="B5888" s="13" t="s">
        <v>26738</v>
      </c>
      <c r="C5888" s="13" t="s">
        <v>31109</v>
      </c>
      <c r="D5888" s="14">
        <v>45125</v>
      </c>
      <c r="E5888" s="15" t="s">
        <v>31110</v>
      </c>
      <c r="F5888" s="12" t="s">
        <v>31111</v>
      </c>
      <c r="G5888" s="12" t="s">
        <v>31112</v>
      </c>
      <c r="H5888" s="12" t="s">
        <v>31113</v>
      </c>
      <c r="I5888" s="12" t="s">
        <v>31114</v>
      </c>
    </row>
    <row r="5889" spans="1:9" ht="37.5" x14ac:dyDescent="0.4">
      <c r="A5889" s="12" t="s">
        <v>10</v>
      </c>
      <c r="B5889" s="13" t="s">
        <v>26738</v>
      </c>
      <c r="C5889" s="13" t="s">
        <v>31115</v>
      </c>
      <c r="D5889" s="14">
        <v>44890</v>
      </c>
      <c r="E5889" s="15" t="s">
        <v>31116</v>
      </c>
      <c r="F5889" s="12" t="s">
        <v>31117</v>
      </c>
      <c r="G5889" s="12" t="s">
        <v>8929</v>
      </c>
      <c r="H5889" s="12" t="s">
        <v>31118</v>
      </c>
      <c r="I5889" s="12" t="s">
        <v>8931</v>
      </c>
    </row>
    <row r="5890" spans="1:9" ht="37.5" x14ac:dyDescent="0.4">
      <c r="A5890" s="12" t="s">
        <v>10</v>
      </c>
      <c r="B5890" s="13" t="s">
        <v>26738</v>
      </c>
      <c r="C5890" s="13" t="s">
        <v>31119</v>
      </c>
      <c r="D5890" s="14">
        <v>44944</v>
      </c>
      <c r="E5890" s="15" t="s">
        <v>30852</v>
      </c>
      <c r="F5890" s="12" t="s">
        <v>31120</v>
      </c>
      <c r="G5890" s="12" t="s">
        <v>8967</v>
      </c>
      <c r="H5890" s="12" t="s">
        <v>31121</v>
      </c>
      <c r="I5890" s="12" t="s">
        <v>31122</v>
      </c>
    </row>
    <row r="5891" spans="1:9" ht="37.5" x14ac:dyDescent="0.4">
      <c r="A5891" s="12" t="s">
        <v>10</v>
      </c>
      <c r="B5891" s="13" t="s">
        <v>26738</v>
      </c>
      <c r="C5891" s="13" t="s">
        <v>31123</v>
      </c>
      <c r="D5891" s="14">
        <v>45167</v>
      </c>
      <c r="E5891" s="15" t="s">
        <v>31124</v>
      </c>
      <c r="F5891" s="12" t="s">
        <v>31125</v>
      </c>
      <c r="G5891" s="12" t="s">
        <v>31126</v>
      </c>
      <c r="H5891" s="12" t="s">
        <v>31127</v>
      </c>
      <c r="I5891" s="12" t="s">
        <v>31128</v>
      </c>
    </row>
    <row r="5892" spans="1:9" ht="37.5" x14ac:dyDescent="0.4">
      <c r="A5892" s="12" t="s">
        <v>10</v>
      </c>
      <c r="B5892" s="13" t="s">
        <v>26738</v>
      </c>
      <c r="C5892" s="13" t="s">
        <v>31129</v>
      </c>
      <c r="D5892" s="14">
        <v>44755</v>
      </c>
      <c r="E5892" s="15" t="s">
        <v>31130</v>
      </c>
      <c r="F5892" s="12" t="s">
        <v>31131</v>
      </c>
      <c r="G5892" s="12" t="s">
        <v>501</v>
      </c>
      <c r="H5892" s="12" t="s">
        <v>31132</v>
      </c>
      <c r="I5892" s="12" t="s">
        <v>31133</v>
      </c>
    </row>
    <row r="5893" spans="1:9" ht="37.5" x14ac:dyDescent="0.4">
      <c r="A5893" s="12" t="s">
        <v>10</v>
      </c>
      <c r="B5893" s="13" t="s">
        <v>26738</v>
      </c>
      <c r="C5893" s="13" t="s">
        <v>31134</v>
      </c>
      <c r="D5893" s="14">
        <v>44999</v>
      </c>
      <c r="E5893" s="15" t="s">
        <v>31135</v>
      </c>
      <c r="F5893" s="12" t="s">
        <v>31136</v>
      </c>
      <c r="G5893" s="12" t="s">
        <v>8644</v>
      </c>
      <c r="H5893" s="12" t="s">
        <v>31137</v>
      </c>
      <c r="I5893" s="12" t="s">
        <v>31138</v>
      </c>
    </row>
    <row r="5894" spans="1:9" ht="37.5" x14ac:dyDescent="0.4">
      <c r="A5894" s="12" t="s">
        <v>10</v>
      </c>
      <c r="B5894" s="13" t="s">
        <v>26738</v>
      </c>
      <c r="C5894" s="13" t="s">
        <v>31139</v>
      </c>
      <c r="D5894" s="14">
        <v>45110</v>
      </c>
      <c r="E5894" s="15" t="s">
        <v>31140</v>
      </c>
      <c r="F5894" s="12" t="s">
        <v>31141</v>
      </c>
      <c r="G5894" s="12" t="s">
        <v>31142</v>
      </c>
      <c r="H5894" s="12" t="s">
        <v>31143</v>
      </c>
      <c r="I5894" s="12" t="s">
        <v>31144</v>
      </c>
    </row>
    <row r="5895" spans="1:9" ht="37.5" x14ac:dyDescent="0.4">
      <c r="A5895" s="12" t="s">
        <v>10</v>
      </c>
      <c r="B5895" s="13" t="s">
        <v>26738</v>
      </c>
      <c r="C5895" s="13" t="s">
        <v>31145</v>
      </c>
      <c r="D5895" s="14">
        <v>45244</v>
      </c>
      <c r="E5895" s="15" t="s">
        <v>31146</v>
      </c>
      <c r="F5895" s="12" t="s">
        <v>31147</v>
      </c>
      <c r="G5895" s="12" t="s">
        <v>31148</v>
      </c>
      <c r="H5895" s="12" t="s">
        <v>31149</v>
      </c>
      <c r="I5895" s="12" t="s">
        <v>31150</v>
      </c>
    </row>
    <row r="5896" spans="1:9" ht="37.5" x14ac:dyDescent="0.4">
      <c r="A5896" s="12" t="s">
        <v>10</v>
      </c>
      <c r="B5896" s="13" t="s">
        <v>26738</v>
      </c>
      <c r="C5896" s="13" t="s">
        <v>31151</v>
      </c>
      <c r="D5896" s="14">
        <v>45120</v>
      </c>
      <c r="E5896" s="15" t="s">
        <v>31152</v>
      </c>
      <c r="F5896" s="12" t="s">
        <v>31153</v>
      </c>
      <c r="G5896" s="12" t="s">
        <v>513</v>
      </c>
      <c r="H5896" s="12" t="s">
        <v>31154</v>
      </c>
      <c r="I5896" s="12" t="s">
        <v>31155</v>
      </c>
    </row>
    <row r="5897" spans="1:9" ht="37.5" x14ac:dyDescent="0.4">
      <c r="A5897" s="12" t="s">
        <v>10</v>
      </c>
      <c r="B5897" s="13" t="s">
        <v>26738</v>
      </c>
      <c r="C5897" s="13" t="s">
        <v>31156</v>
      </c>
      <c r="D5897" s="14">
        <v>45091</v>
      </c>
      <c r="E5897" s="15" t="s">
        <v>31157</v>
      </c>
      <c r="F5897" s="12" t="s">
        <v>31158</v>
      </c>
      <c r="G5897" s="12" t="s">
        <v>8935</v>
      </c>
      <c r="H5897" s="12" t="s">
        <v>31159</v>
      </c>
      <c r="I5897" s="12" t="s">
        <v>31160</v>
      </c>
    </row>
    <row r="5898" spans="1:9" ht="37.5" x14ac:dyDescent="0.4">
      <c r="A5898" s="12" t="s">
        <v>10</v>
      </c>
      <c r="B5898" s="13" t="s">
        <v>26738</v>
      </c>
      <c r="C5898" s="13" t="s">
        <v>31161</v>
      </c>
      <c r="D5898" s="14">
        <v>44774</v>
      </c>
      <c r="E5898" s="15" t="s">
        <v>31162</v>
      </c>
      <c r="F5898" s="12" t="s">
        <v>31163</v>
      </c>
      <c r="G5898" s="12" t="s">
        <v>8754</v>
      </c>
      <c r="H5898" s="12" t="s">
        <v>31164</v>
      </c>
      <c r="I5898" s="12" t="s">
        <v>31165</v>
      </c>
    </row>
    <row r="5899" spans="1:9" ht="37.5" x14ac:dyDescent="0.4">
      <c r="A5899" s="12" t="s">
        <v>10</v>
      </c>
      <c r="B5899" s="13" t="s">
        <v>26738</v>
      </c>
      <c r="C5899" s="13" t="s">
        <v>31166</v>
      </c>
      <c r="D5899" s="14">
        <v>44904</v>
      </c>
      <c r="E5899" s="15" t="s">
        <v>31167</v>
      </c>
      <c r="F5899" s="12" t="s">
        <v>31168</v>
      </c>
      <c r="G5899" s="12" t="s">
        <v>8617</v>
      </c>
      <c r="H5899" s="12" t="s">
        <v>31169</v>
      </c>
      <c r="I5899" s="12" t="s">
        <v>31170</v>
      </c>
    </row>
    <row r="5900" spans="1:9" ht="37.5" x14ac:dyDescent="0.4">
      <c r="A5900" s="12" t="s">
        <v>10</v>
      </c>
      <c r="B5900" s="13" t="s">
        <v>26738</v>
      </c>
      <c r="C5900" s="13" t="s">
        <v>31171</v>
      </c>
      <c r="D5900" s="14">
        <v>45007</v>
      </c>
      <c r="E5900" s="15" t="s">
        <v>31172</v>
      </c>
      <c r="F5900" s="12" t="s">
        <v>31173</v>
      </c>
      <c r="G5900" s="12" t="s">
        <v>31174</v>
      </c>
      <c r="H5900" s="12" t="s">
        <v>31175</v>
      </c>
      <c r="I5900" s="12" t="s">
        <v>31176</v>
      </c>
    </row>
    <row r="5901" spans="1:9" ht="37.5" x14ac:dyDescent="0.4">
      <c r="A5901" s="12" t="s">
        <v>10</v>
      </c>
      <c r="B5901" s="13" t="s">
        <v>26738</v>
      </c>
      <c r="C5901" s="13" t="s">
        <v>31177</v>
      </c>
      <c r="D5901" s="14">
        <v>45056</v>
      </c>
      <c r="E5901" s="15" t="s">
        <v>31178</v>
      </c>
      <c r="F5901" s="12" t="s">
        <v>31179</v>
      </c>
      <c r="G5901" s="12" t="s">
        <v>31112</v>
      </c>
      <c r="H5901" s="12" t="s">
        <v>31180</v>
      </c>
      <c r="I5901" s="12" t="s">
        <v>31181</v>
      </c>
    </row>
    <row r="5902" spans="1:9" ht="37.5" x14ac:dyDescent="0.4">
      <c r="A5902" s="12" t="s">
        <v>10</v>
      </c>
      <c r="B5902" s="13" t="s">
        <v>26738</v>
      </c>
      <c r="C5902" s="13" t="s">
        <v>31182</v>
      </c>
      <c r="D5902" s="14">
        <v>45013</v>
      </c>
      <c r="E5902" s="15" t="s">
        <v>31183</v>
      </c>
      <c r="F5902" s="12" t="s">
        <v>31184</v>
      </c>
      <c r="G5902" s="12" t="s">
        <v>31185</v>
      </c>
      <c r="H5902" s="12" t="s">
        <v>31186</v>
      </c>
      <c r="I5902" s="12" t="s">
        <v>31187</v>
      </c>
    </row>
    <row r="5903" spans="1:9" ht="37.5" x14ac:dyDescent="0.4">
      <c r="A5903" s="12" t="s">
        <v>10</v>
      </c>
      <c r="B5903" s="13" t="s">
        <v>26738</v>
      </c>
      <c r="C5903" s="13" t="s">
        <v>31188</v>
      </c>
      <c r="D5903" s="14">
        <v>45017</v>
      </c>
      <c r="E5903" s="15" t="s">
        <v>31189</v>
      </c>
      <c r="F5903" s="12" t="s">
        <v>31190</v>
      </c>
      <c r="G5903" s="12" t="s">
        <v>31191</v>
      </c>
      <c r="H5903" s="12" t="s">
        <v>31192</v>
      </c>
      <c r="I5903" s="12" t="s">
        <v>31193</v>
      </c>
    </row>
    <row r="5904" spans="1:9" ht="37.5" x14ac:dyDescent="0.4">
      <c r="A5904" s="12" t="s">
        <v>10</v>
      </c>
      <c r="B5904" s="13" t="s">
        <v>26738</v>
      </c>
      <c r="C5904" s="13" t="s">
        <v>31194</v>
      </c>
      <c r="D5904" s="14">
        <v>44448</v>
      </c>
      <c r="E5904" s="15" t="s">
        <v>28102</v>
      </c>
      <c r="F5904" s="12" t="s">
        <v>28774</v>
      </c>
      <c r="G5904" s="12" t="s">
        <v>513</v>
      </c>
      <c r="H5904" s="12" t="s">
        <v>31195</v>
      </c>
      <c r="I5904" s="12" t="s">
        <v>31196</v>
      </c>
    </row>
    <row r="5905" spans="1:9" ht="37.5" x14ac:dyDescent="0.4">
      <c r="A5905" s="12" t="s">
        <v>10</v>
      </c>
      <c r="B5905" s="13" t="s">
        <v>26738</v>
      </c>
      <c r="C5905" s="13" t="s">
        <v>31197</v>
      </c>
      <c r="D5905" s="14">
        <v>45164</v>
      </c>
      <c r="E5905" s="15" t="s">
        <v>31198</v>
      </c>
      <c r="F5905" s="12" t="s">
        <v>31199</v>
      </c>
      <c r="G5905" s="12" t="s">
        <v>8634</v>
      </c>
      <c r="H5905" s="12" t="s">
        <v>31200</v>
      </c>
      <c r="I5905" s="12" t="s">
        <v>31201</v>
      </c>
    </row>
    <row r="5906" spans="1:9" ht="37.5" x14ac:dyDescent="0.4">
      <c r="A5906" s="12" t="s">
        <v>10</v>
      </c>
      <c r="B5906" s="13" t="s">
        <v>26738</v>
      </c>
      <c r="C5906" s="13" t="s">
        <v>31202</v>
      </c>
      <c r="D5906" s="14">
        <v>45001</v>
      </c>
      <c r="E5906" s="15" t="s">
        <v>31203</v>
      </c>
      <c r="F5906" s="12" t="s">
        <v>31204</v>
      </c>
      <c r="G5906" s="12" t="s">
        <v>31205</v>
      </c>
      <c r="H5906" s="12" t="s">
        <v>31206</v>
      </c>
      <c r="I5906" s="12" t="s">
        <v>31207</v>
      </c>
    </row>
    <row r="5907" spans="1:9" ht="37.5" x14ac:dyDescent="0.4">
      <c r="A5907" s="12" t="s">
        <v>10</v>
      </c>
      <c r="B5907" s="13" t="s">
        <v>26738</v>
      </c>
      <c r="C5907" s="13" t="s">
        <v>31208</v>
      </c>
      <c r="D5907" s="14">
        <v>44967</v>
      </c>
      <c r="E5907" s="15" t="s">
        <v>31209</v>
      </c>
      <c r="F5907" s="12" t="s">
        <v>31210</v>
      </c>
      <c r="G5907" s="12" t="s">
        <v>8628</v>
      </c>
      <c r="H5907" s="12" t="s">
        <v>31211</v>
      </c>
      <c r="I5907" s="12" t="s">
        <v>8630</v>
      </c>
    </row>
    <row r="5908" spans="1:9" ht="37.5" x14ac:dyDescent="0.4">
      <c r="A5908" s="12" t="s">
        <v>10</v>
      </c>
      <c r="B5908" s="13" t="s">
        <v>26738</v>
      </c>
      <c r="C5908" s="13" t="s">
        <v>31212</v>
      </c>
      <c r="D5908" s="14">
        <v>44276</v>
      </c>
      <c r="E5908" s="15" t="s">
        <v>31213</v>
      </c>
      <c r="F5908" s="12" t="s">
        <v>31214</v>
      </c>
      <c r="G5908" s="12" t="s">
        <v>31215</v>
      </c>
      <c r="H5908" s="12" t="s">
        <v>31216</v>
      </c>
      <c r="I5908" s="12" t="s">
        <v>31217</v>
      </c>
    </row>
    <row r="5909" spans="1:9" ht="37.5" x14ac:dyDescent="0.4">
      <c r="A5909" s="12" t="s">
        <v>10</v>
      </c>
      <c r="B5909" s="13" t="s">
        <v>26738</v>
      </c>
      <c r="C5909" s="13" t="s">
        <v>31218</v>
      </c>
      <c r="D5909" s="14">
        <v>44593</v>
      </c>
      <c r="E5909" s="15" t="s">
        <v>31219</v>
      </c>
      <c r="F5909" s="12" t="s">
        <v>31220</v>
      </c>
      <c r="G5909" s="12" t="s">
        <v>31221</v>
      </c>
      <c r="H5909" s="12" t="s">
        <v>31222</v>
      </c>
      <c r="I5909" s="12" t="s">
        <v>31223</v>
      </c>
    </row>
    <row r="5910" spans="1:9" ht="37.5" x14ac:dyDescent="0.4">
      <c r="A5910" s="12" t="s">
        <v>10</v>
      </c>
      <c r="B5910" s="13" t="s">
        <v>26738</v>
      </c>
      <c r="C5910" s="13" t="s">
        <v>31224</v>
      </c>
      <c r="D5910" s="14">
        <v>44608</v>
      </c>
      <c r="E5910" s="15" t="s">
        <v>31225</v>
      </c>
      <c r="F5910" s="12" t="s">
        <v>31226</v>
      </c>
      <c r="G5910" s="12" t="s">
        <v>31227</v>
      </c>
      <c r="H5910" s="12" t="s">
        <v>31228</v>
      </c>
      <c r="I5910" s="12" t="s">
        <v>31229</v>
      </c>
    </row>
    <row r="5911" spans="1:9" ht="37.5" x14ac:dyDescent="0.4">
      <c r="A5911" s="12" t="s">
        <v>10</v>
      </c>
      <c r="B5911" s="13" t="s">
        <v>26738</v>
      </c>
      <c r="C5911" s="13" t="s">
        <v>31230</v>
      </c>
      <c r="D5911" s="14">
        <v>45002</v>
      </c>
      <c r="E5911" s="15" t="s">
        <v>31231</v>
      </c>
      <c r="F5911" s="12" t="s">
        <v>31232</v>
      </c>
      <c r="G5911" s="12" t="s">
        <v>507</v>
      </c>
      <c r="H5911" s="12" t="s">
        <v>31233</v>
      </c>
      <c r="I5911" s="12" t="s">
        <v>31234</v>
      </c>
    </row>
    <row r="5912" spans="1:9" ht="37.5" x14ac:dyDescent="0.4">
      <c r="A5912" s="12" t="s">
        <v>10</v>
      </c>
      <c r="B5912" s="13" t="s">
        <v>26738</v>
      </c>
      <c r="C5912" s="13" t="s">
        <v>31235</v>
      </c>
      <c r="D5912" s="14">
        <v>44530</v>
      </c>
      <c r="E5912" s="15" t="s">
        <v>31236</v>
      </c>
      <c r="F5912" s="12" t="s">
        <v>31237</v>
      </c>
      <c r="G5912" s="12" t="s">
        <v>31238</v>
      </c>
      <c r="H5912" s="12" t="s">
        <v>31239</v>
      </c>
      <c r="I5912" s="12" t="s">
        <v>31240</v>
      </c>
    </row>
    <row r="5913" spans="1:9" ht="37.5" x14ac:dyDescent="0.4">
      <c r="A5913" s="12" t="s">
        <v>10</v>
      </c>
      <c r="B5913" s="13" t="s">
        <v>26738</v>
      </c>
      <c r="C5913" s="13" t="s">
        <v>31241</v>
      </c>
      <c r="D5913" s="14">
        <v>44652</v>
      </c>
      <c r="E5913" s="15" t="s">
        <v>31242</v>
      </c>
      <c r="F5913" s="12" t="s">
        <v>31243</v>
      </c>
      <c r="G5913" s="12" t="s">
        <v>8582</v>
      </c>
      <c r="H5913" s="12" t="s">
        <v>31244</v>
      </c>
      <c r="I5913" s="12" t="s">
        <v>31245</v>
      </c>
    </row>
    <row r="5914" spans="1:9" ht="37.5" x14ac:dyDescent="0.4">
      <c r="A5914" s="12" t="s">
        <v>10</v>
      </c>
      <c r="B5914" s="13" t="s">
        <v>26738</v>
      </c>
      <c r="C5914" s="13" t="s">
        <v>31246</v>
      </c>
      <c r="D5914" s="14">
        <v>44715</v>
      </c>
      <c r="E5914" s="15" t="s">
        <v>30852</v>
      </c>
      <c r="F5914" s="12" t="s">
        <v>30853</v>
      </c>
      <c r="G5914" s="12" t="s">
        <v>31112</v>
      </c>
      <c r="H5914" s="12" t="s">
        <v>31247</v>
      </c>
      <c r="I5914" s="12" t="s">
        <v>31248</v>
      </c>
    </row>
    <row r="5915" spans="1:9" ht="37.5" x14ac:dyDescent="0.4">
      <c r="A5915" s="12" t="s">
        <v>10</v>
      </c>
      <c r="B5915" s="13" t="s">
        <v>26738</v>
      </c>
      <c r="C5915" s="13" t="s">
        <v>31249</v>
      </c>
      <c r="D5915" s="14">
        <v>45047</v>
      </c>
      <c r="E5915" s="15" t="s">
        <v>31250</v>
      </c>
      <c r="F5915" s="12" t="s">
        <v>31251</v>
      </c>
      <c r="G5915" s="12" t="s">
        <v>8887</v>
      </c>
      <c r="H5915" s="12" t="s">
        <v>31252</v>
      </c>
      <c r="I5915" s="12" t="s">
        <v>31253</v>
      </c>
    </row>
    <row r="5916" spans="1:9" ht="37.5" x14ac:dyDescent="0.4">
      <c r="A5916" s="12" t="s">
        <v>10</v>
      </c>
      <c r="B5916" s="13" t="s">
        <v>26738</v>
      </c>
      <c r="C5916" s="13" t="s">
        <v>31254</v>
      </c>
      <c r="D5916" s="14">
        <v>44531</v>
      </c>
      <c r="E5916" s="15" t="s">
        <v>31255</v>
      </c>
      <c r="F5916" s="12" t="s">
        <v>31256</v>
      </c>
      <c r="G5916" s="12" t="s">
        <v>8634</v>
      </c>
      <c r="H5916" s="12" t="s">
        <v>31257</v>
      </c>
      <c r="I5916" s="12" t="s">
        <v>31258</v>
      </c>
    </row>
    <row r="5917" spans="1:9" ht="37.5" x14ac:dyDescent="0.4">
      <c r="A5917" s="12" t="s">
        <v>10</v>
      </c>
      <c r="B5917" s="13" t="s">
        <v>26738</v>
      </c>
      <c r="C5917" s="13" t="s">
        <v>31259</v>
      </c>
      <c r="D5917" s="14">
        <v>44953</v>
      </c>
      <c r="E5917" s="15" t="s">
        <v>31260</v>
      </c>
      <c r="F5917" s="12" t="s">
        <v>31261</v>
      </c>
      <c r="G5917" s="12" t="s">
        <v>8826</v>
      </c>
      <c r="H5917" s="12" t="s">
        <v>31262</v>
      </c>
      <c r="I5917" s="12" t="s">
        <v>31263</v>
      </c>
    </row>
    <row r="5918" spans="1:9" ht="37.5" x14ac:dyDescent="0.4">
      <c r="A5918" s="12" t="s">
        <v>10</v>
      </c>
      <c r="B5918" s="13" t="s">
        <v>26738</v>
      </c>
      <c r="C5918" s="13" t="s">
        <v>31264</v>
      </c>
      <c r="D5918" s="14">
        <v>45047</v>
      </c>
      <c r="E5918" s="15" t="s">
        <v>31265</v>
      </c>
      <c r="F5918" s="12" t="s">
        <v>31266</v>
      </c>
      <c r="G5918" s="12" t="s">
        <v>31267</v>
      </c>
      <c r="H5918" s="12" t="s">
        <v>31268</v>
      </c>
      <c r="I5918" s="12" t="s">
        <v>31269</v>
      </c>
    </row>
    <row r="5919" spans="1:9" ht="37.5" x14ac:dyDescent="0.4">
      <c r="A5919" s="12" t="s">
        <v>10</v>
      </c>
      <c r="B5919" s="13" t="s">
        <v>26738</v>
      </c>
      <c r="C5919" s="13" t="s">
        <v>31270</v>
      </c>
      <c r="D5919" s="14">
        <v>44588</v>
      </c>
      <c r="E5919" s="15" t="s">
        <v>31271</v>
      </c>
      <c r="F5919" s="12" t="s">
        <v>31272</v>
      </c>
      <c r="G5919" s="12" t="s">
        <v>513</v>
      </c>
      <c r="H5919" s="12" t="s">
        <v>31273</v>
      </c>
      <c r="I5919" s="12" t="s">
        <v>31274</v>
      </c>
    </row>
    <row r="5920" spans="1:9" ht="37.5" x14ac:dyDescent="0.4">
      <c r="A5920" s="12" t="s">
        <v>10</v>
      </c>
      <c r="B5920" s="13" t="s">
        <v>26738</v>
      </c>
      <c r="C5920" s="13" t="s">
        <v>31275</v>
      </c>
      <c r="D5920" s="14">
        <v>45378</v>
      </c>
      <c r="E5920" s="15" t="s">
        <v>31276</v>
      </c>
      <c r="F5920" s="12" t="s">
        <v>31277</v>
      </c>
      <c r="G5920" s="12" t="s">
        <v>8576</v>
      </c>
      <c r="H5920" s="12" t="s">
        <v>31278</v>
      </c>
      <c r="I5920" s="12" t="s">
        <v>31279</v>
      </c>
    </row>
    <row r="5921" spans="1:9" ht="37.5" x14ac:dyDescent="0.4">
      <c r="A5921" s="12" t="s">
        <v>10</v>
      </c>
      <c r="B5921" s="13" t="s">
        <v>26738</v>
      </c>
      <c r="C5921" s="13" t="s">
        <v>31280</v>
      </c>
      <c r="D5921" s="14">
        <v>44770</v>
      </c>
      <c r="E5921" s="15" t="s">
        <v>31281</v>
      </c>
      <c r="F5921" s="12" t="s">
        <v>31282</v>
      </c>
      <c r="G5921" s="12" t="s">
        <v>8644</v>
      </c>
      <c r="H5921" s="12" t="s">
        <v>31283</v>
      </c>
      <c r="I5921" s="12" t="s">
        <v>31284</v>
      </c>
    </row>
    <row r="5922" spans="1:9" ht="37.5" x14ac:dyDescent="0.4">
      <c r="A5922" s="12" t="s">
        <v>10</v>
      </c>
      <c r="B5922" s="13" t="s">
        <v>26738</v>
      </c>
      <c r="C5922" s="13" t="s">
        <v>31285</v>
      </c>
      <c r="D5922" s="14">
        <v>44593</v>
      </c>
      <c r="E5922" s="15" t="s">
        <v>31286</v>
      </c>
      <c r="F5922" s="12" t="s">
        <v>31287</v>
      </c>
      <c r="G5922" s="12" t="s">
        <v>31288</v>
      </c>
      <c r="H5922" s="12" t="s">
        <v>31289</v>
      </c>
      <c r="I5922" s="12" t="s">
        <v>31290</v>
      </c>
    </row>
    <row r="5923" spans="1:9" ht="37.5" x14ac:dyDescent="0.4">
      <c r="A5923" s="12" t="s">
        <v>10</v>
      </c>
      <c r="B5923" s="13" t="s">
        <v>26738</v>
      </c>
      <c r="C5923" s="13" t="s">
        <v>31291</v>
      </c>
      <c r="D5923" s="14">
        <v>44835</v>
      </c>
      <c r="E5923" s="15" t="s">
        <v>31292</v>
      </c>
      <c r="F5923" s="12" t="s">
        <v>31293</v>
      </c>
      <c r="G5923" s="12" t="s">
        <v>31294</v>
      </c>
      <c r="H5923" s="12" t="s">
        <v>31295</v>
      </c>
      <c r="I5923" s="12" t="s">
        <v>31296</v>
      </c>
    </row>
    <row r="5924" spans="1:9" ht="37.5" x14ac:dyDescent="0.4">
      <c r="A5924" s="12" t="s">
        <v>10</v>
      </c>
      <c r="B5924" s="13" t="s">
        <v>26738</v>
      </c>
      <c r="C5924" s="13" t="s">
        <v>31297</v>
      </c>
      <c r="D5924" s="14">
        <v>44958</v>
      </c>
      <c r="E5924" s="15" t="s">
        <v>31298</v>
      </c>
      <c r="F5924" s="12" t="s">
        <v>31299</v>
      </c>
      <c r="G5924" s="12" t="s">
        <v>31300</v>
      </c>
      <c r="H5924" s="12" t="s">
        <v>31301</v>
      </c>
      <c r="I5924" s="12" t="s">
        <v>31302</v>
      </c>
    </row>
    <row r="5925" spans="1:9" ht="37.5" x14ac:dyDescent="0.4">
      <c r="A5925" s="12" t="s">
        <v>10</v>
      </c>
      <c r="B5925" s="13" t="s">
        <v>26738</v>
      </c>
      <c r="C5925" s="13" t="s">
        <v>31303</v>
      </c>
      <c r="D5925" s="14">
        <v>44918</v>
      </c>
      <c r="E5925" s="15" t="s">
        <v>31304</v>
      </c>
      <c r="F5925" s="12" t="s">
        <v>31305</v>
      </c>
      <c r="G5925" s="12" t="s">
        <v>8805</v>
      </c>
      <c r="H5925" s="12" t="s">
        <v>31306</v>
      </c>
      <c r="I5925" s="12" t="s">
        <v>31307</v>
      </c>
    </row>
    <row r="5926" spans="1:9" ht="37.5" x14ac:dyDescent="0.4">
      <c r="A5926" s="12" t="s">
        <v>10</v>
      </c>
      <c r="B5926" s="13" t="s">
        <v>26738</v>
      </c>
      <c r="C5926" s="13" t="s">
        <v>31308</v>
      </c>
      <c r="D5926" s="14">
        <v>44824</v>
      </c>
      <c r="E5926" s="15" t="s">
        <v>31309</v>
      </c>
      <c r="F5926" s="12" t="s">
        <v>31310</v>
      </c>
      <c r="G5926" s="12" t="s">
        <v>525</v>
      </c>
      <c r="H5926" s="12" t="s">
        <v>31311</v>
      </c>
      <c r="I5926" s="12" t="s">
        <v>31312</v>
      </c>
    </row>
    <row r="5927" spans="1:9" ht="37.5" x14ac:dyDescent="0.4">
      <c r="A5927" s="12" t="s">
        <v>10</v>
      </c>
      <c r="B5927" s="13" t="s">
        <v>26738</v>
      </c>
      <c r="C5927" s="13" t="s">
        <v>31313</v>
      </c>
      <c r="D5927" s="14">
        <v>45040</v>
      </c>
      <c r="E5927" s="15" t="s">
        <v>31314</v>
      </c>
      <c r="F5927" s="12" t="s">
        <v>31315</v>
      </c>
      <c r="G5927" s="12" t="s">
        <v>8887</v>
      </c>
      <c r="H5927" s="12" t="s">
        <v>31316</v>
      </c>
      <c r="I5927" s="12" t="s">
        <v>31317</v>
      </c>
    </row>
    <row r="5928" spans="1:9" ht="37.5" x14ac:dyDescent="0.4">
      <c r="A5928" s="12" t="s">
        <v>10</v>
      </c>
      <c r="B5928" s="13" t="s">
        <v>26738</v>
      </c>
      <c r="C5928" s="13" t="s">
        <v>31318</v>
      </c>
      <c r="D5928" s="14">
        <v>45001</v>
      </c>
      <c r="E5928" s="15" t="s">
        <v>31319</v>
      </c>
      <c r="F5928" s="12" t="s">
        <v>31320</v>
      </c>
      <c r="G5928" s="12" t="s">
        <v>8644</v>
      </c>
      <c r="H5928" s="12" t="s">
        <v>31321</v>
      </c>
      <c r="I5928" s="12" t="s">
        <v>31322</v>
      </c>
    </row>
    <row r="5929" spans="1:9" ht="37.5" x14ac:dyDescent="0.4">
      <c r="A5929" s="12" t="s">
        <v>10</v>
      </c>
      <c r="B5929" s="13" t="s">
        <v>26738</v>
      </c>
      <c r="C5929" s="13" t="s">
        <v>31323</v>
      </c>
      <c r="D5929" s="14">
        <v>44903</v>
      </c>
      <c r="E5929" s="15" t="s">
        <v>31324</v>
      </c>
      <c r="F5929" s="12" t="s">
        <v>31325</v>
      </c>
      <c r="G5929" s="12" t="s">
        <v>489</v>
      </c>
      <c r="H5929" s="12" t="s">
        <v>31326</v>
      </c>
      <c r="I5929" s="12" t="s">
        <v>31327</v>
      </c>
    </row>
    <row r="5930" spans="1:9" ht="37.5" x14ac:dyDescent="0.4">
      <c r="A5930" s="12" t="s">
        <v>10</v>
      </c>
      <c r="B5930" s="13" t="s">
        <v>26738</v>
      </c>
      <c r="C5930" s="13" t="s">
        <v>31328</v>
      </c>
      <c r="D5930" s="14">
        <v>44988</v>
      </c>
      <c r="E5930" s="15" t="s">
        <v>28496</v>
      </c>
      <c r="F5930" s="12" t="s">
        <v>28497</v>
      </c>
      <c r="G5930" s="12" t="s">
        <v>8588</v>
      </c>
      <c r="H5930" s="12" t="s">
        <v>31329</v>
      </c>
      <c r="I5930" s="12" t="s">
        <v>31330</v>
      </c>
    </row>
    <row r="5931" spans="1:9" ht="37.5" x14ac:dyDescent="0.4">
      <c r="A5931" s="12" t="s">
        <v>10</v>
      </c>
      <c r="B5931" s="13" t="s">
        <v>26738</v>
      </c>
      <c r="C5931" s="13" t="s">
        <v>31331</v>
      </c>
      <c r="D5931" s="14">
        <v>44501</v>
      </c>
      <c r="E5931" s="15" t="s">
        <v>29609</v>
      </c>
      <c r="F5931" s="12" t="s">
        <v>29610</v>
      </c>
      <c r="G5931" s="12" t="s">
        <v>501</v>
      </c>
      <c r="H5931" s="12" t="s">
        <v>31332</v>
      </c>
      <c r="I5931" s="12" t="s">
        <v>31333</v>
      </c>
    </row>
    <row r="5932" spans="1:9" ht="37.5" x14ac:dyDescent="0.4">
      <c r="A5932" s="12" t="s">
        <v>10</v>
      </c>
      <c r="B5932" s="13" t="s">
        <v>26738</v>
      </c>
      <c r="C5932" s="13" t="s">
        <v>31334</v>
      </c>
      <c r="D5932" s="14">
        <v>45002</v>
      </c>
      <c r="E5932" s="15" t="s">
        <v>31335</v>
      </c>
      <c r="F5932" s="12" t="s">
        <v>31336</v>
      </c>
      <c r="G5932" s="12" t="s">
        <v>513</v>
      </c>
      <c r="H5932" s="12" t="s">
        <v>31337</v>
      </c>
      <c r="I5932" s="12" t="s">
        <v>31338</v>
      </c>
    </row>
    <row r="5933" spans="1:9" ht="37.5" x14ac:dyDescent="0.4">
      <c r="A5933" s="12" t="s">
        <v>10</v>
      </c>
      <c r="B5933" s="13" t="s">
        <v>26738</v>
      </c>
      <c r="C5933" s="13" t="s">
        <v>31339</v>
      </c>
      <c r="D5933" s="14">
        <v>44904</v>
      </c>
      <c r="E5933" s="15" t="s">
        <v>31340</v>
      </c>
      <c r="F5933" s="12" t="s">
        <v>31341</v>
      </c>
      <c r="G5933" s="12" t="s">
        <v>8871</v>
      </c>
      <c r="H5933" s="12" t="s">
        <v>31342</v>
      </c>
      <c r="I5933" s="12" t="s">
        <v>31343</v>
      </c>
    </row>
    <row r="5934" spans="1:9" ht="37.5" x14ac:dyDescent="0.4">
      <c r="A5934" s="12" t="s">
        <v>10</v>
      </c>
      <c r="B5934" s="13" t="s">
        <v>26738</v>
      </c>
      <c r="C5934" s="13" t="s">
        <v>31344</v>
      </c>
      <c r="D5934" s="14">
        <v>45005</v>
      </c>
      <c r="E5934" s="15" t="s">
        <v>27395</v>
      </c>
      <c r="F5934" s="12" t="s">
        <v>31345</v>
      </c>
      <c r="G5934" s="12" t="s">
        <v>31346</v>
      </c>
      <c r="H5934" s="12" t="s">
        <v>31347</v>
      </c>
      <c r="I5934" s="12" t="s">
        <v>31348</v>
      </c>
    </row>
    <row r="5935" spans="1:9" ht="37.5" x14ac:dyDescent="0.4">
      <c r="A5935" s="12" t="s">
        <v>10</v>
      </c>
      <c r="B5935" s="13" t="s">
        <v>26738</v>
      </c>
      <c r="C5935" s="13" t="s">
        <v>31349</v>
      </c>
      <c r="D5935" s="14">
        <v>45012</v>
      </c>
      <c r="E5935" s="15" t="s">
        <v>31350</v>
      </c>
      <c r="F5935" s="12" t="s">
        <v>31351</v>
      </c>
      <c r="G5935" s="12" t="s">
        <v>8673</v>
      </c>
      <c r="H5935" s="12" t="s">
        <v>31352</v>
      </c>
      <c r="I5935" s="12" t="s">
        <v>31353</v>
      </c>
    </row>
    <row r="5936" spans="1:9" ht="37.5" x14ac:dyDescent="0.4">
      <c r="A5936" s="12" t="s">
        <v>10</v>
      </c>
      <c r="B5936" s="13" t="s">
        <v>26738</v>
      </c>
      <c r="C5936" s="13" t="s">
        <v>31354</v>
      </c>
      <c r="D5936" s="14">
        <v>45132</v>
      </c>
      <c r="E5936" s="15" t="s">
        <v>31355</v>
      </c>
      <c r="F5936" s="12" t="s">
        <v>31356</v>
      </c>
      <c r="G5936" s="12" t="s">
        <v>8594</v>
      </c>
      <c r="H5936" s="12" t="s">
        <v>31357</v>
      </c>
      <c r="I5936" s="12" t="s">
        <v>31358</v>
      </c>
    </row>
    <row r="5937" spans="1:9" ht="37.5" x14ac:dyDescent="0.4">
      <c r="A5937" s="12" t="s">
        <v>10</v>
      </c>
      <c r="B5937" s="13" t="s">
        <v>26738</v>
      </c>
      <c r="C5937" s="13" t="s">
        <v>31359</v>
      </c>
      <c r="D5937" s="14">
        <v>45247</v>
      </c>
      <c r="E5937" s="15" t="s">
        <v>31360</v>
      </c>
      <c r="F5937" s="12" t="s">
        <v>31361</v>
      </c>
      <c r="G5937" s="12" t="s">
        <v>8617</v>
      </c>
      <c r="H5937" s="12" t="s">
        <v>31362</v>
      </c>
      <c r="I5937" s="12" t="s">
        <v>31363</v>
      </c>
    </row>
    <row r="5938" spans="1:9" ht="37.5" x14ac:dyDescent="0.4">
      <c r="A5938" s="12" t="s">
        <v>10</v>
      </c>
      <c r="B5938" s="13" t="s">
        <v>26738</v>
      </c>
      <c r="C5938" s="13" t="s">
        <v>31364</v>
      </c>
      <c r="D5938" s="14">
        <v>45330</v>
      </c>
      <c r="E5938" s="15" t="s">
        <v>31365</v>
      </c>
      <c r="F5938" s="12" t="s">
        <v>31366</v>
      </c>
      <c r="G5938" s="12" t="s">
        <v>8644</v>
      </c>
      <c r="H5938" s="12" t="s">
        <v>31367</v>
      </c>
      <c r="I5938" s="12" t="s">
        <v>31368</v>
      </c>
    </row>
    <row r="5939" spans="1:9" ht="37.5" x14ac:dyDescent="0.4">
      <c r="A5939" s="12" t="s">
        <v>10</v>
      </c>
      <c r="B5939" s="13" t="s">
        <v>26738</v>
      </c>
      <c r="C5939" s="13" t="s">
        <v>31369</v>
      </c>
      <c r="D5939" s="14">
        <v>45061</v>
      </c>
      <c r="E5939" s="15" t="s">
        <v>31370</v>
      </c>
      <c r="F5939" s="12" t="s">
        <v>31371</v>
      </c>
      <c r="G5939" s="12" t="s">
        <v>525</v>
      </c>
      <c r="H5939" s="12" t="s">
        <v>31372</v>
      </c>
      <c r="I5939" s="12" t="s">
        <v>31373</v>
      </c>
    </row>
    <row r="5940" spans="1:9" ht="37.5" x14ac:dyDescent="0.4">
      <c r="A5940" s="12" t="s">
        <v>10</v>
      </c>
      <c r="B5940" s="13" t="s">
        <v>26738</v>
      </c>
      <c r="C5940" s="13" t="s">
        <v>31374</v>
      </c>
      <c r="D5940" s="14">
        <v>45056</v>
      </c>
      <c r="E5940" s="15" t="s">
        <v>27689</v>
      </c>
      <c r="F5940" s="12" t="s">
        <v>30620</v>
      </c>
      <c r="G5940" s="12" t="s">
        <v>8743</v>
      </c>
      <c r="H5940" s="12" t="s">
        <v>31375</v>
      </c>
      <c r="I5940" s="12" t="s">
        <v>31376</v>
      </c>
    </row>
    <row r="5941" spans="1:9" ht="37.5" x14ac:dyDescent="0.4">
      <c r="A5941" s="12" t="s">
        <v>10</v>
      </c>
      <c r="B5941" s="13" t="s">
        <v>26738</v>
      </c>
      <c r="C5941" s="13" t="s">
        <v>31377</v>
      </c>
      <c r="D5941" s="14">
        <v>45016</v>
      </c>
      <c r="E5941" s="15" t="s">
        <v>458</v>
      </c>
      <c r="F5941" s="12" t="s">
        <v>459</v>
      </c>
      <c r="G5941" s="12" t="s">
        <v>460</v>
      </c>
      <c r="H5941" s="12" t="s">
        <v>461</v>
      </c>
      <c r="I5941" s="12" t="s">
        <v>462</v>
      </c>
    </row>
    <row r="5942" spans="1:9" ht="37.5" x14ac:dyDescent="0.4">
      <c r="A5942" s="12" t="s">
        <v>10</v>
      </c>
      <c r="B5942" s="13" t="s">
        <v>26738</v>
      </c>
      <c r="C5942" s="13" t="s">
        <v>31378</v>
      </c>
      <c r="D5942" s="14">
        <v>44998</v>
      </c>
      <c r="E5942" s="15" t="s">
        <v>475</v>
      </c>
      <c r="F5942" s="12" t="s">
        <v>476</v>
      </c>
      <c r="G5942" s="12" t="s">
        <v>477</v>
      </c>
      <c r="H5942" s="12" t="s">
        <v>478</v>
      </c>
      <c r="I5942" s="12" t="s">
        <v>479</v>
      </c>
    </row>
    <row r="5943" spans="1:9" ht="37.5" x14ac:dyDescent="0.4">
      <c r="A5943" s="12" t="s">
        <v>10</v>
      </c>
      <c r="B5943" s="13" t="s">
        <v>26738</v>
      </c>
      <c r="C5943" s="13" t="s">
        <v>31379</v>
      </c>
      <c r="D5943" s="14">
        <v>44986</v>
      </c>
      <c r="E5943" s="15" t="s">
        <v>493</v>
      </c>
      <c r="F5943" s="12" t="s">
        <v>494</v>
      </c>
      <c r="G5943" s="12" t="s">
        <v>495</v>
      </c>
      <c r="H5943" s="12" t="s">
        <v>496</v>
      </c>
      <c r="I5943" s="12" t="s">
        <v>497</v>
      </c>
    </row>
    <row r="5944" spans="1:9" ht="37.5" x14ac:dyDescent="0.4">
      <c r="A5944" s="12" t="s">
        <v>10</v>
      </c>
      <c r="B5944" s="13" t="s">
        <v>26738</v>
      </c>
      <c r="C5944" s="13" t="s">
        <v>31380</v>
      </c>
      <c r="D5944" s="14">
        <v>44726</v>
      </c>
      <c r="E5944" s="15" t="s">
        <v>31381</v>
      </c>
      <c r="F5944" s="12" t="s">
        <v>31382</v>
      </c>
      <c r="G5944" s="12" t="s">
        <v>8999</v>
      </c>
      <c r="H5944" s="12" t="s">
        <v>31383</v>
      </c>
      <c r="I5944" s="12" t="s">
        <v>31384</v>
      </c>
    </row>
    <row r="5945" spans="1:9" ht="37.5" x14ac:dyDescent="0.4">
      <c r="A5945" s="12" t="s">
        <v>10</v>
      </c>
      <c r="B5945" s="13" t="s">
        <v>26738</v>
      </c>
      <c r="C5945" s="13" t="s">
        <v>31385</v>
      </c>
      <c r="D5945" s="14">
        <v>44778</v>
      </c>
      <c r="E5945" s="15" t="s">
        <v>27375</v>
      </c>
      <c r="F5945" s="12" t="s">
        <v>31386</v>
      </c>
      <c r="G5945" s="12" t="s">
        <v>9074</v>
      </c>
      <c r="H5945" s="12" t="s">
        <v>31387</v>
      </c>
      <c r="I5945" s="12" t="s">
        <v>31388</v>
      </c>
    </row>
    <row r="5946" spans="1:9" ht="37.5" x14ac:dyDescent="0.4">
      <c r="A5946" s="12" t="s">
        <v>10</v>
      </c>
      <c r="B5946" s="13" t="s">
        <v>26738</v>
      </c>
      <c r="C5946" s="13" t="s">
        <v>31389</v>
      </c>
      <c r="D5946" s="14">
        <v>44762</v>
      </c>
      <c r="E5946" s="15" t="s">
        <v>31390</v>
      </c>
      <c r="F5946" s="12" t="s">
        <v>31391</v>
      </c>
      <c r="G5946" s="12" t="s">
        <v>31392</v>
      </c>
      <c r="H5946" s="12" t="s">
        <v>31393</v>
      </c>
      <c r="I5946" s="12" t="s">
        <v>31394</v>
      </c>
    </row>
    <row r="5947" spans="1:9" ht="37.5" x14ac:dyDescent="0.4">
      <c r="A5947" s="12" t="s">
        <v>10</v>
      </c>
      <c r="B5947" s="13" t="s">
        <v>26738</v>
      </c>
      <c r="C5947" s="13" t="s">
        <v>31395</v>
      </c>
      <c r="D5947" s="14">
        <v>44996</v>
      </c>
      <c r="E5947" s="15" t="s">
        <v>27342</v>
      </c>
      <c r="F5947" s="12" t="s">
        <v>27343</v>
      </c>
      <c r="G5947" s="12" t="s">
        <v>9387</v>
      </c>
      <c r="H5947" s="12" t="s">
        <v>31396</v>
      </c>
      <c r="I5947" s="12" t="s">
        <v>31397</v>
      </c>
    </row>
    <row r="5948" spans="1:9" ht="37.5" x14ac:dyDescent="0.4">
      <c r="A5948" s="12" t="s">
        <v>10</v>
      </c>
      <c r="B5948" s="13" t="s">
        <v>26738</v>
      </c>
      <c r="C5948" s="13" t="s">
        <v>31398</v>
      </c>
      <c r="D5948" s="14">
        <v>45014</v>
      </c>
      <c r="E5948" s="15" t="s">
        <v>26791</v>
      </c>
      <c r="F5948" s="12" t="s">
        <v>28712</v>
      </c>
      <c r="G5948" s="12" t="s">
        <v>9062</v>
      </c>
      <c r="H5948" s="12" t="s">
        <v>31399</v>
      </c>
      <c r="I5948" s="12" t="s">
        <v>31400</v>
      </c>
    </row>
    <row r="5949" spans="1:9" ht="37.5" x14ac:dyDescent="0.4">
      <c r="A5949" s="12" t="s">
        <v>10</v>
      </c>
      <c r="B5949" s="13" t="s">
        <v>26738</v>
      </c>
      <c r="C5949" s="13" t="s">
        <v>31401</v>
      </c>
      <c r="D5949" s="14">
        <v>45376</v>
      </c>
      <c r="E5949" s="15" t="s">
        <v>31402</v>
      </c>
      <c r="F5949" s="12" t="s">
        <v>31403</v>
      </c>
      <c r="G5949" s="12" t="s">
        <v>9249</v>
      </c>
      <c r="H5949" s="12" t="s">
        <v>31404</v>
      </c>
      <c r="I5949" s="12" t="s">
        <v>31405</v>
      </c>
    </row>
    <row r="5950" spans="1:9" ht="37.5" x14ac:dyDescent="0.4">
      <c r="A5950" s="12" t="s">
        <v>10</v>
      </c>
      <c r="B5950" s="13" t="s">
        <v>26738</v>
      </c>
      <c r="C5950" s="13" t="s">
        <v>31406</v>
      </c>
      <c r="D5950" s="14">
        <v>44986</v>
      </c>
      <c r="E5950" s="15" t="s">
        <v>31407</v>
      </c>
      <c r="F5950" s="12" t="s">
        <v>31408</v>
      </c>
      <c r="G5950" s="12" t="s">
        <v>549</v>
      </c>
      <c r="H5950" s="12" t="s">
        <v>31409</v>
      </c>
      <c r="I5950" s="12" t="s">
        <v>31410</v>
      </c>
    </row>
    <row r="5951" spans="1:9" ht="37.5" x14ac:dyDescent="0.4">
      <c r="A5951" s="12" t="s">
        <v>10</v>
      </c>
      <c r="B5951" s="13" t="s">
        <v>26738</v>
      </c>
      <c r="C5951" s="13" t="s">
        <v>31411</v>
      </c>
      <c r="D5951" s="14">
        <v>45335</v>
      </c>
      <c r="E5951" s="15" t="s">
        <v>26908</v>
      </c>
      <c r="F5951" s="12" t="s">
        <v>26909</v>
      </c>
      <c r="G5951" s="12" t="s">
        <v>31412</v>
      </c>
      <c r="H5951" s="12" t="s">
        <v>31413</v>
      </c>
      <c r="I5951" s="12" t="s">
        <v>31414</v>
      </c>
    </row>
    <row r="5952" spans="1:9" ht="37.5" x14ac:dyDescent="0.4">
      <c r="A5952" s="12" t="s">
        <v>10</v>
      </c>
      <c r="B5952" s="13" t="s">
        <v>26738</v>
      </c>
      <c r="C5952" s="13" t="s">
        <v>31415</v>
      </c>
      <c r="D5952" s="14">
        <v>45016</v>
      </c>
      <c r="E5952" s="15" t="s">
        <v>31416</v>
      </c>
      <c r="F5952" s="12" t="s">
        <v>31417</v>
      </c>
      <c r="G5952" s="12" t="s">
        <v>8999</v>
      </c>
      <c r="H5952" s="12" t="s">
        <v>31418</v>
      </c>
      <c r="I5952" s="12" t="s">
        <v>31419</v>
      </c>
    </row>
    <row r="5953" spans="1:9" ht="37.5" x14ac:dyDescent="0.4">
      <c r="A5953" s="12" t="s">
        <v>10</v>
      </c>
      <c r="B5953" s="13" t="s">
        <v>26738</v>
      </c>
      <c r="C5953" s="13" t="s">
        <v>31420</v>
      </c>
      <c r="D5953" s="14">
        <v>45058</v>
      </c>
      <c r="E5953" s="15" t="s">
        <v>28246</v>
      </c>
      <c r="F5953" s="12" t="s">
        <v>28247</v>
      </c>
      <c r="G5953" s="12" t="s">
        <v>9179</v>
      </c>
      <c r="H5953" s="12" t="s">
        <v>31421</v>
      </c>
      <c r="I5953" s="12" t="s">
        <v>31422</v>
      </c>
    </row>
    <row r="5954" spans="1:9" ht="37.5" x14ac:dyDescent="0.4">
      <c r="A5954" s="12" t="s">
        <v>10</v>
      </c>
      <c r="B5954" s="13" t="s">
        <v>26738</v>
      </c>
      <c r="C5954" s="13" t="s">
        <v>31423</v>
      </c>
      <c r="D5954" s="14">
        <v>44995</v>
      </c>
      <c r="E5954" s="15" t="s">
        <v>31424</v>
      </c>
      <c r="F5954" s="12" t="s">
        <v>31425</v>
      </c>
      <c r="G5954" s="12" t="s">
        <v>9284</v>
      </c>
      <c r="H5954" s="12" t="s">
        <v>31426</v>
      </c>
      <c r="I5954" s="12" t="s">
        <v>31427</v>
      </c>
    </row>
    <row r="5955" spans="1:9" ht="37.5" x14ac:dyDescent="0.4">
      <c r="A5955" s="12" t="s">
        <v>10</v>
      </c>
      <c r="B5955" s="13" t="s">
        <v>26738</v>
      </c>
      <c r="C5955" s="13" t="s">
        <v>31428</v>
      </c>
      <c r="D5955" s="14">
        <v>44406</v>
      </c>
      <c r="E5955" s="15" t="s">
        <v>28076</v>
      </c>
      <c r="F5955" s="12" t="s">
        <v>31429</v>
      </c>
      <c r="G5955" s="12" t="s">
        <v>549</v>
      </c>
      <c r="H5955" s="12" t="s">
        <v>31430</v>
      </c>
      <c r="I5955" s="12" t="s">
        <v>31431</v>
      </c>
    </row>
    <row r="5956" spans="1:9" ht="37.5" x14ac:dyDescent="0.4">
      <c r="A5956" s="12" t="s">
        <v>10</v>
      </c>
      <c r="B5956" s="13" t="s">
        <v>26738</v>
      </c>
      <c r="C5956" s="13" t="s">
        <v>31432</v>
      </c>
      <c r="D5956" s="14">
        <v>45001</v>
      </c>
      <c r="E5956" s="15" t="s">
        <v>31433</v>
      </c>
      <c r="F5956" s="12" t="s">
        <v>31434</v>
      </c>
      <c r="G5956" s="12" t="s">
        <v>9387</v>
      </c>
      <c r="H5956" s="12" t="s">
        <v>31435</v>
      </c>
      <c r="I5956" s="12" t="s">
        <v>31436</v>
      </c>
    </row>
    <row r="5957" spans="1:9" ht="37.5" x14ac:dyDescent="0.4">
      <c r="A5957" s="12" t="s">
        <v>10</v>
      </c>
      <c r="B5957" s="13" t="s">
        <v>26738</v>
      </c>
      <c r="C5957" s="13" t="s">
        <v>31437</v>
      </c>
      <c r="D5957" s="14">
        <v>45009</v>
      </c>
      <c r="E5957" s="15" t="s">
        <v>27301</v>
      </c>
      <c r="F5957" s="12" t="s">
        <v>27302</v>
      </c>
      <c r="G5957" s="12" t="s">
        <v>531</v>
      </c>
      <c r="H5957" s="12" t="s">
        <v>31438</v>
      </c>
      <c r="I5957" s="12" t="s">
        <v>31439</v>
      </c>
    </row>
    <row r="5958" spans="1:9" ht="37.5" x14ac:dyDescent="0.4">
      <c r="A5958" s="12" t="s">
        <v>10</v>
      </c>
      <c r="B5958" s="13" t="s">
        <v>26738</v>
      </c>
      <c r="C5958" s="13" t="s">
        <v>31440</v>
      </c>
      <c r="D5958" s="14">
        <v>44634</v>
      </c>
      <c r="E5958" s="15" t="s">
        <v>31441</v>
      </c>
      <c r="F5958" s="12" t="s">
        <v>31442</v>
      </c>
      <c r="G5958" s="12" t="s">
        <v>9179</v>
      </c>
      <c r="H5958" s="12" t="s">
        <v>31443</v>
      </c>
      <c r="I5958" s="12" t="s">
        <v>31444</v>
      </c>
    </row>
    <row r="5959" spans="1:9" ht="37.5" x14ac:dyDescent="0.4">
      <c r="A5959" s="12" t="s">
        <v>10</v>
      </c>
      <c r="B5959" s="13" t="s">
        <v>26738</v>
      </c>
      <c r="C5959" s="13" t="s">
        <v>31445</v>
      </c>
      <c r="D5959" s="14">
        <v>44978</v>
      </c>
      <c r="E5959" s="15" t="s">
        <v>31446</v>
      </c>
      <c r="F5959" s="12" t="s">
        <v>31447</v>
      </c>
      <c r="G5959" s="12" t="s">
        <v>9168</v>
      </c>
      <c r="H5959" s="12" t="s">
        <v>31448</v>
      </c>
      <c r="I5959" s="12" t="s">
        <v>31449</v>
      </c>
    </row>
    <row r="5960" spans="1:9" ht="37.5" x14ac:dyDescent="0.4">
      <c r="A5960" s="12" t="s">
        <v>10</v>
      </c>
      <c r="B5960" s="13" t="s">
        <v>26738</v>
      </c>
      <c r="C5960" s="13" t="s">
        <v>31450</v>
      </c>
      <c r="D5960" s="14">
        <v>44666</v>
      </c>
      <c r="E5960" s="15" t="s">
        <v>31451</v>
      </c>
      <c r="F5960" s="12" t="s">
        <v>31452</v>
      </c>
      <c r="G5960" s="12" t="s">
        <v>9211</v>
      </c>
      <c r="H5960" s="12" t="s">
        <v>31453</v>
      </c>
      <c r="I5960" s="12" t="s">
        <v>31454</v>
      </c>
    </row>
    <row r="5961" spans="1:9" ht="37.5" x14ac:dyDescent="0.4">
      <c r="A5961" s="12" t="s">
        <v>10</v>
      </c>
      <c r="B5961" s="13" t="s">
        <v>26738</v>
      </c>
      <c r="C5961" s="13" t="s">
        <v>31455</v>
      </c>
      <c r="D5961" s="14">
        <v>44911</v>
      </c>
      <c r="E5961" s="15" t="s">
        <v>31456</v>
      </c>
      <c r="F5961" s="12" t="s">
        <v>31457</v>
      </c>
      <c r="G5961" s="12" t="s">
        <v>31458</v>
      </c>
      <c r="H5961" s="12" t="s">
        <v>31459</v>
      </c>
      <c r="I5961" s="12" t="s">
        <v>31460</v>
      </c>
    </row>
    <row r="5962" spans="1:9" ht="37.5" x14ac:dyDescent="0.4">
      <c r="A5962" s="12" t="s">
        <v>10</v>
      </c>
      <c r="B5962" s="13" t="s">
        <v>26738</v>
      </c>
      <c r="C5962" s="13" t="s">
        <v>31461</v>
      </c>
      <c r="D5962" s="14">
        <v>44704</v>
      </c>
      <c r="E5962" s="15" t="s">
        <v>31462</v>
      </c>
      <c r="F5962" s="12" t="s">
        <v>31463</v>
      </c>
      <c r="G5962" s="12" t="s">
        <v>543</v>
      </c>
      <c r="H5962" s="12" t="s">
        <v>31464</v>
      </c>
      <c r="I5962" s="12" t="s">
        <v>31465</v>
      </c>
    </row>
    <row r="5963" spans="1:9" ht="37.5" x14ac:dyDescent="0.4">
      <c r="A5963" s="12" t="s">
        <v>10</v>
      </c>
      <c r="B5963" s="13" t="s">
        <v>26738</v>
      </c>
      <c r="C5963" s="13" t="s">
        <v>31466</v>
      </c>
      <c r="D5963" s="14">
        <v>44533</v>
      </c>
      <c r="E5963" s="15" t="s">
        <v>26882</v>
      </c>
      <c r="F5963" s="12" t="s">
        <v>26883</v>
      </c>
      <c r="G5963" s="12" t="s">
        <v>555</v>
      </c>
      <c r="H5963" s="12" t="s">
        <v>31467</v>
      </c>
      <c r="I5963" s="12" t="s">
        <v>31468</v>
      </c>
    </row>
    <row r="5964" spans="1:9" ht="37.5" x14ac:dyDescent="0.4">
      <c r="A5964" s="12" t="s">
        <v>10</v>
      </c>
      <c r="B5964" s="13" t="s">
        <v>26738</v>
      </c>
      <c r="C5964" s="13" t="s">
        <v>31469</v>
      </c>
      <c r="D5964" s="14">
        <v>45122</v>
      </c>
      <c r="E5964" s="15" t="s">
        <v>28296</v>
      </c>
      <c r="F5964" s="12" t="s">
        <v>28297</v>
      </c>
      <c r="G5964" s="12" t="s">
        <v>9190</v>
      </c>
      <c r="H5964" s="12" t="s">
        <v>31470</v>
      </c>
      <c r="I5964" s="12" t="s">
        <v>31471</v>
      </c>
    </row>
    <row r="5965" spans="1:9" ht="37.5" x14ac:dyDescent="0.4">
      <c r="A5965" s="12" t="s">
        <v>10</v>
      </c>
      <c r="B5965" s="13" t="s">
        <v>26738</v>
      </c>
      <c r="C5965" s="13" t="s">
        <v>31472</v>
      </c>
      <c r="D5965" s="14">
        <v>44942</v>
      </c>
      <c r="E5965" s="15" t="s">
        <v>30150</v>
      </c>
      <c r="F5965" s="12" t="s">
        <v>30151</v>
      </c>
      <c r="G5965" s="12" t="s">
        <v>9272</v>
      </c>
      <c r="H5965" s="12" t="s">
        <v>31473</v>
      </c>
      <c r="I5965" s="12" t="s">
        <v>31474</v>
      </c>
    </row>
    <row r="5966" spans="1:9" ht="37.5" x14ac:dyDescent="0.4">
      <c r="A5966" s="12" t="s">
        <v>10</v>
      </c>
      <c r="B5966" s="13" t="s">
        <v>26738</v>
      </c>
      <c r="C5966" s="13" t="s">
        <v>31475</v>
      </c>
      <c r="D5966" s="14">
        <v>44593</v>
      </c>
      <c r="E5966" s="15" t="s">
        <v>26882</v>
      </c>
      <c r="F5966" s="12" t="s">
        <v>26883</v>
      </c>
      <c r="G5966" s="12" t="s">
        <v>9284</v>
      </c>
      <c r="H5966" s="12" t="s">
        <v>31476</v>
      </c>
      <c r="I5966" s="12" t="s">
        <v>31477</v>
      </c>
    </row>
    <row r="5967" spans="1:9" ht="37.5" x14ac:dyDescent="0.4">
      <c r="A5967" s="12" t="s">
        <v>10</v>
      </c>
      <c r="B5967" s="13" t="s">
        <v>26738</v>
      </c>
      <c r="C5967" s="13" t="s">
        <v>31478</v>
      </c>
      <c r="D5967" s="14">
        <v>45174</v>
      </c>
      <c r="E5967" s="15" t="s">
        <v>31479</v>
      </c>
      <c r="F5967" s="12" t="s">
        <v>31480</v>
      </c>
      <c r="G5967" s="12" t="s">
        <v>8999</v>
      </c>
      <c r="H5967" s="12" t="s">
        <v>31481</v>
      </c>
      <c r="I5967" s="12" t="s">
        <v>31482</v>
      </c>
    </row>
    <row r="5968" spans="1:9" ht="37.5" x14ac:dyDescent="0.4">
      <c r="A5968" s="12" t="s">
        <v>10</v>
      </c>
      <c r="B5968" s="13" t="s">
        <v>26738</v>
      </c>
      <c r="C5968" s="13" t="s">
        <v>31483</v>
      </c>
      <c r="D5968" s="14">
        <v>44932</v>
      </c>
      <c r="E5968" s="15" t="s">
        <v>29358</v>
      </c>
      <c r="F5968" s="12" t="s">
        <v>31484</v>
      </c>
      <c r="G5968" s="12" t="s">
        <v>9153</v>
      </c>
      <c r="H5968" s="12" t="s">
        <v>31485</v>
      </c>
      <c r="I5968" s="12" t="s">
        <v>31486</v>
      </c>
    </row>
    <row r="5969" spans="1:9" ht="37.5" x14ac:dyDescent="0.4">
      <c r="A5969" s="12" t="s">
        <v>10</v>
      </c>
      <c r="B5969" s="13" t="s">
        <v>26738</v>
      </c>
      <c r="C5969" s="13" t="s">
        <v>31487</v>
      </c>
      <c r="D5969" s="14">
        <v>45076</v>
      </c>
      <c r="E5969" s="15" t="s">
        <v>31488</v>
      </c>
      <c r="F5969" s="12" t="s">
        <v>31489</v>
      </c>
      <c r="G5969" s="12" t="s">
        <v>9290</v>
      </c>
      <c r="H5969" s="12" t="s">
        <v>31490</v>
      </c>
      <c r="I5969" s="12" t="s">
        <v>31491</v>
      </c>
    </row>
    <row r="5970" spans="1:9" ht="37.5" x14ac:dyDescent="0.4">
      <c r="A5970" s="12" t="s">
        <v>10</v>
      </c>
      <c r="B5970" s="13" t="s">
        <v>26738</v>
      </c>
      <c r="C5970" s="13" t="s">
        <v>31492</v>
      </c>
      <c r="D5970" s="14">
        <v>44958</v>
      </c>
      <c r="E5970" s="15" t="s">
        <v>30988</v>
      </c>
      <c r="F5970" s="12" t="s">
        <v>30989</v>
      </c>
      <c r="G5970" s="12" t="s">
        <v>9101</v>
      </c>
      <c r="H5970" s="12" t="s">
        <v>31493</v>
      </c>
      <c r="I5970" s="12" t="s">
        <v>31494</v>
      </c>
    </row>
    <row r="5971" spans="1:9" ht="37.5" x14ac:dyDescent="0.4">
      <c r="A5971" s="12" t="s">
        <v>10</v>
      </c>
      <c r="B5971" s="13" t="s">
        <v>26738</v>
      </c>
      <c r="C5971" s="13" t="s">
        <v>31495</v>
      </c>
      <c r="D5971" s="14">
        <v>44950</v>
      </c>
      <c r="E5971" s="15" t="s">
        <v>31496</v>
      </c>
      <c r="F5971" s="12" t="s">
        <v>31497</v>
      </c>
      <c r="G5971" s="12" t="s">
        <v>9046</v>
      </c>
      <c r="H5971" s="12" t="s">
        <v>31498</v>
      </c>
      <c r="I5971" s="12" t="s">
        <v>9058</v>
      </c>
    </row>
    <row r="5972" spans="1:9" ht="37.5" x14ac:dyDescent="0.4">
      <c r="A5972" s="12" t="s">
        <v>10</v>
      </c>
      <c r="B5972" s="13" t="s">
        <v>26738</v>
      </c>
      <c r="C5972" s="13" t="s">
        <v>31499</v>
      </c>
      <c r="D5972" s="14">
        <v>44958</v>
      </c>
      <c r="E5972" s="15" t="s">
        <v>31500</v>
      </c>
      <c r="F5972" s="12" t="s">
        <v>31501</v>
      </c>
      <c r="G5972" s="12" t="s">
        <v>31502</v>
      </c>
      <c r="H5972" s="12" t="s">
        <v>31503</v>
      </c>
      <c r="I5972" s="12" t="s">
        <v>31504</v>
      </c>
    </row>
    <row r="5973" spans="1:9" ht="37.5" x14ac:dyDescent="0.4">
      <c r="A5973" s="12" t="s">
        <v>10</v>
      </c>
      <c r="B5973" s="13" t="s">
        <v>26738</v>
      </c>
      <c r="C5973" s="13" t="s">
        <v>31505</v>
      </c>
      <c r="D5973" s="14">
        <v>45007</v>
      </c>
      <c r="E5973" s="15" t="s">
        <v>31506</v>
      </c>
      <c r="F5973" s="12" t="s">
        <v>31507</v>
      </c>
      <c r="G5973" s="12" t="s">
        <v>31508</v>
      </c>
      <c r="H5973" s="12" t="s">
        <v>31509</v>
      </c>
      <c r="I5973" s="12" t="s">
        <v>31510</v>
      </c>
    </row>
    <row r="5974" spans="1:9" ht="37.5" x14ac:dyDescent="0.4">
      <c r="A5974" s="12" t="s">
        <v>10</v>
      </c>
      <c r="B5974" s="13" t="s">
        <v>26738</v>
      </c>
      <c r="C5974" s="13" t="s">
        <v>31511</v>
      </c>
      <c r="D5974" s="14">
        <v>45017</v>
      </c>
      <c r="E5974" s="15" t="s">
        <v>31512</v>
      </c>
      <c r="F5974" s="12" t="s">
        <v>31513</v>
      </c>
      <c r="G5974" s="12" t="s">
        <v>9062</v>
      </c>
      <c r="H5974" s="12" t="s">
        <v>31514</v>
      </c>
      <c r="I5974" s="12" t="s">
        <v>31515</v>
      </c>
    </row>
    <row r="5975" spans="1:9" ht="37.5" x14ac:dyDescent="0.4">
      <c r="A5975" s="12" t="s">
        <v>10</v>
      </c>
      <c r="B5975" s="13" t="s">
        <v>26738</v>
      </c>
      <c r="C5975" s="13" t="s">
        <v>31516</v>
      </c>
      <c r="D5975" s="14">
        <v>45012</v>
      </c>
      <c r="E5975" s="15" t="s">
        <v>31517</v>
      </c>
      <c r="F5975" s="12" t="s">
        <v>31518</v>
      </c>
      <c r="G5975" s="12" t="s">
        <v>31502</v>
      </c>
      <c r="H5975" s="12" t="s">
        <v>31519</v>
      </c>
      <c r="I5975" s="12" t="s">
        <v>31520</v>
      </c>
    </row>
    <row r="5976" spans="1:9" ht="37.5" x14ac:dyDescent="0.4">
      <c r="A5976" s="12" t="s">
        <v>10</v>
      </c>
      <c r="B5976" s="13" t="s">
        <v>26738</v>
      </c>
      <c r="C5976" s="13" t="s">
        <v>31521</v>
      </c>
      <c r="D5976" s="14">
        <v>44833</v>
      </c>
      <c r="E5976" s="15" t="s">
        <v>31522</v>
      </c>
      <c r="F5976" s="12" t="s">
        <v>31523</v>
      </c>
      <c r="G5976" s="12" t="s">
        <v>9101</v>
      </c>
      <c r="H5976" s="12" t="s">
        <v>31524</v>
      </c>
      <c r="I5976" s="12" t="s">
        <v>31525</v>
      </c>
    </row>
    <row r="5977" spans="1:9" ht="37.5" x14ac:dyDescent="0.4">
      <c r="A5977" s="12" t="s">
        <v>10</v>
      </c>
      <c r="B5977" s="13" t="s">
        <v>26738</v>
      </c>
      <c r="C5977" s="13" t="s">
        <v>31526</v>
      </c>
      <c r="D5977" s="14">
        <v>44922</v>
      </c>
      <c r="E5977" s="15" t="s">
        <v>31527</v>
      </c>
      <c r="F5977" s="12" t="s">
        <v>31528</v>
      </c>
      <c r="G5977" s="12" t="s">
        <v>9046</v>
      </c>
      <c r="H5977" s="12" t="s">
        <v>31529</v>
      </c>
      <c r="I5977" s="12" t="s">
        <v>31530</v>
      </c>
    </row>
    <row r="5978" spans="1:9" ht="37.5" x14ac:dyDescent="0.4">
      <c r="A5978" s="12" t="s">
        <v>10</v>
      </c>
      <c r="B5978" s="13" t="s">
        <v>26738</v>
      </c>
      <c r="C5978" s="13" t="s">
        <v>31531</v>
      </c>
      <c r="D5978" s="14">
        <v>45184</v>
      </c>
      <c r="E5978" s="15" t="s">
        <v>28563</v>
      </c>
      <c r="F5978" s="12" t="s">
        <v>31532</v>
      </c>
      <c r="G5978" s="12" t="s">
        <v>31533</v>
      </c>
      <c r="H5978" s="12" t="s">
        <v>31534</v>
      </c>
      <c r="I5978" s="12" t="s">
        <v>31535</v>
      </c>
    </row>
    <row r="5979" spans="1:9" ht="37.5" x14ac:dyDescent="0.4">
      <c r="A5979" s="12" t="s">
        <v>10</v>
      </c>
      <c r="B5979" s="13" t="s">
        <v>26738</v>
      </c>
      <c r="C5979" s="13" t="s">
        <v>31536</v>
      </c>
      <c r="D5979" s="14">
        <v>44652</v>
      </c>
      <c r="E5979" s="15" t="s">
        <v>31537</v>
      </c>
      <c r="F5979" s="12" t="s">
        <v>31538</v>
      </c>
      <c r="G5979" s="12" t="s">
        <v>9284</v>
      </c>
      <c r="H5979" s="12" t="s">
        <v>31539</v>
      </c>
      <c r="I5979" s="12" t="s">
        <v>31540</v>
      </c>
    </row>
    <row r="5980" spans="1:9" ht="37.5" x14ac:dyDescent="0.4">
      <c r="A5980" s="12" t="s">
        <v>10</v>
      </c>
      <c r="B5980" s="13" t="s">
        <v>26738</v>
      </c>
      <c r="C5980" s="13" t="s">
        <v>31541</v>
      </c>
      <c r="D5980" s="14">
        <v>44972</v>
      </c>
      <c r="E5980" s="15" t="s">
        <v>27174</v>
      </c>
      <c r="F5980" s="12" t="s">
        <v>27175</v>
      </c>
      <c r="G5980" s="12" t="s">
        <v>9153</v>
      </c>
      <c r="H5980" s="12" t="s">
        <v>31542</v>
      </c>
      <c r="I5980" s="12" t="s">
        <v>31543</v>
      </c>
    </row>
    <row r="5981" spans="1:9" ht="37.5" x14ac:dyDescent="0.4">
      <c r="A5981" s="12" t="s">
        <v>10</v>
      </c>
      <c r="B5981" s="13" t="s">
        <v>26738</v>
      </c>
      <c r="C5981" s="13" t="s">
        <v>31544</v>
      </c>
      <c r="D5981" s="14">
        <v>44903</v>
      </c>
      <c r="E5981" s="15" t="s">
        <v>31545</v>
      </c>
      <c r="F5981" s="12" t="s">
        <v>31546</v>
      </c>
      <c r="G5981" s="12" t="s">
        <v>9375</v>
      </c>
      <c r="H5981" s="12" t="s">
        <v>31547</v>
      </c>
      <c r="I5981" s="12" t="s">
        <v>31548</v>
      </c>
    </row>
    <row r="5982" spans="1:9" ht="37.5" x14ac:dyDescent="0.4">
      <c r="A5982" s="12" t="s">
        <v>10</v>
      </c>
      <c r="B5982" s="13" t="s">
        <v>26738</v>
      </c>
      <c r="C5982" s="13" t="s">
        <v>31549</v>
      </c>
      <c r="D5982" s="14">
        <v>44987</v>
      </c>
      <c r="E5982" s="15" t="s">
        <v>31550</v>
      </c>
      <c r="F5982" s="12" t="s">
        <v>31551</v>
      </c>
      <c r="G5982" s="12" t="s">
        <v>31552</v>
      </c>
      <c r="H5982" s="12" t="s">
        <v>31553</v>
      </c>
      <c r="I5982" s="12" t="s">
        <v>31554</v>
      </c>
    </row>
    <row r="5983" spans="1:9" ht="37.5" x14ac:dyDescent="0.4">
      <c r="A5983" s="12" t="s">
        <v>10</v>
      </c>
      <c r="B5983" s="13" t="s">
        <v>26738</v>
      </c>
      <c r="C5983" s="13" t="s">
        <v>31555</v>
      </c>
      <c r="D5983" s="14">
        <v>44501</v>
      </c>
      <c r="E5983" s="15" t="s">
        <v>31556</v>
      </c>
      <c r="F5983" s="12" t="s">
        <v>31557</v>
      </c>
      <c r="G5983" s="12" t="s">
        <v>31558</v>
      </c>
      <c r="H5983" s="12" t="s">
        <v>31559</v>
      </c>
      <c r="I5983" s="12" t="s">
        <v>31560</v>
      </c>
    </row>
    <row r="5984" spans="1:9" ht="37.5" x14ac:dyDescent="0.4">
      <c r="A5984" s="12" t="s">
        <v>10</v>
      </c>
      <c r="B5984" s="13" t="s">
        <v>26738</v>
      </c>
      <c r="C5984" s="13" t="s">
        <v>31561</v>
      </c>
      <c r="D5984" s="14">
        <v>44918</v>
      </c>
      <c r="E5984" s="15" t="s">
        <v>31562</v>
      </c>
      <c r="F5984" s="12" t="s">
        <v>31563</v>
      </c>
      <c r="G5984" s="12" t="s">
        <v>9113</v>
      </c>
      <c r="H5984" s="12" t="s">
        <v>31564</v>
      </c>
      <c r="I5984" s="12" t="s">
        <v>31565</v>
      </c>
    </row>
    <row r="5985" spans="1:9" ht="37.5" x14ac:dyDescent="0.4">
      <c r="A5985" s="12" t="s">
        <v>10</v>
      </c>
      <c r="B5985" s="13" t="s">
        <v>26738</v>
      </c>
      <c r="C5985" s="13" t="s">
        <v>31566</v>
      </c>
      <c r="D5985" s="14">
        <v>44804</v>
      </c>
      <c r="E5985" s="15" t="s">
        <v>31567</v>
      </c>
      <c r="F5985" s="12" t="s">
        <v>31568</v>
      </c>
      <c r="G5985" s="12" t="s">
        <v>9284</v>
      </c>
      <c r="H5985" s="12" t="s">
        <v>31569</v>
      </c>
      <c r="I5985" s="12" t="s">
        <v>31570</v>
      </c>
    </row>
    <row r="5986" spans="1:9" ht="37.5" x14ac:dyDescent="0.4">
      <c r="A5986" s="12" t="s">
        <v>10</v>
      </c>
      <c r="B5986" s="13" t="s">
        <v>26738</v>
      </c>
      <c r="C5986" s="13" t="s">
        <v>31571</v>
      </c>
      <c r="D5986" s="14">
        <v>44652</v>
      </c>
      <c r="E5986" s="15" t="s">
        <v>31572</v>
      </c>
      <c r="F5986" s="12" t="s">
        <v>31573</v>
      </c>
      <c r="G5986" s="12" t="s">
        <v>31574</v>
      </c>
      <c r="H5986" s="12" t="s">
        <v>31575</v>
      </c>
      <c r="I5986" s="12" t="s">
        <v>31576</v>
      </c>
    </row>
    <row r="5987" spans="1:9" ht="37.5" x14ac:dyDescent="0.4">
      <c r="A5987" s="12" t="s">
        <v>10</v>
      </c>
      <c r="B5987" s="13" t="s">
        <v>26738</v>
      </c>
      <c r="C5987" s="13" t="s">
        <v>31577</v>
      </c>
      <c r="D5987" s="14">
        <v>45017</v>
      </c>
      <c r="E5987" s="15" t="s">
        <v>31578</v>
      </c>
      <c r="F5987" s="12" t="s">
        <v>31579</v>
      </c>
      <c r="G5987" s="12" t="s">
        <v>31580</v>
      </c>
      <c r="H5987" s="12" t="s">
        <v>31581</v>
      </c>
      <c r="I5987" s="12" t="s">
        <v>31582</v>
      </c>
    </row>
    <row r="5988" spans="1:9" ht="37.5" x14ac:dyDescent="0.4">
      <c r="A5988" s="12" t="s">
        <v>10</v>
      </c>
      <c r="B5988" s="13" t="s">
        <v>26738</v>
      </c>
      <c r="C5988" s="13" t="s">
        <v>31583</v>
      </c>
      <c r="D5988" s="14">
        <v>44819</v>
      </c>
      <c r="E5988" s="15" t="s">
        <v>31584</v>
      </c>
      <c r="F5988" s="12" t="s">
        <v>31585</v>
      </c>
      <c r="G5988" s="12" t="s">
        <v>9046</v>
      </c>
      <c r="H5988" s="12" t="s">
        <v>31586</v>
      </c>
      <c r="I5988" s="12" t="s">
        <v>31587</v>
      </c>
    </row>
    <row r="5989" spans="1:9" ht="37.5" x14ac:dyDescent="0.4">
      <c r="A5989" s="12" t="s">
        <v>10</v>
      </c>
      <c r="B5989" s="13" t="s">
        <v>26738</v>
      </c>
      <c r="C5989" s="13" t="s">
        <v>31588</v>
      </c>
      <c r="D5989" s="14">
        <v>44769</v>
      </c>
      <c r="E5989" s="15" t="s">
        <v>31589</v>
      </c>
      <c r="F5989" s="12" t="s">
        <v>31590</v>
      </c>
      <c r="G5989" s="12" t="s">
        <v>9381</v>
      </c>
      <c r="H5989" s="12" t="s">
        <v>31591</v>
      </c>
      <c r="I5989" s="12" t="s">
        <v>31592</v>
      </c>
    </row>
    <row r="5990" spans="1:9" ht="37.5" x14ac:dyDescent="0.4">
      <c r="A5990" s="12" t="s">
        <v>10</v>
      </c>
      <c r="B5990" s="13" t="s">
        <v>26738</v>
      </c>
      <c r="C5990" s="13" t="s">
        <v>31593</v>
      </c>
      <c r="D5990" s="14">
        <v>45022</v>
      </c>
      <c r="E5990" s="15" t="s">
        <v>31594</v>
      </c>
      <c r="F5990" s="12" t="s">
        <v>31595</v>
      </c>
      <c r="G5990" s="12" t="s">
        <v>9255</v>
      </c>
      <c r="H5990" s="12" t="s">
        <v>31596</v>
      </c>
      <c r="I5990" s="12" t="s">
        <v>31597</v>
      </c>
    </row>
    <row r="5991" spans="1:9" ht="37.5" x14ac:dyDescent="0.4">
      <c r="A5991" s="12" t="s">
        <v>10</v>
      </c>
      <c r="B5991" s="13" t="s">
        <v>26738</v>
      </c>
      <c r="C5991" s="13" t="s">
        <v>31598</v>
      </c>
      <c r="D5991" s="14">
        <v>45023</v>
      </c>
      <c r="E5991" s="15" t="s">
        <v>31599</v>
      </c>
      <c r="F5991" s="12" t="s">
        <v>31600</v>
      </c>
      <c r="G5991" s="12" t="s">
        <v>31601</v>
      </c>
      <c r="H5991" s="12" t="s">
        <v>31602</v>
      </c>
      <c r="I5991" s="12" t="s">
        <v>31603</v>
      </c>
    </row>
    <row r="5992" spans="1:9" ht="37.5" x14ac:dyDescent="0.4">
      <c r="A5992" s="12" t="s">
        <v>10</v>
      </c>
      <c r="B5992" s="13" t="s">
        <v>26738</v>
      </c>
      <c r="C5992" s="13" t="s">
        <v>31604</v>
      </c>
      <c r="D5992" s="14">
        <v>45189</v>
      </c>
      <c r="E5992" s="15" t="s">
        <v>31605</v>
      </c>
      <c r="F5992" s="12" t="s">
        <v>31606</v>
      </c>
      <c r="G5992" s="12" t="s">
        <v>9046</v>
      </c>
      <c r="H5992" s="12" t="s">
        <v>31607</v>
      </c>
      <c r="I5992" s="12" t="s">
        <v>31608</v>
      </c>
    </row>
    <row r="5993" spans="1:9" ht="37.5" x14ac:dyDescent="0.4">
      <c r="A5993" s="12" t="s">
        <v>10</v>
      </c>
      <c r="B5993" s="13" t="s">
        <v>26738</v>
      </c>
      <c r="C5993" s="13" t="s">
        <v>31609</v>
      </c>
      <c r="D5993" s="14">
        <v>44777</v>
      </c>
      <c r="E5993" s="15" t="s">
        <v>31610</v>
      </c>
      <c r="F5993" s="12" t="s">
        <v>31611</v>
      </c>
      <c r="G5993" s="12" t="s">
        <v>549</v>
      </c>
      <c r="H5993" s="12" t="s">
        <v>31612</v>
      </c>
      <c r="I5993" s="12" t="s">
        <v>31613</v>
      </c>
    </row>
    <row r="5994" spans="1:9" ht="37.5" x14ac:dyDescent="0.4">
      <c r="A5994" s="12" t="s">
        <v>10</v>
      </c>
      <c r="B5994" s="13" t="s">
        <v>26738</v>
      </c>
      <c r="C5994" s="13" t="s">
        <v>31614</v>
      </c>
      <c r="D5994" s="14">
        <v>44995</v>
      </c>
      <c r="E5994" s="15" t="s">
        <v>31615</v>
      </c>
      <c r="F5994" s="12" t="s">
        <v>31616</v>
      </c>
      <c r="G5994" s="12" t="s">
        <v>31617</v>
      </c>
      <c r="H5994" s="12" t="s">
        <v>31618</v>
      </c>
      <c r="I5994" s="12" t="s">
        <v>31619</v>
      </c>
    </row>
    <row r="5995" spans="1:9" ht="37.5" x14ac:dyDescent="0.4">
      <c r="A5995" s="12" t="s">
        <v>10</v>
      </c>
      <c r="B5995" s="13" t="s">
        <v>26738</v>
      </c>
      <c r="C5995" s="13" t="s">
        <v>31620</v>
      </c>
      <c r="D5995" s="14">
        <v>44714</v>
      </c>
      <c r="E5995" s="15" t="s">
        <v>31621</v>
      </c>
      <c r="F5995" s="12" t="s">
        <v>31622</v>
      </c>
      <c r="G5995" s="12" t="s">
        <v>9062</v>
      </c>
      <c r="H5995" s="12" t="s">
        <v>31623</v>
      </c>
      <c r="I5995" s="12" t="s">
        <v>31624</v>
      </c>
    </row>
    <row r="5996" spans="1:9" ht="37.5" x14ac:dyDescent="0.4">
      <c r="A5996" s="12" t="s">
        <v>10</v>
      </c>
      <c r="B5996" s="13" t="s">
        <v>26738</v>
      </c>
      <c r="C5996" s="13" t="s">
        <v>31625</v>
      </c>
      <c r="D5996" s="14">
        <v>45103</v>
      </c>
      <c r="E5996" s="15" t="s">
        <v>31626</v>
      </c>
      <c r="F5996" s="12" t="s">
        <v>31627</v>
      </c>
      <c r="G5996" s="12" t="s">
        <v>9036</v>
      </c>
      <c r="H5996" s="12" t="s">
        <v>31628</v>
      </c>
      <c r="I5996" s="12" t="s">
        <v>31629</v>
      </c>
    </row>
    <row r="5997" spans="1:9" ht="37.5" x14ac:dyDescent="0.4">
      <c r="A5997" s="12" t="s">
        <v>10</v>
      </c>
      <c r="B5997" s="13" t="s">
        <v>26738</v>
      </c>
      <c r="C5997" s="13" t="s">
        <v>31630</v>
      </c>
      <c r="D5997" s="14">
        <v>44999</v>
      </c>
      <c r="E5997" s="15" t="s">
        <v>31631</v>
      </c>
      <c r="F5997" s="12" t="s">
        <v>31632</v>
      </c>
      <c r="G5997" s="12" t="s">
        <v>9255</v>
      </c>
      <c r="H5997" s="12" t="s">
        <v>31633</v>
      </c>
      <c r="I5997" s="12" t="s">
        <v>31634</v>
      </c>
    </row>
    <row r="5998" spans="1:9" ht="37.5" x14ac:dyDescent="0.4">
      <c r="A5998" s="12" t="s">
        <v>10</v>
      </c>
      <c r="B5998" s="13" t="s">
        <v>26738</v>
      </c>
      <c r="C5998" s="13" t="s">
        <v>31635</v>
      </c>
      <c r="D5998" s="14">
        <v>44672</v>
      </c>
      <c r="E5998" s="15" t="s">
        <v>31636</v>
      </c>
      <c r="F5998" s="12" t="s">
        <v>31637</v>
      </c>
      <c r="G5998" s="12" t="s">
        <v>9414</v>
      </c>
      <c r="H5998" s="12" t="s">
        <v>31638</v>
      </c>
      <c r="I5998" s="12" t="s">
        <v>31639</v>
      </c>
    </row>
    <row r="5999" spans="1:9" ht="37.5" x14ac:dyDescent="0.4">
      <c r="A5999" s="12" t="s">
        <v>10</v>
      </c>
      <c r="B5999" s="13" t="s">
        <v>26738</v>
      </c>
      <c r="C5999" s="13" t="s">
        <v>31640</v>
      </c>
      <c r="D5999" s="14">
        <v>44820</v>
      </c>
      <c r="E5999" s="15" t="s">
        <v>31641</v>
      </c>
      <c r="F5999" s="12" t="s">
        <v>31642</v>
      </c>
      <c r="G5999" s="12" t="s">
        <v>9107</v>
      </c>
      <c r="H5999" s="12" t="s">
        <v>31643</v>
      </c>
      <c r="I5999" s="12" t="s">
        <v>31644</v>
      </c>
    </row>
    <row r="6000" spans="1:9" ht="37.5" x14ac:dyDescent="0.4">
      <c r="A6000" s="12" t="s">
        <v>10</v>
      </c>
      <c r="B6000" s="13" t="s">
        <v>26738</v>
      </c>
      <c r="C6000" s="13" t="s">
        <v>31645</v>
      </c>
      <c r="D6000" s="14">
        <v>44652</v>
      </c>
      <c r="E6000" s="15" t="s">
        <v>31646</v>
      </c>
      <c r="F6000" s="12" t="s">
        <v>31647</v>
      </c>
      <c r="G6000" s="12" t="s">
        <v>31558</v>
      </c>
      <c r="H6000" s="12" t="s">
        <v>31648</v>
      </c>
      <c r="I6000" s="12" t="s">
        <v>31649</v>
      </c>
    </row>
    <row r="6001" spans="1:9" ht="37.5" x14ac:dyDescent="0.4">
      <c r="A6001" s="12" t="s">
        <v>10</v>
      </c>
      <c r="B6001" s="13" t="s">
        <v>26738</v>
      </c>
      <c r="C6001" s="13" t="s">
        <v>31650</v>
      </c>
      <c r="D6001" s="14">
        <v>44903</v>
      </c>
      <c r="E6001" s="15" t="s">
        <v>31651</v>
      </c>
      <c r="F6001" s="12" t="s">
        <v>31652</v>
      </c>
      <c r="G6001" s="12" t="s">
        <v>9040</v>
      </c>
      <c r="H6001" s="12" t="s">
        <v>31653</v>
      </c>
      <c r="I6001" s="12" t="s">
        <v>31654</v>
      </c>
    </row>
    <row r="6002" spans="1:9" ht="37.5" x14ac:dyDescent="0.4">
      <c r="A6002" s="12" t="s">
        <v>10</v>
      </c>
      <c r="B6002" s="13" t="s">
        <v>26738</v>
      </c>
      <c r="C6002" s="13" t="s">
        <v>31655</v>
      </c>
      <c r="D6002" s="14">
        <v>45033</v>
      </c>
      <c r="E6002" s="15" t="s">
        <v>31656</v>
      </c>
      <c r="F6002" s="12" t="s">
        <v>31657</v>
      </c>
      <c r="G6002" s="12" t="s">
        <v>9101</v>
      </c>
      <c r="H6002" s="12" t="s">
        <v>31658</v>
      </c>
      <c r="I6002" s="12" t="s">
        <v>31659</v>
      </c>
    </row>
    <row r="6003" spans="1:9" ht="37.5" x14ac:dyDescent="0.4">
      <c r="A6003" s="12" t="s">
        <v>10</v>
      </c>
      <c r="B6003" s="13" t="s">
        <v>26738</v>
      </c>
      <c r="C6003" s="13" t="s">
        <v>31660</v>
      </c>
      <c r="D6003" s="14">
        <v>45553</v>
      </c>
      <c r="E6003" s="15" t="s">
        <v>31661</v>
      </c>
      <c r="F6003" s="12" t="s">
        <v>31662</v>
      </c>
      <c r="G6003" s="12" t="s">
        <v>9062</v>
      </c>
      <c r="H6003" s="12" t="s">
        <v>31663</v>
      </c>
      <c r="I6003" s="12" t="s">
        <v>31664</v>
      </c>
    </row>
    <row r="6004" spans="1:9" ht="37.5" x14ac:dyDescent="0.4">
      <c r="A6004" s="12" t="s">
        <v>10</v>
      </c>
      <c r="B6004" s="13" t="s">
        <v>26738</v>
      </c>
      <c r="C6004" s="13" t="s">
        <v>31665</v>
      </c>
      <c r="D6004" s="14">
        <v>45017</v>
      </c>
      <c r="E6004" s="15" t="s">
        <v>31666</v>
      </c>
      <c r="F6004" s="12" t="s">
        <v>31667</v>
      </c>
      <c r="G6004" s="12" t="s">
        <v>31668</v>
      </c>
      <c r="H6004" s="12" t="s">
        <v>31669</v>
      </c>
      <c r="I6004" s="12" t="s">
        <v>31670</v>
      </c>
    </row>
    <row r="6005" spans="1:9" ht="37.5" x14ac:dyDescent="0.4">
      <c r="A6005" s="12" t="s">
        <v>10</v>
      </c>
      <c r="B6005" s="13" t="s">
        <v>26738</v>
      </c>
      <c r="C6005" s="13" t="s">
        <v>31671</v>
      </c>
      <c r="D6005" s="14">
        <v>45574</v>
      </c>
      <c r="E6005" s="15" t="s">
        <v>31672</v>
      </c>
      <c r="F6005" s="12" t="s">
        <v>31673</v>
      </c>
      <c r="G6005" s="12" t="s">
        <v>9255</v>
      </c>
      <c r="H6005" s="12" t="s">
        <v>31674</v>
      </c>
      <c r="I6005" s="12" t="s">
        <v>31675</v>
      </c>
    </row>
    <row r="6006" spans="1:9" ht="37.5" x14ac:dyDescent="0.4">
      <c r="A6006" s="12" t="s">
        <v>10</v>
      </c>
      <c r="B6006" s="13" t="s">
        <v>26738</v>
      </c>
      <c r="C6006" s="13" t="s">
        <v>31676</v>
      </c>
      <c r="D6006" s="14">
        <v>45870</v>
      </c>
      <c r="E6006" s="15" t="s">
        <v>31677</v>
      </c>
      <c r="F6006" s="12" t="s">
        <v>31678</v>
      </c>
      <c r="G6006" s="12" t="s">
        <v>31679</v>
      </c>
      <c r="H6006" s="12" t="s">
        <v>31680</v>
      </c>
      <c r="I6006" s="12" t="s">
        <v>31681</v>
      </c>
    </row>
    <row r="6007" spans="1:9" ht="37.5" x14ac:dyDescent="0.4">
      <c r="A6007" s="12" t="s">
        <v>10</v>
      </c>
      <c r="B6007" s="13" t="s">
        <v>26738</v>
      </c>
      <c r="C6007" s="13" t="s">
        <v>31682</v>
      </c>
      <c r="D6007" s="14">
        <v>45260</v>
      </c>
      <c r="E6007" s="15" t="s">
        <v>31683</v>
      </c>
      <c r="F6007" s="12" t="s">
        <v>31684</v>
      </c>
      <c r="G6007" s="12" t="s">
        <v>9107</v>
      </c>
      <c r="H6007" s="12" t="s">
        <v>31685</v>
      </c>
      <c r="I6007" s="12" t="s">
        <v>31686</v>
      </c>
    </row>
    <row r="6008" spans="1:9" ht="37.5" x14ac:dyDescent="0.4">
      <c r="A6008" s="12" t="s">
        <v>10</v>
      </c>
      <c r="B6008" s="13" t="s">
        <v>26738</v>
      </c>
      <c r="C6008" s="13" t="s">
        <v>31687</v>
      </c>
      <c r="D6008" s="14">
        <v>45078</v>
      </c>
      <c r="E6008" s="15" t="s">
        <v>31688</v>
      </c>
      <c r="F6008" s="12" t="s">
        <v>536</v>
      </c>
      <c r="G6008" s="12" t="s">
        <v>537</v>
      </c>
      <c r="H6008" s="12" t="s">
        <v>538</v>
      </c>
      <c r="I6008" s="12" t="s">
        <v>539</v>
      </c>
    </row>
    <row r="6009" spans="1:9" ht="37.5" x14ac:dyDescent="0.4">
      <c r="A6009" s="12" t="s">
        <v>10</v>
      </c>
      <c r="B6009" s="13" t="s">
        <v>26738</v>
      </c>
      <c r="C6009" s="13" t="s">
        <v>31689</v>
      </c>
      <c r="D6009" s="14">
        <v>44797</v>
      </c>
      <c r="E6009" s="15" t="s">
        <v>9006</v>
      </c>
      <c r="F6009" s="12" t="s">
        <v>9007</v>
      </c>
      <c r="G6009" s="12" t="s">
        <v>8999</v>
      </c>
      <c r="H6009" s="12" t="s">
        <v>31690</v>
      </c>
      <c r="I6009" s="12" t="s">
        <v>31691</v>
      </c>
    </row>
    <row r="6010" spans="1:9" ht="37.5" x14ac:dyDescent="0.4">
      <c r="A6010" s="12" t="s">
        <v>10</v>
      </c>
      <c r="B6010" s="13" t="s">
        <v>26738</v>
      </c>
      <c r="C6010" s="13" t="s">
        <v>31692</v>
      </c>
      <c r="D6010" s="14">
        <v>45016</v>
      </c>
      <c r="E6010" s="15" t="s">
        <v>31693</v>
      </c>
      <c r="F6010" s="12" t="s">
        <v>31694</v>
      </c>
      <c r="G6010" s="12" t="s">
        <v>9819</v>
      </c>
      <c r="H6010" s="12" t="s">
        <v>31695</v>
      </c>
      <c r="I6010" s="12" t="s">
        <v>31696</v>
      </c>
    </row>
    <row r="6011" spans="1:9" ht="37.5" x14ac:dyDescent="0.4">
      <c r="A6011" s="12" t="s">
        <v>10</v>
      </c>
      <c r="B6011" s="13" t="s">
        <v>26738</v>
      </c>
      <c r="C6011" s="13" t="s">
        <v>31697</v>
      </c>
      <c r="D6011" s="14">
        <v>45003</v>
      </c>
      <c r="E6011" s="15" t="s">
        <v>31698</v>
      </c>
      <c r="F6011" s="12" t="s">
        <v>31699</v>
      </c>
      <c r="G6011" s="12" t="s">
        <v>9852</v>
      </c>
      <c r="H6011" s="12" t="s">
        <v>31700</v>
      </c>
      <c r="I6011" s="12" t="s">
        <v>31701</v>
      </c>
    </row>
    <row r="6012" spans="1:9" ht="37.5" x14ac:dyDescent="0.4">
      <c r="A6012" s="12" t="s">
        <v>10</v>
      </c>
      <c r="B6012" s="13" t="s">
        <v>26738</v>
      </c>
      <c r="C6012" s="13" t="s">
        <v>31702</v>
      </c>
      <c r="D6012" s="14">
        <v>44501</v>
      </c>
      <c r="E6012" s="15" t="s">
        <v>28010</v>
      </c>
      <c r="F6012" s="12" t="s">
        <v>28011</v>
      </c>
      <c r="G6012" s="12" t="s">
        <v>31703</v>
      </c>
      <c r="H6012" s="12" t="s">
        <v>31704</v>
      </c>
      <c r="I6012" s="12" t="s">
        <v>31705</v>
      </c>
    </row>
    <row r="6013" spans="1:9" ht="37.5" x14ac:dyDescent="0.4">
      <c r="A6013" s="12" t="s">
        <v>10</v>
      </c>
      <c r="B6013" s="13" t="s">
        <v>26738</v>
      </c>
      <c r="C6013" s="13" t="s">
        <v>31706</v>
      </c>
      <c r="D6013" s="14">
        <v>45017</v>
      </c>
      <c r="E6013" s="15" t="s">
        <v>31707</v>
      </c>
      <c r="F6013" s="12" t="s">
        <v>31708</v>
      </c>
      <c r="G6013" s="12" t="s">
        <v>9610</v>
      </c>
      <c r="H6013" s="12" t="s">
        <v>31709</v>
      </c>
      <c r="I6013" s="12" t="s">
        <v>31710</v>
      </c>
    </row>
    <row r="6014" spans="1:9" ht="37.5" x14ac:dyDescent="0.4">
      <c r="A6014" s="12" t="s">
        <v>10</v>
      </c>
      <c r="B6014" s="13" t="s">
        <v>26738</v>
      </c>
      <c r="C6014" s="13" t="s">
        <v>31711</v>
      </c>
      <c r="D6014" s="14">
        <v>45002</v>
      </c>
      <c r="E6014" s="15" t="s">
        <v>31712</v>
      </c>
      <c r="F6014" s="12" t="s">
        <v>31713</v>
      </c>
      <c r="G6014" s="12" t="s">
        <v>9517</v>
      </c>
      <c r="H6014" s="12" t="s">
        <v>31714</v>
      </c>
      <c r="I6014" s="12" t="s">
        <v>31715</v>
      </c>
    </row>
    <row r="6015" spans="1:9" ht="37.5" x14ac:dyDescent="0.4">
      <c r="A6015" s="12" t="s">
        <v>10</v>
      </c>
      <c r="B6015" s="13" t="s">
        <v>26738</v>
      </c>
      <c r="C6015" s="13" t="s">
        <v>31716</v>
      </c>
      <c r="D6015" s="14">
        <v>45183</v>
      </c>
      <c r="E6015" s="15" t="s">
        <v>31717</v>
      </c>
      <c r="F6015" s="12" t="s">
        <v>31718</v>
      </c>
      <c r="G6015" s="12" t="s">
        <v>10008</v>
      </c>
      <c r="H6015" s="12" t="s">
        <v>31719</v>
      </c>
      <c r="I6015" s="12" t="s">
        <v>31720</v>
      </c>
    </row>
    <row r="6016" spans="1:9" ht="37.5" x14ac:dyDescent="0.4">
      <c r="A6016" s="12" t="s">
        <v>10</v>
      </c>
      <c r="B6016" s="13" t="s">
        <v>26738</v>
      </c>
      <c r="C6016" s="13" t="s">
        <v>31721</v>
      </c>
      <c r="D6016" s="14">
        <v>45017</v>
      </c>
      <c r="E6016" s="15" t="s">
        <v>31722</v>
      </c>
      <c r="F6016" s="12" t="s">
        <v>31723</v>
      </c>
      <c r="G6016" s="12" t="s">
        <v>9684</v>
      </c>
      <c r="H6016" s="12" t="s">
        <v>31724</v>
      </c>
      <c r="I6016" s="12" t="s">
        <v>31725</v>
      </c>
    </row>
    <row r="6017" spans="1:9" ht="37.5" x14ac:dyDescent="0.4">
      <c r="A6017" s="12" t="s">
        <v>10</v>
      </c>
      <c r="B6017" s="13" t="s">
        <v>26738</v>
      </c>
      <c r="C6017" s="13" t="s">
        <v>31726</v>
      </c>
      <c r="D6017" s="14">
        <v>44981</v>
      </c>
      <c r="E6017" s="15" t="s">
        <v>31727</v>
      </c>
      <c r="F6017" s="12" t="s">
        <v>31728</v>
      </c>
      <c r="G6017" s="12" t="s">
        <v>9529</v>
      </c>
      <c r="H6017" s="12" t="s">
        <v>31729</v>
      </c>
      <c r="I6017" s="12" t="s">
        <v>31730</v>
      </c>
    </row>
    <row r="6018" spans="1:9" ht="37.5" x14ac:dyDescent="0.4">
      <c r="A6018" s="12" t="s">
        <v>10</v>
      </c>
      <c r="B6018" s="13" t="s">
        <v>26738</v>
      </c>
      <c r="C6018" s="13" t="s">
        <v>31731</v>
      </c>
      <c r="D6018" s="14">
        <v>44713</v>
      </c>
      <c r="E6018" s="15" t="s">
        <v>31732</v>
      </c>
      <c r="F6018" s="12" t="s">
        <v>31733</v>
      </c>
      <c r="G6018" s="12" t="s">
        <v>9569</v>
      </c>
      <c r="H6018" s="12" t="s">
        <v>31734</v>
      </c>
      <c r="I6018" s="12" t="s">
        <v>31735</v>
      </c>
    </row>
    <row r="6019" spans="1:9" ht="37.5" x14ac:dyDescent="0.4">
      <c r="A6019" s="12" t="s">
        <v>10</v>
      </c>
      <c r="B6019" s="13" t="s">
        <v>26738</v>
      </c>
      <c r="C6019" s="13" t="s">
        <v>31736</v>
      </c>
      <c r="D6019" s="14">
        <v>44861</v>
      </c>
      <c r="E6019" s="15" t="s">
        <v>31737</v>
      </c>
      <c r="F6019" s="12" t="s">
        <v>31738</v>
      </c>
      <c r="G6019" s="12" t="s">
        <v>9551</v>
      </c>
      <c r="H6019" s="12" t="s">
        <v>31739</v>
      </c>
      <c r="I6019" s="12" t="s">
        <v>31740</v>
      </c>
    </row>
    <row r="6020" spans="1:9" ht="37.5" x14ac:dyDescent="0.4">
      <c r="A6020" s="12" t="s">
        <v>10</v>
      </c>
      <c r="B6020" s="13" t="s">
        <v>26738</v>
      </c>
      <c r="C6020" s="13" t="s">
        <v>31741</v>
      </c>
      <c r="D6020" s="14">
        <v>44835</v>
      </c>
      <c r="E6020" s="15" t="s">
        <v>31742</v>
      </c>
      <c r="F6020" s="12" t="s">
        <v>31743</v>
      </c>
      <c r="G6020" s="12" t="s">
        <v>9997</v>
      </c>
      <c r="H6020" s="12" t="s">
        <v>31744</v>
      </c>
      <c r="I6020" s="12" t="s">
        <v>31745</v>
      </c>
    </row>
    <row r="6021" spans="1:9" ht="37.5" x14ac:dyDescent="0.4">
      <c r="A6021" s="12" t="s">
        <v>10</v>
      </c>
      <c r="B6021" s="13" t="s">
        <v>26738</v>
      </c>
      <c r="C6021" s="13" t="s">
        <v>31746</v>
      </c>
      <c r="D6021" s="14">
        <v>45597</v>
      </c>
      <c r="E6021" s="15" t="s">
        <v>26847</v>
      </c>
      <c r="F6021" s="12" t="s">
        <v>31747</v>
      </c>
      <c r="G6021" s="12" t="s">
        <v>9523</v>
      </c>
      <c r="H6021" s="12" t="s">
        <v>31748</v>
      </c>
      <c r="I6021" s="12" t="s">
        <v>31749</v>
      </c>
    </row>
    <row r="6022" spans="1:9" ht="37.5" x14ac:dyDescent="0.4">
      <c r="A6022" s="12" t="s">
        <v>10</v>
      </c>
      <c r="B6022" s="13" t="s">
        <v>26738</v>
      </c>
      <c r="C6022" s="13" t="s">
        <v>31750</v>
      </c>
      <c r="D6022" s="14">
        <v>44932</v>
      </c>
      <c r="E6022" s="15" t="s">
        <v>26791</v>
      </c>
      <c r="F6022" s="12" t="s">
        <v>26792</v>
      </c>
      <c r="G6022" s="12" t="s">
        <v>567</v>
      </c>
      <c r="H6022" s="12" t="s">
        <v>31751</v>
      </c>
      <c r="I6022" s="12" t="s">
        <v>31752</v>
      </c>
    </row>
    <row r="6023" spans="1:9" ht="37.5" x14ac:dyDescent="0.4">
      <c r="A6023" s="12" t="s">
        <v>10</v>
      </c>
      <c r="B6023" s="13" t="s">
        <v>26738</v>
      </c>
      <c r="C6023" s="13" t="s">
        <v>31753</v>
      </c>
      <c r="D6023" s="14">
        <v>45167</v>
      </c>
      <c r="E6023" s="15" t="s">
        <v>29383</v>
      </c>
      <c r="F6023" s="12" t="s">
        <v>29384</v>
      </c>
      <c r="G6023" s="12" t="s">
        <v>31754</v>
      </c>
      <c r="H6023" s="12" t="s">
        <v>31755</v>
      </c>
      <c r="I6023" s="12" t="s">
        <v>31756</v>
      </c>
    </row>
    <row r="6024" spans="1:9" ht="37.5" x14ac:dyDescent="0.4">
      <c r="A6024" s="12" t="s">
        <v>10</v>
      </c>
      <c r="B6024" s="13" t="s">
        <v>26738</v>
      </c>
      <c r="C6024" s="13" t="s">
        <v>31757</v>
      </c>
      <c r="D6024" s="14">
        <v>44946</v>
      </c>
      <c r="E6024" s="15" t="s">
        <v>31758</v>
      </c>
      <c r="F6024" s="12" t="s">
        <v>31759</v>
      </c>
      <c r="G6024" s="12" t="s">
        <v>9590</v>
      </c>
      <c r="H6024" s="12" t="s">
        <v>31760</v>
      </c>
      <c r="I6024" s="12" t="s">
        <v>31761</v>
      </c>
    </row>
    <row r="6025" spans="1:9" ht="37.5" x14ac:dyDescent="0.4">
      <c r="A6025" s="12" t="s">
        <v>10</v>
      </c>
      <c r="B6025" s="13" t="s">
        <v>26738</v>
      </c>
      <c r="C6025" s="13" t="s">
        <v>31762</v>
      </c>
      <c r="D6025" s="14">
        <v>44647</v>
      </c>
      <c r="E6025" s="15" t="s">
        <v>31763</v>
      </c>
      <c r="F6025" s="12" t="s">
        <v>31764</v>
      </c>
      <c r="G6025" s="12" t="s">
        <v>31765</v>
      </c>
      <c r="H6025" s="12" t="s">
        <v>31766</v>
      </c>
      <c r="I6025" s="12" t="s">
        <v>31767</v>
      </c>
    </row>
    <row r="6026" spans="1:9" ht="37.5" x14ac:dyDescent="0.4">
      <c r="A6026" s="12" t="s">
        <v>10</v>
      </c>
      <c r="B6026" s="13" t="s">
        <v>26738</v>
      </c>
      <c r="C6026" s="13" t="s">
        <v>31768</v>
      </c>
      <c r="D6026" s="14">
        <v>44474</v>
      </c>
      <c r="E6026" s="15" t="s">
        <v>31769</v>
      </c>
      <c r="F6026" s="12" t="s">
        <v>31770</v>
      </c>
      <c r="G6026" s="12" t="s">
        <v>9517</v>
      </c>
      <c r="H6026" s="12" t="s">
        <v>31771</v>
      </c>
      <c r="I6026" s="12" t="s">
        <v>31772</v>
      </c>
    </row>
    <row r="6027" spans="1:9" ht="37.5" x14ac:dyDescent="0.4">
      <c r="A6027" s="12" t="s">
        <v>10</v>
      </c>
      <c r="B6027" s="13" t="s">
        <v>26738</v>
      </c>
      <c r="C6027" s="13" t="s">
        <v>31773</v>
      </c>
      <c r="D6027" s="14">
        <v>45191</v>
      </c>
      <c r="E6027" s="15" t="s">
        <v>31774</v>
      </c>
      <c r="F6027" s="12" t="s">
        <v>31775</v>
      </c>
      <c r="G6027" s="12" t="s">
        <v>9634</v>
      </c>
      <c r="H6027" s="12" t="s">
        <v>31776</v>
      </c>
      <c r="I6027" s="12" t="s">
        <v>31777</v>
      </c>
    </row>
    <row r="6028" spans="1:9" ht="37.5" x14ac:dyDescent="0.4">
      <c r="A6028" s="12" t="s">
        <v>10</v>
      </c>
      <c r="B6028" s="13" t="s">
        <v>26738</v>
      </c>
      <c r="C6028" s="13" t="s">
        <v>31778</v>
      </c>
      <c r="D6028" s="14">
        <v>44743</v>
      </c>
      <c r="E6028" s="15" t="s">
        <v>31779</v>
      </c>
      <c r="F6028" s="12" t="s">
        <v>31780</v>
      </c>
      <c r="G6028" s="12" t="s">
        <v>561</v>
      </c>
      <c r="H6028" s="12" t="s">
        <v>31781</v>
      </c>
      <c r="I6028" s="12" t="s">
        <v>31782</v>
      </c>
    </row>
    <row r="6029" spans="1:9" ht="37.5" x14ac:dyDescent="0.4">
      <c r="A6029" s="12" t="s">
        <v>10</v>
      </c>
      <c r="B6029" s="13" t="s">
        <v>26738</v>
      </c>
      <c r="C6029" s="13" t="s">
        <v>31783</v>
      </c>
      <c r="D6029" s="14">
        <v>44866</v>
      </c>
      <c r="E6029" s="15" t="s">
        <v>27119</v>
      </c>
      <c r="F6029" s="12" t="s">
        <v>27120</v>
      </c>
      <c r="G6029" s="12" t="s">
        <v>9610</v>
      </c>
      <c r="H6029" s="12" t="s">
        <v>31784</v>
      </c>
      <c r="I6029" s="12" t="s">
        <v>31785</v>
      </c>
    </row>
    <row r="6030" spans="1:9" ht="37.5" x14ac:dyDescent="0.4">
      <c r="A6030" s="12" t="s">
        <v>10</v>
      </c>
      <c r="B6030" s="13" t="s">
        <v>26738</v>
      </c>
      <c r="C6030" s="13" t="s">
        <v>31786</v>
      </c>
      <c r="D6030" s="14">
        <v>44866</v>
      </c>
      <c r="E6030" s="15" t="s">
        <v>31787</v>
      </c>
      <c r="F6030" s="12" t="s">
        <v>31788</v>
      </c>
      <c r="G6030" s="12" t="s">
        <v>9813</v>
      </c>
      <c r="H6030" s="12" t="s">
        <v>31789</v>
      </c>
      <c r="I6030" s="12" t="s">
        <v>31790</v>
      </c>
    </row>
    <row r="6031" spans="1:9" ht="37.5" x14ac:dyDescent="0.4">
      <c r="A6031" s="12" t="s">
        <v>10</v>
      </c>
      <c r="B6031" s="13" t="s">
        <v>26738</v>
      </c>
      <c r="C6031" s="13" t="s">
        <v>31791</v>
      </c>
      <c r="D6031" s="14">
        <v>44490</v>
      </c>
      <c r="E6031" s="15" t="s">
        <v>28646</v>
      </c>
      <c r="F6031" s="12" t="s">
        <v>31792</v>
      </c>
      <c r="G6031" s="12" t="s">
        <v>31793</v>
      </c>
      <c r="H6031" s="12" t="s">
        <v>31794</v>
      </c>
      <c r="I6031" s="12" t="s">
        <v>31795</v>
      </c>
    </row>
    <row r="6032" spans="1:9" ht="37.5" x14ac:dyDescent="0.4">
      <c r="A6032" s="12" t="s">
        <v>10</v>
      </c>
      <c r="B6032" s="13" t="s">
        <v>26738</v>
      </c>
      <c r="C6032" s="13" t="s">
        <v>31796</v>
      </c>
      <c r="D6032" s="14">
        <v>45017</v>
      </c>
      <c r="E6032" s="15" t="s">
        <v>26776</v>
      </c>
      <c r="F6032" s="12" t="s">
        <v>31797</v>
      </c>
      <c r="G6032" s="12" t="s">
        <v>561</v>
      </c>
      <c r="H6032" s="12" t="s">
        <v>31798</v>
      </c>
      <c r="I6032" s="12" t="s">
        <v>31799</v>
      </c>
    </row>
    <row r="6033" spans="1:9" ht="37.5" x14ac:dyDescent="0.4">
      <c r="A6033" s="12" t="s">
        <v>10</v>
      </c>
      <c r="B6033" s="13" t="s">
        <v>26738</v>
      </c>
      <c r="C6033" s="13" t="s">
        <v>31800</v>
      </c>
      <c r="D6033" s="14">
        <v>44791</v>
      </c>
      <c r="E6033" s="15" t="s">
        <v>31801</v>
      </c>
      <c r="F6033" s="12" t="s">
        <v>31802</v>
      </c>
      <c r="G6033" s="12" t="s">
        <v>31803</v>
      </c>
      <c r="H6033" s="12" t="s">
        <v>31804</v>
      </c>
      <c r="I6033" s="12" t="s">
        <v>31805</v>
      </c>
    </row>
    <row r="6034" spans="1:9" ht="37.5" x14ac:dyDescent="0.4">
      <c r="A6034" s="12" t="s">
        <v>10</v>
      </c>
      <c r="B6034" s="13" t="s">
        <v>26738</v>
      </c>
      <c r="C6034" s="13" t="s">
        <v>31806</v>
      </c>
      <c r="D6034" s="14">
        <v>45194</v>
      </c>
      <c r="E6034" s="15" t="s">
        <v>31807</v>
      </c>
      <c r="F6034" s="12" t="s">
        <v>31808</v>
      </c>
      <c r="G6034" s="12" t="s">
        <v>10088</v>
      </c>
      <c r="H6034" s="12" t="s">
        <v>31809</v>
      </c>
      <c r="I6034" s="12" t="s">
        <v>31810</v>
      </c>
    </row>
    <row r="6035" spans="1:9" ht="37.5" x14ac:dyDescent="0.4">
      <c r="A6035" s="12" t="s">
        <v>10</v>
      </c>
      <c r="B6035" s="13" t="s">
        <v>26738</v>
      </c>
      <c r="C6035" s="13" t="s">
        <v>31811</v>
      </c>
      <c r="D6035" s="14">
        <v>44947</v>
      </c>
      <c r="E6035" s="15" t="s">
        <v>31812</v>
      </c>
      <c r="F6035" s="12" t="s">
        <v>31813</v>
      </c>
      <c r="G6035" s="12" t="s">
        <v>9753</v>
      </c>
      <c r="H6035" s="12" t="s">
        <v>31814</v>
      </c>
      <c r="I6035" s="12" t="s">
        <v>31815</v>
      </c>
    </row>
    <row r="6036" spans="1:9" ht="37.5" x14ac:dyDescent="0.4">
      <c r="A6036" s="12" t="s">
        <v>10</v>
      </c>
      <c r="B6036" s="13" t="s">
        <v>26738</v>
      </c>
      <c r="C6036" s="13" t="s">
        <v>31816</v>
      </c>
      <c r="D6036" s="14">
        <v>45017</v>
      </c>
      <c r="E6036" s="15" t="s">
        <v>30161</v>
      </c>
      <c r="F6036" s="12" t="s">
        <v>31817</v>
      </c>
      <c r="G6036" s="12" t="s">
        <v>9879</v>
      </c>
      <c r="H6036" s="12" t="s">
        <v>31818</v>
      </c>
      <c r="I6036" s="12" t="s">
        <v>31819</v>
      </c>
    </row>
    <row r="6037" spans="1:9" ht="37.5" x14ac:dyDescent="0.4">
      <c r="A6037" s="12" t="s">
        <v>10</v>
      </c>
      <c r="B6037" s="13" t="s">
        <v>26738</v>
      </c>
      <c r="C6037" s="13" t="s">
        <v>31820</v>
      </c>
      <c r="D6037" s="14">
        <v>44496</v>
      </c>
      <c r="E6037" s="15" t="s">
        <v>27639</v>
      </c>
      <c r="F6037" s="12" t="s">
        <v>27640</v>
      </c>
      <c r="G6037" s="12" t="s">
        <v>561</v>
      </c>
      <c r="H6037" s="12" t="s">
        <v>31821</v>
      </c>
      <c r="I6037" s="12" t="s">
        <v>31822</v>
      </c>
    </row>
    <row r="6038" spans="1:9" ht="37.5" x14ac:dyDescent="0.4">
      <c r="A6038" s="12" t="s">
        <v>10</v>
      </c>
      <c r="B6038" s="13" t="s">
        <v>26738</v>
      </c>
      <c r="C6038" s="13" t="s">
        <v>31823</v>
      </c>
      <c r="D6038" s="14">
        <v>45100</v>
      </c>
      <c r="E6038" s="15" t="s">
        <v>31824</v>
      </c>
      <c r="F6038" s="12" t="s">
        <v>31825</v>
      </c>
      <c r="G6038" s="12" t="s">
        <v>10008</v>
      </c>
      <c r="H6038" s="12" t="s">
        <v>31826</v>
      </c>
      <c r="I6038" s="12" t="s">
        <v>31827</v>
      </c>
    </row>
    <row r="6039" spans="1:9" ht="37.5" x14ac:dyDescent="0.4">
      <c r="A6039" s="12" t="s">
        <v>10</v>
      </c>
      <c r="B6039" s="13" t="s">
        <v>26738</v>
      </c>
      <c r="C6039" s="13" t="s">
        <v>31828</v>
      </c>
      <c r="D6039" s="14">
        <v>44839</v>
      </c>
      <c r="E6039" s="15" t="s">
        <v>31829</v>
      </c>
      <c r="F6039" s="12" t="s">
        <v>31830</v>
      </c>
      <c r="G6039" s="12" t="s">
        <v>573</v>
      </c>
      <c r="H6039" s="12" t="s">
        <v>31831</v>
      </c>
      <c r="I6039" s="12" t="s">
        <v>31832</v>
      </c>
    </row>
    <row r="6040" spans="1:9" ht="37.5" x14ac:dyDescent="0.4">
      <c r="A6040" s="12" t="s">
        <v>10</v>
      </c>
      <c r="B6040" s="13" t="s">
        <v>26738</v>
      </c>
      <c r="C6040" s="13" t="s">
        <v>31833</v>
      </c>
      <c r="D6040" s="14">
        <v>44774</v>
      </c>
      <c r="E6040" s="15" t="s">
        <v>31834</v>
      </c>
      <c r="F6040" s="12" t="s">
        <v>31835</v>
      </c>
      <c r="G6040" s="12" t="s">
        <v>9727</v>
      </c>
      <c r="H6040" s="12" t="s">
        <v>31836</v>
      </c>
      <c r="I6040" s="12" t="s">
        <v>31837</v>
      </c>
    </row>
    <row r="6041" spans="1:9" ht="37.5" x14ac:dyDescent="0.4">
      <c r="A6041" s="12" t="s">
        <v>10</v>
      </c>
      <c r="B6041" s="13" t="s">
        <v>26738</v>
      </c>
      <c r="C6041" s="13" t="s">
        <v>31838</v>
      </c>
      <c r="D6041" s="14">
        <v>45065</v>
      </c>
      <c r="E6041" s="15" t="s">
        <v>31839</v>
      </c>
      <c r="F6041" s="12" t="s">
        <v>31840</v>
      </c>
      <c r="G6041" s="12" t="s">
        <v>9529</v>
      </c>
      <c r="H6041" s="12" t="s">
        <v>31841</v>
      </c>
      <c r="I6041" s="12" t="s">
        <v>31842</v>
      </c>
    </row>
    <row r="6042" spans="1:9" ht="37.5" x14ac:dyDescent="0.4">
      <c r="A6042" s="12" t="s">
        <v>10</v>
      </c>
      <c r="B6042" s="13" t="s">
        <v>26738</v>
      </c>
      <c r="C6042" s="13" t="s">
        <v>31843</v>
      </c>
      <c r="D6042" s="14">
        <v>44833</v>
      </c>
      <c r="E6042" s="15" t="s">
        <v>31844</v>
      </c>
      <c r="F6042" s="12" t="s">
        <v>31845</v>
      </c>
      <c r="G6042" s="12" t="s">
        <v>9852</v>
      </c>
      <c r="H6042" s="12" t="s">
        <v>31846</v>
      </c>
      <c r="I6042" s="12" t="s">
        <v>31847</v>
      </c>
    </row>
    <row r="6043" spans="1:9" ht="37.5" x14ac:dyDescent="0.4">
      <c r="A6043" s="12" t="s">
        <v>10</v>
      </c>
      <c r="B6043" s="13" t="s">
        <v>26738</v>
      </c>
      <c r="C6043" s="13" t="s">
        <v>31848</v>
      </c>
      <c r="D6043" s="14">
        <v>44852</v>
      </c>
      <c r="E6043" s="15" t="s">
        <v>31849</v>
      </c>
      <c r="F6043" s="12" t="s">
        <v>31850</v>
      </c>
      <c r="G6043" s="12" t="s">
        <v>9601</v>
      </c>
      <c r="H6043" s="12" t="s">
        <v>31851</v>
      </c>
      <c r="I6043" s="12" t="s">
        <v>31852</v>
      </c>
    </row>
    <row r="6044" spans="1:9" ht="37.5" x14ac:dyDescent="0.4">
      <c r="A6044" s="12" t="s">
        <v>10</v>
      </c>
      <c r="B6044" s="13" t="s">
        <v>26738</v>
      </c>
      <c r="C6044" s="13" t="s">
        <v>31853</v>
      </c>
      <c r="D6044" s="14">
        <v>44939</v>
      </c>
      <c r="E6044" s="15" t="s">
        <v>31854</v>
      </c>
      <c r="F6044" s="12" t="s">
        <v>31855</v>
      </c>
      <c r="G6044" s="12" t="s">
        <v>31856</v>
      </c>
      <c r="H6044" s="12" t="s">
        <v>31857</v>
      </c>
      <c r="I6044" s="12" t="s">
        <v>31858</v>
      </c>
    </row>
    <row r="6045" spans="1:9" ht="37.5" x14ac:dyDescent="0.4">
      <c r="A6045" s="12" t="s">
        <v>10</v>
      </c>
      <c r="B6045" s="13" t="s">
        <v>26738</v>
      </c>
      <c r="C6045" s="13" t="s">
        <v>31859</v>
      </c>
      <c r="D6045" s="14">
        <v>45162</v>
      </c>
      <c r="E6045" s="15" t="s">
        <v>31860</v>
      </c>
      <c r="F6045" s="12" t="s">
        <v>31861</v>
      </c>
      <c r="G6045" s="12" t="s">
        <v>9831</v>
      </c>
      <c r="H6045" s="12" t="s">
        <v>31862</v>
      </c>
      <c r="I6045" s="12" t="s">
        <v>31863</v>
      </c>
    </row>
    <row r="6046" spans="1:9" ht="37.5" x14ac:dyDescent="0.4">
      <c r="A6046" s="12" t="s">
        <v>10</v>
      </c>
      <c r="B6046" s="13" t="s">
        <v>26738</v>
      </c>
      <c r="C6046" s="13" t="s">
        <v>31864</v>
      </c>
      <c r="D6046" s="14">
        <v>45174</v>
      </c>
      <c r="E6046" s="15" t="s">
        <v>31865</v>
      </c>
      <c r="F6046" s="12" t="s">
        <v>31866</v>
      </c>
      <c r="G6046" s="12" t="s">
        <v>561</v>
      </c>
      <c r="H6046" s="12" t="s">
        <v>31867</v>
      </c>
      <c r="I6046" s="12" t="s">
        <v>31868</v>
      </c>
    </row>
    <row r="6047" spans="1:9" ht="37.5" x14ac:dyDescent="0.4">
      <c r="A6047" s="12" t="s">
        <v>10</v>
      </c>
      <c r="B6047" s="13" t="s">
        <v>26738</v>
      </c>
      <c r="C6047" s="13" t="s">
        <v>31869</v>
      </c>
      <c r="D6047" s="14">
        <v>44979</v>
      </c>
      <c r="E6047" s="15" t="s">
        <v>31870</v>
      </c>
      <c r="F6047" s="12" t="s">
        <v>31871</v>
      </c>
      <c r="G6047" s="12" t="s">
        <v>9721</v>
      </c>
      <c r="H6047" s="12" t="s">
        <v>31872</v>
      </c>
      <c r="I6047" s="12" t="s">
        <v>31873</v>
      </c>
    </row>
    <row r="6048" spans="1:9" ht="37.5" x14ac:dyDescent="0.4">
      <c r="A6048" s="12" t="s">
        <v>10</v>
      </c>
      <c r="B6048" s="13" t="s">
        <v>26738</v>
      </c>
      <c r="C6048" s="13" t="s">
        <v>31874</v>
      </c>
      <c r="D6048" s="14">
        <v>44991</v>
      </c>
      <c r="E6048" s="15" t="s">
        <v>31875</v>
      </c>
      <c r="F6048" s="12" t="s">
        <v>31876</v>
      </c>
      <c r="G6048" s="12" t="s">
        <v>9678</v>
      </c>
      <c r="H6048" s="12" t="s">
        <v>31877</v>
      </c>
      <c r="I6048" s="12" t="s">
        <v>31878</v>
      </c>
    </row>
    <row r="6049" spans="1:9" ht="37.5" x14ac:dyDescent="0.4">
      <c r="A6049" s="12" t="s">
        <v>10</v>
      </c>
      <c r="B6049" s="13" t="s">
        <v>26738</v>
      </c>
      <c r="C6049" s="13" t="s">
        <v>31879</v>
      </c>
      <c r="D6049" s="14">
        <v>44963</v>
      </c>
      <c r="E6049" s="15" t="s">
        <v>31880</v>
      </c>
      <c r="F6049" s="12" t="s">
        <v>31881</v>
      </c>
      <c r="G6049" s="12" t="s">
        <v>9628</v>
      </c>
      <c r="H6049" s="12" t="s">
        <v>31882</v>
      </c>
      <c r="I6049" s="12" t="s">
        <v>31883</v>
      </c>
    </row>
    <row r="6050" spans="1:9" ht="37.5" x14ac:dyDescent="0.4">
      <c r="A6050" s="12" t="s">
        <v>10</v>
      </c>
      <c r="B6050" s="13" t="s">
        <v>26738</v>
      </c>
      <c r="C6050" s="13" t="s">
        <v>31884</v>
      </c>
      <c r="D6050" s="14">
        <v>45405</v>
      </c>
      <c r="E6050" s="15" t="s">
        <v>31885</v>
      </c>
      <c r="F6050" s="12" t="s">
        <v>31886</v>
      </c>
      <c r="G6050" s="12" t="s">
        <v>10302</v>
      </c>
      <c r="H6050" s="12" t="s">
        <v>31887</v>
      </c>
      <c r="I6050" s="12" t="s">
        <v>31888</v>
      </c>
    </row>
    <row r="6051" spans="1:9" ht="37.5" x14ac:dyDescent="0.4">
      <c r="A6051" s="12" t="s">
        <v>10</v>
      </c>
      <c r="B6051" s="13" t="s">
        <v>26738</v>
      </c>
      <c r="C6051" s="13" t="s">
        <v>31889</v>
      </c>
      <c r="D6051" s="14">
        <v>44965</v>
      </c>
      <c r="E6051" s="15" t="s">
        <v>31890</v>
      </c>
      <c r="F6051" s="12" t="s">
        <v>31891</v>
      </c>
      <c r="G6051" s="12" t="s">
        <v>9569</v>
      </c>
      <c r="H6051" s="12" t="s">
        <v>31892</v>
      </c>
      <c r="I6051" s="12" t="s">
        <v>31893</v>
      </c>
    </row>
    <row r="6052" spans="1:9" ht="37.5" x14ac:dyDescent="0.4">
      <c r="A6052" s="12" t="s">
        <v>10</v>
      </c>
      <c r="B6052" s="13" t="s">
        <v>26738</v>
      </c>
      <c r="C6052" s="13" t="s">
        <v>31894</v>
      </c>
      <c r="D6052" s="14">
        <v>44978</v>
      </c>
      <c r="E6052" s="15" t="s">
        <v>31895</v>
      </c>
      <c r="F6052" s="12" t="s">
        <v>31896</v>
      </c>
      <c r="G6052" s="12" t="s">
        <v>9780</v>
      </c>
      <c r="H6052" s="12" t="s">
        <v>31897</v>
      </c>
      <c r="I6052" s="12" t="s">
        <v>31898</v>
      </c>
    </row>
    <row r="6053" spans="1:9" ht="37.5" x14ac:dyDescent="0.4">
      <c r="A6053" s="12" t="s">
        <v>10</v>
      </c>
      <c r="B6053" s="13" t="s">
        <v>26738</v>
      </c>
      <c r="C6053" s="13" t="s">
        <v>31899</v>
      </c>
      <c r="D6053" s="14">
        <v>44494</v>
      </c>
      <c r="E6053" s="15" t="s">
        <v>31900</v>
      </c>
      <c r="F6053" s="12" t="s">
        <v>31901</v>
      </c>
      <c r="G6053" s="12" t="s">
        <v>9879</v>
      </c>
      <c r="H6053" s="12" t="s">
        <v>31902</v>
      </c>
      <c r="I6053" s="12" t="s">
        <v>31903</v>
      </c>
    </row>
    <row r="6054" spans="1:9" ht="37.5" x14ac:dyDescent="0.4">
      <c r="A6054" s="12" t="s">
        <v>10</v>
      </c>
      <c r="B6054" s="13" t="s">
        <v>26738</v>
      </c>
      <c r="C6054" s="13" t="s">
        <v>31904</v>
      </c>
      <c r="D6054" s="14">
        <v>45162</v>
      </c>
      <c r="E6054" s="15" t="s">
        <v>31905</v>
      </c>
      <c r="F6054" s="12" t="s">
        <v>31906</v>
      </c>
      <c r="G6054" s="12" t="s">
        <v>561</v>
      </c>
      <c r="H6054" s="12" t="s">
        <v>31907</v>
      </c>
      <c r="I6054" s="12" t="s">
        <v>31908</v>
      </c>
    </row>
    <row r="6055" spans="1:9" ht="37.5" x14ac:dyDescent="0.4">
      <c r="A6055" s="12" t="s">
        <v>10</v>
      </c>
      <c r="B6055" s="13" t="s">
        <v>26738</v>
      </c>
      <c r="C6055" s="13" t="s">
        <v>31909</v>
      </c>
      <c r="D6055" s="14">
        <v>45003</v>
      </c>
      <c r="E6055" s="15" t="s">
        <v>31910</v>
      </c>
      <c r="F6055" s="12" t="s">
        <v>31911</v>
      </c>
      <c r="G6055" s="12" t="s">
        <v>9852</v>
      </c>
      <c r="H6055" s="12" t="s">
        <v>31912</v>
      </c>
      <c r="I6055" s="12" t="s">
        <v>31913</v>
      </c>
    </row>
    <row r="6056" spans="1:9" ht="37.5" x14ac:dyDescent="0.4">
      <c r="A6056" s="12" t="s">
        <v>10</v>
      </c>
      <c r="B6056" s="13" t="s">
        <v>26738</v>
      </c>
      <c r="C6056" s="13" t="s">
        <v>31914</v>
      </c>
      <c r="D6056" s="14">
        <v>45199</v>
      </c>
      <c r="E6056" s="15" t="s">
        <v>31915</v>
      </c>
      <c r="F6056" s="12" t="s">
        <v>31916</v>
      </c>
      <c r="G6056" s="12" t="s">
        <v>579</v>
      </c>
      <c r="H6056" s="12" t="s">
        <v>31917</v>
      </c>
      <c r="I6056" s="12" t="s">
        <v>10267</v>
      </c>
    </row>
    <row r="6057" spans="1:9" ht="37.5" x14ac:dyDescent="0.4">
      <c r="A6057" s="12" t="s">
        <v>10</v>
      </c>
      <c r="B6057" s="13" t="s">
        <v>26738</v>
      </c>
      <c r="C6057" s="13" t="s">
        <v>31918</v>
      </c>
      <c r="D6057" s="14">
        <v>44805</v>
      </c>
      <c r="E6057" s="15" t="s">
        <v>31919</v>
      </c>
      <c r="F6057" s="12" t="s">
        <v>31920</v>
      </c>
      <c r="G6057" s="12" t="s">
        <v>10308</v>
      </c>
      <c r="H6057" s="12" t="s">
        <v>31921</v>
      </c>
      <c r="I6057" s="12" t="s">
        <v>31922</v>
      </c>
    </row>
    <row r="6058" spans="1:9" ht="37.5" x14ac:dyDescent="0.4">
      <c r="A6058" s="12" t="s">
        <v>10</v>
      </c>
      <c r="B6058" s="13" t="s">
        <v>26738</v>
      </c>
      <c r="C6058" s="13" t="s">
        <v>31923</v>
      </c>
      <c r="D6058" s="14">
        <v>45023</v>
      </c>
      <c r="E6058" s="15" t="s">
        <v>31924</v>
      </c>
      <c r="F6058" s="12" t="s">
        <v>31925</v>
      </c>
      <c r="G6058" s="12" t="s">
        <v>10088</v>
      </c>
      <c r="H6058" s="12" t="s">
        <v>31926</v>
      </c>
      <c r="I6058" s="12" t="s">
        <v>31927</v>
      </c>
    </row>
    <row r="6059" spans="1:9" ht="37.5" x14ac:dyDescent="0.4">
      <c r="A6059" s="12" t="s">
        <v>10</v>
      </c>
      <c r="B6059" s="13" t="s">
        <v>26738</v>
      </c>
      <c r="C6059" s="13" t="s">
        <v>31928</v>
      </c>
      <c r="D6059" s="14">
        <v>44988</v>
      </c>
      <c r="E6059" s="15" t="s">
        <v>28588</v>
      </c>
      <c r="F6059" s="12" t="s">
        <v>28589</v>
      </c>
      <c r="G6059" s="12" t="s">
        <v>573</v>
      </c>
      <c r="H6059" s="12" t="s">
        <v>31929</v>
      </c>
      <c r="I6059" s="12" t="s">
        <v>31930</v>
      </c>
    </row>
    <row r="6060" spans="1:9" ht="37.5" x14ac:dyDescent="0.4">
      <c r="A6060" s="12" t="s">
        <v>10</v>
      </c>
      <c r="B6060" s="13" t="s">
        <v>26738</v>
      </c>
      <c r="C6060" s="13" t="s">
        <v>31931</v>
      </c>
      <c r="D6060" s="14">
        <v>45008</v>
      </c>
      <c r="E6060" s="15" t="s">
        <v>27644</v>
      </c>
      <c r="F6060" s="12" t="s">
        <v>27645</v>
      </c>
      <c r="G6060" s="12" t="s">
        <v>9792</v>
      </c>
      <c r="H6060" s="12" t="s">
        <v>31932</v>
      </c>
      <c r="I6060" s="12" t="s">
        <v>31933</v>
      </c>
    </row>
    <row r="6061" spans="1:9" ht="37.5" x14ac:dyDescent="0.4">
      <c r="A6061" s="12" t="s">
        <v>10</v>
      </c>
      <c r="B6061" s="13" t="s">
        <v>26738</v>
      </c>
      <c r="C6061" s="13" t="s">
        <v>31934</v>
      </c>
      <c r="D6061" s="14">
        <v>45017</v>
      </c>
      <c r="E6061" s="15" t="s">
        <v>27477</v>
      </c>
      <c r="F6061" s="12" t="s">
        <v>27478</v>
      </c>
      <c r="G6061" s="12" t="s">
        <v>31935</v>
      </c>
      <c r="H6061" s="12" t="s">
        <v>31936</v>
      </c>
      <c r="I6061" s="12" t="s">
        <v>31937</v>
      </c>
    </row>
    <row r="6062" spans="1:9" ht="37.5" x14ac:dyDescent="0.4">
      <c r="A6062" s="12" t="s">
        <v>10</v>
      </c>
      <c r="B6062" s="13" t="s">
        <v>26738</v>
      </c>
      <c r="C6062" s="13" t="s">
        <v>31938</v>
      </c>
      <c r="D6062" s="14">
        <v>44791</v>
      </c>
      <c r="E6062" s="15" t="s">
        <v>31939</v>
      </c>
      <c r="F6062" s="12" t="s">
        <v>31940</v>
      </c>
      <c r="G6062" s="12" t="s">
        <v>9792</v>
      </c>
      <c r="H6062" s="12" t="s">
        <v>31941</v>
      </c>
      <c r="I6062" s="12" t="s">
        <v>31942</v>
      </c>
    </row>
    <row r="6063" spans="1:9" ht="37.5" x14ac:dyDescent="0.4">
      <c r="A6063" s="12" t="s">
        <v>10</v>
      </c>
      <c r="B6063" s="13" t="s">
        <v>26738</v>
      </c>
      <c r="C6063" s="13" t="s">
        <v>31943</v>
      </c>
      <c r="D6063" s="14">
        <v>44970</v>
      </c>
      <c r="E6063" s="15" t="s">
        <v>31944</v>
      </c>
      <c r="F6063" s="12" t="s">
        <v>31945</v>
      </c>
      <c r="G6063" s="12" t="s">
        <v>561</v>
      </c>
      <c r="H6063" s="12" t="s">
        <v>31946</v>
      </c>
      <c r="I6063" s="12" t="s">
        <v>31947</v>
      </c>
    </row>
    <row r="6064" spans="1:9" ht="37.5" x14ac:dyDescent="0.4">
      <c r="A6064" s="12" t="s">
        <v>10</v>
      </c>
      <c r="B6064" s="13" t="s">
        <v>26738</v>
      </c>
      <c r="C6064" s="13" t="s">
        <v>31948</v>
      </c>
      <c r="D6064" s="14">
        <v>45015</v>
      </c>
      <c r="E6064" s="15" t="s">
        <v>31949</v>
      </c>
      <c r="F6064" s="12" t="s">
        <v>31950</v>
      </c>
      <c r="G6064" s="12" t="s">
        <v>9505</v>
      </c>
      <c r="H6064" s="12" t="s">
        <v>31951</v>
      </c>
      <c r="I6064" s="12" t="s">
        <v>31952</v>
      </c>
    </row>
    <row r="6065" spans="1:9" ht="37.5" x14ac:dyDescent="0.4">
      <c r="A6065" s="12" t="s">
        <v>10</v>
      </c>
      <c r="B6065" s="13" t="s">
        <v>26738</v>
      </c>
      <c r="C6065" s="13" t="s">
        <v>31953</v>
      </c>
      <c r="D6065" s="14">
        <v>45566</v>
      </c>
      <c r="E6065" s="15" t="s">
        <v>31954</v>
      </c>
      <c r="F6065" s="12" t="s">
        <v>31955</v>
      </c>
      <c r="G6065" s="12" t="s">
        <v>9896</v>
      </c>
      <c r="H6065" s="12" t="s">
        <v>31956</v>
      </c>
      <c r="I6065" s="12" t="s">
        <v>31957</v>
      </c>
    </row>
    <row r="6066" spans="1:9" ht="37.5" x14ac:dyDescent="0.4">
      <c r="A6066" s="12" t="s">
        <v>10</v>
      </c>
      <c r="B6066" s="13" t="s">
        <v>26738</v>
      </c>
      <c r="C6066" s="13" t="s">
        <v>31958</v>
      </c>
      <c r="D6066" s="14">
        <v>44957</v>
      </c>
      <c r="E6066" s="15" t="s">
        <v>31959</v>
      </c>
      <c r="F6066" s="12" t="s">
        <v>31960</v>
      </c>
      <c r="G6066" s="12" t="s">
        <v>31961</v>
      </c>
      <c r="H6066" s="12" t="s">
        <v>31962</v>
      </c>
      <c r="I6066" s="12" t="s">
        <v>31963</v>
      </c>
    </row>
    <row r="6067" spans="1:9" ht="37.5" x14ac:dyDescent="0.4">
      <c r="A6067" s="12" t="s">
        <v>10</v>
      </c>
      <c r="B6067" s="13" t="s">
        <v>26738</v>
      </c>
      <c r="C6067" s="13" t="s">
        <v>31964</v>
      </c>
      <c r="D6067" s="14">
        <v>44987</v>
      </c>
      <c r="E6067" s="15" t="s">
        <v>31965</v>
      </c>
      <c r="F6067" s="12" t="s">
        <v>31966</v>
      </c>
      <c r="G6067" s="12" t="s">
        <v>10204</v>
      </c>
      <c r="H6067" s="12" t="s">
        <v>31967</v>
      </c>
      <c r="I6067" s="12" t="s">
        <v>31968</v>
      </c>
    </row>
    <row r="6068" spans="1:9" ht="37.5" x14ac:dyDescent="0.4">
      <c r="A6068" s="12" t="s">
        <v>10</v>
      </c>
      <c r="B6068" s="13" t="s">
        <v>26738</v>
      </c>
      <c r="C6068" s="13" t="s">
        <v>31969</v>
      </c>
      <c r="D6068" s="14">
        <v>45159</v>
      </c>
      <c r="E6068" s="15" t="s">
        <v>31970</v>
      </c>
      <c r="F6068" s="12" t="s">
        <v>31971</v>
      </c>
      <c r="G6068" s="12" t="s">
        <v>9780</v>
      </c>
      <c r="H6068" s="12" t="s">
        <v>31972</v>
      </c>
      <c r="I6068" s="12" t="s">
        <v>31973</v>
      </c>
    </row>
    <row r="6069" spans="1:9" ht="37.5" x14ac:dyDescent="0.4">
      <c r="A6069" s="12" t="s">
        <v>10</v>
      </c>
      <c r="B6069" s="13" t="s">
        <v>26738</v>
      </c>
      <c r="C6069" s="13" t="s">
        <v>31974</v>
      </c>
      <c r="D6069" s="14">
        <v>44998</v>
      </c>
      <c r="E6069" s="15" t="s">
        <v>31975</v>
      </c>
      <c r="F6069" s="12" t="s">
        <v>31976</v>
      </c>
      <c r="G6069" s="12" t="s">
        <v>31977</v>
      </c>
      <c r="H6069" s="12" t="s">
        <v>31978</v>
      </c>
      <c r="I6069" s="12" t="s">
        <v>31979</v>
      </c>
    </row>
    <row r="6070" spans="1:9" ht="37.5" x14ac:dyDescent="0.4">
      <c r="A6070" s="12" t="s">
        <v>10</v>
      </c>
      <c r="B6070" s="13" t="s">
        <v>26738</v>
      </c>
      <c r="C6070" s="13" t="s">
        <v>31980</v>
      </c>
      <c r="D6070" s="14">
        <v>44581</v>
      </c>
      <c r="E6070" s="15" t="s">
        <v>31981</v>
      </c>
      <c r="F6070" s="12" t="s">
        <v>31982</v>
      </c>
      <c r="G6070" s="12" t="s">
        <v>9557</v>
      </c>
      <c r="H6070" s="12" t="s">
        <v>31983</v>
      </c>
      <c r="I6070" s="12" t="s">
        <v>31984</v>
      </c>
    </row>
    <row r="6071" spans="1:9" ht="37.5" x14ac:dyDescent="0.4">
      <c r="A6071" s="12" t="s">
        <v>10</v>
      </c>
      <c r="B6071" s="13" t="s">
        <v>26738</v>
      </c>
      <c r="C6071" s="13" t="s">
        <v>31985</v>
      </c>
      <c r="D6071" s="14">
        <v>44887</v>
      </c>
      <c r="E6071" s="15" t="s">
        <v>31986</v>
      </c>
      <c r="F6071" s="12" t="s">
        <v>31987</v>
      </c>
      <c r="G6071" s="12" t="s">
        <v>9610</v>
      </c>
      <c r="H6071" s="12" t="s">
        <v>31988</v>
      </c>
      <c r="I6071" s="12" t="s">
        <v>10195</v>
      </c>
    </row>
    <row r="6072" spans="1:9" ht="37.5" x14ac:dyDescent="0.4">
      <c r="A6072" s="12" t="s">
        <v>10</v>
      </c>
      <c r="B6072" s="13" t="s">
        <v>26738</v>
      </c>
      <c r="C6072" s="13" t="s">
        <v>31989</v>
      </c>
      <c r="D6072" s="14">
        <v>44931</v>
      </c>
      <c r="E6072" s="15" t="s">
        <v>31990</v>
      </c>
      <c r="F6072" s="12" t="s">
        <v>31991</v>
      </c>
      <c r="G6072" s="12" t="s">
        <v>9960</v>
      </c>
      <c r="H6072" s="12" t="s">
        <v>31992</v>
      </c>
      <c r="I6072" s="12" t="s">
        <v>31993</v>
      </c>
    </row>
    <row r="6073" spans="1:9" ht="37.5" x14ac:dyDescent="0.4">
      <c r="A6073" s="12" t="s">
        <v>10</v>
      </c>
      <c r="B6073" s="13" t="s">
        <v>26738</v>
      </c>
      <c r="C6073" s="13" t="s">
        <v>31994</v>
      </c>
      <c r="D6073" s="14">
        <v>45065</v>
      </c>
      <c r="E6073" s="15" t="s">
        <v>31995</v>
      </c>
      <c r="F6073" s="12" t="s">
        <v>31996</v>
      </c>
      <c r="G6073" s="12" t="s">
        <v>9813</v>
      </c>
      <c r="H6073" s="12" t="s">
        <v>31997</v>
      </c>
      <c r="I6073" s="12" t="s">
        <v>31998</v>
      </c>
    </row>
    <row r="6074" spans="1:9" ht="37.5" x14ac:dyDescent="0.4">
      <c r="A6074" s="12" t="s">
        <v>10</v>
      </c>
      <c r="B6074" s="13" t="s">
        <v>26738</v>
      </c>
      <c r="C6074" s="13" t="s">
        <v>31999</v>
      </c>
      <c r="D6074" s="14">
        <v>44942</v>
      </c>
      <c r="E6074" s="15" t="s">
        <v>32000</v>
      </c>
      <c r="F6074" s="12" t="s">
        <v>32001</v>
      </c>
      <c r="G6074" s="12" t="s">
        <v>9529</v>
      </c>
      <c r="H6074" s="12" t="s">
        <v>32002</v>
      </c>
      <c r="I6074" s="12" t="s">
        <v>32003</v>
      </c>
    </row>
    <row r="6075" spans="1:9" ht="37.5" x14ac:dyDescent="0.4">
      <c r="A6075" s="12" t="s">
        <v>10</v>
      </c>
      <c r="B6075" s="13" t="s">
        <v>26738</v>
      </c>
      <c r="C6075" s="13" t="s">
        <v>32004</v>
      </c>
      <c r="D6075" s="14">
        <v>45182</v>
      </c>
      <c r="E6075" s="15" t="s">
        <v>32005</v>
      </c>
      <c r="F6075" s="12" t="s">
        <v>32006</v>
      </c>
      <c r="G6075" s="12" t="s">
        <v>32007</v>
      </c>
      <c r="H6075" s="12" t="s">
        <v>32008</v>
      </c>
      <c r="I6075" s="12" t="s">
        <v>32009</v>
      </c>
    </row>
    <row r="6076" spans="1:9" ht="37.5" x14ac:dyDescent="0.4">
      <c r="A6076" s="12" t="s">
        <v>10</v>
      </c>
      <c r="B6076" s="13" t="s">
        <v>26738</v>
      </c>
      <c r="C6076" s="13" t="s">
        <v>32010</v>
      </c>
      <c r="D6076" s="14">
        <v>44733</v>
      </c>
      <c r="E6076" s="15" t="s">
        <v>32011</v>
      </c>
      <c r="F6076" s="12" t="s">
        <v>32012</v>
      </c>
      <c r="G6076" s="12" t="s">
        <v>561</v>
      </c>
      <c r="H6076" s="12" t="s">
        <v>32013</v>
      </c>
      <c r="I6076" s="12" t="s">
        <v>32014</v>
      </c>
    </row>
    <row r="6077" spans="1:9" ht="37.5" x14ac:dyDescent="0.4">
      <c r="A6077" s="12" t="s">
        <v>10</v>
      </c>
      <c r="B6077" s="13" t="s">
        <v>26738</v>
      </c>
      <c r="C6077" s="13" t="s">
        <v>32015</v>
      </c>
      <c r="D6077" s="14">
        <v>45065</v>
      </c>
      <c r="E6077" s="15" t="s">
        <v>32016</v>
      </c>
      <c r="F6077" s="12" t="s">
        <v>32017</v>
      </c>
      <c r="G6077" s="12" t="s">
        <v>579</v>
      </c>
      <c r="H6077" s="12" t="s">
        <v>32018</v>
      </c>
      <c r="I6077" s="12" t="s">
        <v>10050</v>
      </c>
    </row>
    <row r="6078" spans="1:9" ht="37.5" x14ac:dyDescent="0.4">
      <c r="A6078" s="12" t="s">
        <v>10</v>
      </c>
      <c r="B6078" s="13" t="s">
        <v>26738</v>
      </c>
      <c r="C6078" s="13" t="s">
        <v>32019</v>
      </c>
      <c r="D6078" s="14">
        <v>44854</v>
      </c>
      <c r="E6078" s="15" t="s">
        <v>32020</v>
      </c>
      <c r="F6078" s="12" t="s">
        <v>32021</v>
      </c>
      <c r="G6078" s="12" t="s">
        <v>9678</v>
      </c>
      <c r="H6078" s="12" t="s">
        <v>32022</v>
      </c>
      <c r="I6078" s="12" t="s">
        <v>32023</v>
      </c>
    </row>
    <row r="6079" spans="1:9" ht="37.5" x14ac:dyDescent="0.4">
      <c r="A6079" s="12" t="s">
        <v>10</v>
      </c>
      <c r="B6079" s="13" t="s">
        <v>26738</v>
      </c>
      <c r="C6079" s="13" t="s">
        <v>32024</v>
      </c>
      <c r="D6079" s="14">
        <v>44652</v>
      </c>
      <c r="E6079" s="15" t="s">
        <v>32025</v>
      </c>
      <c r="F6079" s="12" t="s">
        <v>32026</v>
      </c>
      <c r="G6079" s="12" t="s">
        <v>10333</v>
      </c>
      <c r="H6079" s="12" t="s">
        <v>32027</v>
      </c>
      <c r="I6079" s="12" t="s">
        <v>32028</v>
      </c>
    </row>
    <row r="6080" spans="1:9" ht="37.5" x14ac:dyDescent="0.4">
      <c r="A6080" s="12" t="s">
        <v>10</v>
      </c>
      <c r="B6080" s="13" t="s">
        <v>26738</v>
      </c>
      <c r="C6080" s="13" t="s">
        <v>32029</v>
      </c>
      <c r="D6080" s="14">
        <v>44993</v>
      </c>
      <c r="E6080" s="15" t="s">
        <v>32030</v>
      </c>
      <c r="F6080" s="12" t="s">
        <v>32031</v>
      </c>
      <c r="G6080" s="12" t="s">
        <v>32032</v>
      </c>
      <c r="H6080" s="12" t="s">
        <v>32033</v>
      </c>
      <c r="I6080" s="12" t="s">
        <v>32034</v>
      </c>
    </row>
    <row r="6081" spans="1:9" ht="37.5" x14ac:dyDescent="0.4">
      <c r="A6081" s="12" t="s">
        <v>10</v>
      </c>
      <c r="B6081" s="13" t="s">
        <v>26738</v>
      </c>
      <c r="C6081" s="13" t="s">
        <v>32035</v>
      </c>
      <c r="D6081" s="14">
        <v>44882</v>
      </c>
      <c r="E6081" s="15" t="s">
        <v>32036</v>
      </c>
      <c r="F6081" s="12" t="s">
        <v>32037</v>
      </c>
      <c r="G6081" s="12" t="s">
        <v>9813</v>
      </c>
      <c r="H6081" s="12" t="s">
        <v>32038</v>
      </c>
      <c r="I6081" s="12" t="s">
        <v>32039</v>
      </c>
    </row>
    <row r="6082" spans="1:9" ht="37.5" x14ac:dyDescent="0.4">
      <c r="A6082" s="12" t="s">
        <v>10</v>
      </c>
      <c r="B6082" s="13" t="s">
        <v>26738</v>
      </c>
      <c r="C6082" s="13" t="s">
        <v>32040</v>
      </c>
      <c r="D6082" s="14">
        <v>44883</v>
      </c>
      <c r="E6082" s="15" t="s">
        <v>32041</v>
      </c>
      <c r="F6082" s="12" t="s">
        <v>32042</v>
      </c>
      <c r="G6082" s="12" t="s">
        <v>561</v>
      </c>
      <c r="H6082" s="12" t="s">
        <v>32043</v>
      </c>
      <c r="I6082" s="12" t="s">
        <v>32044</v>
      </c>
    </row>
    <row r="6083" spans="1:9" ht="37.5" x14ac:dyDescent="0.4">
      <c r="A6083" s="12" t="s">
        <v>10</v>
      </c>
      <c r="B6083" s="13" t="s">
        <v>26738</v>
      </c>
      <c r="C6083" s="13" t="s">
        <v>32045</v>
      </c>
      <c r="D6083" s="14">
        <v>44442</v>
      </c>
      <c r="E6083" s="15" t="s">
        <v>32046</v>
      </c>
      <c r="F6083" s="12" t="s">
        <v>32047</v>
      </c>
      <c r="G6083" s="12" t="s">
        <v>9622</v>
      </c>
      <c r="H6083" s="12" t="s">
        <v>32048</v>
      </c>
      <c r="I6083" s="12" t="s">
        <v>32049</v>
      </c>
    </row>
    <row r="6084" spans="1:9" ht="37.5" x14ac:dyDescent="0.4">
      <c r="A6084" s="12" t="s">
        <v>10</v>
      </c>
      <c r="B6084" s="13" t="s">
        <v>26738</v>
      </c>
      <c r="C6084" s="13" t="s">
        <v>32050</v>
      </c>
      <c r="D6084" s="14">
        <v>44553</v>
      </c>
      <c r="E6084" s="15" t="s">
        <v>32051</v>
      </c>
      <c r="F6084" s="12" t="s">
        <v>32052</v>
      </c>
      <c r="G6084" s="12" t="s">
        <v>32053</v>
      </c>
      <c r="H6084" s="12" t="s">
        <v>32054</v>
      </c>
      <c r="I6084" s="12" t="s">
        <v>32055</v>
      </c>
    </row>
    <row r="6085" spans="1:9" ht="37.5" x14ac:dyDescent="0.4">
      <c r="A6085" s="12" t="s">
        <v>10</v>
      </c>
      <c r="B6085" s="13" t="s">
        <v>26738</v>
      </c>
      <c r="C6085" s="13" t="s">
        <v>32056</v>
      </c>
      <c r="D6085" s="14">
        <v>45072</v>
      </c>
      <c r="E6085" s="15" t="s">
        <v>32057</v>
      </c>
      <c r="F6085" s="12" t="s">
        <v>32058</v>
      </c>
      <c r="G6085" s="12" t="s">
        <v>9529</v>
      </c>
      <c r="H6085" s="12" t="s">
        <v>32059</v>
      </c>
      <c r="I6085" s="12" t="s">
        <v>32060</v>
      </c>
    </row>
    <row r="6086" spans="1:9" ht="37.5" x14ac:dyDescent="0.4">
      <c r="A6086" s="12" t="s">
        <v>10</v>
      </c>
      <c r="B6086" s="13" t="s">
        <v>26738</v>
      </c>
      <c r="C6086" s="13" t="s">
        <v>32061</v>
      </c>
      <c r="D6086" s="14">
        <v>44835</v>
      </c>
      <c r="E6086" s="15" t="s">
        <v>32062</v>
      </c>
      <c r="F6086" s="12" t="s">
        <v>32063</v>
      </c>
      <c r="G6086" s="12" t="s">
        <v>561</v>
      </c>
      <c r="H6086" s="12" t="s">
        <v>32064</v>
      </c>
      <c r="I6086" s="12" t="s">
        <v>32044</v>
      </c>
    </row>
    <row r="6087" spans="1:9" ht="37.5" x14ac:dyDescent="0.4">
      <c r="A6087" s="12" t="s">
        <v>10</v>
      </c>
      <c r="B6087" s="13" t="s">
        <v>26738</v>
      </c>
      <c r="C6087" s="13" t="s">
        <v>32065</v>
      </c>
      <c r="D6087" s="14">
        <v>44637</v>
      </c>
      <c r="E6087" s="15" t="s">
        <v>32066</v>
      </c>
      <c r="F6087" s="12" t="s">
        <v>32067</v>
      </c>
      <c r="G6087" s="12" t="s">
        <v>9569</v>
      </c>
      <c r="H6087" s="12" t="s">
        <v>32068</v>
      </c>
      <c r="I6087" s="12" t="s">
        <v>32069</v>
      </c>
    </row>
    <row r="6088" spans="1:9" ht="37.5" x14ac:dyDescent="0.4">
      <c r="A6088" s="12" t="s">
        <v>10</v>
      </c>
      <c r="B6088" s="13" t="s">
        <v>26738</v>
      </c>
      <c r="C6088" s="13" t="s">
        <v>32070</v>
      </c>
      <c r="D6088" s="14">
        <v>45021</v>
      </c>
      <c r="E6088" s="15" t="s">
        <v>30852</v>
      </c>
      <c r="F6088" s="12" t="s">
        <v>32071</v>
      </c>
      <c r="G6088" s="12" t="s">
        <v>9545</v>
      </c>
      <c r="H6088" s="12" t="s">
        <v>32072</v>
      </c>
      <c r="I6088" s="12" t="s">
        <v>32073</v>
      </c>
    </row>
    <row r="6089" spans="1:9" ht="37.5" x14ac:dyDescent="0.4">
      <c r="A6089" s="12" t="s">
        <v>10</v>
      </c>
      <c r="B6089" s="13" t="s">
        <v>26738</v>
      </c>
      <c r="C6089" s="13" t="s">
        <v>32074</v>
      </c>
      <c r="D6089" s="14">
        <v>44909</v>
      </c>
      <c r="E6089" s="15" t="s">
        <v>32075</v>
      </c>
      <c r="F6089" s="12" t="s">
        <v>32076</v>
      </c>
      <c r="G6089" s="12" t="s">
        <v>9981</v>
      </c>
      <c r="H6089" s="12" t="s">
        <v>32077</v>
      </c>
      <c r="I6089" s="12" t="s">
        <v>32078</v>
      </c>
    </row>
    <row r="6090" spans="1:9" ht="37.5" x14ac:dyDescent="0.4">
      <c r="A6090" s="12" t="s">
        <v>10</v>
      </c>
      <c r="B6090" s="13" t="s">
        <v>26738</v>
      </c>
      <c r="C6090" s="13" t="s">
        <v>32079</v>
      </c>
      <c r="D6090" s="14">
        <v>44846</v>
      </c>
      <c r="E6090" s="15" t="s">
        <v>32080</v>
      </c>
      <c r="F6090" s="12" t="s">
        <v>32081</v>
      </c>
      <c r="G6090" s="12" t="s">
        <v>9601</v>
      </c>
      <c r="H6090" s="12" t="s">
        <v>32082</v>
      </c>
      <c r="I6090" s="12" t="s">
        <v>32083</v>
      </c>
    </row>
    <row r="6091" spans="1:9" ht="37.5" x14ac:dyDescent="0.4">
      <c r="A6091" s="12" t="s">
        <v>10</v>
      </c>
      <c r="B6091" s="13" t="s">
        <v>26738</v>
      </c>
      <c r="C6091" s="13" t="s">
        <v>32084</v>
      </c>
      <c r="D6091" s="14">
        <v>44693</v>
      </c>
      <c r="E6091" s="15" t="s">
        <v>32085</v>
      </c>
      <c r="F6091" s="12" t="s">
        <v>32086</v>
      </c>
      <c r="G6091" s="12" t="s">
        <v>579</v>
      </c>
      <c r="H6091" s="12" t="s">
        <v>32087</v>
      </c>
      <c r="I6091" s="12" t="s">
        <v>32088</v>
      </c>
    </row>
    <row r="6092" spans="1:9" ht="37.5" x14ac:dyDescent="0.4">
      <c r="A6092" s="12" t="s">
        <v>10</v>
      </c>
      <c r="B6092" s="13" t="s">
        <v>26738</v>
      </c>
      <c r="C6092" s="13" t="s">
        <v>32089</v>
      </c>
      <c r="D6092" s="14">
        <v>44951</v>
      </c>
      <c r="E6092" s="15" t="s">
        <v>32090</v>
      </c>
      <c r="F6092" s="12" t="s">
        <v>32091</v>
      </c>
      <c r="G6092" s="12" t="s">
        <v>9997</v>
      </c>
      <c r="H6092" s="12" t="s">
        <v>32092</v>
      </c>
      <c r="I6092" s="12" t="s">
        <v>32093</v>
      </c>
    </row>
    <row r="6093" spans="1:9" ht="37.5" x14ac:dyDescent="0.4">
      <c r="A6093" s="12" t="s">
        <v>10</v>
      </c>
      <c r="B6093" s="13" t="s">
        <v>26738</v>
      </c>
      <c r="C6093" s="13" t="s">
        <v>32094</v>
      </c>
      <c r="D6093" s="14">
        <v>44985</v>
      </c>
      <c r="E6093" s="15" t="s">
        <v>32095</v>
      </c>
      <c r="F6093" s="12" t="s">
        <v>32096</v>
      </c>
      <c r="G6093" s="12" t="s">
        <v>32097</v>
      </c>
      <c r="H6093" s="12" t="s">
        <v>32098</v>
      </c>
      <c r="I6093" s="12" t="s">
        <v>32099</v>
      </c>
    </row>
    <row r="6094" spans="1:9" ht="37.5" x14ac:dyDescent="0.4">
      <c r="A6094" s="12" t="s">
        <v>10</v>
      </c>
      <c r="B6094" s="13" t="s">
        <v>26738</v>
      </c>
      <c r="C6094" s="13" t="s">
        <v>32100</v>
      </c>
      <c r="D6094" s="14">
        <v>44995</v>
      </c>
      <c r="E6094" s="15" t="s">
        <v>32101</v>
      </c>
      <c r="F6094" s="12" t="s">
        <v>32102</v>
      </c>
      <c r="G6094" s="12" t="s">
        <v>9896</v>
      </c>
      <c r="H6094" s="12" t="s">
        <v>32103</v>
      </c>
      <c r="I6094" s="12" t="s">
        <v>32104</v>
      </c>
    </row>
    <row r="6095" spans="1:9" ht="37.5" x14ac:dyDescent="0.4">
      <c r="A6095" s="12" t="s">
        <v>10</v>
      </c>
      <c r="B6095" s="13" t="s">
        <v>26738</v>
      </c>
      <c r="C6095" s="13" t="s">
        <v>32105</v>
      </c>
      <c r="D6095" s="14">
        <v>45194</v>
      </c>
      <c r="E6095" s="15" t="s">
        <v>32106</v>
      </c>
      <c r="F6095" s="12" t="s">
        <v>32107</v>
      </c>
      <c r="G6095" s="12" t="s">
        <v>9640</v>
      </c>
      <c r="H6095" s="12" t="s">
        <v>32108</v>
      </c>
      <c r="I6095" s="12" t="s">
        <v>32109</v>
      </c>
    </row>
    <row r="6096" spans="1:9" ht="37.5" x14ac:dyDescent="0.4">
      <c r="A6096" s="12" t="s">
        <v>10</v>
      </c>
      <c r="B6096" s="13" t="s">
        <v>26738</v>
      </c>
      <c r="C6096" s="13" t="s">
        <v>32110</v>
      </c>
      <c r="D6096" s="14">
        <v>44965</v>
      </c>
      <c r="E6096" s="15" t="s">
        <v>32111</v>
      </c>
      <c r="F6096" s="12" t="s">
        <v>32112</v>
      </c>
      <c r="G6096" s="12" t="s">
        <v>9678</v>
      </c>
      <c r="H6096" s="12" t="s">
        <v>32113</v>
      </c>
      <c r="I6096" s="12" t="s">
        <v>32114</v>
      </c>
    </row>
    <row r="6097" spans="1:9" ht="37.5" x14ac:dyDescent="0.4">
      <c r="A6097" s="12" t="s">
        <v>10</v>
      </c>
      <c r="B6097" s="13" t="s">
        <v>26738</v>
      </c>
      <c r="C6097" s="13" t="s">
        <v>32115</v>
      </c>
      <c r="D6097" s="14">
        <v>44917</v>
      </c>
      <c r="E6097" s="15" t="s">
        <v>32116</v>
      </c>
      <c r="F6097" s="12" t="s">
        <v>32117</v>
      </c>
      <c r="G6097" s="12" t="s">
        <v>9852</v>
      </c>
      <c r="H6097" s="12" t="s">
        <v>32118</v>
      </c>
      <c r="I6097" s="12" t="s">
        <v>32119</v>
      </c>
    </row>
    <row r="6098" spans="1:9" ht="37.5" x14ac:dyDescent="0.4">
      <c r="A6098" s="12" t="s">
        <v>10</v>
      </c>
      <c r="B6098" s="13" t="s">
        <v>26738</v>
      </c>
      <c r="C6098" s="13" t="s">
        <v>32120</v>
      </c>
      <c r="D6098" s="14">
        <v>44845</v>
      </c>
      <c r="E6098" s="15" t="s">
        <v>32121</v>
      </c>
      <c r="F6098" s="12" t="s">
        <v>32122</v>
      </c>
      <c r="G6098" s="12" t="s">
        <v>9852</v>
      </c>
      <c r="H6098" s="12" t="s">
        <v>32123</v>
      </c>
      <c r="I6098" s="12" t="s">
        <v>32124</v>
      </c>
    </row>
    <row r="6099" spans="1:9" ht="37.5" x14ac:dyDescent="0.4">
      <c r="A6099" s="12" t="s">
        <v>10</v>
      </c>
      <c r="B6099" s="13" t="s">
        <v>26738</v>
      </c>
      <c r="C6099" s="13" t="s">
        <v>32125</v>
      </c>
      <c r="D6099" s="14">
        <v>44966</v>
      </c>
      <c r="E6099" s="15" t="s">
        <v>32126</v>
      </c>
      <c r="F6099" s="12" t="s">
        <v>32127</v>
      </c>
      <c r="G6099" s="12" t="s">
        <v>9563</v>
      </c>
      <c r="H6099" s="12" t="s">
        <v>32128</v>
      </c>
      <c r="I6099" s="12" t="s">
        <v>32129</v>
      </c>
    </row>
    <row r="6100" spans="1:9" ht="37.5" x14ac:dyDescent="0.4">
      <c r="A6100" s="12" t="s">
        <v>10</v>
      </c>
      <c r="B6100" s="13" t="s">
        <v>26738</v>
      </c>
      <c r="C6100" s="13" t="s">
        <v>32130</v>
      </c>
      <c r="D6100" s="14">
        <v>44519</v>
      </c>
      <c r="E6100" s="15" t="s">
        <v>32131</v>
      </c>
      <c r="F6100" s="12" t="s">
        <v>32132</v>
      </c>
      <c r="G6100" s="12" t="s">
        <v>9981</v>
      </c>
      <c r="H6100" s="12" t="s">
        <v>32133</v>
      </c>
      <c r="I6100" s="12" t="s">
        <v>32134</v>
      </c>
    </row>
    <row r="6101" spans="1:9" ht="37.5" x14ac:dyDescent="0.4">
      <c r="A6101" s="12" t="s">
        <v>10</v>
      </c>
      <c r="B6101" s="13" t="s">
        <v>26738</v>
      </c>
      <c r="C6101" s="13" t="s">
        <v>32135</v>
      </c>
      <c r="D6101" s="14">
        <v>45036</v>
      </c>
      <c r="E6101" s="15" t="s">
        <v>32136</v>
      </c>
      <c r="F6101" s="12" t="s">
        <v>32137</v>
      </c>
      <c r="G6101" s="12" t="s">
        <v>32138</v>
      </c>
      <c r="H6101" s="12" t="s">
        <v>32139</v>
      </c>
      <c r="I6101" s="12" t="s">
        <v>32140</v>
      </c>
    </row>
    <row r="6102" spans="1:9" ht="37.5" x14ac:dyDescent="0.4">
      <c r="A6102" s="12" t="s">
        <v>10</v>
      </c>
      <c r="B6102" s="13" t="s">
        <v>26738</v>
      </c>
      <c r="C6102" s="13" t="s">
        <v>32141</v>
      </c>
      <c r="D6102" s="14">
        <v>44839</v>
      </c>
      <c r="E6102" s="15" t="s">
        <v>32142</v>
      </c>
      <c r="F6102" s="12" t="s">
        <v>32143</v>
      </c>
      <c r="G6102" s="12" t="s">
        <v>561</v>
      </c>
      <c r="H6102" s="12" t="s">
        <v>32144</v>
      </c>
      <c r="I6102" s="12" t="s">
        <v>32145</v>
      </c>
    </row>
    <row r="6103" spans="1:9" ht="37.5" x14ac:dyDescent="0.4">
      <c r="A6103" s="12" t="s">
        <v>10</v>
      </c>
      <c r="B6103" s="13" t="s">
        <v>26738</v>
      </c>
      <c r="C6103" s="13" t="s">
        <v>32146</v>
      </c>
      <c r="D6103" s="14">
        <v>45184</v>
      </c>
      <c r="E6103" s="15" t="s">
        <v>32147</v>
      </c>
      <c r="F6103" s="12" t="s">
        <v>32148</v>
      </c>
      <c r="G6103" s="12" t="s">
        <v>32149</v>
      </c>
      <c r="H6103" s="12" t="s">
        <v>32150</v>
      </c>
      <c r="I6103" s="12" t="s">
        <v>32151</v>
      </c>
    </row>
    <row r="6104" spans="1:9" ht="37.5" x14ac:dyDescent="0.4">
      <c r="A6104" s="12" t="s">
        <v>10</v>
      </c>
      <c r="B6104" s="13" t="s">
        <v>26738</v>
      </c>
      <c r="C6104" s="13" t="s">
        <v>32152</v>
      </c>
      <c r="D6104" s="14">
        <v>44966</v>
      </c>
      <c r="E6104" s="15" t="s">
        <v>32153</v>
      </c>
      <c r="F6104" s="12" t="s">
        <v>32154</v>
      </c>
      <c r="G6104" s="12" t="s">
        <v>9727</v>
      </c>
      <c r="H6104" s="12" t="s">
        <v>32155</v>
      </c>
      <c r="I6104" s="12" t="s">
        <v>32156</v>
      </c>
    </row>
    <row r="6105" spans="1:9" ht="37.5" x14ac:dyDescent="0.4">
      <c r="A6105" s="12" t="s">
        <v>10</v>
      </c>
      <c r="B6105" s="13" t="s">
        <v>26738</v>
      </c>
      <c r="C6105" s="13" t="s">
        <v>32157</v>
      </c>
      <c r="D6105" s="14">
        <v>45292</v>
      </c>
      <c r="E6105" s="15" t="s">
        <v>32158</v>
      </c>
      <c r="F6105" s="12" t="s">
        <v>32159</v>
      </c>
      <c r="G6105" s="12" t="s">
        <v>585</v>
      </c>
      <c r="H6105" s="12" t="s">
        <v>32160</v>
      </c>
      <c r="I6105" s="12" t="s">
        <v>32161</v>
      </c>
    </row>
    <row r="6106" spans="1:9" ht="37.5" x14ac:dyDescent="0.4">
      <c r="A6106" s="12" t="s">
        <v>10</v>
      </c>
      <c r="B6106" s="13" t="s">
        <v>26738</v>
      </c>
      <c r="C6106" s="13" t="s">
        <v>32162</v>
      </c>
      <c r="D6106" s="14">
        <v>45200</v>
      </c>
      <c r="E6106" s="15" t="s">
        <v>32163</v>
      </c>
      <c r="F6106" s="12" t="s">
        <v>32164</v>
      </c>
      <c r="G6106" s="12" t="s">
        <v>9684</v>
      </c>
      <c r="H6106" s="12" t="s">
        <v>32165</v>
      </c>
      <c r="I6106" s="12" t="s">
        <v>32166</v>
      </c>
    </row>
    <row r="6107" spans="1:9" ht="37.5" x14ac:dyDescent="0.4">
      <c r="A6107" s="12" t="s">
        <v>10</v>
      </c>
      <c r="B6107" s="13" t="s">
        <v>26738</v>
      </c>
      <c r="C6107" s="13" t="s">
        <v>32167</v>
      </c>
      <c r="D6107" s="14">
        <v>45132</v>
      </c>
      <c r="E6107" s="15" t="s">
        <v>32168</v>
      </c>
      <c r="F6107" s="12" t="s">
        <v>32169</v>
      </c>
      <c r="G6107" s="12" t="s">
        <v>10183</v>
      </c>
      <c r="H6107" s="12" t="s">
        <v>32170</v>
      </c>
      <c r="I6107" s="12" t="s">
        <v>32171</v>
      </c>
    </row>
    <row r="6108" spans="1:9" ht="37.5" x14ac:dyDescent="0.4">
      <c r="A6108" s="12" t="s">
        <v>10</v>
      </c>
      <c r="B6108" s="13" t="s">
        <v>26738</v>
      </c>
      <c r="C6108" s="13" t="s">
        <v>32172</v>
      </c>
      <c r="D6108" s="14">
        <v>44894</v>
      </c>
      <c r="E6108" s="15" t="s">
        <v>10171</v>
      </c>
      <c r="F6108" s="12" t="s">
        <v>10172</v>
      </c>
      <c r="G6108" s="12" t="s">
        <v>9511</v>
      </c>
      <c r="H6108" s="12" t="s">
        <v>32173</v>
      </c>
      <c r="I6108" s="12" t="s">
        <v>10174</v>
      </c>
    </row>
    <row r="6109" spans="1:9" ht="37.5" x14ac:dyDescent="0.4">
      <c r="A6109" s="12" t="s">
        <v>10</v>
      </c>
      <c r="B6109" s="13" t="s">
        <v>26738</v>
      </c>
      <c r="C6109" s="13" t="s">
        <v>32174</v>
      </c>
      <c r="D6109" s="14">
        <v>45061</v>
      </c>
      <c r="E6109" s="15" t="s">
        <v>32175</v>
      </c>
      <c r="F6109" s="12" t="s">
        <v>32176</v>
      </c>
      <c r="G6109" s="12" t="s">
        <v>32177</v>
      </c>
      <c r="H6109" s="12" t="s">
        <v>32178</v>
      </c>
      <c r="I6109" s="12" t="s">
        <v>32179</v>
      </c>
    </row>
    <row r="6110" spans="1:9" ht="37.5" x14ac:dyDescent="0.4">
      <c r="A6110" s="12" t="s">
        <v>10</v>
      </c>
      <c r="B6110" s="13" t="s">
        <v>26738</v>
      </c>
      <c r="C6110" s="13" t="s">
        <v>32180</v>
      </c>
      <c r="D6110" s="14">
        <v>44967</v>
      </c>
      <c r="E6110" s="15" t="s">
        <v>26924</v>
      </c>
      <c r="F6110" s="12" t="s">
        <v>26925</v>
      </c>
      <c r="G6110" s="12" t="s">
        <v>10781</v>
      </c>
      <c r="H6110" s="12" t="s">
        <v>32181</v>
      </c>
      <c r="I6110" s="12" t="s">
        <v>32182</v>
      </c>
    </row>
    <row r="6111" spans="1:9" ht="37.5" x14ac:dyDescent="0.4">
      <c r="A6111" s="12" t="s">
        <v>10</v>
      </c>
      <c r="B6111" s="13" t="s">
        <v>26738</v>
      </c>
      <c r="C6111" s="13" t="s">
        <v>32183</v>
      </c>
      <c r="D6111" s="14">
        <v>44999</v>
      </c>
      <c r="E6111" s="15" t="s">
        <v>30484</v>
      </c>
      <c r="F6111" s="12" t="s">
        <v>30485</v>
      </c>
      <c r="G6111" s="12" t="s">
        <v>10764</v>
      </c>
      <c r="H6111" s="12" t="s">
        <v>32184</v>
      </c>
      <c r="I6111" s="12" t="s">
        <v>32185</v>
      </c>
    </row>
    <row r="6112" spans="1:9" ht="37.5" x14ac:dyDescent="0.4">
      <c r="A6112" s="12" t="s">
        <v>10</v>
      </c>
      <c r="B6112" s="13" t="s">
        <v>26738</v>
      </c>
      <c r="C6112" s="13" t="s">
        <v>32186</v>
      </c>
      <c r="D6112" s="14">
        <v>45090</v>
      </c>
      <c r="E6112" s="15" t="s">
        <v>32187</v>
      </c>
      <c r="F6112" s="12" t="s">
        <v>32188</v>
      </c>
      <c r="G6112" s="12" t="s">
        <v>10516</v>
      </c>
      <c r="H6112" s="12" t="s">
        <v>32189</v>
      </c>
      <c r="I6112" s="12" t="s">
        <v>32190</v>
      </c>
    </row>
    <row r="6113" spans="1:9" ht="37.5" x14ac:dyDescent="0.4">
      <c r="A6113" s="12" t="s">
        <v>10</v>
      </c>
      <c r="B6113" s="13" t="s">
        <v>26738</v>
      </c>
      <c r="C6113" s="13" t="s">
        <v>32191</v>
      </c>
      <c r="D6113" s="14">
        <v>45008</v>
      </c>
      <c r="E6113" s="15" t="s">
        <v>32192</v>
      </c>
      <c r="F6113" s="12" t="s">
        <v>32193</v>
      </c>
      <c r="G6113" s="12" t="s">
        <v>10629</v>
      </c>
      <c r="H6113" s="12" t="s">
        <v>32194</v>
      </c>
      <c r="I6113" s="12" t="s">
        <v>32195</v>
      </c>
    </row>
    <row r="6114" spans="1:9" ht="37.5" x14ac:dyDescent="0.4">
      <c r="A6114" s="12" t="s">
        <v>10</v>
      </c>
      <c r="B6114" s="13" t="s">
        <v>26738</v>
      </c>
      <c r="C6114" s="13" t="s">
        <v>32196</v>
      </c>
      <c r="D6114" s="14">
        <v>45016</v>
      </c>
      <c r="E6114" s="15" t="s">
        <v>28097</v>
      </c>
      <c r="F6114" s="12" t="s">
        <v>28098</v>
      </c>
      <c r="G6114" s="12" t="s">
        <v>10582</v>
      </c>
      <c r="H6114" s="12" t="s">
        <v>32197</v>
      </c>
      <c r="I6114" s="12" t="s">
        <v>32198</v>
      </c>
    </row>
    <row r="6115" spans="1:9" ht="37.5" x14ac:dyDescent="0.4">
      <c r="A6115" s="12" t="s">
        <v>10</v>
      </c>
      <c r="B6115" s="13" t="s">
        <v>26738</v>
      </c>
      <c r="C6115" s="13" t="s">
        <v>32199</v>
      </c>
      <c r="D6115" s="14">
        <v>44652</v>
      </c>
      <c r="E6115" s="15" t="s">
        <v>32200</v>
      </c>
      <c r="F6115" s="12" t="s">
        <v>32201</v>
      </c>
      <c r="G6115" s="12" t="s">
        <v>10770</v>
      </c>
      <c r="H6115" s="12" t="s">
        <v>32202</v>
      </c>
      <c r="I6115" s="12" t="s">
        <v>32203</v>
      </c>
    </row>
    <row r="6116" spans="1:9" ht="37.5" x14ac:dyDescent="0.4">
      <c r="A6116" s="12" t="s">
        <v>10</v>
      </c>
      <c r="B6116" s="13" t="s">
        <v>26738</v>
      </c>
      <c r="C6116" s="13" t="s">
        <v>32204</v>
      </c>
      <c r="D6116" s="14">
        <v>44952</v>
      </c>
      <c r="E6116" s="15" t="s">
        <v>32205</v>
      </c>
      <c r="F6116" s="12" t="s">
        <v>32206</v>
      </c>
      <c r="G6116" s="12" t="s">
        <v>10446</v>
      </c>
      <c r="H6116" s="12" t="s">
        <v>32207</v>
      </c>
      <c r="I6116" s="12" t="s">
        <v>32208</v>
      </c>
    </row>
    <row r="6117" spans="1:9" ht="37.5" x14ac:dyDescent="0.4">
      <c r="A6117" s="12" t="s">
        <v>10</v>
      </c>
      <c r="B6117" s="13" t="s">
        <v>26738</v>
      </c>
      <c r="C6117" s="13" t="s">
        <v>32209</v>
      </c>
      <c r="D6117" s="14">
        <v>45017</v>
      </c>
      <c r="E6117" s="15" t="s">
        <v>27149</v>
      </c>
      <c r="F6117" s="12" t="s">
        <v>27150</v>
      </c>
      <c r="G6117" s="12" t="s">
        <v>10708</v>
      </c>
      <c r="H6117" s="12" t="s">
        <v>32210</v>
      </c>
      <c r="I6117" s="12" t="s">
        <v>32211</v>
      </c>
    </row>
    <row r="6118" spans="1:9" ht="37.5" x14ac:dyDescent="0.4">
      <c r="A6118" s="12" t="s">
        <v>10</v>
      </c>
      <c r="B6118" s="13" t="s">
        <v>26738</v>
      </c>
      <c r="C6118" s="13" t="s">
        <v>32212</v>
      </c>
      <c r="D6118" s="14">
        <v>45028</v>
      </c>
      <c r="E6118" s="15" t="s">
        <v>32213</v>
      </c>
      <c r="F6118" s="12" t="s">
        <v>32214</v>
      </c>
      <c r="G6118" s="12" t="s">
        <v>32215</v>
      </c>
      <c r="H6118" s="12" t="s">
        <v>32216</v>
      </c>
      <c r="I6118" s="12" t="s">
        <v>32217</v>
      </c>
    </row>
    <row r="6119" spans="1:9" ht="37.5" x14ac:dyDescent="0.4">
      <c r="A6119" s="12" t="s">
        <v>10</v>
      </c>
      <c r="B6119" s="13" t="s">
        <v>26738</v>
      </c>
      <c r="C6119" s="13" t="s">
        <v>32218</v>
      </c>
      <c r="D6119" s="14">
        <v>45017</v>
      </c>
      <c r="E6119" s="15" t="s">
        <v>32219</v>
      </c>
      <c r="F6119" s="12" t="s">
        <v>32220</v>
      </c>
      <c r="G6119" s="12" t="s">
        <v>10582</v>
      </c>
      <c r="H6119" s="12" t="s">
        <v>32221</v>
      </c>
      <c r="I6119" s="12" t="s">
        <v>32222</v>
      </c>
    </row>
    <row r="6120" spans="1:9" ht="37.5" x14ac:dyDescent="0.4">
      <c r="A6120" s="12" t="s">
        <v>10</v>
      </c>
      <c r="B6120" s="13" t="s">
        <v>26738</v>
      </c>
      <c r="C6120" s="13" t="s">
        <v>32223</v>
      </c>
      <c r="D6120" s="14">
        <v>44883</v>
      </c>
      <c r="E6120" s="15" t="s">
        <v>32224</v>
      </c>
      <c r="F6120" s="12" t="s">
        <v>32225</v>
      </c>
      <c r="G6120" s="12" t="s">
        <v>32226</v>
      </c>
      <c r="H6120" s="12" t="s">
        <v>32227</v>
      </c>
      <c r="I6120" s="12" t="s">
        <v>32228</v>
      </c>
    </row>
    <row r="6121" spans="1:9" ht="37.5" x14ac:dyDescent="0.4">
      <c r="A6121" s="12" t="s">
        <v>10</v>
      </c>
      <c r="B6121" s="13" t="s">
        <v>26738</v>
      </c>
      <c r="C6121" s="13" t="s">
        <v>32229</v>
      </c>
      <c r="D6121" s="14">
        <v>45030</v>
      </c>
      <c r="E6121" s="15" t="s">
        <v>32230</v>
      </c>
      <c r="F6121" s="12" t="s">
        <v>32231</v>
      </c>
      <c r="G6121" s="12" t="s">
        <v>10487</v>
      </c>
      <c r="H6121" s="12" t="s">
        <v>32232</v>
      </c>
      <c r="I6121" s="12" t="s">
        <v>32233</v>
      </c>
    </row>
    <row r="6122" spans="1:9" ht="37.5" x14ac:dyDescent="0.4">
      <c r="A6122" s="12" t="s">
        <v>10</v>
      </c>
      <c r="B6122" s="13" t="s">
        <v>26738</v>
      </c>
      <c r="C6122" s="13" t="s">
        <v>32234</v>
      </c>
      <c r="D6122" s="14">
        <v>44985</v>
      </c>
      <c r="E6122" s="15" t="s">
        <v>32235</v>
      </c>
      <c r="F6122" s="12" t="s">
        <v>32236</v>
      </c>
      <c r="G6122" s="12" t="s">
        <v>10452</v>
      </c>
      <c r="H6122" s="12" t="s">
        <v>32237</v>
      </c>
      <c r="I6122" s="12" t="s">
        <v>32238</v>
      </c>
    </row>
    <row r="6123" spans="1:9" ht="37.5" x14ac:dyDescent="0.4">
      <c r="A6123" s="12" t="s">
        <v>10</v>
      </c>
      <c r="B6123" s="13" t="s">
        <v>26738</v>
      </c>
      <c r="C6123" s="13" t="s">
        <v>32239</v>
      </c>
      <c r="D6123" s="14">
        <v>44711</v>
      </c>
      <c r="E6123" s="15" t="s">
        <v>32240</v>
      </c>
      <c r="F6123" s="12" t="s">
        <v>32241</v>
      </c>
      <c r="G6123" s="12" t="s">
        <v>10708</v>
      </c>
      <c r="H6123" s="12" t="s">
        <v>32242</v>
      </c>
      <c r="I6123" s="12" t="s">
        <v>32243</v>
      </c>
    </row>
    <row r="6124" spans="1:9" ht="37.5" x14ac:dyDescent="0.4">
      <c r="A6124" s="12" t="s">
        <v>10</v>
      </c>
      <c r="B6124" s="13" t="s">
        <v>26738</v>
      </c>
      <c r="C6124" s="13" t="s">
        <v>32244</v>
      </c>
      <c r="D6124" s="14">
        <v>44946</v>
      </c>
      <c r="E6124" s="15" t="s">
        <v>32245</v>
      </c>
      <c r="F6124" s="12" t="s">
        <v>32246</v>
      </c>
      <c r="G6124" s="12" t="s">
        <v>10917</v>
      </c>
      <c r="H6124" s="12" t="s">
        <v>32247</v>
      </c>
      <c r="I6124" s="12" t="s">
        <v>32248</v>
      </c>
    </row>
    <row r="6125" spans="1:9" ht="37.5" x14ac:dyDescent="0.4">
      <c r="A6125" s="12" t="s">
        <v>10</v>
      </c>
      <c r="B6125" s="13" t="s">
        <v>26738</v>
      </c>
      <c r="C6125" s="13" t="s">
        <v>32249</v>
      </c>
      <c r="D6125" s="14">
        <v>45009</v>
      </c>
      <c r="E6125" s="15" t="s">
        <v>32250</v>
      </c>
      <c r="F6125" s="12" t="s">
        <v>32251</v>
      </c>
      <c r="G6125" s="12" t="s">
        <v>10944</v>
      </c>
      <c r="H6125" s="12" t="s">
        <v>32252</v>
      </c>
      <c r="I6125" s="12" t="s">
        <v>32253</v>
      </c>
    </row>
    <row r="6126" spans="1:9" ht="37.5" x14ac:dyDescent="0.4">
      <c r="A6126" s="12" t="s">
        <v>10</v>
      </c>
      <c r="B6126" s="13" t="s">
        <v>26738</v>
      </c>
      <c r="C6126" s="13" t="s">
        <v>32254</v>
      </c>
      <c r="D6126" s="14">
        <v>45139</v>
      </c>
      <c r="E6126" s="15" t="s">
        <v>32255</v>
      </c>
      <c r="F6126" s="12" t="s">
        <v>32256</v>
      </c>
      <c r="G6126" s="12" t="s">
        <v>10470</v>
      </c>
      <c r="H6126" s="12" t="s">
        <v>32257</v>
      </c>
      <c r="I6126" s="12" t="s">
        <v>32258</v>
      </c>
    </row>
    <row r="6127" spans="1:9" ht="37.5" x14ac:dyDescent="0.4">
      <c r="A6127" s="12" t="s">
        <v>10</v>
      </c>
      <c r="B6127" s="13" t="s">
        <v>26738</v>
      </c>
      <c r="C6127" s="13" t="s">
        <v>32259</v>
      </c>
      <c r="D6127" s="14">
        <v>44995</v>
      </c>
      <c r="E6127" s="15" t="s">
        <v>32260</v>
      </c>
      <c r="F6127" s="12" t="s">
        <v>32261</v>
      </c>
      <c r="G6127" s="12" t="s">
        <v>10476</v>
      </c>
      <c r="H6127" s="12" t="s">
        <v>32262</v>
      </c>
      <c r="I6127" s="12" t="s">
        <v>32263</v>
      </c>
    </row>
    <row r="6128" spans="1:9" ht="37.5" x14ac:dyDescent="0.4">
      <c r="A6128" s="12" t="s">
        <v>10</v>
      </c>
      <c r="B6128" s="13" t="s">
        <v>26738</v>
      </c>
      <c r="C6128" s="13" t="s">
        <v>32264</v>
      </c>
      <c r="D6128" s="14">
        <v>44783</v>
      </c>
      <c r="E6128" s="15" t="s">
        <v>32265</v>
      </c>
      <c r="F6128" s="12" t="s">
        <v>32266</v>
      </c>
      <c r="G6128" s="12" t="s">
        <v>11098</v>
      </c>
      <c r="H6128" s="12" t="s">
        <v>32267</v>
      </c>
      <c r="I6128" s="12" t="s">
        <v>32268</v>
      </c>
    </row>
    <row r="6129" spans="1:9" ht="37.5" x14ac:dyDescent="0.4">
      <c r="A6129" s="12" t="s">
        <v>10</v>
      </c>
      <c r="B6129" s="13" t="s">
        <v>26738</v>
      </c>
      <c r="C6129" s="13" t="s">
        <v>32269</v>
      </c>
      <c r="D6129" s="14">
        <v>45016</v>
      </c>
      <c r="E6129" s="15" t="s">
        <v>32270</v>
      </c>
      <c r="F6129" s="12" t="s">
        <v>32271</v>
      </c>
      <c r="G6129" s="12" t="s">
        <v>614</v>
      </c>
      <c r="H6129" s="12" t="s">
        <v>32272</v>
      </c>
      <c r="I6129" s="12" t="s">
        <v>32273</v>
      </c>
    </row>
    <row r="6130" spans="1:9" ht="37.5" x14ac:dyDescent="0.4">
      <c r="A6130" s="12" t="s">
        <v>10</v>
      </c>
      <c r="B6130" s="13" t="s">
        <v>26738</v>
      </c>
      <c r="C6130" s="13" t="s">
        <v>32274</v>
      </c>
      <c r="D6130" s="14">
        <v>44936</v>
      </c>
      <c r="E6130" s="15" t="s">
        <v>26796</v>
      </c>
      <c r="F6130" s="12" t="s">
        <v>32275</v>
      </c>
      <c r="G6130" s="12" t="s">
        <v>597</v>
      </c>
      <c r="H6130" s="12" t="s">
        <v>32276</v>
      </c>
      <c r="I6130" s="12" t="s">
        <v>32277</v>
      </c>
    </row>
    <row r="6131" spans="1:9" ht="37.5" x14ac:dyDescent="0.4">
      <c r="A6131" s="12" t="s">
        <v>10</v>
      </c>
      <c r="B6131" s="13" t="s">
        <v>26738</v>
      </c>
      <c r="C6131" s="13" t="s">
        <v>32278</v>
      </c>
      <c r="D6131" s="14">
        <v>44942</v>
      </c>
      <c r="E6131" s="15" t="s">
        <v>27823</v>
      </c>
      <c r="F6131" s="12" t="s">
        <v>27824</v>
      </c>
      <c r="G6131" s="12" t="s">
        <v>10750</v>
      </c>
      <c r="H6131" s="12" t="s">
        <v>32279</v>
      </c>
      <c r="I6131" s="12" t="s">
        <v>32280</v>
      </c>
    </row>
    <row r="6132" spans="1:9" ht="37.5" x14ac:dyDescent="0.4">
      <c r="A6132" s="12" t="s">
        <v>10</v>
      </c>
      <c r="B6132" s="13" t="s">
        <v>26738</v>
      </c>
      <c r="C6132" s="13" t="s">
        <v>32281</v>
      </c>
      <c r="D6132" s="14">
        <v>44967</v>
      </c>
      <c r="E6132" s="15" t="s">
        <v>27081</v>
      </c>
      <c r="F6132" s="12" t="s">
        <v>27082</v>
      </c>
      <c r="G6132" s="12" t="s">
        <v>10566</v>
      </c>
      <c r="H6132" s="12" t="s">
        <v>32282</v>
      </c>
      <c r="I6132" s="12" t="s">
        <v>32283</v>
      </c>
    </row>
    <row r="6133" spans="1:9" ht="37.5" x14ac:dyDescent="0.4">
      <c r="A6133" s="12" t="s">
        <v>10</v>
      </c>
      <c r="B6133" s="13" t="s">
        <v>26738</v>
      </c>
      <c r="C6133" s="13" t="s">
        <v>32284</v>
      </c>
      <c r="D6133" s="14">
        <v>45007</v>
      </c>
      <c r="E6133" s="15" t="s">
        <v>32285</v>
      </c>
      <c r="F6133" s="12" t="s">
        <v>32286</v>
      </c>
      <c r="G6133" s="12" t="s">
        <v>10781</v>
      </c>
      <c r="H6133" s="12" t="s">
        <v>32287</v>
      </c>
      <c r="I6133" s="12" t="s">
        <v>32288</v>
      </c>
    </row>
    <row r="6134" spans="1:9" ht="37.5" x14ac:dyDescent="0.4">
      <c r="A6134" s="12" t="s">
        <v>10</v>
      </c>
      <c r="B6134" s="13" t="s">
        <v>26738</v>
      </c>
      <c r="C6134" s="13" t="s">
        <v>32289</v>
      </c>
      <c r="D6134" s="14">
        <v>44470</v>
      </c>
      <c r="E6134" s="15" t="s">
        <v>32290</v>
      </c>
      <c r="F6134" s="12" t="s">
        <v>32291</v>
      </c>
      <c r="G6134" s="12" t="s">
        <v>32292</v>
      </c>
      <c r="H6134" s="12" t="s">
        <v>32293</v>
      </c>
      <c r="I6134" s="12" t="s">
        <v>32294</v>
      </c>
    </row>
    <row r="6135" spans="1:9" ht="37.5" x14ac:dyDescent="0.4">
      <c r="A6135" s="12" t="s">
        <v>10</v>
      </c>
      <c r="B6135" s="13" t="s">
        <v>26738</v>
      </c>
      <c r="C6135" s="13" t="s">
        <v>32295</v>
      </c>
      <c r="D6135" s="14">
        <v>45002</v>
      </c>
      <c r="E6135" s="15" t="s">
        <v>28285</v>
      </c>
      <c r="F6135" s="12" t="s">
        <v>32296</v>
      </c>
      <c r="G6135" s="12" t="s">
        <v>10446</v>
      </c>
      <c r="H6135" s="12" t="s">
        <v>32297</v>
      </c>
      <c r="I6135" s="12" t="s">
        <v>32298</v>
      </c>
    </row>
    <row r="6136" spans="1:9" ht="37.5" x14ac:dyDescent="0.4">
      <c r="A6136" s="12" t="s">
        <v>10</v>
      </c>
      <c r="B6136" s="13" t="s">
        <v>26738</v>
      </c>
      <c r="C6136" s="13" t="s">
        <v>32299</v>
      </c>
      <c r="D6136" s="14">
        <v>44287</v>
      </c>
      <c r="E6136" s="15" t="s">
        <v>32300</v>
      </c>
      <c r="F6136" s="12" t="s">
        <v>32301</v>
      </c>
      <c r="G6136" s="12" t="s">
        <v>32302</v>
      </c>
      <c r="H6136" s="12" t="s">
        <v>32303</v>
      </c>
      <c r="I6136" s="12" t="s">
        <v>32304</v>
      </c>
    </row>
    <row r="6137" spans="1:9" ht="37.5" x14ac:dyDescent="0.4">
      <c r="A6137" s="12" t="s">
        <v>10</v>
      </c>
      <c r="B6137" s="13" t="s">
        <v>26738</v>
      </c>
      <c r="C6137" s="13" t="s">
        <v>32305</v>
      </c>
      <c r="D6137" s="14">
        <v>44473</v>
      </c>
      <c r="E6137" s="15" t="s">
        <v>32306</v>
      </c>
      <c r="F6137" s="12" t="s">
        <v>32307</v>
      </c>
      <c r="G6137" s="12" t="s">
        <v>10422</v>
      </c>
      <c r="H6137" s="12" t="s">
        <v>32308</v>
      </c>
      <c r="I6137" s="12" t="s">
        <v>32309</v>
      </c>
    </row>
    <row r="6138" spans="1:9" ht="37.5" x14ac:dyDescent="0.4">
      <c r="A6138" s="12" t="s">
        <v>10</v>
      </c>
      <c r="B6138" s="13" t="s">
        <v>26738</v>
      </c>
      <c r="C6138" s="13" t="s">
        <v>32310</v>
      </c>
      <c r="D6138" s="14">
        <v>44960</v>
      </c>
      <c r="E6138" s="15" t="s">
        <v>32311</v>
      </c>
      <c r="F6138" s="12" t="s">
        <v>32312</v>
      </c>
      <c r="G6138" s="12" t="s">
        <v>10440</v>
      </c>
      <c r="H6138" s="12" t="s">
        <v>32313</v>
      </c>
      <c r="I6138" s="12" t="s">
        <v>32314</v>
      </c>
    </row>
    <row r="6139" spans="1:9" ht="37.5" x14ac:dyDescent="0.4">
      <c r="A6139" s="12" t="s">
        <v>10</v>
      </c>
      <c r="B6139" s="13" t="s">
        <v>26738</v>
      </c>
      <c r="C6139" s="13" t="s">
        <v>32315</v>
      </c>
      <c r="D6139" s="14">
        <v>45184</v>
      </c>
      <c r="E6139" s="15" t="s">
        <v>32316</v>
      </c>
      <c r="F6139" s="12" t="s">
        <v>32317</v>
      </c>
      <c r="G6139" s="12" t="s">
        <v>10516</v>
      </c>
      <c r="H6139" s="12" t="s">
        <v>32318</v>
      </c>
      <c r="I6139" s="12" t="s">
        <v>32319</v>
      </c>
    </row>
    <row r="6140" spans="1:9" ht="37.5" x14ac:dyDescent="0.4">
      <c r="A6140" s="12" t="s">
        <v>10</v>
      </c>
      <c r="B6140" s="13" t="s">
        <v>26738</v>
      </c>
      <c r="C6140" s="13" t="s">
        <v>32320</v>
      </c>
      <c r="D6140" s="14">
        <v>44791</v>
      </c>
      <c r="E6140" s="15" t="s">
        <v>32321</v>
      </c>
      <c r="F6140" s="12" t="s">
        <v>32322</v>
      </c>
      <c r="G6140" s="12" t="s">
        <v>10550</v>
      </c>
      <c r="H6140" s="12" t="s">
        <v>32323</v>
      </c>
      <c r="I6140" s="12" t="s">
        <v>32324</v>
      </c>
    </row>
    <row r="6141" spans="1:9" ht="37.5" x14ac:dyDescent="0.4">
      <c r="A6141" s="12" t="s">
        <v>10</v>
      </c>
      <c r="B6141" s="13" t="s">
        <v>26738</v>
      </c>
      <c r="C6141" s="13" t="s">
        <v>32325</v>
      </c>
      <c r="D6141" s="14">
        <v>45087</v>
      </c>
      <c r="E6141" s="15" t="s">
        <v>27174</v>
      </c>
      <c r="F6141" s="12" t="s">
        <v>27175</v>
      </c>
      <c r="G6141" s="12" t="s">
        <v>32226</v>
      </c>
      <c r="H6141" s="12" t="s">
        <v>32326</v>
      </c>
      <c r="I6141" s="12" t="s">
        <v>32327</v>
      </c>
    </row>
    <row r="6142" spans="1:9" ht="37.5" x14ac:dyDescent="0.4">
      <c r="A6142" s="12" t="s">
        <v>10</v>
      </c>
      <c r="B6142" s="13" t="s">
        <v>26738</v>
      </c>
      <c r="C6142" s="13" t="s">
        <v>32328</v>
      </c>
      <c r="D6142" s="14">
        <v>44866</v>
      </c>
      <c r="E6142" s="15" t="s">
        <v>32329</v>
      </c>
      <c r="F6142" s="12" t="s">
        <v>32330</v>
      </c>
      <c r="G6142" s="12" t="s">
        <v>608</v>
      </c>
      <c r="H6142" s="12" t="s">
        <v>32331</v>
      </c>
      <c r="I6142" s="12" t="s">
        <v>32332</v>
      </c>
    </row>
    <row r="6143" spans="1:9" ht="37.5" x14ac:dyDescent="0.4">
      <c r="A6143" s="12" t="s">
        <v>10</v>
      </c>
      <c r="B6143" s="13" t="s">
        <v>26738</v>
      </c>
      <c r="C6143" s="13" t="s">
        <v>32333</v>
      </c>
      <c r="D6143" s="14">
        <v>45000</v>
      </c>
      <c r="E6143" s="15" t="s">
        <v>32334</v>
      </c>
      <c r="F6143" s="12" t="s">
        <v>32335</v>
      </c>
      <c r="G6143" s="12" t="s">
        <v>591</v>
      </c>
      <c r="H6143" s="12" t="s">
        <v>32336</v>
      </c>
      <c r="I6143" s="12" t="s">
        <v>32337</v>
      </c>
    </row>
    <row r="6144" spans="1:9" ht="37.5" x14ac:dyDescent="0.4">
      <c r="A6144" s="12" t="s">
        <v>10</v>
      </c>
      <c r="B6144" s="13" t="s">
        <v>26738</v>
      </c>
      <c r="C6144" s="13" t="s">
        <v>32338</v>
      </c>
      <c r="D6144" s="14">
        <v>45113</v>
      </c>
      <c r="E6144" s="15" t="s">
        <v>32339</v>
      </c>
      <c r="F6144" s="12" t="s">
        <v>32340</v>
      </c>
      <c r="G6144" s="12" t="s">
        <v>10399</v>
      </c>
      <c r="H6144" s="12" t="s">
        <v>32341</v>
      </c>
      <c r="I6144" s="12" t="s">
        <v>32342</v>
      </c>
    </row>
    <row r="6145" spans="1:9" ht="37.5" x14ac:dyDescent="0.4">
      <c r="A6145" s="12" t="s">
        <v>10</v>
      </c>
      <c r="B6145" s="13" t="s">
        <v>26738</v>
      </c>
      <c r="C6145" s="13" t="s">
        <v>32343</v>
      </c>
      <c r="D6145" s="14">
        <v>44763</v>
      </c>
      <c r="E6145" s="15" t="s">
        <v>32344</v>
      </c>
      <c r="F6145" s="12" t="s">
        <v>32345</v>
      </c>
      <c r="G6145" s="12" t="s">
        <v>608</v>
      </c>
      <c r="H6145" s="12" t="s">
        <v>32346</v>
      </c>
      <c r="I6145" s="12" t="s">
        <v>32347</v>
      </c>
    </row>
    <row r="6146" spans="1:9" ht="37.5" x14ac:dyDescent="0.4">
      <c r="A6146" s="12" t="s">
        <v>10</v>
      </c>
      <c r="B6146" s="13" t="s">
        <v>26738</v>
      </c>
      <c r="C6146" s="13" t="s">
        <v>32348</v>
      </c>
      <c r="D6146" s="14">
        <v>44896</v>
      </c>
      <c r="E6146" s="15" t="s">
        <v>32187</v>
      </c>
      <c r="F6146" s="12" t="s">
        <v>32349</v>
      </c>
      <c r="G6146" s="12" t="s">
        <v>10464</v>
      </c>
      <c r="H6146" s="12" t="s">
        <v>32350</v>
      </c>
      <c r="I6146" s="12" t="s">
        <v>32351</v>
      </c>
    </row>
    <row r="6147" spans="1:9" ht="37.5" x14ac:dyDescent="0.4">
      <c r="A6147" s="12" t="s">
        <v>10</v>
      </c>
      <c r="B6147" s="13" t="s">
        <v>26738</v>
      </c>
      <c r="C6147" s="13" t="s">
        <v>32352</v>
      </c>
      <c r="D6147" s="14">
        <v>44693</v>
      </c>
      <c r="E6147" s="15" t="s">
        <v>32353</v>
      </c>
      <c r="F6147" s="12" t="s">
        <v>32354</v>
      </c>
      <c r="G6147" s="12" t="s">
        <v>597</v>
      </c>
      <c r="H6147" s="12" t="s">
        <v>32355</v>
      </c>
      <c r="I6147" s="12" t="s">
        <v>32356</v>
      </c>
    </row>
    <row r="6148" spans="1:9" ht="37.5" x14ac:dyDescent="0.4">
      <c r="A6148" s="12" t="s">
        <v>10</v>
      </c>
      <c r="B6148" s="13" t="s">
        <v>26738</v>
      </c>
      <c r="C6148" s="13" t="s">
        <v>32357</v>
      </c>
      <c r="D6148" s="14">
        <v>45086</v>
      </c>
      <c r="E6148" s="15" t="s">
        <v>32358</v>
      </c>
      <c r="F6148" s="12" t="s">
        <v>32359</v>
      </c>
      <c r="G6148" s="12" t="s">
        <v>10550</v>
      </c>
      <c r="H6148" s="12" t="s">
        <v>32360</v>
      </c>
      <c r="I6148" s="12" t="s">
        <v>32361</v>
      </c>
    </row>
    <row r="6149" spans="1:9" ht="37.5" x14ac:dyDescent="0.4">
      <c r="A6149" s="12" t="s">
        <v>10</v>
      </c>
      <c r="B6149" s="13" t="s">
        <v>26738</v>
      </c>
      <c r="C6149" s="13" t="s">
        <v>32362</v>
      </c>
      <c r="D6149" s="14">
        <v>45114</v>
      </c>
      <c r="E6149" s="15" t="s">
        <v>32363</v>
      </c>
      <c r="F6149" s="12" t="s">
        <v>32364</v>
      </c>
      <c r="G6149" s="12" t="s">
        <v>10666</v>
      </c>
      <c r="H6149" s="12" t="s">
        <v>32365</v>
      </c>
      <c r="I6149" s="12" t="s">
        <v>32366</v>
      </c>
    </row>
    <row r="6150" spans="1:9" ht="37.5" x14ac:dyDescent="0.4">
      <c r="A6150" s="12" t="s">
        <v>10</v>
      </c>
      <c r="B6150" s="13" t="s">
        <v>26738</v>
      </c>
      <c r="C6150" s="13" t="s">
        <v>32367</v>
      </c>
      <c r="D6150" s="14">
        <v>44967</v>
      </c>
      <c r="E6150" s="15" t="s">
        <v>32368</v>
      </c>
      <c r="F6150" s="12" t="s">
        <v>32369</v>
      </c>
      <c r="G6150" s="12" t="s">
        <v>10476</v>
      </c>
      <c r="H6150" s="12" t="s">
        <v>32370</v>
      </c>
      <c r="I6150" s="12" t="s">
        <v>32371</v>
      </c>
    </row>
    <row r="6151" spans="1:9" ht="37.5" x14ac:dyDescent="0.4">
      <c r="A6151" s="12" t="s">
        <v>10</v>
      </c>
      <c r="B6151" s="13" t="s">
        <v>26738</v>
      </c>
      <c r="C6151" s="13" t="s">
        <v>32372</v>
      </c>
      <c r="D6151" s="14">
        <v>45015</v>
      </c>
      <c r="E6151" s="15" t="s">
        <v>32373</v>
      </c>
      <c r="F6151" s="12" t="s">
        <v>32374</v>
      </c>
      <c r="G6151" s="12" t="s">
        <v>10724</v>
      </c>
      <c r="H6151" s="12" t="s">
        <v>32375</v>
      </c>
      <c r="I6151" s="12" t="s">
        <v>32376</v>
      </c>
    </row>
    <row r="6152" spans="1:9" ht="37.5" x14ac:dyDescent="0.4">
      <c r="A6152" s="12" t="s">
        <v>10</v>
      </c>
      <c r="B6152" s="13" t="s">
        <v>26738</v>
      </c>
      <c r="C6152" s="13" t="s">
        <v>32377</v>
      </c>
      <c r="D6152" s="14">
        <v>44999</v>
      </c>
      <c r="E6152" s="15" t="s">
        <v>32378</v>
      </c>
      <c r="F6152" s="12" t="s">
        <v>32379</v>
      </c>
      <c r="G6152" s="12" t="s">
        <v>10750</v>
      </c>
      <c r="H6152" s="12" t="s">
        <v>32380</v>
      </c>
      <c r="I6152" s="12" t="s">
        <v>32381</v>
      </c>
    </row>
    <row r="6153" spans="1:9" ht="37.5" x14ac:dyDescent="0.4">
      <c r="A6153" s="12" t="s">
        <v>10</v>
      </c>
      <c r="B6153" s="13" t="s">
        <v>26738</v>
      </c>
      <c r="C6153" s="13" t="s">
        <v>32382</v>
      </c>
      <c r="D6153" s="14">
        <v>44722</v>
      </c>
      <c r="E6153" s="15" t="s">
        <v>32383</v>
      </c>
      <c r="F6153" s="12" t="s">
        <v>32384</v>
      </c>
      <c r="G6153" s="12" t="s">
        <v>10629</v>
      </c>
      <c r="H6153" s="12" t="s">
        <v>32385</v>
      </c>
      <c r="I6153" s="12" t="s">
        <v>32386</v>
      </c>
    </row>
    <row r="6154" spans="1:9" ht="37.5" x14ac:dyDescent="0.4">
      <c r="A6154" s="12" t="s">
        <v>10</v>
      </c>
      <c r="B6154" s="13" t="s">
        <v>26738</v>
      </c>
      <c r="C6154" s="13" t="s">
        <v>32387</v>
      </c>
      <c r="D6154" s="14">
        <v>44820</v>
      </c>
      <c r="E6154" s="15" t="s">
        <v>32388</v>
      </c>
      <c r="F6154" s="12" t="s">
        <v>32389</v>
      </c>
      <c r="G6154" s="12" t="s">
        <v>10538</v>
      </c>
      <c r="H6154" s="12" t="s">
        <v>32390</v>
      </c>
      <c r="I6154" s="12" t="s">
        <v>32391</v>
      </c>
    </row>
    <row r="6155" spans="1:9" ht="37.5" x14ac:dyDescent="0.4">
      <c r="A6155" s="12" t="s">
        <v>10</v>
      </c>
      <c r="B6155" s="13" t="s">
        <v>26738</v>
      </c>
      <c r="C6155" s="13" t="s">
        <v>32392</v>
      </c>
      <c r="D6155" s="14">
        <v>45000</v>
      </c>
      <c r="E6155" s="15" t="s">
        <v>32393</v>
      </c>
      <c r="F6155" s="12" t="s">
        <v>32394</v>
      </c>
      <c r="G6155" s="12" t="s">
        <v>10510</v>
      </c>
      <c r="H6155" s="12" t="s">
        <v>32395</v>
      </c>
      <c r="I6155" s="12" t="s">
        <v>32396</v>
      </c>
    </row>
    <row r="6156" spans="1:9" ht="37.5" x14ac:dyDescent="0.4">
      <c r="A6156" s="12" t="s">
        <v>10</v>
      </c>
      <c r="B6156" s="13" t="s">
        <v>26738</v>
      </c>
      <c r="C6156" s="13" t="s">
        <v>32397</v>
      </c>
      <c r="D6156" s="14">
        <v>45474</v>
      </c>
      <c r="E6156" s="15" t="s">
        <v>32398</v>
      </c>
      <c r="F6156" s="12" t="s">
        <v>32399</v>
      </c>
      <c r="G6156" s="12" t="s">
        <v>10487</v>
      </c>
      <c r="H6156" s="12" t="s">
        <v>32400</v>
      </c>
      <c r="I6156" s="12" t="s">
        <v>32401</v>
      </c>
    </row>
    <row r="6157" spans="1:9" ht="37.5" x14ac:dyDescent="0.4">
      <c r="A6157" s="12" t="s">
        <v>10</v>
      </c>
      <c r="B6157" s="13" t="s">
        <v>26738</v>
      </c>
      <c r="C6157" s="13" t="s">
        <v>32402</v>
      </c>
      <c r="D6157" s="14">
        <v>44995</v>
      </c>
      <c r="E6157" s="15" t="s">
        <v>28184</v>
      </c>
      <c r="F6157" s="12" t="s">
        <v>32403</v>
      </c>
      <c r="G6157" s="12" t="s">
        <v>10464</v>
      </c>
      <c r="H6157" s="12" t="s">
        <v>32404</v>
      </c>
      <c r="I6157" s="12" t="s">
        <v>32405</v>
      </c>
    </row>
    <row r="6158" spans="1:9" ht="37.5" x14ac:dyDescent="0.4">
      <c r="A6158" s="12" t="s">
        <v>10</v>
      </c>
      <c r="B6158" s="13" t="s">
        <v>26738</v>
      </c>
      <c r="C6158" s="13" t="s">
        <v>32406</v>
      </c>
      <c r="D6158" s="14">
        <v>44663</v>
      </c>
      <c r="E6158" s="15" t="s">
        <v>32407</v>
      </c>
      <c r="F6158" s="12" t="s">
        <v>32408</v>
      </c>
      <c r="G6158" s="12" t="s">
        <v>10856</v>
      </c>
      <c r="H6158" s="12" t="s">
        <v>32409</v>
      </c>
      <c r="I6158" s="12" t="s">
        <v>32410</v>
      </c>
    </row>
    <row r="6159" spans="1:9" ht="37.5" x14ac:dyDescent="0.4">
      <c r="A6159" s="12" t="s">
        <v>10</v>
      </c>
      <c r="B6159" s="13" t="s">
        <v>26738</v>
      </c>
      <c r="C6159" s="13" t="s">
        <v>32411</v>
      </c>
      <c r="D6159" s="14">
        <v>44992</v>
      </c>
      <c r="E6159" s="15" t="s">
        <v>32412</v>
      </c>
      <c r="F6159" s="12" t="s">
        <v>32413</v>
      </c>
      <c r="G6159" s="12" t="s">
        <v>32177</v>
      </c>
      <c r="H6159" s="12" t="s">
        <v>32414</v>
      </c>
      <c r="I6159" s="12" t="s">
        <v>32415</v>
      </c>
    </row>
    <row r="6160" spans="1:9" ht="37.5" x14ac:dyDescent="0.4">
      <c r="A6160" s="12" t="s">
        <v>10</v>
      </c>
      <c r="B6160" s="13" t="s">
        <v>26738</v>
      </c>
      <c r="C6160" s="13" t="s">
        <v>32416</v>
      </c>
      <c r="D6160" s="14">
        <v>44523</v>
      </c>
      <c r="E6160" s="15" t="s">
        <v>32417</v>
      </c>
      <c r="F6160" s="12" t="s">
        <v>32418</v>
      </c>
      <c r="G6160" s="12" t="s">
        <v>10629</v>
      </c>
      <c r="H6160" s="12" t="s">
        <v>32419</v>
      </c>
      <c r="I6160" s="12" t="s">
        <v>32420</v>
      </c>
    </row>
    <row r="6161" spans="1:9" ht="37.5" x14ac:dyDescent="0.4">
      <c r="A6161" s="12" t="s">
        <v>10</v>
      </c>
      <c r="B6161" s="13" t="s">
        <v>26738</v>
      </c>
      <c r="C6161" s="13" t="s">
        <v>32421</v>
      </c>
      <c r="D6161" s="14">
        <v>44585</v>
      </c>
      <c r="E6161" s="15" t="s">
        <v>27793</v>
      </c>
      <c r="F6161" s="12" t="s">
        <v>27794</v>
      </c>
      <c r="G6161" s="12" t="s">
        <v>597</v>
      </c>
      <c r="H6161" s="12" t="s">
        <v>32422</v>
      </c>
      <c r="I6161" s="12" t="s">
        <v>32423</v>
      </c>
    </row>
    <row r="6162" spans="1:9" ht="37.5" x14ac:dyDescent="0.4">
      <c r="A6162" s="12" t="s">
        <v>10</v>
      </c>
      <c r="B6162" s="13" t="s">
        <v>26738</v>
      </c>
      <c r="C6162" s="13" t="s">
        <v>32424</v>
      </c>
      <c r="D6162" s="14">
        <v>44638</v>
      </c>
      <c r="E6162" s="15" t="s">
        <v>32425</v>
      </c>
      <c r="F6162" s="12" t="s">
        <v>32426</v>
      </c>
      <c r="G6162" s="12" t="s">
        <v>10487</v>
      </c>
      <c r="H6162" s="12" t="s">
        <v>32427</v>
      </c>
      <c r="I6162" s="12" t="s">
        <v>32428</v>
      </c>
    </row>
    <row r="6163" spans="1:9" ht="37.5" x14ac:dyDescent="0.4">
      <c r="A6163" s="12" t="s">
        <v>10</v>
      </c>
      <c r="B6163" s="13" t="s">
        <v>26738</v>
      </c>
      <c r="C6163" s="13" t="s">
        <v>32429</v>
      </c>
      <c r="D6163" s="14">
        <v>44513</v>
      </c>
      <c r="E6163" s="15" t="s">
        <v>32430</v>
      </c>
      <c r="F6163" s="12" t="s">
        <v>32431</v>
      </c>
      <c r="G6163" s="12" t="s">
        <v>10476</v>
      </c>
      <c r="H6163" s="12" t="s">
        <v>32432</v>
      </c>
      <c r="I6163" s="12" t="s">
        <v>32433</v>
      </c>
    </row>
    <row r="6164" spans="1:9" ht="37.5" x14ac:dyDescent="0.4">
      <c r="A6164" s="12" t="s">
        <v>10</v>
      </c>
      <c r="B6164" s="13" t="s">
        <v>26738</v>
      </c>
      <c r="C6164" s="13" t="s">
        <v>32434</v>
      </c>
      <c r="D6164" s="14">
        <v>44771</v>
      </c>
      <c r="E6164" s="15" t="s">
        <v>32435</v>
      </c>
      <c r="F6164" s="12" t="s">
        <v>32436</v>
      </c>
      <c r="G6164" s="12" t="s">
        <v>10566</v>
      </c>
      <c r="H6164" s="12" t="s">
        <v>32437</v>
      </c>
      <c r="I6164" s="12" t="s">
        <v>32438</v>
      </c>
    </row>
    <row r="6165" spans="1:9" ht="37.5" x14ac:dyDescent="0.4">
      <c r="A6165" s="12" t="s">
        <v>10</v>
      </c>
      <c r="B6165" s="13" t="s">
        <v>26738</v>
      </c>
      <c r="C6165" s="13" t="s">
        <v>32439</v>
      </c>
      <c r="D6165" s="14">
        <v>45026</v>
      </c>
      <c r="E6165" s="15" t="s">
        <v>32440</v>
      </c>
      <c r="F6165" s="12" t="s">
        <v>32441</v>
      </c>
      <c r="G6165" s="12" t="s">
        <v>32442</v>
      </c>
      <c r="H6165" s="12" t="s">
        <v>32443</v>
      </c>
      <c r="I6165" s="12" t="s">
        <v>32444</v>
      </c>
    </row>
    <row r="6166" spans="1:9" ht="37.5" x14ac:dyDescent="0.4">
      <c r="A6166" s="12" t="s">
        <v>10</v>
      </c>
      <c r="B6166" s="13" t="s">
        <v>26738</v>
      </c>
      <c r="C6166" s="13" t="s">
        <v>32445</v>
      </c>
      <c r="D6166" s="14">
        <v>45139</v>
      </c>
      <c r="E6166" s="15" t="s">
        <v>32446</v>
      </c>
      <c r="F6166" s="12" t="s">
        <v>32447</v>
      </c>
      <c r="G6166" s="12" t="s">
        <v>10452</v>
      </c>
      <c r="H6166" s="12" t="s">
        <v>32448</v>
      </c>
      <c r="I6166" s="12" t="s">
        <v>32449</v>
      </c>
    </row>
    <row r="6167" spans="1:9" ht="37.5" x14ac:dyDescent="0.4">
      <c r="A6167" s="12" t="s">
        <v>10</v>
      </c>
      <c r="B6167" s="13" t="s">
        <v>26738</v>
      </c>
      <c r="C6167" s="13" t="s">
        <v>32450</v>
      </c>
      <c r="D6167" s="14">
        <v>45015</v>
      </c>
      <c r="E6167" s="15" t="s">
        <v>32451</v>
      </c>
      <c r="F6167" s="12" t="s">
        <v>32452</v>
      </c>
      <c r="G6167" s="12" t="s">
        <v>10544</v>
      </c>
      <c r="H6167" s="12" t="s">
        <v>32453</v>
      </c>
      <c r="I6167" s="12" t="s">
        <v>32454</v>
      </c>
    </row>
    <row r="6168" spans="1:9" ht="37.5" x14ac:dyDescent="0.4">
      <c r="A6168" s="12" t="s">
        <v>10</v>
      </c>
      <c r="B6168" s="13" t="s">
        <v>26738</v>
      </c>
      <c r="C6168" s="13" t="s">
        <v>32455</v>
      </c>
      <c r="D6168" s="14">
        <v>44984</v>
      </c>
      <c r="E6168" s="15" t="s">
        <v>32456</v>
      </c>
      <c r="F6168" s="12" t="s">
        <v>32457</v>
      </c>
      <c r="G6168" s="12" t="s">
        <v>10764</v>
      </c>
      <c r="H6168" s="12" t="s">
        <v>32458</v>
      </c>
      <c r="I6168" s="12" t="s">
        <v>32459</v>
      </c>
    </row>
    <row r="6169" spans="1:9" ht="37.5" x14ac:dyDescent="0.4">
      <c r="A6169" s="12" t="s">
        <v>10</v>
      </c>
      <c r="B6169" s="13" t="s">
        <v>26738</v>
      </c>
      <c r="C6169" s="13" t="s">
        <v>32460</v>
      </c>
      <c r="D6169" s="14">
        <v>44727</v>
      </c>
      <c r="E6169" s="15" t="s">
        <v>32461</v>
      </c>
      <c r="F6169" s="12" t="s">
        <v>32462</v>
      </c>
      <c r="G6169" s="12" t="s">
        <v>10504</v>
      </c>
      <c r="H6169" s="12" t="s">
        <v>32463</v>
      </c>
      <c r="I6169" s="12" t="s">
        <v>32464</v>
      </c>
    </row>
    <row r="6170" spans="1:9" ht="37.5" x14ac:dyDescent="0.4">
      <c r="A6170" s="12" t="s">
        <v>10</v>
      </c>
      <c r="B6170" s="13" t="s">
        <v>26738</v>
      </c>
      <c r="C6170" s="13" t="s">
        <v>32465</v>
      </c>
      <c r="D6170" s="14">
        <v>44736</v>
      </c>
      <c r="E6170" s="15" t="s">
        <v>32466</v>
      </c>
      <c r="F6170" s="12" t="s">
        <v>32467</v>
      </c>
      <c r="G6170" s="12" t="s">
        <v>10666</v>
      </c>
      <c r="H6170" s="12" t="s">
        <v>32468</v>
      </c>
      <c r="I6170" s="12" t="s">
        <v>32469</v>
      </c>
    </row>
    <row r="6171" spans="1:9" ht="37.5" x14ac:dyDescent="0.4">
      <c r="A6171" s="12" t="s">
        <v>10</v>
      </c>
      <c r="B6171" s="13" t="s">
        <v>26738</v>
      </c>
      <c r="C6171" s="13" t="s">
        <v>32470</v>
      </c>
      <c r="D6171" s="14">
        <v>44515</v>
      </c>
      <c r="E6171" s="15" t="s">
        <v>32471</v>
      </c>
      <c r="F6171" s="12" t="s">
        <v>32472</v>
      </c>
      <c r="G6171" s="12" t="s">
        <v>10493</v>
      </c>
      <c r="H6171" s="12" t="s">
        <v>32473</v>
      </c>
      <c r="I6171" s="12" t="s">
        <v>32474</v>
      </c>
    </row>
    <row r="6172" spans="1:9" ht="37.5" x14ac:dyDescent="0.4">
      <c r="A6172" s="12" t="s">
        <v>10</v>
      </c>
      <c r="B6172" s="13" t="s">
        <v>26738</v>
      </c>
      <c r="C6172" s="13" t="s">
        <v>32475</v>
      </c>
      <c r="D6172" s="14">
        <v>45103</v>
      </c>
      <c r="E6172" s="15" t="s">
        <v>32476</v>
      </c>
      <c r="F6172" s="12" t="s">
        <v>32477</v>
      </c>
      <c r="G6172" s="12" t="s">
        <v>10582</v>
      </c>
      <c r="H6172" s="12" t="s">
        <v>32478</v>
      </c>
      <c r="I6172" s="12" t="s">
        <v>32479</v>
      </c>
    </row>
    <row r="6173" spans="1:9" ht="37.5" x14ac:dyDescent="0.4">
      <c r="A6173" s="12" t="s">
        <v>10</v>
      </c>
      <c r="B6173" s="13" t="s">
        <v>26738</v>
      </c>
      <c r="C6173" s="13" t="s">
        <v>32480</v>
      </c>
      <c r="D6173" s="14">
        <v>44834</v>
      </c>
      <c r="E6173" s="15" t="s">
        <v>32481</v>
      </c>
      <c r="F6173" s="12" t="s">
        <v>32482</v>
      </c>
      <c r="G6173" s="12" t="s">
        <v>10538</v>
      </c>
      <c r="H6173" s="12" t="s">
        <v>32483</v>
      </c>
      <c r="I6173" s="12" t="s">
        <v>32484</v>
      </c>
    </row>
    <row r="6174" spans="1:9" ht="37.5" x14ac:dyDescent="0.4">
      <c r="A6174" s="12" t="s">
        <v>10</v>
      </c>
      <c r="B6174" s="13" t="s">
        <v>26738</v>
      </c>
      <c r="C6174" s="13" t="s">
        <v>32485</v>
      </c>
      <c r="D6174" s="14">
        <v>45016</v>
      </c>
      <c r="E6174" s="15" t="s">
        <v>32486</v>
      </c>
      <c r="F6174" s="12" t="s">
        <v>32487</v>
      </c>
      <c r="G6174" s="12" t="s">
        <v>32488</v>
      </c>
      <c r="H6174" s="12" t="s">
        <v>32489</v>
      </c>
      <c r="I6174" s="12" t="s">
        <v>32490</v>
      </c>
    </row>
    <row r="6175" spans="1:9" ht="37.5" x14ac:dyDescent="0.4">
      <c r="A6175" s="12" t="s">
        <v>10</v>
      </c>
      <c r="B6175" s="13" t="s">
        <v>26738</v>
      </c>
      <c r="C6175" s="13" t="s">
        <v>32491</v>
      </c>
      <c r="D6175" s="14">
        <v>45199</v>
      </c>
      <c r="E6175" s="15" t="s">
        <v>32492</v>
      </c>
      <c r="F6175" s="12" t="s">
        <v>32493</v>
      </c>
      <c r="G6175" s="12" t="s">
        <v>10708</v>
      </c>
      <c r="H6175" s="12" t="s">
        <v>32494</v>
      </c>
      <c r="I6175" s="12" t="s">
        <v>32495</v>
      </c>
    </row>
    <row r="6176" spans="1:9" ht="37.5" x14ac:dyDescent="0.4">
      <c r="A6176" s="12" t="s">
        <v>10</v>
      </c>
      <c r="B6176" s="13" t="s">
        <v>26738</v>
      </c>
      <c r="C6176" s="13" t="s">
        <v>32496</v>
      </c>
      <c r="D6176" s="14">
        <v>44894</v>
      </c>
      <c r="E6176" s="15" t="s">
        <v>32497</v>
      </c>
      <c r="F6176" s="12" t="s">
        <v>32498</v>
      </c>
      <c r="G6176" s="12" t="s">
        <v>10629</v>
      </c>
      <c r="H6176" s="12" t="s">
        <v>32499</v>
      </c>
      <c r="I6176" s="12" t="s">
        <v>32500</v>
      </c>
    </row>
    <row r="6177" spans="1:9" ht="37.5" x14ac:dyDescent="0.4">
      <c r="A6177" s="12" t="s">
        <v>10</v>
      </c>
      <c r="B6177" s="13" t="s">
        <v>26738</v>
      </c>
      <c r="C6177" s="13" t="s">
        <v>32501</v>
      </c>
      <c r="D6177" s="14">
        <v>44708</v>
      </c>
      <c r="E6177" s="15" t="s">
        <v>32502</v>
      </c>
      <c r="F6177" s="12" t="s">
        <v>32503</v>
      </c>
      <c r="G6177" s="12" t="s">
        <v>32302</v>
      </c>
      <c r="H6177" s="12" t="s">
        <v>32504</v>
      </c>
      <c r="I6177" s="12" t="s">
        <v>32505</v>
      </c>
    </row>
    <row r="6178" spans="1:9" ht="37.5" x14ac:dyDescent="0.4">
      <c r="A6178" s="12" t="s">
        <v>10</v>
      </c>
      <c r="B6178" s="13" t="s">
        <v>26738</v>
      </c>
      <c r="C6178" s="13" t="s">
        <v>32506</v>
      </c>
      <c r="D6178" s="14">
        <v>44998</v>
      </c>
      <c r="E6178" s="15" t="s">
        <v>32507</v>
      </c>
      <c r="F6178" s="12" t="s">
        <v>32508</v>
      </c>
      <c r="G6178" s="12" t="s">
        <v>11082</v>
      </c>
      <c r="H6178" s="12" t="s">
        <v>32509</v>
      </c>
      <c r="I6178" s="12" t="s">
        <v>32510</v>
      </c>
    </row>
    <row r="6179" spans="1:9" ht="37.5" x14ac:dyDescent="0.4">
      <c r="A6179" s="12" t="s">
        <v>10</v>
      </c>
      <c r="B6179" s="13" t="s">
        <v>26738</v>
      </c>
      <c r="C6179" s="13" t="s">
        <v>32511</v>
      </c>
      <c r="D6179" s="14">
        <v>45017</v>
      </c>
      <c r="E6179" s="15" t="s">
        <v>32512</v>
      </c>
      <c r="F6179" s="12" t="s">
        <v>32513</v>
      </c>
      <c r="G6179" s="12" t="s">
        <v>32302</v>
      </c>
      <c r="H6179" s="12" t="s">
        <v>32514</v>
      </c>
      <c r="I6179" s="12" t="s">
        <v>32515</v>
      </c>
    </row>
    <row r="6180" spans="1:9" ht="37.5" x14ac:dyDescent="0.4">
      <c r="A6180" s="12" t="s">
        <v>10</v>
      </c>
      <c r="B6180" s="13" t="s">
        <v>26738</v>
      </c>
      <c r="C6180" s="13" t="s">
        <v>32516</v>
      </c>
      <c r="D6180" s="14">
        <v>45184</v>
      </c>
      <c r="E6180" s="15" t="s">
        <v>32517</v>
      </c>
      <c r="F6180" s="12" t="s">
        <v>32518</v>
      </c>
      <c r="G6180" s="12" t="s">
        <v>10582</v>
      </c>
      <c r="H6180" s="12" t="s">
        <v>32519</v>
      </c>
      <c r="I6180" s="12" t="s">
        <v>32520</v>
      </c>
    </row>
    <row r="6181" spans="1:9" ht="37.5" x14ac:dyDescent="0.4">
      <c r="A6181" s="12" t="s">
        <v>10</v>
      </c>
      <c r="B6181" s="13" t="s">
        <v>26738</v>
      </c>
      <c r="C6181" s="13" t="s">
        <v>32521</v>
      </c>
      <c r="D6181" s="14">
        <v>45071</v>
      </c>
      <c r="E6181" s="15" t="s">
        <v>32522</v>
      </c>
      <c r="F6181" s="12" t="s">
        <v>32523</v>
      </c>
      <c r="G6181" s="12" t="s">
        <v>614</v>
      </c>
      <c r="H6181" s="12" t="s">
        <v>32524</v>
      </c>
      <c r="I6181" s="12" t="s">
        <v>32525</v>
      </c>
    </row>
    <row r="6182" spans="1:9" ht="37.5" x14ac:dyDescent="0.4">
      <c r="A6182" s="12" t="s">
        <v>10</v>
      </c>
      <c r="B6182" s="13" t="s">
        <v>26738</v>
      </c>
      <c r="C6182" s="13" t="s">
        <v>32526</v>
      </c>
      <c r="D6182" s="14">
        <v>44998</v>
      </c>
      <c r="E6182" s="15" t="s">
        <v>32527</v>
      </c>
      <c r="F6182" s="12" t="s">
        <v>32528</v>
      </c>
      <c r="G6182" s="12" t="s">
        <v>10493</v>
      </c>
      <c r="H6182" s="12" t="s">
        <v>32529</v>
      </c>
      <c r="I6182" s="12" t="s">
        <v>32530</v>
      </c>
    </row>
    <row r="6183" spans="1:9" ht="37.5" x14ac:dyDescent="0.4">
      <c r="A6183" s="12" t="s">
        <v>10</v>
      </c>
      <c r="B6183" s="13" t="s">
        <v>26738</v>
      </c>
      <c r="C6183" s="13" t="s">
        <v>32531</v>
      </c>
      <c r="D6183" s="14">
        <v>45001</v>
      </c>
      <c r="E6183" s="15" t="s">
        <v>28759</v>
      </c>
      <c r="F6183" s="12" t="s">
        <v>32532</v>
      </c>
      <c r="G6183" s="12" t="s">
        <v>10446</v>
      </c>
      <c r="H6183" s="12" t="s">
        <v>32533</v>
      </c>
      <c r="I6183" s="12" t="s">
        <v>32534</v>
      </c>
    </row>
    <row r="6184" spans="1:9" ht="37.5" x14ac:dyDescent="0.4">
      <c r="A6184" s="12" t="s">
        <v>10</v>
      </c>
      <c r="B6184" s="13" t="s">
        <v>26738</v>
      </c>
      <c r="C6184" s="13" t="s">
        <v>32535</v>
      </c>
      <c r="D6184" s="14">
        <v>45002</v>
      </c>
      <c r="E6184" s="15" t="s">
        <v>32536</v>
      </c>
      <c r="F6184" s="12" t="s">
        <v>32537</v>
      </c>
      <c r="G6184" s="12" t="s">
        <v>10666</v>
      </c>
      <c r="H6184" s="12" t="s">
        <v>32538</v>
      </c>
      <c r="I6184" s="12" t="s">
        <v>32539</v>
      </c>
    </row>
    <row r="6185" spans="1:9" ht="37.5" x14ac:dyDescent="0.4">
      <c r="A6185" s="12" t="s">
        <v>10</v>
      </c>
      <c r="B6185" s="13" t="s">
        <v>26738</v>
      </c>
      <c r="C6185" s="13" t="s">
        <v>32540</v>
      </c>
      <c r="D6185" s="14">
        <v>44593</v>
      </c>
      <c r="E6185" s="15" t="s">
        <v>32541</v>
      </c>
      <c r="F6185" s="12" t="s">
        <v>32542</v>
      </c>
      <c r="G6185" s="12" t="s">
        <v>10750</v>
      </c>
      <c r="H6185" s="12" t="s">
        <v>32543</v>
      </c>
      <c r="I6185" s="12" t="s">
        <v>32544</v>
      </c>
    </row>
    <row r="6186" spans="1:9" ht="37.5" x14ac:dyDescent="0.4">
      <c r="A6186" s="12" t="s">
        <v>10</v>
      </c>
      <c r="B6186" s="13" t="s">
        <v>26738</v>
      </c>
      <c r="C6186" s="13" t="s">
        <v>32545</v>
      </c>
      <c r="D6186" s="14">
        <v>44978</v>
      </c>
      <c r="E6186" s="15" t="s">
        <v>32546</v>
      </c>
      <c r="F6186" s="12" t="s">
        <v>32547</v>
      </c>
      <c r="G6186" s="12" t="s">
        <v>10464</v>
      </c>
      <c r="H6186" s="12" t="s">
        <v>32548</v>
      </c>
      <c r="I6186" s="12" t="s">
        <v>32549</v>
      </c>
    </row>
    <row r="6187" spans="1:9" ht="37.5" x14ac:dyDescent="0.4">
      <c r="A6187" s="12" t="s">
        <v>10</v>
      </c>
      <c r="B6187" s="13" t="s">
        <v>26738</v>
      </c>
      <c r="C6187" s="13" t="s">
        <v>32550</v>
      </c>
      <c r="D6187" s="14">
        <v>44595</v>
      </c>
      <c r="E6187" s="15" t="s">
        <v>32551</v>
      </c>
      <c r="F6187" s="12" t="s">
        <v>32552</v>
      </c>
      <c r="G6187" s="12" t="s">
        <v>10787</v>
      </c>
      <c r="H6187" s="12" t="s">
        <v>32553</v>
      </c>
      <c r="I6187" s="12" t="s">
        <v>32554</v>
      </c>
    </row>
    <row r="6188" spans="1:9" ht="37.5" x14ac:dyDescent="0.4">
      <c r="A6188" s="12" t="s">
        <v>10</v>
      </c>
      <c r="B6188" s="13" t="s">
        <v>26738</v>
      </c>
      <c r="C6188" s="13" t="s">
        <v>32555</v>
      </c>
      <c r="D6188" s="14">
        <v>44783</v>
      </c>
      <c r="E6188" s="15" t="s">
        <v>32556</v>
      </c>
      <c r="F6188" s="12" t="s">
        <v>32557</v>
      </c>
      <c r="G6188" s="12" t="s">
        <v>11098</v>
      </c>
      <c r="H6188" s="12" t="s">
        <v>32558</v>
      </c>
      <c r="I6188" s="12" t="s">
        <v>32559</v>
      </c>
    </row>
    <row r="6189" spans="1:9" ht="37.5" x14ac:dyDescent="0.4">
      <c r="A6189" s="12" t="s">
        <v>10</v>
      </c>
      <c r="B6189" s="13" t="s">
        <v>26738</v>
      </c>
      <c r="C6189" s="13" t="s">
        <v>32560</v>
      </c>
      <c r="D6189" s="14">
        <v>44958</v>
      </c>
      <c r="E6189" s="15" t="s">
        <v>32561</v>
      </c>
      <c r="F6189" s="12" t="s">
        <v>32562</v>
      </c>
      <c r="G6189" s="12" t="s">
        <v>10487</v>
      </c>
      <c r="H6189" s="12" t="s">
        <v>32563</v>
      </c>
      <c r="I6189" s="12" t="s">
        <v>32564</v>
      </c>
    </row>
    <row r="6190" spans="1:9" ht="37.5" x14ac:dyDescent="0.4">
      <c r="A6190" s="12" t="s">
        <v>10</v>
      </c>
      <c r="B6190" s="13" t="s">
        <v>26738</v>
      </c>
      <c r="C6190" s="13" t="s">
        <v>32565</v>
      </c>
      <c r="D6190" s="14">
        <v>44995</v>
      </c>
      <c r="E6190" s="15" t="s">
        <v>32566</v>
      </c>
      <c r="F6190" s="12" t="s">
        <v>32567</v>
      </c>
      <c r="G6190" s="12" t="s">
        <v>10629</v>
      </c>
      <c r="H6190" s="12" t="s">
        <v>32568</v>
      </c>
      <c r="I6190" s="12" t="s">
        <v>32569</v>
      </c>
    </row>
    <row r="6191" spans="1:9" ht="37.5" x14ac:dyDescent="0.4">
      <c r="A6191" s="12" t="s">
        <v>10</v>
      </c>
      <c r="B6191" s="13" t="s">
        <v>26738</v>
      </c>
      <c r="C6191" s="13" t="s">
        <v>32570</v>
      </c>
      <c r="D6191" s="14">
        <v>45015</v>
      </c>
      <c r="E6191" s="15" t="s">
        <v>32571</v>
      </c>
      <c r="F6191" s="12" t="s">
        <v>32572</v>
      </c>
      <c r="G6191" s="12" t="s">
        <v>10434</v>
      </c>
      <c r="H6191" s="12" t="s">
        <v>32573</v>
      </c>
      <c r="I6191" s="12" t="s">
        <v>32574</v>
      </c>
    </row>
    <row r="6192" spans="1:9" ht="37.5" x14ac:dyDescent="0.4">
      <c r="A6192" s="12" t="s">
        <v>10</v>
      </c>
      <c r="B6192" s="13" t="s">
        <v>26738</v>
      </c>
      <c r="C6192" s="13" t="s">
        <v>32575</v>
      </c>
      <c r="D6192" s="14">
        <v>45047</v>
      </c>
      <c r="E6192" s="15" t="s">
        <v>32576</v>
      </c>
      <c r="F6192" s="12" t="s">
        <v>32577</v>
      </c>
      <c r="G6192" s="12" t="s">
        <v>10645</v>
      </c>
      <c r="H6192" s="12" t="s">
        <v>32578</v>
      </c>
      <c r="I6192" s="12" t="s">
        <v>32579</v>
      </c>
    </row>
    <row r="6193" spans="1:9" ht="37.5" x14ac:dyDescent="0.4">
      <c r="A6193" s="12" t="s">
        <v>10</v>
      </c>
      <c r="B6193" s="13" t="s">
        <v>26738</v>
      </c>
      <c r="C6193" s="13" t="s">
        <v>32580</v>
      </c>
      <c r="D6193" s="14">
        <v>45444</v>
      </c>
      <c r="E6193" s="15" t="s">
        <v>32581</v>
      </c>
      <c r="F6193" s="12" t="s">
        <v>32582</v>
      </c>
      <c r="G6193" s="12" t="s">
        <v>597</v>
      </c>
      <c r="H6193" s="12" t="s">
        <v>32583</v>
      </c>
      <c r="I6193" s="12" t="s">
        <v>32584</v>
      </c>
    </row>
    <row r="6194" spans="1:9" ht="37.5" x14ac:dyDescent="0.4">
      <c r="A6194" s="12" t="s">
        <v>10</v>
      </c>
      <c r="B6194" s="13" t="s">
        <v>26738</v>
      </c>
      <c r="C6194" s="13" t="s">
        <v>32585</v>
      </c>
      <c r="D6194" s="14">
        <v>45505</v>
      </c>
      <c r="E6194" s="15" t="s">
        <v>32586</v>
      </c>
      <c r="F6194" s="12" t="s">
        <v>32587</v>
      </c>
      <c r="G6194" s="12" t="s">
        <v>10493</v>
      </c>
      <c r="H6194" s="12" t="s">
        <v>32588</v>
      </c>
      <c r="I6194" s="12" t="s">
        <v>32589</v>
      </c>
    </row>
    <row r="6195" spans="1:9" ht="37.5" x14ac:dyDescent="0.4">
      <c r="A6195" s="12" t="s">
        <v>10</v>
      </c>
      <c r="B6195" s="13" t="s">
        <v>26738</v>
      </c>
      <c r="C6195" s="13" t="s">
        <v>32590</v>
      </c>
      <c r="D6195" s="14">
        <v>45016</v>
      </c>
      <c r="E6195" s="15" t="s">
        <v>618</v>
      </c>
      <c r="F6195" s="12" t="s">
        <v>619</v>
      </c>
      <c r="G6195" s="12" t="s">
        <v>620</v>
      </c>
      <c r="H6195" s="12" t="s">
        <v>621</v>
      </c>
      <c r="I6195" s="12" t="s">
        <v>622</v>
      </c>
    </row>
    <row r="6196" spans="1:9" ht="37.5" x14ac:dyDescent="0.4">
      <c r="A6196" s="12" t="s">
        <v>10</v>
      </c>
      <c r="B6196" s="13" t="s">
        <v>26738</v>
      </c>
      <c r="C6196" s="13" t="s">
        <v>32591</v>
      </c>
      <c r="D6196" s="14">
        <v>44918</v>
      </c>
      <c r="E6196" s="15" t="s">
        <v>28102</v>
      </c>
      <c r="F6196" s="12" t="s">
        <v>28103</v>
      </c>
      <c r="G6196" s="12" t="s">
        <v>11165</v>
      </c>
      <c r="H6196" s="12" t="s">
        <v>32592</v>
      </c>
      <c r="I6196" s="12" t="s">
        <v>32593</v>
      </c>
    </row>
    <row r="6197" spans="1:9" ht="37.5" x14ac:dyDescent="0.4">
      <c r="A6197" s="12" t="s">
        <v>10</v>
      </c>
      <c r="B6197" s="13" t="s">
        <v>26738</v>
      </c>
      <c r="C6197" s="13" t="s">
        <v>32594</v>
      </c>
      <c r="D6197" s="14">
        <v>45180</v>
      </c>
      <c r="E6197" s="15" t="s">
        <v>32595</v>
      </c>
      <c r="F6197" s="12" t="s">
        <v>32596</v>
      </c>
      <c r="G6197" s="12" t="s">
        <v>11554</v>
      </c>
      <c r="H6197" s="12" t="s">
        <v>32597</v>
      </c>
      <c r="I6197" s="12" t="s">
        <v>32598</v>
      </c>
    </row>
    <row r="6198" spans="1:9" ht="37.5" x14ac:dyDescent="0.4">
      <c r="A6198" s="12" t="s">
        <v>10</v>
      </c>
      <c r="B6198" s="13" t="s">
        <v>26738</v>
      </c>
      <c r="C6198" s="13" t="s">
        <v>32599</v>
      </c>
      <c r="D6198" s="14">
        <v>44489</v>
      </c>
      <c r="E6198" s="15" t="s">
        <v>27529</v>
      </c>
      <c r="F6198" s="12" t="s">
        <v>32600</v>
      </c>
      <c r="G6198" s="12" t="s">
        <v>11165</v>
      </c>
      <c r="H6198" s="12" t="s">
        <v>32601</v>
      </c>
      <c r="I6198" s="12" t="s">
        <v>32602</v>
      </c>
    </row>
    <row r="6199" spans="1:9" ht="37.5" x14ac:dyDescent="0.4">
      <c r="A6199" s="12" t="s">
        <v>10</v>
      </c>
      <c r="B6199" s="13" t="s">
        <v>26738</v>
      </c>
      <c r="C6199" s="13" t="s">
        <v>32603</v>
      </c>
      <c r="D6199" s="14">
        <v>44957</v>
      </c>
      <c r="E6199" s="15" t="s">
        <v>28735</v>
      </c>
      <c r="F6199" s="12" t="s">
        <v>28736</v>
      </c>
      <c r="G6199" s="12" t="s">
        <v>626</v>
      </c>
      <c r="H6199" s="12" t="s">
        <v>32604</v>
      </c>
      <c r="I6199" s="12" t="s">
        <v>32605</v>
      </c>
    </row>
    <row r="6200" spans="1:9" ht="37.5" x14ac:dyDescent="0.4">
      <c r="A6200" s="12" t="s">
        <v>10</v>
      </c>
      <c r="B6200" s="13" t="s">
        <v>26738</v>
      </c>
      <c r="C6200" s="13" t="s">
        <v>32606</v>
      </c>
      <c r="D6200" s="14">
        <v>44988</v>
      </c>
      <c r="E6200" s="15" t="s">
        <v>32607</v>
      </c>
      <c r="F6200" s="12" t="s">
        <v>32608</v>
      </c>
      <c r="G6200" s="12" t="s">
        <v>11522</v>
      </c>
      <c r="H6200" s="12" t="s">
        <v>32609</v>
      </c>
      <c r="I6200" s="12" t="s">
        <v>32610</v>
      </c>
    </row>
    <row r="6201" spans="1:9" ht="37.5" x14ac:dyDescent="0.4">
      <c r="A6201" s="12" t="s">
        <v>10</v>
      </c>
      <c r="B6201" s="13" t="s">
        <v>26738</v>
      </c>
      <c r="C6201" s="13" t="s">
        <v>32611</v>
      </c>
      <c r="D6201" s="14">
        <v>45001</v>
      </c>
      <c r="E6201" s="15" t="s">
        <v>32612</v>
      </c>
      <c r="F6201" s="12" t="s">
        <v>32613</v>
      </c>
      <c r="G6201" s="12" t="s">
        <v>11238</v>
      </c>
      <c r="H6201" s="12" t="s">
        <v>32614</v>
      </c>
      <c r="I6201" s="12" t="s">
        <v>32615</v>
      </c>
    </row>
    <row r="6202" spans="1:9" ht="37.5" x14ac:dyDescent="0.4">
      <c r="A6202" s="12" t="s">
        <v>10</v>
      </c>
      <c r="B6202" s="13" t="s">
        <v>26738</v>
      </c>
      <c r="C6202" s="13" t="s">
        <v>32616</v>
      </c>
      <c r="D6202" s="14">
        <v>44974</v>
      </c>
      <c r="E6202" s="15" t="s">
        <v>32617</v>
      </c>
      <c r="F6202" s="12" t="s">
        <v>32618</v>
      </c>
      <c r="G6202" s="12" t="s">
        <v>11165</v>
      </c>
      <c r="H6202" s="12" t="s">
        <v>32619</v>
      </c>
      <c r="I6202" s="12" t="s">
        <v>32620</v>
      </c>
    </row>
    <row r="6203" spans="1:9" ht="37.5" x14ac:dyDescent="0.4">
      <c r="A6203" s="12" t="s">
        <v>10</v>
      </c>
      <c r="B6203" s="13" t="s">
        <v>26738</v>
      </c>
      <c r="C6203" s="13" t="s">
        <v>32621</v>
      </c>
      <c r="D6203" s="14">
        <v>45007</v>
      </c>
      <c r="E6203" s="15" t="s">
        <v>32622</v>
      </c>
      <c r="F6203" s="12" t="s">
        <v>32623</v>
      </c>
      <c r="G6203" s="12" t="s">
        <v>11262</v>
      </c>
      <c r="H6203" s="12" t="s">
        <v>32624</v>
      </c>
      <c r="I6203" s="12" t="s">
        <v>32625</v>
      </c>
    </row>
    <row r="6204" spans="1:9" ht="37.5" x14ac:dyDescent="0.4">
      <c r="A6204" s="12" t="s">
        <v>10</v>
      </c>
      <c r="B6204" s="13" t="s">
        <v>26738</v>
      </c>
      <c r="C6204" s="13" t="s">
        <v>32626</v>
      </c>
      <c r="D6204" s="14">
        <v>44946</v>
      </c>
      <c r="E6204" s="15" t="s">
        <v>31712</v>
      </c>
      <c r="F6204" s="12" t="s">
        <v>32627</v>
      </c>
      <c r="G6204" s="12" t="s">
        <v>11256</v>
      </c>
      <c r="H6204" s="12" t="s">
        <v>32628</v>
      </c>
      <c r="I6204" s="12" t="s">
        <v>32629</v>
      </c>
    </row>
    <row r="6205" spans="1:9" ht="37.5" x14ac:dyDescent="0.4">
      <c r="A6205" s="12" t="s">
        <v>10</v>
      </c>
      <c r="B6205" s="13" t="s">
        <v>26738</v>
      </c>
      <c r="C6205" s="13" t="s">
        <v>32630</v>
      </c>
      <c r="D6205" s="14">
        <v>44569</v>
      </c>
      <c r="E6205" s="15" t="s">
        <v>32631</v>
      </c>
      <c r="F6205" s="12" t="s">
        <v>32632</v>
      </c>
      <c r="G6205" s="12" t="s">
        <v>11522</v>
      </c>
      <c r="H6205" s="12" t="s">
        <v>32633</v>
      </c>
      <c r="I6205" s="12" t="s">
        <v>32634</v>
      </c>
    </row>
    <row r="6206" spans="1:9" ht="37.5" x14ac:dyDescent="0.4">
      <c r="A6206" s="12" t="s">
        <v>10</v>
      </c>
      <c r="B6206" s="13" t="s">
        <v>26738</v>
      </c>
      <c r="C6206" s="13" t="s">
        <v>32635</v>
      </c>
      <c r="D6206" s="14">
        <v>44930</v>
      </c>
      <c r="E6206" s="15" t="s">
        <v>32636</v>
      </c>
      <c r="F6206" s="12" t="s">
        <v>32637</v>
      </c>
      <c r="G6206" s="12" t="s">
        <v>11707</v>
      </c>
      <c r="H6206" s="12" t="s">
        <v>32638</v>
      </c>
      <c r="I6206" s="12" t="s">
        <v>32639</v>
      </c>
    </row>
    <row r="6207" spans="1:9" ht="37.5" x14ac:dyDescent="0.4">
      <c r="A6207" s="12" t="s">
        <v>10</v>
      </c>
      <c r="B6207" s="13" t="s">
        <v>26738</v>
      </c>
      <c r="C6207" s="13" t="s">
        <v>32640</v>
      </c>
      <c r="D6207" s="14">
        <v>44994</v>
      </c>
      <c r="E6207" s="15" t="s">
        <v>32641</v>
      </c>
      <c r="F6207" s="12" t="s">
        <v>32642</v>
      </c>
      <c r="G6207" s="12" t="s">
        <v>11171</v>
      </c>
      <c r="H6207" s="12" t="s">
        <v>32643</v>
      </c>
      <c r="I6207" s="12" t="s">
        <v>32644</v>
      </c>
    </row>
    <row r="6208" spans="1:9" ht="37.5" x14ac:dyDescent="0.4">
      <c r="A6208" s="12" t="s">
        <v>10</v>
      </c>
      <c r="B6208" s="13" t="s">
        <v>26738</v>
      </c>
      <c r="C6208" s="13" t="s">
        <v>32645</v>
      </c>
      <c r="D6208" s="14">
        <v>44917</v>
      </c>
      <c r="E6208" s="15" t="s">
        <v>32646</v>
      </c>
      <c r="F6208" s="12" t="s">
        <v>32647</v>
      </c>
      <c r="G6208" s="12" t="s">
        <v>11220</v>
      </c>
      <c r="H6208" s="12" t="s">
        <v>32648</v>
      </c>
      <c r="I6208" s="12" t="s">
        <v>11333</v>
      </c>
    </row>
    <row r="6209" spans="1:9" ht="37.5" x14ac:dyDescent="0.4">
      <c r="A6209" s="12" t="s">
        <v>10</v>
      </c>
      <c r="B6209" s="13" t="s">
        <v>26738</v>
      </c>
      <c r="C6209" s="13" t="s">
        <v>32649</v>
      </c>
      <c r="D6209" s="14">
        <v>44881</v>
      </c>
      <c r="E6209" s="15" t="s">
        <v>27081</v>
      </c>
      <c r="F6209" s="12" t="s">
        <v>27082</v>
      </c>
      <c r="G6209" s="12" t="s">
        <v>11165</v>
      </c>
      <c r="H6209" s="12" t="s">
        <v>32650</v>
      </c>
      <c r="I6209" s="12" t="s">
        <v>32651</v>
      </c>
    </row>
    <row r="6210" spans="1:9" ht="37.5" x14ac:dyDescent="0.4">
      <c r="A6210" s="12" t="s">
        <v>10</v>
      </c>
      <c r="B6210" s="13" t="s">
        <v>26738</v>
      </c>
      <c r="C6210" s="13" t="s">
        <v>32652</v>
      </c>
      <c r="D6210" s="14">
        <v>44957</v>
      </c>
      <c r="E6210" s="15" t="s">
        <v>31146</v>
      </c>
      <c r="F6210" s="12" t="s">
        <v>31147</v>
      </c>
      <c r="G6210" s="12" t="s">
        <v>11214</v>
      </c>
      <c r="H6210" s="12" t="s">
        <v>32653</v>
      </c>
      <c r="I6210" s="12" t="s">
        <v>32654</v>
      </c>
    </row>
    <row r="6211" spans="1:9" ht="37.5" x14ac:dyDescent="0.4">
      <c r="A6211" s="12" t="s">
        <v>10</v>
      </c>
      <c r="B6211" s="13" t="s">
        <v>26738</v>
      </c>
      <c r="C6211" s="13" t="s">
        <v>32655</v>
      </c>
      <c r="D6211" s="14">
        <v>44579</v>
      </c>
      <c r="E6211" s="15" t="s">
        <v>32656</v>
      </c>
      <c r="F6211" s="12" t="s">
        <v>32657</v>
      </c>
      <c r="G6211" s="12" t="s">
        <v>626</v>
      </c>
      <c r="H6211" s="12" t="s">
        <v>32658</v>
      </c>
      <c r="I6211" s="12" t="s">
        <v>32659</v>
      </c>
    </row>
    <row r="6212" spans="1:9" ht="37.5" x14ac:dyDescent="0.4">
      <c r="A6212" s="12" t="s">
        <v>10</v>
      </c>
      <c r="B6212" s="13" t="s">
        <v>26738</v>
      </c>
      <c r="C6212" s="13" t="s">
        <v>32660</v>
      </c>
      <c r="D6212" s="14">
        <v>45012</v>
      </c>
      <c r="E6212" s="15" t="s">
        <v>28532</v>
      </c>
      <c r="F6212" s="12" t="s">
        <v>32661</v>
      </c>
      <c r="G6212" s="12" t="s">
        <v>11171</v>
      </c>
      <c r="H6212" s="12" t="s">
        <v>32662</v>
      </c>
      <c r="I6212" s="12" t="s">
        <v>32663</v>
      </c>
    </row>
    <row r="6213" spans="1:9" ht="37.5" x14ac:dyDescent="0.4">
      <c r="A6213" s="12" t="s">
        <v>10</v>
      </c>
      <c r="B6213" s="13" t="s">
        <v>26738</v>
      </c>
      <c r="C6213" s="13" t="s">
        <v>32664</v>
      </c>
      <c r="D6213" s="14">
        <v>44939</v>
      </c>
      <c r="E6213" s="15" t="s">
        <v>32665</v>
      </c>
      <c r="F6213" s="12" t="s">
        <v>32666</v>
      </c>
      <c r="G6213" s="12" t="s">
        <v>11208</v>
      </c>
      <c r="H6213" s="12" t="s">
        <v>32667</v>
      </c>
      <c r="I6213" s="12" t="s">
        <v>32668</v>
      </c>
    </row>
    <row r="6214" spans="1:9" ht="37.5" x14ac:dyDescent="0.4">
      <c r="A6214" s="12" t="s">
        <v>10</v>
      </c>
      <c r="B6214" s="13" t="s">
        <v>26738</v>
      </c>
      <c r="C6214" s="13" t="s">
        <v>32669</v>
      </c>
      <c r="D6214" s="14">
        <v>45076</v>
      </c>
      <c r="E6214" s="15" t="s">
        <v>32670</v>
      </c>
      <c r="F6214" s="12" t="s">
        <v>32671</v>
      </c>
      <c r="G6214" s="12" t="s">
        <v>11289</v>
      </c>
      <c r="H6214" s="12" t="s">
        <v>32672</v>
      </c>
      <c r="I6214" s="12" t="s">
        <v>32673</v>
      </c>
    </row>
    <row r="6215" spans="1:9" ht="37.5" x14ac:dyDescent="0.4">
      <c r="A6215" s="12" t="s">
        <v>10</v>
      </c>
      <c r="B6215" s="13" t="s">
        <v>26738</v>
      </c>
      <c r="C6215" s="13" t="s">
        <v>32674</v>
      </c>
      <c r="D6215" s="14">
        <v>45016</v>
      </c>
      <c r="E6215" s="15" t="s">
        <v>32675</v>
      </c>
      <c r="F6215" s="12" t="s">
        <v>32676</v>
      </c>
      <c r="G6215" s="12" t="s">
        <v>11181</v>
      </c>
      <c r="H6215" s="12" t="s">
        <v>32677</v>
      </c>
      <c r="I6215" s="12" t="s">
        <v>32678</v>
      </c>
    </row>
    <row r="6216" spans="1:9" ht="37.5" x14ac:dyDescent="0.4">
      <c r="A6216" s="12" t="s">
        <v>10</v>
      </c>
      <c r="B6216" s="13" t="s">
        <v>26738</v>
      </c>
      <c r="C6216" s="13" t="s">
        <v>32679</v>
      </c>
      <c r="D6216" s="14">
        <v>45155</v>
      </c>
      <c r="E6216" s="15" t="s">
        <v>31910</v>
      </c>
      <c r="F6216" s="12" t="s">
        <v>31911</v>
      </c>
      <c r="G6216" s="12" t="s">
        <v>11250</v>
      </c>
      <c r="H6216" s="12" t="s">
        <v>32680</v>
      </c>
      <c r="I6216" s="12" t="s">
        <v>32681</v>
      </c>
    </row>
    <row r="6217" spans="1:9" ht="37.5" x14ac:dyDescent="0.4">
      <c r="A6217" s="12" t="s">
        <v>10</v>
      </c>
      <c r="B6217" s="13" t="s">
        <v>26738</v>
      </c>
      <c r="C6217" s="13" t="s">
        <v>32682</v>
      </c>
      <c r="D6217" s="14">
        <v>45012</v>
      </c>
      <c r="E6217" s="15" t="s">
        <v>32683</v>
      </c>
      <c r="F6217" s="12" t="s">
        <v>32684</v>
      </c>
      <c r="G6217" s="12" t="s">
        <v>11165</v>
      </c>
      <c r="H6217" s="12" t="s">
        <v>32685</v>
      </c>
      <c r="I6217" s="12" t="s">
        <v>32686</v>
      </c>
    </row>
    <row r="6218" spans="1:9" ht="37.5" x14ac:dyDescent="0.4">
      <c r="A6218" s="12" t="s">
        <v>10</v>
      </c>
      <c r="B6218" s="13" t="s">
        <v>26738</v>
      </c>
      <c r="C6218" s="13" t="s">
        <v>32687</v>
      </c>
      <c r="D6218" s="14">
        <v>45043</v>
      </c>
      <c r="E6218" s="15" t="s">
        <v>32688</v>
      </c>
      <c r="F6218" s="12" t="s">
        <v>32689</v>
      </c>
      <c r="G6218" s="12" t="s">
        <v>11208</v>
      </c>
      <c r="H6218" s="12" t="s">
        <v>32690</v>
      </c>
      <c r="I6218" s="12" t="s">
        <v>32691</v>
      </c>
    </row>
    <row r="6219" spans="1:9" ht="37.5" x14ac:dyDescent="0.4">
      <c r="A6219" s="12" t="s">
        <v>10</v>
      </c>
      <c r="B6219" s="13" t="s">
        <v>26738</v>
      </c>
      <c r="C6219" s="13" t="s">
        <v>32692</v>
      </c>
      <c r="D6219" s="14">
        <v>44972</v>
      </c>
      <c r="E6219" s="15" t="s">
        <v>29179</v>
      </c>
      <c r="F6219" s="12" t="s">
        <v>29180</v>
      </c>
      <c r="G6219" s="12" t="s">
        <v>11804</v>
      </c>
      <c r="H6219" s="12" t="s">
        <v>32693</v>
      </c>
      <c r="I6219" s="12" t="s">
        <v>32694</v>
      </c>
    </row>
    <row r="6220" spans="1:9" ht="37.5" x14ac:dyDescent="0.4">
      <c r="A6220" s="12" t="s">
        <v>10</v>
      </c>
      <c r="B6220" s="13" t="s">
        <v>26738</v>
      </c>
      <c r="C6220" s="13" t="s">
        <v>32695</v>
      </c>
      <c r="D6220" s="14">
        <v>44805</v>
      </c>
      <c r="E6220" s="15" t="s">
        <v>32696</v>
      </c>
      <c r="F6220" s="12" t="s">
        <v>32697</v>
      </c>
      <c r="G6220" s="12" t="s">
        <v>11707</v>
      </c>
      <c r="H6220" s="12" t="s">
        <v>32698</v>
      </c>
      <c r="I6220" s="12" t="s">
        <v>32699</v>
      </c>
    </row>
    <row r="6221" spans="1:9" ht="37.5" x14ac:dyDescent="0.4">
      <c r="A6221" s="12" t="s">
        <v>10</v>
      </c>
      <c r="B6221" s="13" t="s">
        <v>26738</v>
      </c>
      <c r="C6221" s="13" t="s">
        <v>32700</v>
      </c>
      <c r="D6221" s="14">
        <v>44999</v>
      </c>
      <c r="E6221" s="15" t="s">
        <v>32701</v>
      </c>
      <c r="F6221" s="12" t="s">
        <v>32702</v>
      </c>
      <c r="G6221" s="12" t="s">
        <v>11181</v>
      </c>
      <c r="H6221" s="12" t="s">
        <v>32703</v>
      </c>
      <c r="I6221" s="12" t="s">
        <v>32704</v>
      </c>
    </row>
    <row r="6222" spans="1:9" ht="37.5" x14ac:dyDescent="0.4">
      <c r="A6222" s="12" t="s">
        <v>10</v>
      </c>
      <c r="B6222" s="13" t="s">
        <v>26738</v>
      </c>
      <c r="C6222" s="13" t="s">
        <v>32705</v>
      </c>
      <c r="D6222" s="14">
        <v>44810</v>
      </c>
      <c r="E6222" s="15" t="s">
        <v>32706</v>
      </c>
      <c r="F6222" s="12" t="s">
        <v>32707</v>
      </c>
      <c r="G6222" s="12" t="s">
        <v>32708</v>
      </c>
      <c r="H6222" s="12" t="s">
        <v>32709</v>
      </c>
      <c r="I6222" s="12" t="s">
        <v>32710</v>
      </c>
    </row>
    <row r="6223" spans="1:9" ht="37.5" x14ac:dyDescent="0.4">
      <c r="A6223" s="12" t="s">
        <v>10</v>
      </c>
      <c r="B6223" s="13" t="s">
        <v>26738</v>
      </c>
      <c r="C6223" s="13" t="s">
        <v>32711</v>
      </c>
      <c r="D6223" s="14">
        <v>45016</v>
      </c>
      <c r="E6223" s="15" t="s">
        <v>27684</v>
      </c>
      <c r="F6223" s="12" t="s">
        <v>27685</v>
      </c>
      <c r="G6223" s="12" t="s">
        <v>11226</v>
      </c>
      <c r="H6223" s="12" t="s">
        <v>32712</v>
      </c>
      <c r="I6223" s="12" t="s">
        <v>32713</v>
      </c>
    </row>
    <row r="6224" spans="1:9" ht="37.5" x14ac:dyDescent="0.4">
      <c r="A6224" s="12" t="s">
        <v>10</v>
      </c>
      <c r="B6224" s="13" t="s">
        <v>26738</v>
      </c>
      <c r="C6224" s="13" t="s">
        <v>32714</v>
      </c>
      <c r="D6224" s="14">
        <v>44985</v>
      </c>
      <c r="E6224" s="15" t="s">
        <v>32715</v>
      </c>
      <c r="F6224" s="12" t="s">
        <v>32716</v>
      </c>
      <c r="G6224" s="12" t="s">
        <v>11469</v>
      </c>
      <c r="H6224" s="12" t="s">
        <v>32717</v>
      </c>
      <c r="I6224" s="12" t="s">
        <v>32718</v>
      </c>
    </row>
    <row r="6225" spans="1:9" ht="37.5" x14ac:dyDescent="0.4">
      <c r="A6225" s="12" t="s">
        <v>10</v>
      </c>
      <c r="B6225" s="13" t="s">
        <v>26738</v>
      </c>
      <c r="C6225" s="13" t="s">
        <v>32719</v>
      </c>
      <c r="D6225" s="14">
        <v>44981</v>
      </c>
      <c r="E6225" s="15" t="s">
        <v>28431</v>
      </c>
      <c r="F6225" s="12" t="s">
        <v>28432</v>
      </c>
      <c r="G6225" s="12" t="s">
        <v>11220</v>
      </c>
      <c r="H6225" s="12" t="s">
        <v>32720</v>
      </c>
      <c r="I6225" s="12" t="s">
        <v>32721</v>
      </c>
    </row>
    <row r="6226" spans="1:9" ht="37.5" x14ac:dyDescent="0.4">
      <c r="A6226" s="12" t="s">
        <v>10</v>
      </c>
      <c r="B6226" s="13" t="s">
        <v>26738</v>
      </c>
      <c r="C6226" s="13" t="s">
        <v>32722</v>
      </c>
      <c r="D6226" s="14">
        <v>45017</v>
      </c>
      <c r="E6226" s="15" t="s">
        <v>32723</v>
      </c>
      <c r="F6226" s="12" t="s">
        <v>32724</v>
      </c>
      <c r="G6226" s="12" t="s">
        <v>32725</v>
      </c>
      <c r="H6226" s="12" t="s">
        <v>32726</v>
      </c>
      <c r="I6226" s="12" t="s">
        <v>32727</v>
      </c>
    </row>
    <row r="6227" spans="1:9" ht="37.5" x14ac:dyDescent="0.4">
      <c r="A6227" s="12" t="s">
        <v>10</v>
      </c>
      <c r="B6227" s="13" t="s">
        <v>26738</v>
      </c>
      <c r="C6227" s="13" t="s">
        <v>32728</v>
      </c>
      <c r="D6227" s="14">
        <v>45048</v>
      </c>
      <c r="E6227" s="15" t="s">
        <v>27669</v>
      </c>
      <c r="F6227" s="12" t="s">
        <v>32729</v>
      </c>
      <c r="G6227" s="12" t="s">
        <v>11208</v>
      </c>
      <c r="H6227" s="12" t="s">
        <v>32730</v>
      </c>
      <c r="I6227" s="12" t="s">
        <v>32731</v>
      </c>
    </row>
    <row r="6228" spans="1:9" ht="37.5" x14ac:dyDescent="0.4">
      <c r="A6228" s="12" t="s">
        <v>10</v>
      </c>
      <c r="B6228" s="13" t="s">
        <v>26738</v>
      </c>
      <c r="C6228" s="13" t="s">
        <v>32732</v>
      </c>
      <c r="D6228" s="14">
        <v>45016</v>
      </c>
      <c r="E6228" s="15" t="s">
        <v>32101</v>
      </c>
      <c r="F6228" s="12" t="s">
        <v>32102</v>
      </c>
      <c r="G6228" s="12" t="s">
        <v>11226</v>
      </c>
      <c r="H6228" s="12" t="s">
        <v>32733</v>
      </c>
      <c r="I6228" s="12" t="s">
        <v>32734</v>
      </c>
    </row>
    <row r="6229" spans="1:9" ht="37.5" x14ac:dyDescent="0.4">
      <c r="A6229" s="12" t="s">
        <v>10</v>
      </c>
      <c r="B6229" s="13" t="s">
        <v>26738</v>
      </c>
      <c r="C6229" s="13" t="s">
        <v>32735</v>
      </c>
      <c r="D6229" s="14">
        <v>44958</v>
      </c>
      <c r="E6229" s="15" t="s">
        <v>31140</v>
      </c>
      <c r="F6229" s="12" t="s">
        <v>31141</v>
      </c>
      <c r="G6229" s="12" t="s">
        <v>11181</v>
      </c>
      <c r="H6229" s="12" t="s">
        <v>32736</v>
      </c>
      <c r="I6229" s="12" t="s">
        <v>32737</v>
      </c>
    </row>
    <row r="6230" spans="1:9" ht="37.5" x14ac:dyDescent="0.4">
      <c r="A6230" s="12" t="s">
        <v>10</v>
      </c>
      <c r="B6230" s="13" t="s">
        <v>26738</v>
      </c>
      <c r="C6230" s="13" t="s">
        <v>32738</v>
      </c>
      <c r="D6230" s="14">
        <v>44958</v>
      </c>
      <c r="E6230" s="15" t="s">
        <v>31656</v>
      </c>
      <c r="F6230" s="12" t="s">
        <v>31657</v>
      </c>
      <c r="G6230" s="12" t="s">
        <v>11289</v>
      </c>
      <c r="H6230" s="12" t="s">
        <v>32739</v>
      </c>
      <c r="I6230" s="12" t="s">
        <v>32740</v>
      </c>
    </row>
    <row r="6231" spans="1:9" ht="37.5" x14ac:dyDescent="0.4">
      <c r="A6231" s="12" t="s">
        <v>10</v>
      </c>
      <c r="B6231" s="13" t="s">
        <v>26738</v>
      </c>
      <c r="C6231" s="13" t="s">
        <v>32741</v>
      </c>
      <c r="D6231" s="14">
        <v>44995</v>
      </c>
      <c r="E6231" s="15" t="s">
        <v>32742</v>
      </c>
      <c r="F6231" s="12" t="s">
        <v>32743</v>
      </c>
      <c r="G6231" s="12" t="s">
        <v>11798</v>
      </c>
      <c r="H6231" s="12" t="s">
        <v>32744</v>
      </c>
      <c r="I6231" s="12" t="s">
        <v>32745</v>
      </c>
    </row>
    <row r="6232" spans="1:9" ht="37.5" x14ac:dyDescent="0.4">
      <c r="A6232" s="12" t="s">
        <v>10</v>
      </c>
      <c r="B6232" s="13" t="s">
        <v>26738</v>
      </c>
      <c r="C6232" s="13" t="s">
        <v>32746</v>
      </c>
      <c r="D6232" s="14">
        <v>45005</v>
      </c>
      <c r="E6232" s="15" t="s">
        <v>32747</v>
      </c>
      <c r="F6232" s="12" t="s">
        <v>32748</v>
      </c>
      <c r="G6232" s="12" t="s">
        <v>11360</v>
      </c>
      <c r="H6232" s="12" t="s">
        <v>32749</v>
      </c>
      <c r="I6232" s="12" t="s">
        <v>32750</v>
      </c>
    </row>
    <row r="6233" spans="1:9" ht="37.5" x14ac:dyDescent="0.4">
      <c r="A6233" s="12" t="s">
        <v>10</v>
      </c>
      <c r="B6233" s="13" t="s">
        <v>26738</v>
      </c>
      <c r="C6233" s="13" t="s">
        <v>32751</v>
      </c>
      <c r="D6233" s="14">
        <v>45012</v>
      </c>
      <c r="E6233" s="15" t="s">
        <v>32752</v>
      </c>
      <c r="F6233" s="12" t="s">
        <v>32753</v>
      </c>
      <c r="G6233" s="12" t="s">
        <v>11522</v>
      </c>
      <c r="H6233" s="12" t="s">
        <v>32754</v>
      </c>
      <c r="I6233" s="12" t="s">
        <v>32755</v>
      </c>
    </row>
    <row r="6234" spans="1:9" ht="37.5" x14ac:dyDescent="0.4">
      <c r="A6234" s="12" t="s">
        <v>10</v>
      </c>
      <c r="B6234" s="13" t="s">
        <v>26738</v>
      </c>
      <c r="C6234" s="13" t="s">
        <v>32756</v>
      </c>
      <c r="D6234" s="14">
        <v>44757</v>
      </c>
      <c r="E6234" s="15" t="s">
        <v>32757</v>
      </c>
      <c r="F6234" s="12" t="s">
        <v>32758</v>
      </c>
      <c r="G6234" s="12" t="s">
        <v>11343</v>
      </c>
      <c r="H6234" s="12" t="s">
        <v>32759</v>
      </c>
      <c r="I6234" s="12" t="s">
        <v>32760</v>
      </c>
    </row>
    <row r="6235" spans="1:9" ht="37.5" x14ac:dyDescent="0.4">
      <c r="A6235" s="12" t="s">
        <v>10</v>
      </c>
      <c r="B6235" s="13" t="s">
        <v>26738</v>
      </c>
      <c r="C6235" s="13" t="s">
        <v>32761</v>
      </c>
      <c r="D6235" s="14">
        <v>44939</v>
      </c>
      <c r="E6235" s="15" t="s">
        <v>32762</v>
      </c>
      <c r="F6235" s="12" t="s">
        <v>32763</v>
      </c>
      <c r="G6235" s="12" t="s">
        <v>11250</v>
      </c>
      <c r="H6235" s="12" t="s">
        <v>32764</v>
      </c>
      <c r="I6235" s="12" t="s">
        <v>32765</v>
      </c>
    </row>
    <row r="6236" spans="1:9" ht="37.5" x14ac:dyDescent="0.4">
      <c r="A6236" s="12" t="s">
        <v>10</v>
      </c>
      <c r="B6236" s="13" t="s">
        <v>26738</v>
      </c>
      <c r="C6236" s="13" t="s">
        <v>32766</v>
      </c>
      <c r="D6236" s="14">
        <v>44964</v>
      </c>
      <c r="E6236" s="15" t="s">
        <v>28285</v>
      </c>
      <c r="F6236" s="12" t="s">
        <v>32296</v>
      </c>
      <c r="G6236" s="12" t="s">
        <v>638</v>
      </c>
      <c r="H6236" s="12" t="s">
        <v>32767</v>
      </c>
      <c r="I6236" s="12" t="s">
        <v>32768</v>
      </c>
    </row>
    <row r="6237" spans="1:9" ht="37.5" x14ac:dyDescent="0.4">
      <c r="A6237" s="12" t="s">
        <v>10</v>
      </c>
      <c r="B6237" s="13" t="s">
        <v>26738</v>
      </c>
      <c r="C6237" s="13" t="s">
        <v>32769</v>
      </c>
      <c r="D6237" s="14">
        <v>44354</v>
      </c>
      <c r="E6237" s="15" t="s">
        <v>32770</v>
      </c>
      <c r="F6237" s="12" t="s">
        <v>32771</v>
      </c>
      <c r="G6237" s="12" t="s">
        <v>11181</v>
      </c>
      <c r="H6237" s="12" t="s">
        <v>32772</v>
      </c>
      <c r="I6237" s="12" t="s">
        <v>32773</v>
      </c>
    </row>
    <row r="6238" spans="1:9" ht="37.5" x14ac:dyDescent="0.4">
      <c r="A6238" s="12" t="s">
        <v>10</v>
      </c>
      <c r="B6238" s="13" t="s">
        <v>26738</v>
      </c>
      <c r="C6238" s="13" t="s">
        <v>32774</v>
      </c>
      <c r="D6238" s="14">
        <v>44896</v>
      </c>
      <c r="E6238" s="15" t="s">
        <v>32775</v>
      </c>
      <c r="F6238" s="12" t="s">
        <v>32776</v>
      </c>
      <c r="G6238" s="12" t="s">
        <v>11707</v>
      </c>
      <c r="H6238" s="12" t="s">
        <v>32777</v>
      </c>
      <c r="I6238" s="12" t="s">
        <v>32778</v>
      </c>
    </row>
    <row r="6239" spans="1:9" ht="37.5" x14ac:dyDescent="0.4">
      <c r="A6239" s="12" t="s">
        <v>10</v>
      </c>
      <c r="B6239" s="13" t="s">
        <v>26738</v>
      </c>
      <c r="C6239" s="13" t="s">
        <v>32779</v>
      </c>
      <c r="D6239" s="14">
        <v>45009</v>
      </c>
      <c r="E6239" s="15" t="s">
        <v>32780</v>
      </c>
      <c r="F6239" s="12" t="s">
        <v>32781</v>
      </c>
      <c r="G6239" s="12" t="s">
        <v>11202</v>
      </c>
      <c r="H6239" s="12" t="s">
        <v>32782</v>
      </c>
      <c r="I6239" s="12" t="s">
        <v>32783</v>
      </c>
    </row>
    <row r="6240" spans="1:9" ht="37.5" x14ac:dyDescent="0.4">
      <c r="A6240" s="12" t="s">
        <v>10</v>
      </c>
      <c r="B6240" s="13" t="s">
        <v>26738</v>
      </c>
      <c r="C6240" s="13" t="s">
        <v>32784</v>
      </c>
      <c r="D6240" s="14">
        <v>45052</v>
      </c>
      <c r="E6240" s="15" t="s">
        <v>32785</v>
      </c>
      <c r="F6240" s="12" t="s">
        <v>32786</v>
      </c>
      <c r="G6240" s="12" t="s">
        <v>11289</v>
      </c>
      <c r="H6240" s="12" t="s">
        <v>32787</v>
      </c>
      <c r="I6240" s="12" t="s">
        <v>32788</v>
      </c>
    </row>
    <row r="6241" spans="1:9" ht="37.5" x14ac:dyDescent="0.4">
      <c r="A6241" s="12" t="s">
        <v>10</v>
      </c>
      <c r="B6241" s="13" t="s">
        <v>26738</v>
      </c>
      <c r="C6241" s="13" t="s">
        <v>32789</v>
      </c>
      <c r="D6241" s="14">
        <v>44915</v>
      </c>
      <c r="E6241" s="15" t="s">
        <v>32790</v>
      </c>
      <c r="F6241" s="12" t="s">
        <v>32791</v>
      </c>
      <c r="G6241" s="12" t="s">
        <v>11438</v>
      </c>
      <c r="H6241" s="12" t="s">
        <v>32792</v>
      </c>
      <c r="I6241" s="12" t="s">
        <v>32793</v>
      </c>
    </row>
    <row r="6242" spans="1:9" ht="37.5" x14ac:dyDescent="0.4">
      <c r="A6242" s="12" t="s">
        <v>10</v>
      </c>
      <c r="B6242" s="13" t="s">
        <v>26738</v>
      </c>
      <c r="C6242" s="13" t="s">
        <v>32794</v>
      </c>
      <c r="D6242" s="14">
        <v>45015</v>
      </c>
      <c r="E6242" s="15" t="s">
        <v>32795</v>
      </c>
      <c r="F6242" s="12" t="s">
        <v>32796</v>
      </c>
      <c r="G6242" s="12" t="s">
        <v>11594</v>
      </c>
      <c r="H6242" s="12" t="s">
        <v>32797</v>
      </c>
      <c r="I6242" s="12" t="s">
        <v>32798</v>
      </c>
    </row>
    <row r="6243" spans="1:9" ht="37.5" x14ac:dyDescent="0.4">
      <c r="A6243" s="12" t="s">
        <v>10</v>
      </c>
      <c r="B6243" s="13" t="s">
        <v>26738</v>
      </c>
      <c r="C6243" s="13" t="s">
        <v>32799</v>
      </c>
      <c r="D6243" s="14">
        <v>45173</v>
      </c>
      <c r="E6243" s="15" t="s">
        <v>32800</v>
      </c>
      <c r="F6243" s="12" t="s">
        <v>32801</v>
      </c>
      <c r="G6243" s="12" t="s">
        <v>11438</v>
      </c>
      <c r="H6243" s="12" t="s">
        <v>32802</v>
      </c>
      <c r="I6243" s="12" t="s">
        <v>32803</v>
      </c>
    </row>
    <row r="6244" spans="1:9" ht="37.5" x14ac:dyDescent="0.4">
      <c r="A6244" s="12" t="s">
        <v>10</v>
      </c>
      <c r="B6244" s="13" t="s">
        <v>26738</v>
      </c>
      <c r="C6244" s="13" t="s">
        <v>32804</v>
      </c>
      <c r="D6244" s="14">
        <v>45194</v>
      </c>
      <c r="E6244" s="15" t="s">
        <v>27395</v>
      </c>
      <c r="F6244" s="12" t="s">
        <v>32805</v>
      </c>
      <c r="G6244" s="12" t="s">
        <v>11220</v>
      </c>
      <c r="H6244" s="12" t="s">
        <v>32806</v>
      </c>
      <c r="I6244" s="12" t="s">
        <v>32807</v>
      </c>
    </row>
    <row r="6245" spans="1:9" ht="37.5" x14ac:dyDescent="0.4">
      <c r="A6245" s="12" t="s">
        <v>10</v>
      </c>
      <c r="B6245" s="13" t="s">
        <v>26738</v>
      </c>
      <c r="C6245" s="13" t="s">
        <v>32808</v>
      </c>
      <c r="D6245" s="14">
        <v>44749</v>
      </c>
      <c r="E6245" s="15" t="s">
        <v>32809</v>
      </c>
      <c r="F6245" s="12" t="s">
        <v>32810</v>
      </c>
      <c r="G6245" s="12" t="s">
        <v>11343</v>
      </c>
      <c r="H6245" s="12" t="s">
        <v>32811</v>
      </c>
      <c r="I6245" s="12" t="s">
        <v>32812</v>
      </c>
    </row>
    <row r="6246" spans="1:9" ht="37.5" x14ac:dyDescent="0.4">
      <c r="A6246" s="12" t="s">
        <v>10</v>
      </c>
      <c r="B6246" s="13" t="s">
        <v>26738</v>
      </c>
      <c r="C6246" s="13" t="s">
        <v>32813</v>
      </c>
      <c r="D6246" s="14">
        <v>44943</v>
      </c>
      <c r="E6246" s="15" t="s">
        <v>32814</v>
      </c>
      <c r="F6246" s="12" t="s">
        <v>32815</v>
      </c>
      <c r="G6246" s="12" t="s">
        <v>11171</v>
      </c>
      <c r="H6246" s="12" t="s">
        <v>32816</v>
      </c>
      <c r="I6246" s="12" t="s">
        <v>32817</v>
      </c>
    </row>
    <row r="6247" spans="1:9" ht="37.5" x14ac:dyDescent="0.4">
      <c r="A6247" s="12" t="s">
        <v>10</v>
      </c>
      <c r="B6247" s="13" t="s">
        <v>26738</v>
      </c>
      <c r="C6247" s="13" t="s">
        <v>32818</v>
      </c>
      <c r="D6247" s="14">
        <v>44945</v>
      </c>
      <c r="E6247" s="15" t="s">
        <v>32819</v>
      </c>
      <c r="F6247" s="12" t="s">
        <v>32820</v>
      </c>
      <c r="G6247" s="12" t="s">
        <v>11171</v>
      </c>
      <c r="H6247" s="12" t="s">
        <v>32821</v>
      </c>
      <c r="I6247" s="12" t="s">
        <v>32822</v>
      </c>
    </row>
    <row r="6248" spans="1:9" ht="37.5" x14ac:dyDescent="0.4">
      <c r="A6248" s="12" t="s">
        <v>10</v>
      </c>
      <c r="B6248" s="13" t="s">
        <v>26738</v>
      </c>
      <c r="C6248" s="13" t="s">
        <v>32823</v>
      </c>
      <c r="D6248" s="14">
        <v>44858</v>
      </c>
      <c r="E6248" s="15" t="s">
        <v>32824</v>
      </c>
      <c r="F6248" s="12" t="s">
        <v>32825</v>
      </c>
      <c r="G6248" s="12" t="s">
        <v>11262</v>
      </c>
      <c r="H6248" s="12" t="s">
        <v>32826</v>
      </c>
      <c r="I6248" s="12" t="s">
        <v>32827</v>
      </c>
    </row>
    <row r="6249" spans="1:9" ht="37.5" x14ac:dyDescent="0.4">
      <c r="A6249" s="12" t="s">
        <v>10</v>
      </c>
      <c r="B6249" s="13" t="s">
        <v>26738</v>
      </c>
      <c r="C6249" s="13" t="s">
        <v>32828</v>
      </c>
      <c r="D6249" s="14">
        <v>44986</v>
      </c>
      <c r="E6249" s="15" t="s">
        <v>32829</v>
      </c>
      <c r="F6249" s="12" t="s">
        <v>32830</v>
      </c>
      <c r="G6249" s="12" t="s">
        <v>32831</v>
      </c>
      <c r="H6249" s="12" t="s">
        <v>32832</v>
      </c>
      <c r="I6249" s="12" t="s">
        <v>32833</v>
      </c>
    </row>
    <row r="6250" spans="1:9" ht="37.5" x14ac:dyDescent="0.4">
      <c r="A6250" s="12" t="s">
        <v>10</v>
      </c>
      <c r="B6250" s="13" t="s">
        <v>26738</v>
      </c>
      <c r="C6250" s="13" t="s">
        <v>32834</v>
      </c>
      <c r="D6250" s="14">
        <v>44897</v>
      </c>
      <c r="E6250" s="15" t="s">
        <v>32835</v>
      </c>
      <c r="F6250" s="12" t="s">
        <v>32836</v>
      </c>
      <c r="G6250" s="12" t="s">
        <v>11620</v>
      </c>
      <c r="H6250" s="12" t="s">
        <v>32837</v>
      </c>
      <c r="I6250" s="12" t="s">
        <v>32838</v>
      </c>
    </row>
    <row r="6251" spans="1:9" ht="37.5" x14ac:dyDescent="0.4">
      <c r="A6251" s="12" t="s">
        <v>10</v>
      </c>
      <c r="B6251" s="13" t="s">
        <v>26738</v>
      </c>
      <c r="C6251" s="13" t="s">
        <v>32839</v>
      </c>
      <c r="D6251" s="14">
        <v>45056</v>
      </c>
      <c r="E6251" s="15" t="s">
        <v>32840</v>
      </c>
      <c r="F6251" s="12" t="s">
        <v>32841</v>
      </c>
      <c r="G6251" s="12" t="s">
        <v>11181</v>
      </c>
      <c r="H6251" s="12" t="s">
        <v>32842</v>
      </c>
      <c r="I6251" s="12" t="s">
        <v>32843</v>
      </c>
    </row>
    <row r="6252" spans="1:9" ht="37.5" x14ac:dyDescent="0.4">
      <c r="A6252" s="12" t="s">
        <v>10</v>
      </c>
      <c r="B6252" s="13" t="s">
        <v>26738</v>
      </c>
      <c r="C6252" s="13" t="s">
        <v>32844</v>
      </c>
      <c r="D6252" s="14">
        <v>44517</v>
      </c>
      <c r="E6252" s="15" t="s">
        <v>32845</v>
      </c>
      <c r="F6252" s="12" t="s">
        <v>32846</v>
      </c>
      <c r="G6252" s="12" t="s">
        <v>11337</v>
      </c>
      <c r="H6252" s="12" t="s">
        <v>32847</v>
      </c>
      <c r="I6252" s="12" t="s">
        <v>32848</v>
      </c>
    </row>
    <row r="6253" spans="1:9" ht="37.5" x14ac:dyDescent="0.4">
      <c r="A6253" s="12" t="s">
        <v>10</v>
      </c>
      <c r="B6253" s="13" t="s">
        <v>26738</v>
      </c>
      <c r="C6253" s="13" t="s">
        <v>32849</v>
      </c>
      <c r="D6253" s="14">
        <v>44986</v>
      </c>
      <c r="E6253" s="15" t="s">
        <v>32850</v>
      </c>
      <c r="F6253" s="12" t="s">
        <v>32851</v>
      </c>
      <c r="G6253" s="12" t="s">
        <v>11208</v>
      </c>
      <c r="H6253" s="12" t="s">
        <v>32852</v>
      </c>
      <c r="I6253" s="12" t="s">
        <v>32853</v>
      </c>
    </row>
    <row r="6254" spans="1:9" ht="37.5" x14ac:dyDescent="0.4">
      <c r="A6254" s="12" t="s">
        <v>10</v>
      </c>
      <c r="B6254" s="13" t="s">
        <v>26738</v>
      </c>
      <c r="C6254" s="13" t="s">
        <v>32854</v>
      </c>
      <c r="D6254" s="14">
        <v>44666</v>
      </c>
      <c r="E6254" s="15" t="s">
        <v>32855</v>
      </c>
      <c r="F6254" s="12" t="s">
        <v>32856</v>
      </c>
      <c r="G6254" s="12" t="s">
        <v>11262</v>
      </c>
      <c r="H6254" s="12" t="s">
        <v>32857</v>
      </c>
      <c r="I6254" s="12" t="s">
        <v>32858</v>
      </c>
    </row>
    <row r="6255" spans="1:9" ht="37.5" x14ac:dyDescent="0.4">
      <c r="A6255" s="12" t="s">
        <v>10</v>
      </c>
      <c r="B6255" s="13" t="s">
        <v>26738</v>
      </c>
      <c r="C6255" s="13" t="s">
        <v>32859</v>
      </c>
      <c r="D6255" s="14">
        <v>44665</v>
      </c>
      <c r="E6255" s="15" t="s">
        <v>32860</v>
      </c>
      <c r="F6255" s="12" t="s">
        <v>32861</v>
      </c>
      <c r="G6255" s="12" t="s">
        <v>11289</v>
      </c>
      <c r="H6255" s="12" t="s">
        <v>32862</v>
      </c>
      <c r="I6255" s="12" t="s">
        <v>11661</v>
      </c>
    </row>
    <row r="6256" spans="1:9" ht="37.5" x14ac:dyDescent="0.4">
      <c r="A6256" s="12" t="s">
        <v>10</v>
      </c>
      <c r="B6256" s="13" t="s">
        <v>26738</v>
      </c>
      <c r="C6256" s="13" t="s">
        <v>32863</v>
      </c>
      <c r="D6256" s="14">
        <v>45017</v>
      </c>
      <c r="E6256" s="15" t="s">
        <v>32864</v>
      </c>
      <c r="F6256" s="12" t="s">
        <v>32865</v>
      </c>
      <c r="G6256" s="12" t="s">
        <v>11165</v>
      </c>
      <c r="H6256" s="12" t="s">
        <v>32866</v>
      </c>
      <c r="I6256" s="12" t="s">
        <v>32867</v>
      </c>
    </row>
    <row r="6257" spans="1:9" ht="37.5" x14ac:dyDescent="0.4">
      <c r="A6257" s="12" t="s">
        <v>10</v>
      </c>
      <c r="B6257" s="13" t="s">
        <v>26738</v>
      </c>
      <c r="C6257" s="13" t="s">
        <v>32868</v>
      </c>
      <c r="D6257" s="14">
        <v>44874</v>
      </c>
      <c r="E6257" s="15" t="s">
        <v>32869</v>
      </c>
      <c r="F6257" s="12" t="s">
        <v>32870</v>
      </c>
      <c r="G6257" s="12" t="s">
        <v>11181</v>
      </c>
      <c r="H6257" s="12" t="s">
        <v>32871</v>
      </c>
      <c r="I6257" s="12" t="s">
        <v>32872</v>
      </c>
    </row>
    <row r="6258" spans="1:9" ht="37.5" x14ac:dyDescent="0.4">
      <c r="A6258" s="12" t="s">
        <v>10</v>
      </c>
      <c r="B6258" s="13" t="s">
        <v>26738</v>
      </c>
      <c r="C6258" s="13" t="s">
        <v>32873</v>
      </c>
      <c r="D6258" s="14">
        <v>44875</v>
      </c>
      <c r="E6258" s="15" t="s">
        <v>32874</v>
      </c>
      <c r="F6258" s="12" t="s">
        <v>32875</v>
      </c>
      <c r="G6258" s="12" t="s">
        <v>11354</v>
      </c>
      <c r="H6258" s="12" t="s">
        <v>32876</v>
      </c>
      <c r="I6258" s="12" t="s">
        <v>32877</v>
      </c>
    </row>
    <row r="6259" spans="1:9" ht="37.5" x14ac:dyDescent="0.4">
      <c r="A6259" s="12" t="s">
        <v>10</v>
      </c>
      <c r="B6259" s="13" t="s">
        <v>26738</v>
      </c>
      <c r="C6259" s="13" t="s">
        <v>32878</v>
      </c>
      <c r="D6259" s="14">
        <v>44743</v>
      </c>
      <c r="E6259" s="15" t="s">
        <v>32879</v>
      </c>
      <c r="F6259" s="12" t="s">
        <v>32880</v>
      </c>
      <c r="G6259" s="12" t="s">
        <v>11208</v>
      </c>
      <c r="H6259" s="12" t="s">
        <v>32881</v>
      </c>
      <c r="I6259" s="12" t="s">
        <v>32882</v>
      </c>
    </row>
    <row r="6260" spans="1:9" ht="37.5" x14ac:dyDescent="0.4">
      <c r="A6260" s="12" t="s">
        <v>10</v>
      </c>
      <c r="B6260" s="13" t="s">
        <v>26738</v>
      </c>
      <c r="C6260" s="13" t="s">
        <v>32883</v>
      </c>
      <c r="D6260" s="14">
        <v>44799</v>
      </c>
      <c r="E6260" s="15" t="s">
        <v>32884</v>
      </c>
      <c r="F6260" s="12" t="s">
        <v>32885</v>
      </c>
      <c r="G6260" s="12" t="s">
        <v>11262</v>
      </c>
      <c r="H6260" s="12" t="s">
        <v>32886</v>
      </c>
      <c r="I6260" s="12" t="s">
        <v>32887</v>
      </c>
    </row>
    <row r="6261" spans="1:9" ht="37.5" x14ac:dyDescent="0.4">
      <c r="A6261" s="12" t="s">
        <v>10</v>
      </c>
      <c r="B6261" s="13" t="s">
        <v>26738</v>
      </c>
      <c r="C6261" s="13" t="s">
        <v>32888</v>
      </c>
      <c r="D6261" s="14">
        <v>44805</v>
      </c>
      <c r="E6261" s="15" t="s">
        <v>32889</v>
      </c>
      <c r="F6261" s="12" t="s">
        <v>32890</v>
      </c>
      <c r="G6261" s="12" t="s">
        <v>11701</v>
      </c>
      <c r="H6261" s="12" t="s">
        <v>32891</v>
      </c>
      <c r="I6261" s="12" t="s">
        <v>32892</v>
      </c>
    </row>
    <row r="6262" spans="1:9" ht="37.5" x14ac:dyDescent="0.4">
      <c r="A6262" s="12" t="s">
        <v>10</v>
      </c>
      <c r="B6262" s="13" t="s">
        <v>26738</v>
      </c>
      <c r="C6262" s="13" t="s">
        <v>32893</v>
      </c>
      <c r="D6262" s="14">
        <v>45016</v>
      </c>
      <c r="E6262" s="15" t="s">
        <v>27119</v>
      </c>
      <c r="F6262" s="12" t="s">
        <v>27120</v>
      </c>
      <c r="G6262" s="12" t="s">
        <v>11354</v>
      </c>
      <c r="H6262" s="12" t="s">
        <v>32894</v>
      </c>
      <c r="I6262" s="12" t="s">
        <v>32895</v>
      </c>
    </row>
    <row r="6263" spans="1:9" ht="37.5" x14ac:dyDescent="0.4">
      <c r="A6263" s="12" t="s">
        <v>10</v>
      </c>
      <c r="B6263" s="13" t="s">
        <v>26738</v>
      </c>
      <c r="C6263" s="13" t="s">
        <v>32896</v>
      </c>
      <c r="D6263" s="14">
        <v>44973</v>
      </c>
      <c r="E6263" s="15" t="s">
        <v>32897</v>
      </c>
      <c r="F6263" s="12" t="s">
        <v>32898</v>
      </c>
      <c r="G6263" s="12" t="s">
        <v>11707</v>
      </c>
      <c r="H6263" s="12" t="s">
        <v>32899</v>
      </c>
      <c r="I6263" s="12" t="s">
        <v>32900</v>
      </c>
    </row>
    <row r="6264" spans="1:9" ht="37.5" x14ac:dyDescent="0.4">
      <c r="A6264" s="12" t="s">
        <v>10</v>
      </c>
      <c r="B6264" s="13" t="s">
        <v>26738</v>
      </c>
      <c r="C6264" s="13" t="s">
        <v>32901</v>
      </c>
      <c r="D6264" s="14">
        <v>45033</v>
      </c>
      <c r="E6264" s="15" t="s">
        <v>32902</v>
      </c>
      <c r="F6264" s="12" t="s">
        <v>32903</v>
      </c>
      <c r="G6264" s="12" t="s">
        <v>32904</v>
      </c>
      <c r="H6264" s="12" t="s">
        <v>32905</v>
      </c>
      <c r="I6264" s="12" t="s">
        <v>32906</v>
      </c>
    </row>
    <row r="6265" spans="1:9" ht="37.5" x14ac:dyDescent="0.4">
      <c r="A6265" s="12" t="s">
        <v>10</v>
      </c>
      <c r="B6265" s="13" t="s">
        <v>26738</v>
      </c>
      <c r="C6265" s="13" t="s">
        <v>32907</v>
      </c>
      <c r="D6265" s="14">
        <v>45034</v>
      </c>
      <c r="E6265" s="15" t="s">
        <v>31812</v>
      </c>
      <c r="F6265" s="12" t="s">
        <v>31813</v>
      </c>
      <c r="G6265" s="12" t="s">
        <v>11165</v>
      </c>
      <c r="H6265" s="12" t="s">
        <v>32908</v>
      </c>
      <c r="I6265" s="12" t="s">
        <v>32909</v>
      </c>
    </row>
    <row r="6266" spans="1:9" ht="37.5" x14ac:dyDescent="0.4">
      <c r="A6266" s="12" t="s">
        <v>10</v>
      </c>
      <c r="B6266" s="13" t="s">
        <v>26738</v>
      </c>
      <c r="C6266" s="13" t="s">
        <v>32910</v>
      </c>
      <c r="D6266" s="14">
        <v>45391</v>
      </c>
      <c r="E6266" s="15" t="s">
        <v>30061</v>
      </c>
      <c r="F6266" s="12" t="s">
        <v>30062</v>
      </c>
      <c r="G6266" s="12" t="s">
        <v>11301</v>
      </c>
      <c r="H6266" s="12" t="s">
        <v>32911</v>
      </c>
      <c r="I6266" s="12" t="s">
        <v>32912</v>
      </c>
    </row>
    <row r="6267" spans="1:9" ht="37.5" x14ac:dyDescent="0.4">
      <c r="A6267" s="12" t="s">
        <v>10</v>
      </c>
      <c r="B6267" s="13" t="s">
        <v>26738</v>
      </c>
      <c r="C6267" s="13" t="s">
        <v>32913</v>
      </c>
      <c r="D6267" s="14">
        <v>45323</v>
      </c>
      <c r="E6267" s="15" t="s">
        <v>32914</v>
      </c>
      <c r="F6267" s="12" t="s">
        <v>32915</v>
      </c>
      <c r="G6267" s="12" t="s">
        <v>11343</v>
      </c>
      <c r="H6267" s="12" t="s">
        <v>32916</v>
      </c>
      <c r="I6267" s="12" t="s">
        <v>32917</v>
      </c>
    </row>
    <row r="6268" spans="1:9" ht="37.5" x14ac:dyDescent="0.4">
      <c r="A6268" s="12" t="s">
        <v>10</v>
      </c>
      <c r="B6268" s="13" t="s">
        <v>26738</v>
      </c>
      <c r="C6268" s="13" t="s">
        <v>32918</v>
      </c>
      <c r="D6268" s="14">
        <v>45323</v>
      </c>
      <c r="E6268" s="15" t="s">
        <v>32919</v>
      </c>
      <c r="F6268" s="12" t="s">
        <v>32920</v>
      </c>
      <c r="G6268" s="12" t="s">
        <v>32921</v>
      </c>
      <c r="H6268" s="12" t="s">
        <v>32922</v>
      </c>
      <c r="I6268" s="12" t="s">
        <v>32923</v>
      </c>
    </row>
    <row r="6269" spans="1:9" ht="37.5" x14ac:dyDescent="0.4">
      <c r="A6269" s="12" t="s">
        <v>10</v>
      </c>
      <c r="B6269" s="13" t="s">
        <v>26738</v>
      </c>
      <c r="C6269" s="13" t="s">
        <v>32924</v>
      </c>
      <c r="D6269" s="14">
        <v>45433</v>
      </c>
      <c r="E6269" s="15" t="s">
        <v>32925</v>
      </c>
      <c r="F6269" s="12" t="s">
        <v>32926</v>
      </c>
      <c r="G6269" s="12" t="s">
        <v>32921</v>
      </c>
      <c r="H6269" s="12" t="s">
        <v>32927</v>
      </c>
      <c r="I6269" s="12" t="s">
        <v>32928</v>
      </c>
    </row>
    <row r="6270" spans="1:9" ht="37.5" x14ac:dyDescent="0.4">
      <c r="A6270" s="12" t="s">
        <v>10</v>
      </c>
      <c r="B6270" s="13" t="s">
        <v>26738</v>
      </c>
      <c r="C6270" s="13" t="s">
        <v>32929</v>
      </c>
      <c r="D6270" s="14">
        <v>45491</v>
      </c>
      <c r="E6270" s="15" t="s">
        <v>32930</v>
      </c>
      <c r="F6270" s="12" t="s">
        <v>32931</v>
      </c>
      <c r="G6270" s="12" t="s">
        <v>11283</v>
      </c>
      <c r="H6270" s="12" t="s">
        <v>32932</v>
      </c>
      <c r="I6270" s="12" t="s">
        <v>32933</v>
      </c>
    </row>
    <row r="6271" spans="1:9" ht="37.5" x14ac:dyDescent="0.4">
      <c r="A6271" s="12" t="s">
        <v>10</v>
      </c>
      <c r="B6271" s="13" t="s">
        <v>26738</v>
      </c>
      <c r="C6271" s="13" t="s">
        <v>32934</v>
      </c>
      <c r="D6271" s="14">
        <v>44866</v>
      </c>
      <c r="E6271" s="15" t="s">
        <v>624</v>
      </c>
      <c r="F6271" s="12" t="s">
        <v>625</v>
      </c>
      <c r="G6271" s="12" t="s">
        <v>626</v>
      </c>
      <c r="H6271" s="12" t="s">
        <v>627</v>
      </c>
      <c r="I6271" s="12" t="s">
        <v>628</v>
      </c>
    </row>
    <row r="6272" spans="1:9" ht="37.5" x14ac:dyDescent="0.4">
      <c r="A6272" s="12" t="s">
        <v>10</v>
      </c>
      <c r="B6272" s="13" t="s">
        <v>26738</v>
      </c>
      <c r="C6272" s="13" t="s">
        <v>32935</v>
      </c>
      <c r="D6272" s="14">
        <v>45170</v>
      </c>
      <c r="E6272" s="15" t="s">
        <v>32936</v>
      </c>
      <c r="F6272" s="12" t="s">
        <v>32937</v>
      </c>
      <c r="G6272" s="12" t="s">
        <v>32938</v>
      </c>
      <c r="H6272" s="12" t="s">
        <v>32939</v>
      </c>
      <c r="I6272" s="12" t="s">
        <v>32940</v>
      </c>
    </row>
    <row r="6273" spans="1:9" ht="37.5" x14ac:dyDescent="0.4">
      <c r="A6273" s="12" t="s">
        <v>10</v>
      </c>
      <c r="B6273" s="13" t="s">
        <v>26738</v>
      </c>
      <c r="C6273" s="13" t="s">
        <v>32941</v>
      </c>
      <c r="D6273" s="14">
        <v>44672</v>
      </c>
      <c r="E6273" s="15" t="s">
        <v>31506</v>
      </c>
      <c r="F6273" s="12" t="s">
        <v>31507</v>
      </c>
      <c r="G6273" s="12" t="s">
        <v>12064</v>
      </c>
      <c r="H6273" s="12" t="s">
        <v>32942</v>
      </c>
      <c r="I6273" s="12" t="s">
        <v>32943</v>
      </c>
    </row>
    <row r="6274" spans="1:9" ht="37.5" x14ac:dyDescent="0.4">
      <c r="A6274" s="12" t="s">
        <v>10</v>
      </c>
      <c r="B6274" s="13" t="s">
        <v>26738</v>
      </c>
      <c r="C6274" s="13" t="s">
        <v>32944</v>
      </c>
      <c r="D6274" s="14">
        <v>45100</v>
      </c>
      <c r="E6274" s="15" t="s">
        <v>30083</v>
      </c>
      <c r="F6274" s="12" t="s">
        <v>30084</v>
      </c>
      <c r="G6274" s="12" t="s">
        <v>721</v>
      </c>
      <c r="H6274" s="12" t="s">
        <v>32945</v>
      </c>
      <c r="I6274" s="12" t="s">
        <v>32946</v>
      </c>
    </row>
    <row r="6275" spans="1:9" ht="37.5" x14ac:dyDescent="0.4">
      <c r="A6275" s="12" t="s">
        <v>10</v>
      </c>
      <c r="B6275" s="13" t="s">
        <v>26738</v>
      </c>
      <c r="C6275" s="13" t="s">
        <v>32947</v>
      </c>
      <c r="D6275" s="14">
        <v>45162</v>
      </c>
      <c r="E6275" s="15" t="s">
        <v>32948</v>
      </c>
      <c r="F6275" s="12" t="s">
        <v>32949</v>
      </c>
      <c r="G6275" s="12" t="s">
        <v>32950</v>
      </c>
      <c r="H6275" s="12" t="s">
        <v>32951</v>
      </c>
      <c r="I6275" s="12" t="s">
        <v>32952</v>
      </c>
    </row>
    <row r="6276" spans="1:9" ht="37.5" x14ac:dyDescent="0.4">
      <c r="A6276" s="12" t="s">
        <v>10</v>
      </c>
      <c r="B6276" s="13" t="s">
        <v>26738</v>
      </c>
      <c r="C6276" s="13" t="s">
        <v>32953</v>
      </c>
      <c r="D6276" s="14">
        <v>45035</v>
      </c>
      <c r="E6276" s="15" t="s">
        <v>32954</v>
      </c>
      <c r="F6276" s="12" t="s">
        <v>32955</v>
      </c>
      <c r="G6276" s="12" t="s">
        <v>12012</v>
      </c>
      <c r="H6276" s="12" t="s">
        <v>32956</v>
      </c>
      <c r="I6276" s="12" t="s">
        <v>32957</v>
      </c>
    </row>
    <row r="6277" spans="1:9" ht="37.5" x14ac:dyDescent="0.4">
      <c r="A6277" s="12" t="s">
        <v>10</v>
      </c>
      <c r="B6277" s="13" t="s">
        <v>26738</v>
      </c>
      <c r="C6277" s="13" t="s">
        <v>32958</v>
      </c>
      <c r="D6277" s="14">
        <v>44986</v>
      </c>
      <c r="E6277" s="15" t="s">
        <v>32959</v>
      </c>
      <c r="F6277" s="12" t="s">
        <v>32960</v>
      </c>
      <c r="G6277" s="12" t="s">
        <v>12553</v>
      </c>
      <c r="H6277" s="12" t="s">
        <v>32961</v>
      </c>
      <c r="I6277" s="12" t="s">
        <v>32962</v>
      </c>
    </row>
    <row r="6278" spans="1:9" ht="37.5" x14ac:dyDescent="0.4">
      <c r="A6278" s="12" t="s">
        <v>10</v>
      </c>
      <c r="B6278" s="13" t="s">
        <v>26738</v>
      </c>
      <c r="C6278" s="13" t="s">
        <v>32963</v>
      </c>
      <c r="D6278" s="14">
        <v>44993</v>
      </c>
      <c r="E6278" s="15" t="s">
        <v>32964</v>
      </c>
      <c r="F6278" s="12" t="s">
        <v>32965</v>
      </c>
      <c r="G6278" s="12" t="s">
        <v>11877</v>
      </c>
      <c r="H6278" s="12" t="s">
        <v>32966</v>
      </c>
      <c r="I6278" s="12" t="s">
        <v>32967</v>
      </c>
    </row>
    <row r="6279" spans="1:9" ht="37.5" x14ac:dyDescent="0.4">
      <c r="A6279" s="12" t="s">
        <v>10</v>
      </c>
      <c r="B6279" s="13" t="s">
        <v>26738</v>
      </c>
      <c r="C6279" s="13" t="s">
        <v>32968</v>
      </c>
      <c r="D6279" s="14">
        <v>45177</v>
      </c>
      <c r="E6279" s="15" t="s">
        <v>32969</v>
      </c>
      <c r="F6279" s="12" t="s">
        <v>32970</v>
      </c>
      <c r="G6279" s="12" t="s">
        <v>12932</v>
      </c>
      <c r="H6279" s="12" t="s">
        <v>32971</v>
      </c>
      <c r="I6279" s="12" t="s">
        <v>32972</v>
      </c>
    </row>
    <row r="6280" spans="1:9" ht="37.5" x14ac:dyDescent="0.4">
      <c r="A6280" s="12" t="s">
        <v>10</v>
      </c>
      <c r="B6280" s="13" t="s">
        <v>26738</v>
      </c>
      <c r="C6280" s="13" t="s">
        <v>32973</v>
      </c>
      <c r="D6280" s="14">
        <v>45180</v>
      </c>
      <c r="E6280" s="15" t="s">
        <v>32974</v>
      </c>
      <c r="F6280" s="12" t="s">
        <v>32975</v>
      </c>
      <c r="G6280" s="12" t="s">
        <v>32976</v>
      </c>
      <c r="H6280" s="12" t="s">
        <v>32977</v>
      </c>
      <c r="I6280" s="12" t="s">
        <v>32978</v>
      </c>
    </row>
    <row r="6281" spans="1:9" ht="37.5" x14ac:dyDescent="0.4">
      <c r="A6281" s="12" t="s">
        <v>10</v>
      </c>
      <c r="B6281" s="13" t="s">
        <v>26738</v>
      </c>
      <c r="C6281" s="13" t="s">
        <v>32979</v>
      </c>
      <c r="D6281" s="14">
        <v>45169</v>
      </c>
      <c r="E6281" s="15" t="s">
        <v>32980</v>
      </c>
      <c r="F6281" s="12" t="s">
        <v>32981</v>
      </c>
      <c r="G6281" s="12" t="s">
        <v>32982</v>
      </c>
      <c r="H6281" s="12" t="s">
        <v>32983</v>
      </c>
      <c r="I6281" s="12" t="s">
        <v>32984</v>
      </c>
    </row>
    <row r="6282" spans="1:9" ht="37.5" x14ac:dyDescent="0.4">
      <c r="A6282" s="12" t="s">
        <v>10</v>
      </c>
      <c r="B6282" s="13" t="s">
        <v>26738</v>
      </c>
      <c r="C6282" s="13" t="s">
        <v>32985</v>
      </c>
      <c r="D6282" s="14">
        <v>45002</v>
      </c>
      <c r="E6282" s="15" t="s">
        <v>32986</v>
      </c>
      <c r="F6282" s="12" t="s">
        <v>32987</v>
      </c>
      <c r="G6282" s="12" t="s">
        <v>12437</v>
      </c>
      <c r="H6282" s="12" t="s">
        <v>32988</v>
      </c>
      <c r="I6282" s="12" t="s">
        <v>32989</v>
      </c>
    </row>
    <row r="6283" spans="1:9" ht="37.5" x14ac:dyDescent="0.4">
      <c r="A6283" s="12" t="s">
        <v>10</v>
      </c>
      <c r="B6283" s="13" t="s">
        <v>26738</v>
      </c>
      <c r="C6283" s="13" t="s">
        <v>32990</v>
      </c>
      <c r="D6283" s="14">
        <v>45135</v>
      </c>
      <c r="E6283" s="15" t="s">
        <v>27306</v>
      </c>
      <c r="F6283" s="12" t="s">
        <v>27307</v>
      </c>
      <c r="G6283" s="12" t="s">
        <v>11871</v>
      </c>
      <c r="H6283" s="12" t="s">
        <v>32991</v>
      </c>
      <c r="I6283" s="12" t="s">
        <v>32992</v>
      </c>
    </row>
    <row r="6284" spans="1:9" ht="37.5" x14ac:dyDescent="0.4">
      <c r="A6284" s="12" t="s">
        <v>10</v>
      </c>
      <c r="B6284" s="13" t="s">
        <v>26738</v>
      </c>
      <c r="C6284" s="13" t="s">
        <v>32993</v>
      </c>
      <c r="D6284" s="14">
        <v>45022</v>
      </c>
      <c r="E6284" s="15" t="s">
        <v>32994</v>
      </c>
      <c r="F6284" s="12" t="s">
        <v>32995</v>
      </c>
      <c r="G6284" s="12" t="s">
        <v>12012</v>
      </c>
      <c r="H6284" s="12" t="s">
        <v>32996</v>
      </c>
      <c r="I6284" s="12" t="s">
        <v>32997</v>
      </c>
    </row>
    <row r="6285" spans="1:9" ht="37.5" x14ac:dyDescent="0.4">
      <c r="A6285" s="12" t="s">
        <v>10</v>
      </c>
      <c r="B6285" s="13" t="s">
        <v>26738</v>
      </c>
      <c r="C6285" s="13" t="s">
        <v>32998</v>
      </c>
      <c r="D6285" s="14">
        <v>45182</v>
      </c>
      <c r="E6285" s="15" t="s">
        <v>27684</v>
      </c>
      <c r="F6285" s="12" t="s">
        <v>28039</v>
      </c>
      <c r="G6285" s="12" t="s">
        <v>32999</v>
      </c>
      <c r="H6285" s="12" t="s">
        <v>33000</v>
      </c>
      <c r="I6285" s="12" t="s">
        <v>33001</v>
      </c>
    </row>
    <row r="6286" spans="1:9" ht="37.5" x14ac:dyDescent="0.4">
      <c r="A6286" s="12" t="s">
        <v>10</v>
      </c>
      <c r="B6286" s="13" t="s">
        <v>26738</v>
      </c>
      <c r="C6286" s="13" t="s">
        <v>33002</v>
      </c>
      <c r="D6286" s="14">
        <v>45174</v>
      </c>
      <c r="E6286" s="15" t="s">
        <v>33003</v>
      </c>
      <c r="F6286" s="12" t="s">
        <v>33004</v>
      </c>
      <c r="G6286" s="12" t="s">
        <v>12932</v>
      </c>
      <c r="H6286" s="12" t="s">
        <v>33005</v>
      </c>
      <c r="I6286" s="12" t="s">
        <v>33006</v>
      </c>
    </row>
    <row r="6287" spans="1:9" ht="37.5" x14ac:dyDescent="0.4">
      <c r="A6287" s="12" t="s">
        <v>10</v>
      </c>
      <c r="B6287" s="13" t="s">
        <v>26738</v>
      </c>
      <c r="C6287" s="13" t="s">
        <v>33007</v>
      </c>
      <c r="D6287" s="14">
        <v>44959</v>
      </c>
      <c r="E6287" s="15" t="s">
        <v>33008</v>
      </c>
      <c r="F6287" s="12" t="s">
        <v>33009</v>
      </c>
      <c r="G6287" s="12" t="s">
        <v>33010</v>
      </c>
      <c r="H6287" s="12" t="s">
        <v>33011</v>
      </c>
      <c r="I6287" s="12" t="s">
        <v>33012</v>
      </c>
    </row>
    <row r="6288" spans="1:9" ht="37.5" x14ac:dyDescent="0.4">
      <c r="A6288" s="12" t="s">
        <v>10</v>
      </c>
      <c r="B6288" s="13" t="s">
        <v>26738</v>
      </c>
      <c r="C6288" s="13" t="s">
        <v>33013</v>
      </c>
      <c r="D6288" s="14">
        <v>45003</v>
      </c>
      <c r="E6288" s="15" t="s">
        <v>28086</v>
      </c>
      <c r="F6288" s="12" t="s">
        <v>28087</v>
      </c>
      <c r="G6288" s="12" t="s">
        <v>692</v>
      </c>
      <c r="H6288" s="12" t="s">
        <v>33014</v>
      </c>
      <c r="I6288" s="12" t="s">
        <v>33015</v>
      </c>
    </row>
    <row r="6289" spans="1:9" ht="37.5" x14ac:dyDescent="0.4">
      <c r="A6289" s="12" t="s">
        <v>10</v>
      </c>
      <c r="B6289" s="13" t="s">
        <v>26738</v>
      </c>
      <c r="C6289" s="13" t="s">
        <v>33016</v>
      </c>
      <c r="D6289" s="14">
        <v>44995</v>
      </c>
      <c r="E6289" s="15" t="s">
        <v>33017</v>
      </c>
      <c r="F6289" s="12" t="s">
        <v>33018</v>
      </c>
      <c r="G6289" s="12" t="s">
        <v>33019</v>
      </c>
      <c r="H6289" s="12" t="s">
        <v>33020</v>
      </c>
      <c r="I6289" s="12" t="s">
        <v>33021</v>
      </c>
    </row>
    <row r="6290" spans="1:9" ht="37.5" x14ac:dyDescent="0.4">
      <c r="A6290" s="12" t="s">
        <v>10</v>
      </c>
      <c r="B6290" s="13" t="s">
        <v>26738</v>
      </c>
      <c r="C6290" s="13" t="s">
        <v>33022</v>
      </c>
      <c r="D6290" s="14">
        <v>45177</v>
      </c>
      <c r="E6290" s="15" t="s">
        <v>33023</v>
      </c>
      <c r="F6290" s="12" t="s">
        <v>33024</v>
      </c>
      <c r="G6290" s="12" t="s">
        <v>33025</v>
      </c>
      <c r="H6290" s="12" t="s">
        <v>33026</v>
      </c>
      <c r="I6290" s="12" t="s">
        <v>33027</v>
      </c>
    </row>
    <row r="6291" spans="1:9" ht="37.5" x14ac:dyDescent="0.4">
      <c r="A6291" s="12" t="s">
        <v>10</v>
      </c>
      <c r="B6291" s="13" t="s">
        <v>26738</v>
      </c>
      <c r="C6291" s="13" t="s">
        <v>33028</v>
      </c>
      <c r="D6291" s="14">
        <v>45163</v>
      </c>
      <c r="E6291" s="15" t="s">
        <v>33029</v>
      </c>
      <c r="F6291" s="12" t="s">
        <v>33030</v>
      </c>
      <c r="G6291" s="12" t="s">
        <v>12985</v>
      </c>
      <c r="H6291" s="12" t="s">
        <v>33031</v>
      </c>
      <c r="I6291" s="12" t="s">
        <v>33032</v>
      </c>
    </row>
    <row r="6292" spans="1:9" ht="37.5" x14ac:dyDescent="0.4">
      <c r="A6292" s="12" t="s">
        <v>10</v>
      </c>
      <c r="B6292" s="13" t="s">
        <v>26738</v>
      </c>
      <c r="C6292" s="13" t="s">
        <v>33033</v>
      </c>
      <c r="D6292" s="14">
        <v>45194</v>
      </c>
      <c r="E6292" s="15" t="s">
        <v>33034</v>
      </c>
      <c r="F6292" s="12" t="s">
        <v>33035</v>
      </c>
      <c r="G6292" s="12" t="s">
        <v>12559</v>
      </c>
      <c r="H6292" s="12" t="s">
        <v>33036</v>
      </c>
      <c r="I6292" s="12" t="s">
        <v>33037</v>
      </c>
    </row>
    <row r="6293" spans="1:9" ht="37.5" x14ac:dyDescent="0.4">
      <c r="A6293" s="12" t="s">
        <v>10</v>
      </c>
      <c r="B6293" s="13" t="s">
        <v>26738</v>
      </c>
      <c r="C6293" s="13" t="s">
        <v>33038</v>
      </c>
      <c r="D6293" s="14">
        <v>45079</v>
      </c>
      <c r="E6293" s="15" t="s">
        <v>28296</v>
      </c>
      <c r="F6293" s="12" t="s">
        <v>28297</v>
      </c>
      <c r="G6293" s="12" t="s">
        <v>33025</v>
      </c>
      <c r="H6293" s="12" t="s">
        <v>33039</v>
      </c>
      <c r="I6293" s="12" t="s">
        <v>33040</v>
      </c>
    </row>
    <row r="6294" spans="1:9" ht="37.5" x14ac:dyDescent="0.4">
      <c r="A6294" s="12" t="s">
        <v>10</v>
      </c>
      <c r="B6294" s="13" t="s">
        <v>26738</v>
      </c>
      <c r="C6294" s="13" t="s">
        <v>33041</v>
      </c>
      <c r="D6294" s="14">
        <v>45148</v>
      </c>
      <c r="E6294" s="15" t="s">
        <v>33042</v>
      </c>
      <c r="F6294" s="12" t="s">
        <v>33043</v>
      </c>
      <c r="G6294" s="12" t="s">
        <v>12464</v>
      </c>
      <c r="H6294" s="12" t="s">
        <v>33044</v>
      </c>
      <c r="I6294" s="12" t="s">
        <v>33045</v>
      </c>
    </row>
    <row r="6295" spans="1:9" ht="37.5" x14ac:dyDescent="0.4">
      <c r="A6295" s="12" t="s">
        <v>10</v>
      </c>
      <c r="B6295" s="13" t="s">
        <v>26738</v>
      </c>
      <c r="C6295" s="13" t="s">
        <v>33046</v>
      </c>
      <c r="D6295" s="14">
        <v>45037</v>
      </c>
      <c r="E6295" s="15" t="s">
        <v>33047</v>
      </c>
      <c r="F6295" s="12" t="s">
        <v>33048</v>
      </c>
      <c r="G6295" s="12" t="s">
        <v>12109</v>
      </c>
      <c r="H6295" s="12" t="s">
        <v>33049</v>
      </c>
      <c r="I6295" s="12" t="s">
        <v>33050</v>
      </c>
    </row>
    <row r="6296" spans="1:9" ht="37.5" x14ac:dyDescent="0.4">
      <c r="A6296" s="12" t="s">
        <v>10</v>
      </c>
      <c r="B6296" s="13" t="s">
        <v>26738</v>
      </c>
      <c r="C6296" s="13" t="s">
        <v>33051</v>
      </c>
      <c r="D6296" s="14">
        <v>44665</v>
      </c>
      <c r="E6296" s="15" t="s">
        <v>33052</v>
      </c>
      <c r="F6296" s="12" t="s">
        <v>33053</v>
      </c>
      <c r="G6296" s="12" t="s">
        <v>11894</v>
      </c>
      <c r="H6296" s="12" t="s">
        <v>33054</v>
      </c>
      <c r="I6296" s="12" t="s">
        <v>33055</v>
      </c>
    </row>
    <row r="6297" spans="1:9" ht="37.5" x14ac:dyDescent="0.4">
      <c r="A6297" s="12" t="s">
        <v>10</v>
      </c>
      <c r="B6297" s="13" t="s">
        <v>26738</v>
      </c>
      <c r="C6297" s="13" t="s">
        <v>33056</v>
      </c>
      <c r="D6297" s="14">
        <v>45017</v>
      </c>
      <c r="E6297" s="15" t="s">
        <v>33057</v>
      </c>
      <c r="F6297" s="12" t="s">
        <v>33058</v>
      </c>
      <c r="G6297" s="12" t="s">
        <v>12275</v>
      </c>
      <c r="H6297" s="12" t="s">
        <v>33059</v>
      </c>
      <c r="I6297" s="12" t="s">
        <v>33060</v>
      </c>
    </row>
    <row r="6298" spans="1:9" ht="37.5" x14ac:dyDescent="0.4">
      <c r="A6298" s="12" t="s">
        <v>10</v>
      </c>
      <c r="B6298" s="13" t="s">
        <v>26738</v>
      </c>
      <c r="C6298" s="13" t="s">
        <v>33061</v>
      </c>
      <c r="D6298" s="14">
        <v>45105</v>
      </c>
      <c r="E6298" s="15" t="s">
        <v>28447</v>
      </c>
      <c r="F6298" s="12" t="s">
        <v>28448</v>
      </c>
      <c r="G6298" s="12" t="s">
        <v>12777</v>
      </c>
      <c r="H6298" s="12" t="s">
        <v>33062</v>
      </c>
      <c r="I6298" s="12" t="s">
        <v>33063</v>
      </c>
    </row>
    <row r="6299" spans="1:9" ht="37.5" x14ac:dyDescent="0.4">
      <c r="A6299" s="12" t="s">
        <v>10</v>
      </c>
      <c r="B6299" s="13" t="s">
        <v>26738</v>
      </c>
      <c r="C6299" s="13" t="s">
        <v>33064</v>
      </c>
      <c r="D6299" s="14">
        <v>44904</v>
      </c>
      <c r="E6299" s="15" t="s">
        <v>33065</v>
      </c>
      <c r="F6299" s="12" t="s">
        <v>33066</v>
      </c>
      <c r="G6299" s="12" t="s">
        <v>680</v>
      </c>
      <c r="H6299" s="12" t="s">
        <v>33067</v>
      </c>
      <c r="I6299" s="12" t="s">
        <v>33068</v>
      </c>
    </row>
    <row r="6300" spans="1:9" ht="37.5" x14ac:dyDescent="0.4">
      <c r="A6300" s="12" t="s">
        <v>10</v>
      </c>
      <c r="B6300" s="13" t="s">
        <v>26738</v>
      </c>
      <c r="C6300" s="13" t="s">
        <v>33069</v>
      </c>
      <c r="D6300" s="14">
        <v>45097</v>
      </c>
      <c r="E6300" s="15" t="s">
        <v>33070</v>
      </c>
      <c r="F6300" s="12" t="s">
        <v>33071</v>
      </c>
      <c r="G6300" s="12" t="s">
        <v>12587</v>
      </c>
      <c r="H6300" s="12" t="s">
        <v>33072</v>
      </c>
      <c r="I6300" s="12" t="s">
        <v>33073</v>
      </c>
    </row>
    <row r="6301" spans="1:9" ht="37.5" x14ac:dyDescent="0.4">
      <c r="A6301" s="12" t="s">
        <v>10</v>
      </c>
      <c r="B6301" s="13" t="s">
        <v>26738</v>
      </c>
      <c r="C6301" s="13" t="s">
        <v>33074</v>
      </c>
      <c r="D6301" s="14">
        <v>44904</v>
      </c>
      <c r="E6301" s="15" t="s">
        <v>33075</v>
      </c>
      <c r="F6301" s="12" t="s">
        <v>33076</v>
      </c>
      <c r="G6301" s="12" t="s">
        <v>12728</v>
      </c>
      <c r="H6301" s="12" t="s">
        <v>33077</v>
      </c>
      <c r="I6301" s="12" t="s">
        <v>33078</v>
      </c>
    </row>
    <row r="6302" spans="1:9" ht="37.5" x14ac:dyDescent="0.4">
      <c r="A6302" s="12" t="s">
        <v>10</v>
      </c>
      <c r="B6302" s="13" t="s">
        <v>26738</v>
      </c>
      <c r="C6302" s="13" t="s">
        <v>33079</v>
      </c>
      <c r="D6302" s="14">
        <v>45190</v>
      </c>
      <c r="E6302" s="15" t="s">
        <v>33080</v>
      </c>
      <c r="F6302" s="12" t="s">
        <v>33081</v>
      </c>
      <c r="G6302" s="12" t="s">
        <v>33082</v>
      </c>
      <c r="H6302" s="12" t="s">
        <v>33083</v>
      </c>
      <c r="I6302" s="12" t="s">
        <v>33084</v>
      </c>
    </row>
    <row r="6303" spans="1:9" ht="37.5" x14ac:dyDescent="0.4">
      <c r="A6303" s="12" t="s">
        <v>10</v>
      </c>
      <c r="B6303" s="13" t="s">
        <v>26738</v>
      </c>
      <c r="C6303" s="13" t="s">
        <v>33085</v>
      </c>
      <c r="D6303" s="14">
        <v>45030</v>
      </c>
      <c r="E6303" s="15" t="s">
        <v>32363</v>
      </c>
      <c r="F6303" s="12" t="s">
        <v>33086</v>
      </c>
      <c r="G6303" s="12" t="s">
        <v>12029</v>
      </c>
      <c r="H6303" s="12" t="s">
        <v>33087</v>
      </c>
      <c r="I6303" s="12" t="s">
        <v>33088</v>
      </c>
    </row>
    <row r="6304" spans="1:9" ht="37.5" x14ac:dyDescent="0.4">
      <c r="A6304" s="12" t="s">
        <v>10</v>
      </c>
      <c r="B6304" s="13" t="s">
        <v>26738</v>
      </c>
      <c r="C6304" s="13" t="s">
        <v>33089</v>
      </c>
      <c r="D6304" s="14">
        <v>44965</v>
      </c>
      <c r="E6304" s="15" t="s">
        <v>33090</v>
      </c>
      <c r="F6304" s="12" t="s">
        <v>33091</v>
      </c>
      <c r="G6304" s="12" t="s">
        <v>11859</v>
      </c>
      <c r="H6304" s="12" t="s">
        <v>33092</v>
      </c>
      <c r="I6304" s="12" t="s">
        <v>33093</v>
      </c>
    </row>
    <row r="6305" spans="1:9" ht="37.5" x14ac:dyDescent="0.4">
      <c r="A6305" s="12" t="s">
        <v>10</v>
      </c>
      <c r="B6305" s="13" t="s">
        <v>26738</v>
      </c>
      <c r="C6305" s="13" t="s">
        <v>33094</v>
      </c>
      <c r="D6305" s="14">
        <v>45017</v>
      </c>
      <c r="E6305" s="15" t="s">
        <v>33095</v>
      </c>
      <c r="F6305" s="12" t="s">
        <v>33096</v>
      </c>
      <c r="G6305" s="12" t="s">
        <v>12979</v>
      </c>
      <c r="H6305" s="12" t="s">
        <v>33097</v>
      </c>
      <c r="I6305" s="12" t="s">
        <v>33098</v>
      </c>
    </row>
    <row r="6306" spans="1:9" ht="37.5" x14ac:dyDescent="0.4">
      <c r="A6306" s="12" t="s">
        <v>10</v>
      </c>
      <c r="B6306" s="13" t="s">
        <v>26738</v>
      </c>
      <c r="C6306" s="13" t="s">
        <v>33099</v>
      </c>
      <c r="D6306" s="14">
        <v>44589</v>
      </c>
      <c r="E6306" s="15" t="s">
        <v>27119</v>
      </c>
      <c r="F6306" s="12" t="s">
        <v>27120</v>
      </c>
      <c r="G6306" s="12" t="s">
        <v>33100</v>
      </c>
      <c r="H6306" s="12" t="s">
        <v>33101</v>
      </c>
      <c r="I6306" s="12" t="s">
        <v>33102</v>
      </c>
    </row>
    <row r="6307" spans="1:9" ht="37.5" x14ac:dyDescent="0.4">
      <c r="A6307" s="12" t="s">
        <v>10</v>
      </c>
      <c r="B6307" s="13" t="s">
        <v>26738</v>
      </c>
      <c r="C6307" s="13" t="s">
        <v>33103</v>
      </c>
      <c r="D6307" s="14">
        <v>44939</v>
      </c>
      <c r="E6307" s="15" t="s">
        <v>33104</v>
      </c>
      <c r="F6307" s="12" t="s">
        <v>33105</v>
      </c>
      <c r="G6307" s="12" t="s">
        <v>12636</v>
      </c>
      <c r="H6307" s="12" t="s">
        <v>33106</v>
      </c>
      <c r="I6307" s="12" t="s">
        <v>33107</v>
      </c>
    </row>
    <row r="6308" spans="1:9" ht="37.5" x14ac:dyDescent="0.4">
      <c r="A6308" s="12" t="s">
        <v>10</v>
      </c>
      <c r="B6308" s="13" t="s">
        <v>26738</v>
      </c>
      <c r="C6308" s="13" t="s">
        <v>33108</v>
      </c>
      <c r="D6308" s="14">
        <v>44991</v>
      </c>
      <c r="E6308" s="15" t="s">
        <v>30478</v>
      </c>
      <c r="F6308" s="12" t="s">
        <v>33109</v>
      </c>
      <c r="G6308" s="12" t="s">
        <v>33110</v>
      </c>
      <c r="H6308" s="12" t="s">
        <v>33111</v>
      </c>
      <c r="I6308" s="12" t="s">
        <v>33112</v>
      </c>
    </row>
    <row r="6309" spans="1:9" ht="37.5" x14ac:dyDescent="0.4">
      <c r="A6309" s="12" t="s">
        <v>10</v>
      </c>
      <c r="B6309" s="13" t="s">
        <v>26738</v>
      </c>
      <c r="C6309" s="13" t="s">
        <v>33113</v>
      </c>
      <c r="D6309" s="14">
        <v>45056</v>
      </c>
      <c r="E6309" s="15" t="s">
        <v>33114</v>
      </c>
      <c r="F6309" s="12" t="s">
        <v>33115</v>
      </c>
      <c r="G6309" s="12" t="s">
        <v>33010</v>
      </c>
      <c r="H6309" s="12" t="s">
        <v>33116</v>
      </c>
      <c r="I6309" s="12" t="s">
        <v>33117</v>
      </c>
    </row>
    <row r="6310" spans="1:9" ht="37.5" x14ac:dyDescent="0.4">
      <c r="A6310" s="12" t="s">
        <v>10</v>
      </c>
      <c r="B6310" s="13" t="s">
        <v>26738</v>
      </c>
      <c r="C6310" s="13" t="s">
        <v>33118</v>
      </c>
      <c r="D6310" s="14">
        <v>45127</v>
      </c>
      <c r="E6310" s="15" t="s">
        <v>33119</v>
      </c>
      <c r="F6310" s="12" t="s">
        <v>33120</v>
      </c>
      <c r="G6310" s="12" t="s">
        <v>11912</v>
      </c>
      <c r="H6310" s="12" t="s">
        <v>33121</v>
      </c>
      <c r="I6310" s="12" t="s">
        <v>33122</v>
      </c>
    </row>
    <row r="6311" spans="1:9" ht="37.5" x14ac:dyDescent="0.4">
      <c r="A6311" s="12" t="s">
        <v>10</v>
      </c>
      <c r="B6311" s="13" t="s">
        <v>26738</v>
      </c>
      <c r="C6311" s="13" t="s">
        <v>33123</v>
      </c>
      <c r="D6311" s="14">
        <v>44952</v>
      </c>
      <c r="E6311" s="15" t="s">
        <v>33124</v>
      </c>
      <c r="F6311" s="12" t="s">
        <v>33125</v>
      </c>
      <c r="G6311" s="12" t="s">
        <v>11941</v>
      </c>
      <c r="H6311" s="12" t="s">
        <v>33126</v>
      </c>
      <c r="I6311" s="12" t="s">
        <v>33127</v>
      </c>
    </row>
    <row r="6312" spans="1:9" ht="37.5" x14ac:dyDescent="0.4">
      <c r="A6312" s="12" t="s">
        <v>10</v>
      </c>
      <c r="B6312" s="13" t="s">
        <v>26738</v>
      </c>
      <c r="C6312" s="13" t="s">
        <v>33128</v>
      </c>
      <c r="D6312" s="14">
        <v>45093</v>
      </c>
      <c r="E6312" s="15" t="s">
        <v>33129</v>
      </c>
      <c r="F6312" s="12" t="s">
        <v>33130</v>
      </c>
      <c r="G6312" s="12" t="s">
        <v>12371</v>
      </c>
      <c r="H6312" s="12" t="s">
        <v>33131</v>
      </c>
      <c r="I6312" s="12" t="s">
        <v>33132</v>
      </c>
    </row>
    <row r="6313" spans="1:9" ht="37.5" x14ac:dyDescent="0.4">
      <c r="A6313" s="12" t="s">
        <v>10</v>
      </c>
      <c r="B6313" s="13" t="s">
        <v>26738</v>
      </c>
      <c r="C6313" s="13" t="s">
        <v>33133</v>
      </c>
      <c r="D6313" s="14">
        <v>44505</v>
      </c>
      <c r="E6313" s="15" t="s">
        <v>33134</v>
      </c>
      <c r="F6313" s="12" t="s">
        <v>33135</v>
      </c>
      <c r="G6313" s="12" t="s">
        <v>33136</v>
      </c>
      <c r="H6313" s="12" t="s">
        <v>33137</v>
      </c>
      <c r="I6313" s="12" t="s">
        <v>33138</v>
      </c>
    </row>
    <row r="6314" spans="1:9" ht="37.5" x14ac:dyDescent="0.4">
      <c r="A6314" s="12" t="s">
        <v>10</v>
      </c>
      <c r="B6314" s="13" t="s">
        <v>26738</v>
      </c>
      <c r="C6314" s="13" t="s">
        <v>33139</v>
      </c>
      <c r="D6314" s="14">
        <v>45012</v>
      </c>
      <c r="E6314" s="15" t="s">
        <v>33140</v>
      </c>
      <c r="F6314" s="12" t="s">
        <v>33141</v>
      </c>
      <c r="G6314" s="12" t="s">
        <v>12097</v>
      </c>
      <c r="H6314" s="12" t="s">
        <v>33142</v>
      </c>
      <c r="I6314" s="12" t="s">
        <v>33143</v>
      </c>
    </row>
    <row r="6315" spans="1:9" ht="37.5" x14ac:dyDescent="0.4">
      <c r="A6315" s="12" t="s">
        <v>10</v>
      </c>
      <c r="B6315" s="13" t="s">
        <v>26738</v>
      </c>
      <c r="C6315" s="13" t="s">
        <v>33144</v>
      </c>
      <c r="D6315" s="14">
        <v>45107</v>
      </c>
      <c r="E6315" s="15" t="s">
        <v>33145</v>
      </c>
      <c r="F6315" s="12" t="s">
        <v>33146</v>
      </c>
      <c r="G6315" s="12" t="s">
        <v>12269</v>
      </c>
      <c r="H6315" s="12" t="s">
        <v>33147</v>
      </c>
      <c r="I6315" s="12" t="s">
        <v>33148</v>
      </c>
    </row>
    <row r="6316" spans="1:9" ht="37.5" x14ac:dyDescent="0.4">
      <c r="A6316" s="12" t="s">
        <v>10</v>
      </c>
      <c r="B6316" s="13" t="s">
        <v>26738</v>
      </c>
      <c r="C6316" s="13" t="s">
        <v>33149</v>
      </c>
      <c r="D6316" s="14">
        <v>44995</v>
      </c>
      <c r="E6316" s="15" t="s">
        <v>33150</v>
      </c>
      <c r="F6316" s="12" t="s">
        <v>33151</v>
      </c>
      <c r="G6316" s="12" t="s">
        <v>709</v>
      </c>
      <c r="H6316" s="12" t="s">
        <v>33152</v>
      </c>
      <c r="I6316" s="12" t="s">
        <v>33153</v>
      </c>
    </row>
    <row r="6317" spans="1:9" ht="37.5" x14ac:dyDescent="0.4">
      <c r="A6317" s="12" t="s">
        <v>10</v>
      </c>
      <c r="B6317" s="13" t="s">
        <v>26738</v>
      </c>
      <c r="C6317" s="13" t="s">
        <v>33154</v>
      </c>
      <c r="D6317" s="14">
        <v>44550</v>
      </c>
      <c r="E6317" s="15" t="s">
        <v>33155</v>
      </c>
      <c r="F6317" s="12" t="s">
        <v>33156</v>
      </c>
      <c r="G6317" s="12" t="s">
        <v>33157</v>
      </c>
      <c r="H6317" s="12" t="s">
        <v>33158</v>
      </c>
      <c r="I6317" s="12" t="s">
        <v>33159</v>
      </c>
    </row>
    <row r="6318" spans="1:9" ht="37.5" x14ac:dyDescent="0.4">
      <c r="A6318" s="12" t="s">
        <v>10</v>
      </c>
      <c r="B6318" s="13" t="s">
        <v>26738</v>
      </c>
      <c r="C6318" s="13" t="s">
        <v>33160</v>
      </c>
      <c r="D6318" s="14">
        <v>44883</v>
      </c>
      <c r="E6318" s="15" t="s">
        <v>33161</v>
      </c>
      <c r="F6318" s="12" t="s">
        <v>33162</v>
      </c>
      <c r="G6318" s="12" t="s">
        <v>12535</v>
      </c>
      <c r="H6318" s="12" t="s">
        <v>33163</v>
      </c>
      <c r="I6318" s="12" t="s">
        <v>33164</v>
      </c>
    </row>
    <row r="6319" spans="1:9" ht="37.5" x14ac:dyDescent="0.4">
      <c r="A6319" s="12" t="s">
        <v>10</v>
      </c>
      <c r="B6319" s="13" t="s">
        <v>26738</v>
      </c>
      <c r="C6319" s="13" t="s">
        <v>33165</v>
      </c>
      <c r="D6319" s="14">
        <v>45030</v>
      </c>
      <c r="E6319" s="15" t="s">
        <v>33166</v>
      </c>
      <c r="F6319" s="12" t="s">
        <v>33167</v>
      </c>
      <c r="G6319" s="12" t="s">
        <v>12175</v>
      </c>
      <c r="H6319" s="12" t="s">
        <v>33168</v>
      </c>
      <c r="I6319" s="12" t="s">
        <v>33169</v>
      </c>
    </row>
    <row r="6320" spans="1:9" ht="37.5" x14ac:dyDescent="0.4">
      <c r="A6320" s="12" t="s">
        <v>10</v>
      </c>
      <c r="B6320" s="13" t="s">
        <v>26738</v>
      </c>
      <c r="C6320" s="13" t="s">
        <v>33170</v>
      </c>
      <c r="D6320" s="14">
        <v>45002</v>
      </c>
      <c r="E6320" s="15" t="s">
        <v>27625</v>
      </c>
      <c r="F6320" s="12" t="s">
        <v>27828</v>
      </c>
      <c r="G6320" s="12" t="s">
        <v>12286</v>
      </c>
      <c r="H6320" s="12" t="s">
        <v>33171</v>
      </c>
      <c r="I6320" s="12" t="s">
        <v>33172</v>
      </c>
    </row>
    <row r="6321" spans="1:9" ht="37.5" x14ac:dyDescent="0.4">
      <c r="A6321" s="12" t="s">
        <v>10</v>
      </c>
      <c r="B6321" s="13" t="s">
        <v>26738</v>
      </c>
      <c r="C6321" s="13" t="s">
        <v>33173</v>
      </c>
      <c r="D6321" s="14">
        <v>44950</v>
      </c>
      <c r="E6321" s="15" t="s">
        <v>33174</v>
      </c>
      <c r="F6321" s="12" t="s">
        <v>33175</v>
      </c>
      <c r="G6321" s="12" t="s">
        <v>727</v>
      </c>
      <c r="H6321" s="12" t="s">
        <v>33176</v>
      </c>
      <c r="I6321" s="12" t="s">
        <v>33177</v>
      </c>
    </row>
    <row r="6322" spans="1:9" ht="37.5" x14ac:dyDescent="0.4">
      <c r="A6322" s="12" t="s">
        <v>10</v>
      </c>
      <c r="B6322" s="13" t="s">
        <v>26738</v>
      </c>
      <c r="C6322" s="13" t="s">
        <v>33178</v>
      </c>
      <c r="D6322" s="14">
        <v>45012</v>
      </c>
      <c r="E6322" s="15" t="s">
        <v>26924</v>
      </c>
      <c r="F6322" s="12" t="s">
        <v>26925</v>
      </c>
      <c r="G6322" s="12" t="s">
        <v>12323</v>
      </c>
      <c r="H6322" s="12" t="s">
        <v>33179</v>
      </c>
      <c r="I6322" s="12" t="s">
        <v>33180</v>
      </c>
    </row>
    <row r="6323" spans="1:9" ht="37.5" x14ac:dyDescent="0.4">
      <c r="A6323" s="12" t="s">
        <v>10</v>
      </c>
      <c r="B6323" s="13" t="s">
        <v>26738</v>
      </c>
      <c r="C6323" s="13" t="s">
        <v>33181</v>
      </c>
      <c r="D6323" s="14">
        <v>45191</v>
      </c>
      <c r="E6323" s="15" t="s">
        <v>33182</v>
      </c>
      <c r="F6323" s="12" t="s">
        <v>33183</v>
      </c>
      <c r="G6323" s="12" t="s">
        <v>12076</v>
      </c>
      <c r="H6323" s="12" t="s">
        <v>33184</v>
      </c>
      <c r="I6323" s="12" t="s">
        <v>33185</v>
      </c>
    </row>
    <row r="6324" spans="1:9" ht="37.5" x14ac:dyDescent="0.4">
      <c r="A6324" s="12" t="s">
        <v>10</v>
      </c>
      <c r="B6324" s="13" t="s">
        <v>26738</v>
      </c>
      <c r="C6324" s="13" t="s">
        <v>33186</v>
      </c>
      <c r="D6324" s="14">
        <v>45064</v>
      </c>
      <c r="E6324" s="15" t="s">
        <v>28635</v>
      </c>
      <c r="F6324" s="12" t="s">
        <v>28636</v>
      </c>
      <c r="G6324" s="12" t="s">
        <v>33187</v>
      </c>
      <c r="H6324" s="12" t="s">
        <v>33188</v>
      </c>
      <c r="I6324" s="12" t="s">
        <v>33189</v>
      </c>
    </row>
    <row r="6325" spans="1:9" ht="37.5" x14ac:dyDescent="0.4">
      <c r="A6325" s="12" t="s">
        <v>10</v>
      </c>
      <c r="B6325" s="13" t="s">
        <v>26738</v>
      </c>
      <c r="C6325" s="13" t="s">
        <v>33190</v>
      </c>
      <c r="D6325" s="14">
        <v>44854</v>
      </c>
      <c r="E6325" s="15" t="s">
        <v>33191</v>
      </c>
      <c r="F6325" s="12" t="s">
        <v>33192</v>
      </c>
      <c r="G6325" s="12" t="s">
        <v>12269</v>
      </c>
      <c r="H6325" s="12" t="s">
        <v>33193</v>
      </c>
      <c r="I6325" s="12" t="s">
        <v>33194</v>
      </c>
    </row>
    <row r="6326" spans="1:9" ht="37.5" x14ac:dyDescent="0.4">
      <c r="A6326" s="12" t="s">
        <v>10</v>
      </c>
      <c r="B6326" s="13" t="s">
        <v>26738</v>
      </c>
      <c r="C6326" s="13" t="s">
        <v>33195</v>
      </c>
      <c r="D6326" s="14">
        <v>45142</v>
      </c>
      <c r="E6326" s="15" t="s">
        <v>28735</v>
      </c>
      <c r="F6326" s="12" t="s">
        <v>28736</v>
      </c>
      <c r="G6326" s="12" t="s">
        <v>11900</v>
      </c>
      <c r="H6326" s="12" t="s">
        <v>33196</v>
      </c>
      <c r="I6326" s="12" t="s">
        <v>33197</v>
      </c>
    </row>
    <row r="6327" spans="1:9" ht="37.5" x14ac:dyDescent="0.4">
      <c r="A6327" s="12" t="s">
        <v>10</v>
      </c>
      <c r="B6327" s="13" t="s">
        <v>26738</v>
      </c>
      <c r="C6327" s="13" t="s">
        <v>33198</v>
      </c>
      <c r="D6327" s="14">
        <v>45008</v>
      </c>
      <c r="E6327" s="15" t="s">
        <v>33199</v>
      </c>
      <c r="F6327" s="12" t="s">
        <v>33200</v>
      </c>
      <c r="G6327" s="12" t="s">
        <v>33201</v>
      </c>
      <c r="H6327" s="12" t="s">
        <v>33202</v>
      </c>
      <c r="I6327" s="12" t="s">
        <v>33203</v>
      </c>
    </row>
    <row r="6328" spans="1:9" ht="37.5" x14ac:dyDescent="0.4">
      <c r="A6328" s="12" t="s">
        <v>10</v>
      </c>
      <c r="B6328" s="13" t="s">
        <v>26738</v>
      </c>
      <c r="C6328" s="13" t="s">
        <v>33204</v>
      </c>
      <c r="D6328" s="14">
        <v>45017</v>
      </c>
      <c r="E6328" s="15" t="s">
        <v>33205</v>
      </c>
      <c r="F6328" s="12" t="s">
        <v>33206</v>
      </c>
      <c r="G6328" s="12" t="s">
        <v>733</v>
      </c>
      <c r="H6328" s="12" t="s">
        <v>33207</v>
      </c>
      <c r="I6328" s="12" t="s">
        <v>33208</v>
      </c>
    </row>
    <row r="6329" spans="1:9" ht="37.5" x14ac:dyDescent="0.4">
      <c r="A6329" s="12" t="s">
        <v>10</v>
      </c>
      <c r="B6329" s="13" t="s">
        <v>26738</v>
      </c>
      <c r="C6329" s="13" t="s">
        <v>33209</v>
      </c>
      <c r="D6329" s="14">
        <v>45013</v>
      </c>
      <c r="E6329" s="15" t="s">
        <v>33210</v>
      </c>
      <c r="F6329" s="12" t="s">
        <v>33211</v>
      </c>
      <c r="G6329" s="12" t="s">
        <v>33212</v>
      </c>
      <c r="H6329" s="12" t="s">
        <v>33213</v>
      </c>
      <c r="I6329" s="12" t="s">
        <v>33214</v>
      </c>
    </row>
    <row r="6330" spans="1:9" ht="37.5" x14ac:dyDescent="0.4">
      <c r="A6330" s="12" t="s">
        <v>10</v>
      </c>
      <c r="B6330" s="13" t="s">
        <v>26738</v>
      </c>
      <c r="C6330" s="13" t="s">
        <v>33215</v>
      </c>
      <c r="D6330" s="14">
        <v>45026</v>
      </c>
      <c r="E6330" s="15" t="s">
        <v>33216</v>
      </c>
      <c r="F6330" s="12" t="s">
        <v>33217</v>
      </c>
      <c r="G6330" s="12" t="s">
        <v>12411</v>
      </c>
      <c r="H6330" s="12" t="s">
        <v>33218</v>
      </c>
      <c r="I6330" s="12" t="s">
        <v>33219</v>
      </c>
    </row>
    <row r="6331" spans="1:9" ht="37.5" x14ac:dyDescent="0.4">
      <c r="A6331" s="12" t="s">
        <v>10</v>
      </c>
      <c r="B6331" s="13" t="s">
        <v>26738</v>
      </c>
      <c r="C6331" s="13" t="s">
        <v>33220</v>
      </c>
      <c r="D6331" s="14">
        <v>45107</v>
      </c>
      <c r="E6331" s="15" t="s">
        <v>28097</v>
      </c>
      <c r="F6331" s="12" t="s">
        <v>28098</v>
      </c>
      <c r="G6331" s="12" t="s">
        <v>32938</v>
      </c>
      <c r="H6331" s="12" t="s">
        <v>33221</v>
      </c>
      <c r="I6331" s="12" t="s">
        <v>33222</v>
      </c>
    </row>
    <row r="6332" spans="1:9" ht="37.5" x14ac:dyDescent="0.4">
      <c r="A6332" s="12" t="s">
        <v>10</v>
      </c>
      <c r="B6332" s="13" t="s">
        <v>26738</v>
      </c>
      <c r="C6332" s="13" t="s">
        <v>33223</v>
      </c>
      <c r="D6332" s="14">
        <v>45132</v>
      </c>
      <c r="E6332" s="15" t="s">
        <v>33224</v>
      </c>
      <c r="F6332" s="12" t="s">
        <v>33225</v>
      </c>
      <c r="G6332" s="12" t="s">
        <v>33226</v>
      </c>
      <c r="H6332" s="12" t="s">
        <v>33227</v>
      </c>
      <c r="I6332" s="12" t="s">
        <v>33228</v>
      </c>
    </row>
    <row r="6333" spans="1:9" ht="37.5" x14ac:dyDescent="0.4">
      <c r="A6333" s="12" t="s">
        <v>10</v>
      </c>
      <c r="B6333" s="13" t="s">
        <v>26738</v>
      </c>
      <c r="C6333" s="13" t="s">
        <v>33229</v>
      </c>
      <c r="D6333" s="14">
        <v>45014</v>
      </c>
      <c r="E6333" s="15" t="s">
        <v>26882</v>
      </c>
      <c r="F6333" s="12" t="s">
        <v>26883</v>
      </c>
      <c r="G6333" s="12" t="s">
        <v>12199</v>
      </c>
      <c r="H6333" s="12" t="s">
        <v>33230</v>
      </c>
      <c r="I6333" s="12" t="s">
        <v>33231</v>
      </c>
    </row>
    <row r="6334" spans="1:9" ht="37.5" x14ac:dyDescent="0.4">
      <c r="A6334" s="12" t="s">
        <v>10</v>
      </c>
      <c r="B6334" s="13" t="s">
        <v>26738</v>
      </c>
      <c r="C6334" s="13" t="s">
        <v>33232</v>
      </c>
      <c r="D6334" s="14">
        <v>45174</v>
      </c>
      <c r="E6334" s="15" t="s">
        <v>28691</v>
      </c>
      <c r="F6334" s="12" t="s">
        <v>28692</v>
      </c>
      <c r="G6334" s="12" t="s">
        <v>12006</v>
      </c>
      <c r="H6334" s="12" t="s">
        <v>33233</v>
      </c>
      <c r="I6334" s="12" t="s">
        <v>33234</v>
      </c>
    </row>
    <row r="6335" spans="1:9" ht="37.5" x14ac:dyDescent="0.4">
      <c r="A6335" s="12" t="s">
        <v>10</v>
      </c>
      <c r="B6335" s="13" t="s">
        <v>26738</v>
      </c>
      <c r="C6335" s="13" t="s">
        <v>33235</v>
      </c>
      <c r="D6335" s="14">
        <v>45180</v>
      </c>
      <c r="E6335" s="15" t="s">
        <v>28102</v>
      </c>
      <c r="F6335" s="12" t="s">
        <v>28103</v>
      </c>
      <c r="G6335" s="12" t="s">
        <v>12808</v>
      </c>
      <c r="H6335" s="12" t="s">
        <v>33236</v>
      </c>
      <c r="I6335" s="12" t="s">
        <v>33237</v>
      </c>
    </row>
    <row r="6336" spans="1:9" ht="37.5" x14ac:dyDescent="0.4">
      <c r="A6336" s="12" t="s">
        <v>10</v>
      </c>
      <c r="B6336" s="13" t="s">
        <v>26738</v>
      </c>
      <c r="C6336" s="13" t="s">
        <v>33238</v>
      </c>
      <c r="D6336" s="14">
        <v>45145</v>
      </c>
      <c r="E6336" s="15" t="s">
        <v>33239</v>
      </c>
      <c r="F6336" s="12" t="s">
        <v>33240</v>
      </c>
      <c r="G6336" s="12" t="s">
        <v>12263</v>
      </c>
      <c r="H6336" s="12" t="s">
        <v>33241</v>
      </c>
      <c r="I6336" s="12" t="s">
        <v>33242</v>
      </c>
    </row>
    <row r="6337" spans="1:9" ht="37.5" x14ac:dyDescent="0.4">
      <c r="A6337" s="12" t="s">
        <v>10</v>
      </c>
      <c r="B6337" s="13" t="s">
        <v>26738</v>
      </c>
      <c r="C6337" s="13" t="s">
        <v>33243</v>
      </c>
      <c r="D6337" s="14">
        <v>44897</v>
      </c>
      <c r="E6337" s="15" t="s">
        <v>33244</v>
      </c>
      <c r="F6337" s="12" t="s">
        <v>33245</v>
      </c>
      <c r="G6337" s="12" t="s">
        <v>12475</v>
      </c>
      <c r="H6337" s="12" t="s">
        <v>33246</v>
      </c>
      <c r="I6337" s="12" t="s">
        <v>33247</v>
      </c>
    </row>
    <row r="6338" spans="1:9" ht="37.5" x14ac:dyDescent="0.4">
      <c r="A6338" s="12" t="s">
        <v>10</v>
      </c>
      <c r="B6338" s="13" t="s">
        <v>26738</v>
      </c>
      <c r="C6338" s="13" t="s">
        <v>33248</v>
      </c>
      <c r="D6338" s="14">
        <v>45177</v>
      </c>
      <c r="E6338" s="15" t="s">
        <v>30263</v>
      </c>
      <c r="F6338" s="12" t="s">
        <v>33249</v>
      </c>
      <c r="G6338" s="12" t="s">
        <v>12012</v>
      </c>
      <c r="H6338" s="12" t="s">
        <v>33250</v>
      </c>
      <c r="I6338" s="12" t="s">
        <v>33251</v>
      </c>
    </row>
    <row r="6339" spans="1:9" ht="37.5" x14ac:dyDescent="0.4">
      <c r="A6339" s="12" t="s">
        <v>10</v>
      </c>
      <c r="B6339" s="13" t="s">
        <v>26738</v>
      </c>
      <c r="C6339" s="13" t="s">
        <v>33252</v>
      </c>
      <c r="D6339" s="14">
        <v>45169</v>
      </c>
      <c r="E6339" s="15" t="s">
        <v>33253</v>
      </c>
      <c r="F6339" s="12" t="s">
        <v>33254</v>
      </c>
      <c r="G6339" s="12" t="s">
        <v>33255</v>
      </c>
      <c r="H6339" s="12" t="s">
        <v>33256</v>
      </c>
      <c r="I6339" s="12" t="s">
        <v>33257</v>
      </c>
    </row>
    <row r="6340" spans="1:9" ht="37.5" x14ac:dyDescent="0.4">
      <c r="A6340" s="12" t="s">
        <v>10</v>
      </c>
      <c r="B6340" s="13" t="s">
        <v>26738</v>
      </c>
      <c r="C6340" s="13" t="s">
        <v>33258</v>
      </c>
      <c r="D6340" s="14">
        <v>45110</v>
      </c>
      <c r="E6340" s="15" t="s">
        <v>33259</v>
      </c>
      <c r="F6340" s="12" t="s">
        <v>33260</v>
      </c>
      <c r="G6340" s="12" t="s">
        <v>12411</v>
      </c>
      <c r="H6340" s="12" t="s">
        <v>33261</v>
      </c>
      <c r="I6340" s="12" t="s">
        <v>33262</v>
      </c>
    </row>
    <row r="6341" spans="1:9" ht="37.5" x14ac:dyDescent="0.4">
      <c r="A6341" s="12" t="s">
        <v>10</v>
      </c>
      <c r="B6341" s="13" t="s">
        <v>26738</v>
      </c>
      <c r="C6341" s="13" t="s">
        <v>33263</v>
      </c>
      <c r="D6341" s="14">
        <v>45015</v>
      </c>
      <c r="E6341" s="15" t="s">
        <v>32969</v>
      </c>
      <c r="F6341" s="12" t="s">
        <v>32970</v>
      </c>
      <c r="G6341" s="12" t="s">
        <v>33264</v>
      </c>
      <c r="H6341" s="12" t="s">
        <v>33265</v>
      </c>
      <c r="I6341" s="12" t="s">
        <v>33266</v>
      </c>
    </row>
    <row r="6342" spans="1:9" ht="37.5" x14ac:dyDescent="0.4">
      <c r="A6342" s="12" t="s">
        <v>10</v>
      </c>
      <c r="B6342" s="13" t="s">
        <v>26738</v>
      </c>
      <c r="C6342" s="13" t="s">
        <v>33267</v>
      </c>
      <c r="D6342" s="14">
        <v>44720</v>
      </c>
      <c r="E6342" s="15" t="s">
        <v>33268</v>
      </c>
      <c r="F6342" s="12" t="s">
        <v>33269</v>
      </c>
      <c r="G6342" s="12" t="s">
        <v>11930</v>
      </c>
      <c r="H6342" s="12" t="s">
        <v>33270</v>
      </c>
      <c r="I6342" s="12" t="s">
        <v>33271</v>
      </c>
    </row>
    <row r="6343" spans="1:9" ht="37.5" x14ac:dyDescent="0.4">
      <c r="A6343" s="12" t="s">
        <v>10</v>
      </c>
      <c r="B6343" s="13" t="s">
        <v>26738</v>
      </c>
      <c r="C6343" s="13" t="s">
        <v>33272</v>
      </c>
      <c r="D6343" s="14">
        <v>44757</v>
      </c>
      <c r="E6343" s="15" t="s">
        <v>32200</v>
      </c>
      <c r="F6343" s="12" t="s">
        <v>33273</v>
      </c>
      <c r="G6343" s="12" t="s">
        <v>33274</v>
      </c>
      <c r="H6343" s="12" t="s">
        <v>33275</v>
      </c>
      <c r="I6343" s="12" t="s">
        <v>33276</v>
      </c>
    </row>
    <row r="6344" spans="1:9" ht="37.5" x14ac:dyDescent="0.4">
      <c r="A6344" s="12" t="s">
        <v>10</v>
      </c>
      <c r="B6344" s="13" t="s">
        <v>26738</v>
      </c>
      <c r="C6344" s="13" t="s">
        <v>33277</v>
      </c>
      <c r="D6344" s="14">
        <v>45194</v>
      </c>
      <c r="E6344" s="15" t="s">
        <v>33278</v>
      </c>
      <c r="F6344" s="12" t="s">
        <v>33279</v>
      </c>
      <c r="G6344" s="12" t="s">
        <v>33280</v>
      </c>
      <c r="H6344" s="12" t="s">
        <v>33281</v>
      </c>
      <c r="I6344" s="12" t="s">
        <v>33282</v>
      </c>
    </row>
    <row r="6345" spans="1:9" ht="37.5" x14ac:dyDescent="0.4">
      <c r="A6345" s="12" t="s">
        <v>10</v>
      </c>
      <c r="B6345" s="13" t="s">
        <v>26738</v>
      </c>
      <c r="C6345" s="13" t="s">
        <v>33283</v>
      </c>
      <c r="D6345" s="14">
        <v>45146</v>
      </c>
      <c r="E6345" s="15" t="s">
        <v>28259</v>
      </c>
      <c r="F6345" s="12" t="s">
        <v>33284</v>
      </c>
      <c r="G6345" s="12" t="s">
        <v>33285</v>
      </c>
      <c r="H6345" s="12" t="s">
        <v>33286</v>
      </c>
      <c r="I6345" s="12" t="s">
        <v>33287</v>
      </c>
    </row>
    <row r="6346" spans="1:9" ht="37.5" x14ac:dyDescent="0.4">
      <c r="A6346" s="12" t="s">
        <v>10</v>
      </c>
      <c r="B6346" s="13" t="s">
        <v>26738</v>
      </c>
      <c r="C6346" s="13" t="s">
        <v>33288</v>
      </c>
      <c r="D6346" s="14">
        <v>44715</v>
      </c>
      <c r="E6346" s="15" t="s">
        <v>33166</v>
      </c>
      <c r="F6346" s="12" t="s">
        <v>33289</v>
      </c>
      <c r="G6346" s="12" t="s">
        <v>12064</v>
      </c>
      <c r="H6346" s="12" t="s">
        <v>33290</v>
      </c>
      <c r="I6346" s="12" t="s">
        <v>33291</v>
      </c>
    </row>
    <row r="6347" spans="1:9" ht="37.5" x14ac:dyDescent="0.4">
      <c r="A6347" s="12" t="s">
        <v>10</v>
      </c>
      <c r="B6347" s="13" t="s">
        <v>26738</v>
      </c>
      <c r="C6347" s="13" t="s">
        <v>33292</v>
      </c>
      <c r="D6347" s="14">
        <v>45071</v>
      </c>
      <c r="E6347" s="15" t="s">
        <v>33293</v>
      </c>
      <c r="F6347" s="12" t="s">
        <v>33294</v>
      </c>
      <c r="G6347" s="12" t="s">
        <v>33025</v>
      </c>
      <c r="H6347" s="12" t="s">
        <v>33295</v>
      </c>
      <c r="I6347" s="12" t="s">
        <v>33296</v>
      </c>
    </row>
    <row r="6348" spans="1:9" ht="37.5" x14ac:dyDescent="0.4">
      <c r="A6348" s="12" t="s">
        <v>10</v>
      </c>
      <c r="B6348" s="13" t="s">
        <v>26738</v>
      </c>
      <c r="C6348" s="13" t="s">
        <v>33297</v>
      </c>
      <c r="D6348" s="14">
        <v>44743</v>
      </c>
      <c r="E6348" s="15" t="s">
        <v>27872</v>
      </c>
      <c r="F6348" s="12" t="s">
        <v>33298</v>
      </c>
      <c r="G6348" s="12" t="s">
        <v>33299</v>
      </c>
      <c r="H6348" s="12" t="s">
        <v>33300</v>
      </c>
      <c r="I6348" s="12" t="s">
        <v>33301</v>
      </c>
    </row>
    <row r="6349" spans="1:9" ht="37.5" x14ac:dyDescent="0.4">
      <c r="A6349" s="12" t="s">
        <v>10</v>
      </c>
      <c r="B6349" s="13" t="s">
        <v>26738</v>
      </c>
      <c r="C6349" s="13" t="s">
        <v>33302</v>
      </c>
      <c r="D6349" s="14">
        <v>45142</v>
      </c>
      <c r="E6349" s="15" t="s">
        <v>33303</v>
      </c>
      <c r="F6349" s="12" t="s">
        <v>33304</v>
      </c>
      <c r="G6349" s="12" t="s">
        <v>12808</v>
      </c>
      <c r="H6349" s="12" t="s">
        <v>33305</v>
      </c>
      <c r="I6349" s="12" t="s">
        <v>33306</v>
      </c>
    </row>
    <row r="6350" spans="1:9" ht="37.5" x14ac:dyDescent="0.4">
      <c r="A6350" s="12" t="s">
        <v>10</v>
      </c>
      <c r="B6350" s="13" t="s">
        <v>26738</v>
      </c>
      <c r="C6350" s="13" t="s">
        <v>33307</v>
      </c>
      <c r="D6350" s="14">
        <v>44977</v>
      </c>
      <c r="E6350" s="15" t="s">
        <v>33308</v>
      </c>
      <c r="F6350" s="12" t="s">
        <v>33309</v>
      </c>
      <c r="G6350" s="12" t="s">
        <v>721</v>
      </c>
      <c r="H6350" s="12" t="s">
        <v>33310</v>
      </c>
      <c r="I6350" s="12" t="s">
        <v>33311</v>
      </c>
    </row>
    <row r="6351" spans="1:9" ht="37.5" x14ac:dyDescent="0.4">
      <c r="A6351" s="12" t="s">
        <v>10</v>
      </c>
      <c r="B6351" s="13" t="s">
        <v>26738</v>
      </c>
      <c r="C6351" s="13" t="s">
        <v>33312</v>
      </c>
      <c r="D6351" s="14">
        <v>44706</v>
      </c>
      <c r="E6351" s="15" t="s">
        <v>33313</v>
      </c>
      <c r="F6351" s="12" t="s">
        <v>33314</v>
      </c>
      <c r="G6351" s="12" t="s">
        <v>12675</v>
      </c>
      <c r="H6351" s="12" t="s">
        <v>33315</v>
      </c>
      <c r="I6351" s="12" t="s">
        <v>33316</v>
      </c>
    </row>
    <row r="6352" spans="1:9" ht="37.5" x14ac:dyDescent="0.4">
      <c r="A6352" s="12" t="s">
        <v>10</v>
      </c>
      <c r="B6352" s="13" t="s">
        <v>26738</v>
      </c>
      <c r="C6352" s="13" t="s">
        <v>33317</v>
      </c>
      <c r="D6352" s="14">
        <v>45001</v>
      </c>
      <c r="E6352" s="15" t="s">
        <v>28053</v>
      </c>
      <c r="F6352" s="12" t="s">
        <v>33318</v>
      </c>
      <c r="G6352" s="12" t="s">
        <v>33319</v>
      </c>
      <c r="H6352" s="12" t="s">
        <v>33320</v>
      </c>
      <c r="I6352" s="12" t="s">
        <v>33321</v>
      </c>
    </row>
    <row r="6353" spans="1:9" ht="37.5" x14ac:dyDescent="0.4">
      <c r="A6353" s="12" t="s">
        <v>10</v>
      </c>
      <c r="B6353" s="13" t="s">
        <v>26738</v>
      </c>
      <c r="C6353" s="13" t="s">
        <v>33322</v>
      </c>
      <c r="D6353" s="14">
        <v>45041</v>
      </c>
      <c r="E6353" s="15" t="s">
        <v>33323</v>
      </c>
      <c r="F6353" s="12" t="s">
        <v>33324</v>
      </c>
      <c r="G6353" s="12" t="s">
        <v>12216</v>
      </c>
      <c r="H6353" s="12" t="s">
        <v>33325</v>
      </c>
      <c r="I6353" s="12" t="s">
        <v>33326</v>
      </c>
    </row>
    <row r="6354" spans="1:9" ht="37.5" x14ac:dyDescent="0.4">
      <c r="A6354" s="12" t="s">
        <v>10</v>
      </c>
      <c r="B6354" s="13" t="s">
        <v>26738</v>
      </c>
      <c r="C6354" s="13" t="s">
        <v>33327</v>
      </c>
      <c r="D6354" s="14">
        <v>45037</v>
      </c>
      <c r="E6354" s="15" t="s">
        <v>30744</v>
      </c>
      <c r="F6354" s="12" t="s">
        <v>33328</v>
      </c>
      <c r="G6354" s="12" t="s">
        <v>12241</v>
      </c>
      <c r="H6354" s="12" t="s">
        <v>33329</v>
      </c>
      <c r="I6354" s="12" t="s">
        <v>33330</v>
      </c>
    </row>
    <row r="6355" spans="1:9" ht="37.5" x14ac:dyDescent="0.4">
      <c r="A6355" s="12" t="s">
        <v>10</v>
      </c>
      <c r="B6355" s="13" t="s">
        <v>26738</v>
      </c>
      <c r="C6355" s="13" t="s">
        <v>33331</v>
      </c>
      <c r="D6355" s="14">
        <v>44713</v>
      </c>
      <c r="E6355" s="15" t="s">
        <v>33332</v>
      </c>
      <c r="F6355" s="12" t="s">
        <v>33333</v>
      </c>
      <c r="G6355" s="12" t="s">
        <v>11941</v>
      </c>
      <c r="H6355" s="12" t="s">
        <v>33334</v>
      </c>
      <c r="I6355" s="12" t="s">
        <v>33335</v>
      </c>
    </row>
    <row r="6356" spans="1:9" ht="37.5" x14ac:dyDescent="0.4">
      <c r="A6356" s="12" t="s">
        <v>10</v>
      </c>
      <c r="B6356" s="13" t="s">
        <v>26738</v>
      </c>
      <c r="C6356" s="13" t="s">
        <v>33336</v>
      </c>
      <c r="D6356" s="14">
        <v>44952</v>
      </c>
      <c r="E6356" s="15" t="s">
        <v>33337</v>
      </c>
      <c r="F6356" s="12" t="s">
        <v>33338</v>
      </c>
      <c r="G6356" s="12" t="s">
        <v>11941</v>
      </c>
      <c r="H6356" s="12" t="s">
        <v>33339</v>
      </c>
      <c r="I6356" s="12" t="s">
        <v>33340</v>
      </c>
    </row>
    <row r="6357" spans="1:9" ht="37.5" x14ac:dyDescent="0.4">
      <c r="A6357" s="12" t="s">
        <v>10</v>
      </c>
      <c r="B6357" s="13" t="s">
        <v>26738</v>
      </c>
      <c r="C6357" s="13" t="s">
        <v>33341</v>
      </c>
      <c r="D6357" s="14">
        <v>44989</v>
      </c>
      <c r="E6357" s="15" t="s">
        <v>33342</v>
      </c>
      <c r="F6357" s="12" t="s">
        <v>33343</v>
      </c>
      <c r="G6357" s="12" t="s">
        <v>33344</v>
      </c>
      <c r="H6357" s="12" t="s">
        <v>33345</v>
      </c>
      <c r="I6357" s="12" t="s">
        <v>33346</v>
      </c>
    </row>
    <row r="6358" spans="1:9" ht="37.5" x14ac:dyDescent="0.4">
      <c r="A6358" s="12" t="s">
        <v>10</v>
      </c>
      <c r="B6358" s="13" t="s">
        <v>26738</v>
      </c>
      <c r="C6358" s="13" t="s">
        <v>33347</v>
      </c>
      <c r="D6358" s="14">
        <v>44830</v>
      </c>
      <c r="E6358" s="15" t="s">
        <v>33348</v>
      </c>
      <c r="F6358" s="12" t="s">
        <v>33349</v>
      </c>
      <c r="G6358" s="12" t="s">
        <v>33350</v>
      </c>
      <c r="H6358" s="12" t="s">
        <v>33351</v>
      </c>
      <c r="I6358" s="12" t="s">
        <v>33352</v>
      </c>
    </row>
    <row r="6359" spans="1:9" ht="37.5" x14ac:dyDescent="0.4">
      <c r="A6359" s="12" t="s">
        <v>10</v>
      </c>
      <c r="B6359" s="13" t="s">
        <v>26738</v>
      </c>
      <c r="C6359" s="13" t="s">
        <v>33353</v>
      </c>
      <c r="D6359" s="14">
        <v>44742</v>
      </c>
      <c r="E6359" s="15" t="s">
        <v>33354</v>
      </c>
      <c r="F6359" s="12" t="s">
        <v>33355</v>
      </c>
      <c r="G6359" s="12" t="s">
        <v>33356</v>
      </c>
      <c r="H6359" s="12" t="s">
        <v>33357</v>
      </c>
      <c r="I6359" s="12" t="s">
        <v>33358</v>
      </c>
    </row>
    <row r="6360" spans="1:9" ht="37.5" x14ac:dyDescent="0.4">
      <c r="A6360" s="12" t="s">
        <v>10</v>
      </c>
      <c r="B6360" s="13" t="s">
        <v>26738</v>
      </c>
      <c r="C6360" s="13" t="s">
        <v>33359</v>
      </c>
      <c r="D6360" s="14">
        <v>45017</v>
      </c>
      <c r="E6360" s="15" t="s">
        <v>31615</v>
      </c>
      <c r="F6360" s="12" t="s">
        <v>33360</v>
      </c>
      <c r="G6360" s="12" t="s">
        <v>33361</v>
      </c>
      <c r="H6360" s="12" t="s">
        <v>33362</v>
      </c>
      <c r="I6360" s="12" t="s">
        <v>33363</v>
      </c>
    </row>
    <row r="6361" spans="1:9" ht="37.5" x14ac:dyDescent="0.4">
      <c r="A6361" s="12" t="s">
        <v>10</v>
      </c>
      <c r="B6361" s="13" t="s">
        <v>26738</v>
      </c>
      <c r="C6361" s="13" t="s">
        <v>33364</v>
      </c>
      <c r="D6361" s="14">
        <v>44531</v>
      </c>
      <c r="E6361" s="15" t="s">
        <v>33365</v>
      </c>
      <c r="F6361" s="12" t="s">
        <v>33366</v>
      </c>
      <c r="G6361" s="12" t="s">
        <v>12707</v>
      </c>
      <c r="H6361" s="12" t="s">
        <v>33367</v>
      </c>
      <c r="I6361" s="12" t="s">
        <v>33368</v>
      </c>
    </row>
    <row r="6362" spans="1:9" ht="37.5" x14ac:dyDescent="0.4">
      <c r="A6362" s="12" t="s">
        <v>10</v>
      </c>
      <c r="B6362" s="13" t="s">
        <v>26738</v>
      </c>
      <c r="C6362" s="13" t="s">
        <v>33369</v>
      </c>
      <c r="D6362" s="14">
        <v>44903</v>
      </c>
      <c r="E6362" s="15" t="s">
        <v>31209</v>
      </c>
      <c r="F6362" s="12" t="s">
        <v>31210</v>
      </c>
      <c r="G6362" s="12" t="s">
        <v>12464</v>
      </c>
      <c r="H6362" s="12" t="s">
        <v>33370</v>
      </c>
      <c r="I6362" s="12" t="s">
        <v>33371</v>
      </c>
    </row>
    <row r="6363" spans="1:9" ht="37.5" x14ac:dyDescent="0.4">
      <c r="A6363" s="12" t="s">
        <v>10</v>
      </c>
      <c r="B6363" s="13" t="s">
        <v>26738</v>
      </c>
      <c r="C6363" s="13" t="s">
        <v>33372</v>
      </c>
      <c r="D6363" s="14">
        <v>44434</v>
      </c>
      <c r="E6363" s="15" t="s">
        <v>33373</v>
      </c>
      <c r="F6363" s="12" t="s">
        <v>33374</v>
      </c>
      <c r="G6363" s="12" t="s">
        <v>12458</v>
      </c>
      <c r="H6363" s="12" t="s">
        <v>33375</v>
      </c>
      <c r="I6363" s="12" t="s">
        <v>33376</v>
      </c>
    </row>
    <row r="6364" spans="1:9" ht="37.5" x14ac:dyDescent="0.4">
      <c r="A6364" s="12" t="s">
        <v>10</v>
      </c>
      <c r="B6364" s="13" t="s">
        <v>26738</v>
      </c>
      <c r="C6364" s="13" t="s">
        <v>33377</v>
      </c>
      <c r="D6364" s="14">
        <v>45185</v>
      </c>
      <c r="E6364" s="15" t="s">
        <v>27684</v>
      </c>
      <c r="F6364" s="12" t="s">
        <v>28039</v>
      </c>
      <c r="G6364" s="12" t="s">
        <v>33378</v>
      </c>
      <c r="H6364" s="12" t="s">
        <v>33379</v>
      </c>
      <c r="I6364" s="12" t="s">
        <v>33380</v>
      </c>
    </row>
    <row r="6365" spans="1:9" ht="37.5" x14ac:dyDescent="0.4">
      <c r="A6365" s="12" t="s">
        <v>10</v>
      </c>
      <c r="B6365" s="13" t="s">
        <v>26738</v>
      </c>
      <c r="C6365" s="13" t="s">
        <v>33381</v>
      </c>
      <c r="D6365" s="14">
        <v>45318</v>
      </c>
      <c r="E6365" s="15" t="s">
        <v>33382</v>
      </c>
      <c r="F6365" s="12" t="s">
        <v>33383</v>
      </c>
      <c r="G6365" s="12" t="s">
        <v>12275</v>
      </c>
      <c r="H6365" s="12" t="s">
        <v>33384</v>
      </c>
      <c r="I6365" s="12" t="s">
        <v>33385</v>
      </c>
    </row>
    <row r="6366" spans="1:9" ht="37.5" x14ac:dyDescent="0.4">
      <c r="A6366" s="12" t="s">
        <v>10</v>
      </c>
      <c r="B6366" s="13" t="s">
        <v>26738</v>
      </c>
      <c r="C6366" s="13" t="s">
        <v>33386</v>
      </c>
      <c r="D6366" s="14">
        <v>44945</v>
      </c>
      <c r="E6366" s="15" t="s">
        <v>26882</v>
      </c>
      <c r="F6366" s="12" t="s">
        <v>26883</v>
      </c>
      <c r="G6366" s="12" t="s">
        <v>33387</v>
      </c>
      <c r="H6366" s="12" t="s">
        <v>33388</v>
      </c>
      <c r="I6366" s="12" t="s">
        <v>33389</v>
      </c>
    </row>
    <row r="6367" spans="1:9" ht="37.5" x14ac:dyDescent="0.4">
      <c r="A6367" s="12" t="s">
        <v>10</v>
      </c>
      <c r="B6367" s="13" t="s">
        <v>26738</v>
      </c>
      <c r="C6367" s="13" t="s">
        <v>33390</v>
      </c>
      <c r="D6367" s="14">
        <v>44540</v>
      </c>
      <c r="E6367" s="15" t="s">
        <v>33391</v>
      </c>
      <c r="F6367" s="12" t="s">
        <v>33392</v>
      </c>
      <c r="G6367" s="12" t="s">
        <v>11859</v>
      </c>
      <c r="H6367" s="12" t="s">
        <v>33393</v>
      </c>
      <c r="I6367" s="12" t="s">
        <v>33394</v>
      </c>
    </row>
    <row r="6368" spans="1:9" ht="37.5" x14ac:dyDescent="0.4">
      <c r="A6368" s="12" t="s">
        <v>10</v>
      </c>
      <c r="B6368" s="13" t="s">
        <v>26738</v>
      </c>
      <c r="C6368" s="13" t="s">
        <v>33395</v>
      </c>
      <c r="D6368" s="14">
        <v>44944</v>
      </c>
      <c r="E6368" s="15" t="s">
        <v>29007</v>
      </c>
      <c r="F6368" s="12" t="s">
        <v>29008</v>
      </c>
      <c r="G6368" s="12" t="s">
        <v>12103</v>
      </c>
      <c r="H6368" s="12" t="s">
        <v>33396</v>
      </c>
      <c r="I6368" s="12" t="s">
        <v>33397</v>
      </c>
    </row>
    <row r="6369" spans="1:9" ht="37.5" x14ac:dyDescent="0.4">
      <c r="A6369" s="12" t="s">
        <v>10</v>
      </c>
      <c r="B6369" s="13" t="s">
        <v>26738</v>
      </c>
      <c r="C6369" s="13" t="s">
        <v>33398</v>
      </c>
      <c r="D6369" s="14">
        <v>45061</v>
      </c>
      <c r="E6369" s="15" t="s">
        <v>27119</v>
      </c>
      <c r="F6369" s="12" t="s">
        <v>27120</v>
      </c>
      <c r="G6369" s="12" t="s">
        <v>11994</v>
      </c>
      <c r="H6369" s="12" t="s">
        <v>33399</v>
      </c>
      <c r="I6369" s="12" t="s">
        <v>33400</v>
      </c>
    </row>
    <row r="6370" spans="1:9" ht="37.5" x14ac:dyDescent="0.4">
      <c r="A6370" s="12" t="s">
        <v>10</v>
      </c>
      <c r="B6370" s="13" t="s">
        <v>26738</v>
      </c>
      <c r="C6370" s="13" t="s">
        <v>33401</v>
      </c>
      <c r="D6370" s="14">
        <v>45179</v>
      </c>
      <c r="E6370" s="15" t="s">
        <v>33402</v>
      </c>
      <c r="F6370" s="12" t="s">
        <v>33403</v>
      </c>
      <c r="G6370" s="12" t="s">
        <v>709</v>
      </c>
      <c r="H6370" s="12" t="s">
        <v>33404</v>
      </c>
      <c r="I6370" s="12" t="s">
        <v>33405</v>
      </c>
    </row>
    <row r="6371" spans="1:9" ht="37.5" x14ac:dyDescent="0.4">
      <c r="A6371" s="12" t="s">
        <v>10</v>
      </c>
      <c r="B6371" s="13" t="s">
        <v>26738</v>
      </c>
      <c r="C6371" s="13" t="s">
        <v>33406</v>
      </c>
      <c r="D6371" s="14">
        <v>44938</v>
      </c>
      <c r="E6371" s="15" t="s">
        <v>33407</v>
      </c>
      <c r="F6371" s="12" t="s">
        <v>33408</v>
      </c>
      <c r="G6371" s="12" t="s">
        <v>33378</v>
      </c>
      <c r="H6371" s="12" t="s">
        <v>33409</v>
      </c>
      <c r="I6371" s="12" t="s">
        <v>33410</v>
      </c>
    </row>
    <row r="6372" spans="1:9" ht="37.5" x14ac:dyDescent="0.4">
      <c r="A6372" s="12" t="s">
        <v>10</v>
      </c>
      <c r="B6372" s="13" t="s">
        <v>26738</v>
      </c>
      <c r="C6372" s="13" t="s">
        <v>33411</v>
      </c>
      <c r="D6372" s="14">
        <v>45009</v>
      </c>
      <c r="E6372" s="15" t="s">
        <v>33412</v>
      </c>
      <c r="F6372" s="12" t="s">
        <v>33413</v>
      </c>
      <c r="G6372" s="12" t="s">
        <v>12734</v>
      </c>
      <c r="H6372" s="12" t="s">
        <v>33414</v>
      </c>
      <c r="I6372" s="12" t="s">
        <v>33415</v>
      </c>
    </row>
    <row r="6373" spans="1:9" ht="37.5" x14ac:dyDescent="0.4">
      <c r="A6373" s="12" t="s">
        <v>10</v>
      </c>
      <c r="B6373" s="13" t="s">
        <v>26738</v>
      </c>
      <c r="C6373" s="13" t="s">
        <v>33416</v>
      </c>
      <c r="D6373" s="14">
        <v>45057</v>
      </c>
      <c r="E6373" s="15" t="s">
        <v>33417</v>
      </c>
      <c r="F6373" s="12" t="s">
        <v>33418</v>
      </c>
      <c r="G6373" s="12" t="s">
        <v>12771</v>
      </c>
      <c r="H6373" s="12" t="s">
        <v>33419</v>
      </c>
      <c r="I6373" s="12" t="s">
        <v>33420</v>
      </c>
    </row>
    <row r="6374" spans="1:9" ht="37.5" x14ac:dyDescent="0.4">
      <c r="A6374" s="12" t="s">
        <v>10</v>
      </c>
      <c r="B6374" s="13" t="s">
        <v>26738</v>
      </c>
      <c r="C6374" s="13" t="s">
        <v>33421</v>
      </c>
      <c r="D6374" s="14">
        <v>45013</v>
      </c>
      <c r="E6374" s="15" t="s">
        <v>33422</v>
      </c>
      <c r="F6374" s="12" t="s">
        <v>33423</v>
      </c>
      <c r="G6374" s="12" t="s">
        <v>11859</v>
      </c>
      <c r="H6374" s="12" t="s">
        <v>33424</v>
      </c>
      <c r="I6374" s="12" t="s">
        <v>33425</v>
      </c>
    </row>
    <row r="6375" spans="1:9" ht="37.5" x14ac:dyDescent="0.4">
      <c r="A6375" s="12" t="s">
        <v>10</v>
      </c>
      <c r="B6375" s="13" t="s">
        <v>26738</v>
      </c>
      <c r="C6375" s="13" t="s">
        <v>33426</v>
      </c>
      <c r="D6375" s="14">
        <v>45111</v>
      </c>
      <c r="E6375" s="15" t="s">
        <v>33427</v>
      </c>
      <c r="F6375" s="12" t="s">
        <v>33428</v>
      </c>
      <c r="G6375" s="12" t="s">
        <v>12658</v>
      </c>
      <c r="H6375" s="12" t="s">
        <v>33429</v>
      </c>
      <c r="I6375" s="12" t="s">
        <v>33430</v>
      </c>
    </row>
    <row r="6376" spans="1:9" ht="37.5" x14ac:dyDescent="0.4">
      <c r="A6376" s="12" t="s">
        <v>10</v>
      </c>
      <c r="B6376" s="13" t="s">
        <v>26738</v>
      </c>
      <c r="C6376" s="13" t="s">
        <v>33431</v>
      </c>
      <c r="D6376" s="14">
        <v>45352</v>
      </c>
      <c r="E6376" s="15" t="s">
        <v>33134</v>
      </c>
      <c r="F6376" s="12" t="s">
        <v>33432</v>
      </c>
      <c r="G6376" s="12" t="s">
        <v>33433</v>
      </c>
      <c r="H6376" s="12" t="s">
        <v>33434</v>
      </c>
      <c r="I6376" s="12" t="s">
        <v>33435</v>
      </c>
    </row>
    <row r="6377" spans="1:9" ht="37.5" x14ac:dyDescent="0.4">
      <c r="A6377" s="12" t="s">
        <v>10</v>
      </c>
      <c r="B6377" s="13" t="s">
        <v>26738</v>
      </c>
      <c r="C6377" s="13" t="s">
        <v>33436</v>
      </c>
      <c r="D6377" s="14">
        <v>45139</v>
      </c>
      <c r="E6377" s="15" t="s">
        <v>33437</v>
      </c>
      <c r="F6377" s="12" t="s">
        <v>33438</v>
      </c>
      <c r="G6377" s="12" t="s">
        <v>680</v>
      </c>
      <c r="H6377" s="12" t="s">
        <v>33439</v>
      </c>
      <c r="I6377" s="12" t="s">
        <v>33440</v>
      </c>
    </row>
    <row r="6378" spans="1:9" ht="37.5" x14ac:dyDescent="0.4">
      <c r="A6378" s="12" t="s">
        <v>10</v>
      </c>
      <c r="B6378" s="13" t="s">
        <v>26738</v>
      </c>
      <c r="C6378" s="13" t="s">
        <v>33441</v>
      </c>
      <c r="D6378" s="14">
        <v>44916</v>
      </c>
      <c r="E6378" s="15" t="s">
        <v>33442</v>
      </c>
      <c r="F6378" s="12" t="s">
        <v>33443</v>
      </c>
      <c r="G6378" s="12" t="s">
        <v>33444</v>
      </c>
      <c r="H6378" s="12" t="s">
        <v>33445</v>
      </c>
      <c r="I6378" s="12" t="s">
        <v>33446</v>
      </c>
    </row>
    <row r="6379" spans="1:9" ht="37.5" x14ac:dyDescent="0.4">
      <c r="A6379" s="12" t="s">
        <v>10</v>
      </c>
      <c r="B6379" s="13" t="s">
        <v>26738</v>
      </c>
      <c r="C6379" s="13" t="s">
        <v>33447</v>
      </c>
      <c r="D6379" s="14">
        <v>45170</v>
      </c>
      <c r="E6379" s="15" t="s">
        <v>33448</v>
      </c>
      <c r="F6379" s="12" t="s">
        <v>33449</v>
      </c>
      <c r="G6379" s="12" t="s">
        <v>33450</v>
      </c>
      <c r="H6379" s="12" t="s">
        <v>33451</v>
      </c>
      <c r="I6379" s="12" t="s">
        <v>33452</v>
      </c>
    </row>
    <row r="6380" spans="1:9" ht="37.5" x14ac:dyDescent="0.4">
      <c r="A6380" s="12" t="s">
        <v>10</v>
      </c>
      <c r="B6380" s="13" t="s">
        <v>26738</v>
      </c>
      <c r="C6380" s="13" t="s">
        <v>33453</v>
      </c>
      <c r="D6380" s="14">
        <v>45017</v>
      </c>
      <c r="E6380" s="15" t="s">
        <v>33454</v>
      </c>
      <c r="F6380" s="12" t="s">
        <v>33455</v>
      </c>
      <c r="G6380" s="12" t="s">
        <v>12175</v>
      </c>
      <c r="H6380" s="12" t="s">
        <v>33456</v>
      </c>
      <c r="I6380" s="12" t="s">
        <v>33457</v>
      </c>
    </row>
    <row r="6381" spans="1:9" ht="37.5" x14ac:dyDescent="0.4">
      <c r="A6381" s="12" t="s">
        <v>10</v>
      </c>
      <c r="B6381" s="13" t="s">
        <v>26738</v>
      </c>
      <c r="C6381" s="13" t="s">
        <v>33458</v>
      </c>
      <c r="D6381" s="14">
        <v>45177</v>
      </c>
      <c r="E6381" s="15" t="s">
        <v>33459</v>
      </c>
      <c r="F6381" s="12" t="s">
        <v>33460</v>
      </c>
      <c r="G6381" s="12" t="s">
        <v>33461</v>
      </c>
      <c r="H6381" s="12" t="s">
        <v>33462</v>
      </c>
      <c r="I6381" s="12" t="s">
        <v>33463</v>
      </c>
    </row>
    <row r="6382" spans="1:9" ht="37.5" x14ac:dyDescent="0.4">
      <c r="A6382" s="12" t="s">
        <v>10</v>
      </c>
      <c r="B6382" s="13" t="s">
        <v>26738</v>
      </c>
      <c r="C6382" s="13" t="s">
        <v>33464</v>
      </c>
      <c r="D6382" s="14">
        <v>44937</v>
      </c>
      <c r="E6382" s="15" t="s">
        <v>33465</v>
      </c>
      <c r="F6382" s="12" t="s">
        <v>33466</v>
      </c>
      <c r="G6382" s="12" t="s">
        <v>680</v>
      </c>
      <c r="H6382" s="12" t="s">
        <v>33467</v>
      </c>
      <c r="I6382" s="12" t="s">
        <v>33468</v>
      </c>
    </row>
    <row r="6383" spans="1:9" ht="37.5" x14ac:dyDescent="0.4">
      <c r="A6383" s="12" t="s">
        <v>10</v>
      </c>
      <c r="B6383" s="13" t="s">
        <v>26738</v>
      </c>
      <c r="C6383" s="13" t="s">
        <v>33469</v>
      </c>
      <c r="D6383" s="14">
        <v>44952</v>
      </c>
      <c r="E6383" s="15" t="s">
        <v>33470</v>
      </c>
      <c r="F6383" s="12" t="s">
        <v>33471</v>
      </c>
      <c r="G6383" s="12" t="s">
        <v>12664</v>
      </c>
      <c r="H6383" s="12" t="s">
        <v>33472</v>
      </c>
      <c r="I6383" s="12" t="s">
        <v>33473</v>
      </c>
    </row>
    <row r="6384" spans="1:9" ht="37.5" x14ac:dyDescent="0.4">
      <c r="A6384" s="12" t="s">
        <v>10</v>
      </c>
      <c r="B6384" s="13" t="s">
        <v>26738</v>
      </c>
      <c r="C6384" s="13" t="s">
        <v>33474</v>
      </c>
      <c r="D6384" s="14">
        <v>44872</v>
      </c>
      <c r="E6384" s="15" t="s">
        <v>33475</v>
      </c>
      <c r="F6384" s="12" t="s">
        <v>33476</v>
      </c>
      <c r="G6384" s="12" t="s">
        <v>692</v>
      </c>
      <c r="H6384" s="12" t="s">
        <v>33477</v>
      </c>
      <c r="I6384" s="12" t="s">
        <v>33478</v>
      </c>
    </row>
    <row r="6385" spans="1:9" ht="37.5" x14ac:dyDescent="0.4">
      <c r="A6385" s="12" t="s">
        <v>10</v>
      </c>
      <c r="B6385" s="13" t="s">
        <v>26738</v>
      </c>
      <c r="C6385" s="13" t="s">
        <v>33479</v>
      </c>
      <c r="D6385" s="14">
        <v>44519</v>
      </c>
      <c r="E6385" s="15" t="s">
        <v>27119</v>
      </c>
      <c r="F6385" s="12" t="s">
        <v>27120</v>
      </c>
      <c r="G6385" s="12" t="s">
        <v>33480</v>
      </c>
      <c r="H6385" s="12" t="s">
        <v>33481</v>
      </c>
      <c r="I6385" s="12" t="s">
        <v>33482</v>
      </c>
    </row>
    <row r="6386" spans="1:9" ht="37.5" x14ac:dyDescent="0.4">
      <c r="A6386" s="12" t="s">
        <v>10</v>
      </c>
      <c r="B6386" s="13" t="s">
        <v>26738</v>
      </c>
      <c r="C6386" s="13" t="s">
        <v>33483</v>
      </c>
      <c r="D6386" s="14">
        <v>45159</v>
      </c>
      <c r="E6386" s="15" t="s">
        <v>33484</v>
      </c>
      <c r="F6386" s="12" t="s">
        <v>33485</v>
      </c>
      <c r="G6386" s="12" t="s">
        <v>12565</v>
      </c>
      <c r="H6386" s="12" t="s">
        <v>33486</v>
      </c>
      <c r="I6386" s="12" t="s">
        <v>11902</v>
      </c>
    </row>
    <row r="6387" spans="1:9" ht="37.5" x14ac:dyDescent="0.4">
      <c r="A6387" s="12" t="s">
        <v>10</v>
      </c>
      <c r="B6387" s="13" t="s">
        <v>26738</v>
      </c>
      <c r="C6387" s="13" t="s">
        <v>33487</v>
      </c>
      <c r="D6387" s="14">
        <v>44701</v>
      </c>
      <c r="E6387" s="15" t="s">
        <v>33488</v>
      </c>
      <c r="F6387" s="12" t="s">
        <v>33489</v>
      </c>
      <c r="G6387" s="12" t="s">
        <v>12216</v>
      </c>
      <c r="H6387" s="12" t="s">
        <v>33490</v>
      </c>
      <c r="I6387" s="12" t="s">
        <v>33491</v>
      </c>
    </row>
    <row r="6388" spans="1:9" ht="37.5" x14ac:dyDescent="0.4">
      <c r="A6388" s="12" t="s">
        <v>10</v>
      </c>
      <c r="B6388" s="13" t="s">
        <v>26738</v>
      </c>
      <c r="C6388" s="13" t="s">
        <v>33492</v>
      </c>
      <c r="D6388" s="14">
        <v>45022</v>
      </c>
      <c r="E6388" s="15" t="s">
        <v>28246</v>
      </c>
      <c r="F6388" s="12" t="s">
        <v>28247</v>
      </c>
      <c r="G6388" s="12" t="s">
        <v>715</v>
      </c>
      <c r="H6388" s="12" t="s">
        <v>33493</v>
      </c>
      <c r="I6388" s="12" t="s">
        <v>33494</v>
      </c>
    </row>
    <row r="6389" spans="1:9" ht="37.5" x14ac:dyDescent="0.4">
      <c r="A6389" s="12" t="s">
        <v>10</v>
      </c>
      <c r="B6389" s="13" t="s">
        <v>26738</v>
      </c>
      <c r="C6389" s="13" t="s">
        <v>33495</v>
      </c>
      <c r="D6389" s="14">
        <v>45194</v>
      </c>
      <c r="E6389" s="15" t="s">
        <v>33496</v>
      </c>
      <c r="F6389" s="12" t="s">
        <v>33497</v>
      </c>
      <c r="G6389" s="12" t="s">
        <v>12619</v>
      </c>
      <c r="H6389" s="12" t="s">
        <v>33498</v>
      </c>
      <c r="I6389" s="12" t="s">
        <v>33499</v>
      </c>
    </row>
    <row r="6390" spans="1:9" ht="37.5" x14ac:dyDescent="0.4">
      <c r="A6390" s="12" t="s">
        <v>10</v>
      </c>
      <c r="B6390" s="13" t="s">
        <v>26738</v>
      </c>
      <c r="C6390" s="13" t="s">
        <v>33500</v>
      </c>
      <c r="D6390" s="14">
        <v>44987</v>
      </c>
      <c r="E6390" s="15" t="s">
        <v>33501</v>
      </c>
      <c r="F6390" s="12" t="s">
        <v>33502</v>
      </c>
      <c r="G6390" s="12" t="s">
        <v>12216</v>
      </c>
      <c r="H6390" s="12" t="s">
        <v>33503</v>
      </c>
      <c r="I6390" s="12" t="s">
        <v>33504</v>
      </c>
    </row>
    <row r="6391" spans="1:9" ht="37.5" x14ac:dyDescent="0.4">
      <c r="A6391" s="12" t="s">
        <v>10</v>
      </c>
      <c r="B6391" s="13" t="s">
        <v>26738</v>
      </c>
      <c r="C6391" s="13" t="s">
        <v>33505</v>
      </c>
      <c r="D6391" s="14">
        <v>45163</v>
      </c>
      <c r="E6391" s="15" t="s">
        <v>33506</v>
      </c>
      <c r="F6391" s="12" t="s">
        <v>33507</v>
      </c>
      <c r="G6391" s="12" t="s">
        <v>11847</v>
      </c>
      <c r="H6391" s="12" t="s">
        <v>33508</v>
      </c>
      <c r="I6391" s="12" t="s">
        <v>33509</v>
      </c>
    </row>
    <row r="6392" spans="1:9" ht="37.5" x14ac:dyDescent="0.4">
      <c r="A6392" s="12" t="s">
        <v>10</v>
      </c>
      <c r="B6392" s="13" t="s">
        <v>26738</v>
      </c>
      <c r="C6392" s="13" t="s">
        <v>33510</v>
      </c>
      <c r="D6392" s="14">
        <v>45057</v>
      </c>
      <c r="E6392" s="15" t="s">
        <v>33511</v>
      </c>
      <c r="F6392" s="12" t="s">
        <v>33512</v>
      </c>
      <c r="G6392" s="12" t="s">
        <v>11970</v>
      </c>
      <c r="H6392" s="12" t="s">
        <v>33513</v>
      </c>
      <c r="I6392" s="12" t="s">
        <v>33514</v>
      </c>
    </row>
    <row r="6393" spans="1:9" ht="37.5" x14ac:dyDescent="0.4">
      <c r="A6393" s="12" t="s">
        <v>10</v>
      </c>
      <c r="B6393" s="13" t="s">
        <v>26738</v>
      </c>
      <c r="C6393" s="13" t="s">
        <v>33515</v>
      </c>
      <c r="D6393" s="14">
        <v>44739</v>
      </c>
      <c r="E6393" s="15" t="s">
        <v>33516</v>
      </c>
      <c r="F6393" s="12" t="s">
        <v>33517</v>
      </c>
      <c r="G6393" s="12" t="s">
        <v>12275</v>
      </c>
      <c r="H6393" s="12" t="s">
        <v>33518</v>
      </c>
      <c r="I6393" s="12" t="s">
        <v>33519</v>
      </c>
    </row>
    <row r="6394" spans="1:9" ht="37.5" x14ac:dyDescent="0.4">
      <c r="A6394" s="12" t="s">
        <v>10</v>
      </c>
      <c r="B6394" s="13" t="s">
        <v>26738</v>
      </c>
      <c r="C6394" s="13" t="s">
        <v>33520</v>
      </c>
      <c r="D6394" s="14">
        <v>45175</v>
      </c>
      <c r="E6394" s="15" t="s">
        <v>29847</v>
      </c>
      <c r="F6394" s="12" t="s">
        <v>33521</v>
      </c>
      <c r="G6394" s="12" t="s">
        <v>715</v>
      </c>
      <c r="H6394" s="12" t="s">
        <v>33522</v>
      </c>
      <c r="I6394" s="12" t="s">
        <v>33523</v>
      </c>
    </row>
    <row r="6395" spans="1:9" ht="37.5" x14ac:dyDescent="0.4">
      <c r="A6395" s="12" t="s">
        <v>10</v>
      </c>
      <c r="B6395" s="13" t="s">
        <v>26738</v>
      </c>
      <c r="C6395" s="13" t="s">
        <v>33524</v>
      </c>
      <c r="D6395" s="14">
        <v>44959</v>
      </c>
      <c r="E6395" s="15" t="s">
        <v>33525</v>
      </c>
      <c r="F6395" s="12" t="s">
        <v>33526</v>
      </c>
      <c r="G6395" s="12" t="s">
        <v>33527</v>
      </c>
      <c r="H6395" s="12" t="s">
        <v>33528</v>
      </c>
      <c r="I6395" s="12" t="s">
        <v>33529</v>
      </c>
    </row>
    <row r="6396" spans="1:9" ht="37.5" x14ac:dyDescent="0.4">
      <c r="A6396" s="12" t="s">
        <v>10</v>
      </c>
      <c r="B6396" s="13" t="s">
        <v>26738</v>
      </c>
      <c r="C6396" s="13" t="s">
        <v>33530</v>
      </c>
      <c r="D6396" s="14">
        <v>44835</v>
      </c>
      <c r="E6396" s="15" t="s">
        <v>33531</v>
      </c>
      <c r="F6396" s="12" t="s">
        <v>33532</v>
      </c>
      <c r="G6396" s="12" t="s">
        <v>12216</v>
      </c>
      <c r="H6396" s="12" t="s">
        <v>33533</v>
      </c>
      <c r="I6396" s="12" t="s">
        <v>33534</v>
      </c>
    </row>
    <row r="6397" spans="1:9" ht="37.5" x14ac:dyDescent="0.4">
      <c r="A6397" s="12" t="s">
        <v>10</v>
      </c>
      <c r="B6397" s="13" t="s">
        <v>26738</v>
      </c>
      <c r="C6397" s="13" t="s">
        <v>33535</v>
      </c>
      <c r="D6397" s="14">
        <v>44629</v>
      </c>
      <c r="E6397" s="15" t="s">
        <v>33536</v>
      </c>
      <c r="F6397" s="12" t="s">
        <v>33537</v>
      </c>
      <c r="G6397" s="12" t="s">
        <v>33538</v>
      </c>
      <c r="H6397" s="12" t="s">
        <v>33539</v>
      </c>
      <c r="I6397" s="12" t="s">
        <v>33540</v>
      </c>
    </row>
    <row r="6398" spans="1:9" ht="37.5" x14ac:dyDescent="0.4">
      <c r="A6398" s="12" t="s">
        <v>10</v>
      </c>
      <c r="B6398" s="13" t="s">
        <v>26738</v>
      </c>
      <c r="C6398" s="13" t="s">
        <v>33541</v>
      </c>
      <c r="D6398" s="14">
        <v>45180</v>
      </c>
      <c r="E6398" s="15" t="s">
        <v>33542</v>
      </c>
      <c r="F6398" s="12" t="s">
        <v>33543</v>
      </c>
      <c r="G6398" s="12" t="s">
        <v>12323</v>
      </c>
      <c r="H6398" s="12" t="s">
        <v>33544</v>
      </c>
      <c r="I6398" s="12" t="s">
        <v>33545</v>
      </c>
    </row>
    <row r="6399" spans="1:9" ht="37.5" x14ac:dyDescent="0.4">
      <c r="A6399" s="12" t="s">
        <v>10</v>
      </c>
      <c r="B6399" s="13" t="s">
        <v>26738</v>
      </c>
      <c r="C6399" s="13" t="s">
        <v>33546</v>
      </c>
      <c r="D6399" s="14">
        <v>45061</v>
      </c>
      <c r="E6399" s="15" t="s">
        <v>33547</v>
      </c>
      <c r="F6399" s="12" t="s">
        <v>33548</v>
      </c>
      <c r="G6399" s="12" t="s">
        <v>12535</v>
      </c>
      <c r="H6399" s="12" t="s">
        <v>33549</v>
      </c>
      <c r="I6399" s="12" t="s">
        <v>33550</v>
      </c>
    </row>
    <row r="6400" spans="1:9" ht="37.5" x14ac:dyDescent="0.4">
      <c r="A6400" s="12" t="s">
        <v>10</v>
      </c>
      <c r="B6400" s="13" t="s">
        <v>26738</v>
      </c>
      <c r="C6400" s="13" t="s">
        <v>33551</v>
      </c>
      <c r="D6400" s="14">
        <v>44609</v>
      </c>
      <c r="E6400" s="15" t="s">
        <v>27375</v>
      </c>
      <c r="F6400" s="12" t="s">
        <v>31386</v>
      </c>
      <c r="G6400" s="12" t="s">
        <v>33552</v>
      </c>
      <c r="H6400" s="12" t="s">
        <v>33553</v>
      </c>
      <c r="I6400" s="12" t="s">
        <v>33554</v>
      </c>
    </row>
    <row r="6401" spans="1:9" ht="37.5" x14ac:dyDescent="0.4">
      <c r="A6401" s="12" t="s">
        <v>10</v>
      </c>
      <c r="B6401" s="13" t="s">
        <v>26738</v>
      </c>
      <c r="C6401" s="13" t="s">
        <v>33555</v>
      </c>
      <c r="D6401" s="14">
        <v>45183</v>
      </c>
      <c r="E6401" s="15" t="s">
        <v>33556</v>
      </c>
      <c r="F6401" s="12" t="s">
        <v>33557</v>
      </c>
      <c r="G6401" s="12" t="s">
        <v>12481</v>
      </c>
      <c r="H6401" s="12" t="s">
        <v>33558</v>
      </c>
      <c r="I6401" s="12" t="s">
        <v>33559</v>
      </c>
    </row>
    <row r="6402" spans="1:9" ht="37.5" x14ac:dyDescent="0.4">
      <c r="A6402" s="12" t="s">
        <v>10</v>
      </c>
      <c r="B6402" s="13" t="s">
        <v>26738</v>
      </c>
      <c r="C6402" s="13" t="s">
        <v>33560</v>
      </c>
      <c r="D6402" s="14">
        <v>44579</v>
      </c>
      <c r="E6402" s="15" t="s">
        <v>33561</v>
      </c>
      <c r="F6402" s="12" t="s">
        <v>33562</v>
      </c>
      <c r="G6402" s="12" t="s">
        <v>12126</v>
      </c>
      <c r="H6402" s="12" t="s">
        <v>33563</v>
      </c>
      <c r="I6402" s="12" t="s">
        <v>33564</v>
      </c>
    </row>
    <row r="6403" spans="1:9" ht="37.5" x14ac:dyDescent="0.4">
      <c r="A6403" s="12" t="s">
        <v>10</v>
      </c>
      <c r="B6403" s="13" t="s">
        <v>26738</v>
      </c>
      <c r="C6403" s="13" t="s">
        <v>33565</v>
      </c>
      <c r="D6403" s="14">
        <v>44872</v>
      </c>
      <c r="E6403" s="15" t="s">
        <v>33566</v>
      </c>
      <c r="F6403" s="12" t="s">
        <v>33567</v>
      </c>
      <c r="G6403" s="12" t="s">
        <v>12018</v>
      </c>
      <c r="H6403" s="12" t="s">
        <v>33568</v>
      </c>
      <c r="I6403" s="12" t="s">
        <v>33569</v>
      </c>
    </row>
    <row r="6404" spans="1:9" ht="37.5" x14ac:dyDescent="0.4">
      <c r="A6404" s="12" t="s">
        <v>10</v>
      </c>
      <c r="B6404" s="13" t="s">
        <v>26738</v>
      </c>
      <c r="C6404" s="13" t="s">
        <v>33570</v>
      </c>
      <c r="D6404" s="14">
        <v>44770</v>
      </c>
      <c r="E6404" s="15" t="s">
        <v>33571</v>
      </c>
      <c r="F6404" s="12" t="s">
        <v>33572</v>
      </c>
      <c r="G6404" s="12" t="s">
        <v>33573</v>
      </c>
      <c r="H6404" s="12" t="s">
        <v>33574</v>
      </c>
      <c r="I6404" s="12" t="s">
        <v>33575</v>
      </c>
    </row>
    <row r="6405" spans="1:9" ht="37.5" x14ac:dyDescent="0.4">
      <c r="A6405" s="12" t="s">
        <v>10</v>
      </c>
      <c r="B6405" s="13" t="s">
        <v>26738</v>
      </c>
      <c r="C6405" s="13" t="s">
        <v>33576</v>
      </c>
      <c r="D6405" s="14">
        <v>44805</v>
      </c>
      <c r="E6405" s="15" t="s">
        <v>33577</v>
      </c>
      <c r="F6405" s="12" t="s">
        <v>33578</v>
      </c>
      <c r="G6405" s="12" t="s">
        <v>11912</v>
      </c>
      <c r="H6405" s="12" t="s">
        <v>33579</v>
      </c>
      <c r="I6405" s="12" t="s">
        <v>33580</v>
      </c>
    </row>
    <row r="6406" spans="1:9" ht="37.5" x14ac:dyDescent="0.4">
      <c r="A6406" s="12" t="s">
        <v>10</v>
      </c>
      <c r="B6406" s="13" t="s">
        <v>26738</v>
      </c>
      <c r="C6406" s="13" t="s">
        <v>33581</v>
      </c>
      <c r="D6406" s="14">
        <v>44531</v>
      </c>
      <c r="E6406" s="15" t="s">
        <v>33582</v>
      </c>
      <c r="F6406" s="12" t="s">
        <v>33583</v>
      </c>
      <c r="G6406" s="12" t="s">
        <v>12360</v>
      </c>
      <c r="H6406" s="12" t="s">
        <v>33584</v>
      </c>
      <c r="I6406" s="12" t="s">
        <v>33585</v>
      </c>
    </row>
    <row r="6407" spans="1:9" ht="37.5" x14ac:dyDescent="0.4">
      <c r="A6407" s="12" t="s">
        <v>10</v>
      </c>
      <c r="B6407" s="13" t="s">
        <v>26738</v>
      </c>
      <c r="C6407" s="13" t="s">
        <v>33586</v>
      </c>
      <c r="D6407" s="14">
        <v>45047</v>
      </c>
      <c r="E6407" s="15" t="s">
        <v>33587</v>
      </c>
      <c r="F6407" s="12" t="s">
        <v>33588</v>
      </c>
      <c r="G6407" s="12" t="s">
        <v>12286</v>
      </c>
      <c r="H6407" s="12" t="s">
        <v>33589</v>
      </c>
      <c r="I6407" s="12" t="s">
        <v>33590</v>
      </c>
    </row>
    <row r="6408" spans="1:9" ht="37.5" x14ac:dyDescent="0.4">
      <c r="A6408" s="12" t="s">
        <v>10</v>
      </c>
      <c r="B6408" s="13" t="s">
        <v>26738</v>
      </c>
      <c r="C6408" s="13" t="s">
        <v>33591</v>
      </c>
      <c r="D6408" s="14">
        <v>44860</v>
      </c>
      <c r="E6408" s="15" t="s">
        <v>33592</v>
      </c>
      <c r="F6408" s="12" t="s">
        <v>33593</v>
      </c>
      <c r="G6408" s="12" t="s">
        <v>32976</v>
      </c>
      <c r="H6408" s="12" t="s">
        <v>33594</v>
      </c>
      <c r="I6408" s="12" t="s">
        <v>33595</v>
      </c>
    </row>
    <row r="6409" spans="1:9" ht="37.5" x14ac:dyDescent="0.4">
      <c r="A6409" s="12" t="s">
        <v>10</v>
      </c>
      <c r="B6409" s="13" t="s">
        <v>26738</v>
      </c>
      <c r="C6409" s="13" t="s">
        <v>33596</v>
      </c>
      <c r="D6409" s="14">
        <v>45183</v>
      </c>
      <c r="E6409" s="15" t="s">
        <v>33597</v>
      </c>
      <c r="F6409" s="12" t="s">
        <v>33598</v>
      </c>
      <c r="G6409" s="12" t="s">
        <v>11947</v>
      </c>
      <c r="H6409" s="12" t="s">
        <v>33599</v>
      </c>
      <c r="I6409" s="12" t="s">
        <v>33600</v>
      </c>
    </row>
    <row r="6410" spans="1:9" ht="37.5" x14ac:dyDescent="0.4">
      <c r="A6410" s="12" t="s">
        <v>10</v>
      </c>
      <c r="B6410" s="13" t="s">
        <v>26738</v>
      </c>
      <c r="C6410" s="13" t="s">
        <v>33601</v>
      </c>
      <c r="D6410" s="14">
        <v>44764</v>
      </c>
      <c r="E6410" s="15" t="s">
        <v>33602</v>
      </c>
      <c r="F6410" s="12" t="s">
        <v>33603</v>
      </c>
      <c r="G6410" s="12" t="s">
        <v>721</v>
      </c>
      <c r="H6410" s="12" t="s">
        <v>33604</v>
      </c>
      <c r="I6410" s="12" t="s">
        <v>33605</v>
      </c>
    </row>
    <row r="6411" spans="1:9" ht="37.5" x14ac:dyDescent="0.4">
      <c r="A6411" s="12" t="s">
        <v>10</v>
      </c>
      <c r="B6411" s="13" t="s">
        <v>26738</v>
      </c>
      <c r="C6411" s="13" t="s">
        <v>33606</v>
      </c>
      <c r="D6411" s="14">
        <v>45000</v>
      </c>
      <c r="E6411" s="15" t="s">
        <v>33607</v>
      </c>
      <c r="F6411" s="12" t="s">
        <v>33608</v>
      </c>
      <c r="G6411" s="12" t="s">
        <v>12120</v>
      </c>
      <c r="H6411" s="12" t="s">
        <v>33609</v>
      </c>
      <c r="I6411" s="12" t="s">
        <v>33610</v>
      </c>
    </row>
    <row r="6412" spans="1:9" ht="37.5" x14ac:dyDescent="0.4">
      <c r="A6412" s="12" t="s">
        <v>10</v>
      </c>
      <c r="B6412" s="13" t="s">
        <v>26738</v>
      </c>
      <c r="C6412" s="13" t="s">
        <v>33611</v>
      </c>
      <c r="D6412" s="14">
        <v>45175</v>
      </c>
      <c r="E6412" s="15" t="s">
        <v>33612</v>
      </c>
      <c r="F6412" s="12" t="s">
        <v>33613</v>
      </c>
      <c r="G6412" s="12" t="s">
        <v>11853</v>
      </c>
      <c r="H6412" s="12" t="s">
        <v>33614</v>
      </c>
      <c r="I6412" s="12" t="s">
        <v>33615</v>
      </c>
    </row>
    <row r="6413" spans="1:9" ht="37.5" x14ac:dyDescent="0.4">
      <c r="A6413" s="12" t="s">
        <v>10</v>
      </c>
      <c r="B6413" s="13" t="s">
        <v>26738</v>
      </c>
      <c r="C6413" s="13" t="s">
        <v>33616</v>
      </c>
      <c r="D6413" s="14">
        <v>45042</v>
      </c>
      <c r="E6413" s="15" t="s">
        <v>33617</v>
      </c>
      <c r="F6413" s="12" t="s">
        <v>33618</v>
      </c>
      <c r="G6413" s="12" t="s">
        <v>12323</v>
      </c>
      <c r="H6413" s="12" t="s">
        <v>33619</v>
      </c>
      <c r="I6413" s="12" t="s">
        <v>33620</v>
      </c>
    </row>
    <row r="6414" spans="1:9" ht="37.5" x14ac:dyDescent="0.4">
      <c r="A6414" s="12" t="s">
        <v>10</v>
      </c>
      <c r="B6414" s="13" t="s">
        <v>26738</v>
      </c>
      <c r="C6414" s="13" t="s">
        <v>33621</v>
      </c>
      <c r="D6414" s="14">
        <v>45191</v>
      </c>
      <c r="E6414" s="15" t="s">
        <v>33622</v>
      </c>
      <c r="F6414" s="12" t="s">
        <v>33623</v>
      </c>
      <c r="G6414" s="12" t="s">
        <v>12497</v>
      </c>
      <c r="H6414" s="12" t="s">
        <v>33624</v>
      </c>
      <c r="I6414" s="12" t="s">
        <v>33625</v>
      </c>
    </row>
    <row r="6415" spans="1:9" ht="37.5" x14ac:dyDescent="0.4">
      <c r="A6415" s="12" t="s">
        <v>10</v>
      </c>
      <c r="B6415" s="13" t="s">
        <v>26738</v>
      </c>
      <c r="C6415" s="13" t="s">
        <v>33626</v>
      </c>
      <c r="D6415" s="14">
        <v>45001</v>
      </c>
      <c r="E6415" s="15" t="s">
        <v>33627</v>
      </c>
      <c r="F6415" s="12" t="s">
        <v>33628</v>
      </c>
      <c r="G6415" s="12" t="s">
        <v>12120</v>
      </c>
      <c r="H6415" s="12" t="s">
        <v>33629</v>
      </c>
      <c r="I6415" s="12" t="s">
        <v>33630</v>
      </c>
    </row>
    <row r="6416" spans="1:9" ht="37.5" x14ac:dyDescent="0.4">
      <c r="A6416" s="12" t="s">
        <v>10</v>
      </c>
      <c r="B6416" s="13" t="s">
        <v>26738</v>
      </c>
      <c r="C6416" s="13" t="s">
        <v>33631</v>
      </c>
      <c r="D6416" s="14">
        <v>45169</v>
      </c>
      <c r="E6416" s="15" t="s">
        <v>33632</v>
      </c>
      <c r="F6416" s="12" t="s">
        <v>33633</v>
      </c>
      <c r="G6416" s="12" t="s">
        <v>12323</v>
      </c>
      <c r="H6416" s="12" t="s">
        <v>33634</v>
      </c>
      <c r="I6416" s="12" t="s">
        <v>33635</v>
      </c>
    </row>
    <row r="6417" spans="1:9" ht="37.5" x14ac:dyDescent="0.4">
      <c r="A6417" s="12" t="s">
        <v>10</v>
      </c>
      <c r="B6417" s="13" t="s">
        <v>26738</v>
      </c>
      <c r="C6417" s="13" t="s">
        <v>33636</v>
      </c>
      <c r="D6417" s="14">
        <v>45139</v>
      </c>
      <c r="E6417" s="15" t="s">
        <v>33637</v>
      </c>
      <c r="F6417" s="12" t="s">
        <v>33638</v>
      </c>
      <c r="G6417" s="12" t="s">
        <v>12126</v>
      </c>
      <c r="H6417" s="12" t="s">
        <v>33639</v>
      </c>
      <c r="I6417" s="12" t="s">
        <v>33640</v>
      </c>
    </row>
    <row r="6418" spans="1:9" ht="37.5" x14ac:dyDescent="0.4">
      <c r="A6418" s="12" t="s">
        <v>10</v>
      </c>
      <c r="B6418" s="13" t="s">
        <v>26738</v>
      </c>
      <c r="C6418" s="13" t="s">
        <v>33641</v>
      </c>
      <c r="D6418" s="14">
        <v>45331</v>
      </c>
      <c r="E6418" s="15" t="s">
        <v>33642</v>
      </c>
      <c r="F6418" s="12" t="s">
        <v>33643</v>
      </c>
      <c r="G6418" s="12" t="s">
        <v>12120</v>
      </c>
      <c r="H6418" s="12" t="s">
        <v>33644</v>
      </c>
      <c r="I6418" s="12" t="s">
        <v>33645</v>
      </c>
    </row>
    <row r="6419" spans="1:9" ht="37.5" x14ac:dyDescent="0.4">
      <c r="A6419" s="12" t="s">
        <v>10</v>
      </c>
      <c r="B6419" s="13" t="s">
        <v>26738</v>
      </c>
      <c r="C6419" s="13" t="s">
        <v>33646</v>
      </c>
      <c r="D6419" s="14">
        <v>45769</v>
      </c>
      <c r="E6419" s="15" t="s">
        <v>33647</v>
      </c>
      <c r="F6419" s="12" t="s">
        <v>33648</v>
      </c>
      <c r="G6419" s="12" t="s">
        <v>12734</v>
      </c>
      <c r="H6419" s="12" t="s">
        <v>33649</v>
      </c>
      <c r="I6419" s="12" t="s">
        <v>33650</v>
      </c>
    </row>
    <row r="6420" spans="1:9" ht="37.5" x14ac:dyDescent="0.4">
      <c r="A6420" s="12" t="s">
        <v>10</v>
      </c>
      <c r="B6420" s="13" t="s">
        <v>26738</v>
      </c>
      <c r="C6420" s="13" t="s">
        <v>33651</v>
      </c>
      <c r="D6420" s="14">
        <v>44491</v>
      </c>
      <c r="E6420" s="15" t="s">
        <v>33652</v>
      </c>
      <c r="F6420" s="12" t="s">
        <v>33653</v>
      </c>
      <c r="G6420" s="12" t="s">
        <v>12041</v>
      </c>
      <c r="H6420" s="12" t="s">
        <v>33654</v>
      </c>
      <c r="I6420" s="12" t="s">
        <v>33655</v>
      </c>
    </row>
    <row r="6421" spans="1:9" ht="37.5" x14ac:dyDescent="0.4">
      <c r="A6421" s="12" t="s">
        <v>10</v>
      </c>
      <c r="B6421" s="13" t="s">
        <v>26738</v>
      </c>
      <c r="C6421" s="13" t="s">
        <v>33656</v>
      </c>
      <c r="D6421" s="14">
        <v>45098</v>
      </c>
      <c r="E6421" s="15" t="s">
        <v>33657</v>
      </c>
      <c r="F6421" s="12" t="s">
        <v>33658</v>
      </c>
      <c r="G6421" s="12" t="s">
        <v>721</v>
      </c>
      <c r="H6421" s="12" t="s">
        <v>33659</v>
      </c>
      <c r="I6421" s="12" t="s">
        <v>33660</v>
      </c>
    </row>
    <row r="6422" spans="1:9" ht="37.5" x14ac:dyDescent="0.4">
      <c r="A6422" s="12" t="s">
        <v>10</v>
      </c>
      <c r="B6422" s="13" t="s">
        <v>26738</v>
      </c>
      <c r="C6422" s="13" t="s">
        <v>33661</v>
      </c>
      <c r="D6422" s="14">
        <v>44861</v>
      </c>
      <c r="E6422" s="15" t="s">
        <v>33662</v>
      </c>
      <c r="F6422" s="12" t="s">
        <v>33663</v>
      </c>
      <c r="G6422" s="12" t="s">
        <v>12029</v>
      </c>
      <c r="H6422" s="12" t="s">
        <v>33664</v>
      </c>
      <c r="I6422" s="12" t="s">
        <v>33665</v>
      </c>
    </row>
    <row r="6423" spans="1:9" ht="37.5" x14ac:dyDescent="0.4">
      <c r="A6423" s="12" t="s">
        <v>10</v>
      </c>
      <c r="B6423" s="13" t="s">
        <v>26738</v>
      </c>
      <c r="C6423" s="13" t="s">
        <v>33666</v>
      </c>
      <c r="D6423" s="14">
        <v>44593</v>
      </c>
      <c r="E6423" s="15" t="s">
        <v>29663</v>
      </c>
      <c r="F6423" s="12" t="s">
        <v>33667</v>
      </c>
      <c r="G6423" s="12" t="s">
        <v>12097</v>
      </c>
      <c r="H6423" s="12" t="s">
        <v>33668</v>
      </c>
      <c r="I6423" s="12" t="s">
        <v>33669</v>
      </c>
    </row>
    <row r="6424" spans="1:9" ht="37.5" x14ac:dyDescent="0.4">
      <c r="A6424" s="12" t="s">
        <v>10</v>
      </c>
      <c r="B6424" s="13" t="s">
        <v>26738</v>
      </c>
      <c r="C6424" s="13" t="s">
        <v>33670</v>
      </c>
      <c r="D6424" s="14">
        <v>45901</v>
      </c>
      <c r="E6424" s="15" t="s">
        <v>33671</v>
      </c>
      <c r="F6424" s="12" t="s">
        <v>33672</v>
      </c>
      <c r="G6424" s="12" t="s">
        <v>12047</v>
      </c>
      <c r="H6424" s="12" t="s">
        <v>33673</v>
      </c>
      <c r="I6424" s="12" t="s">
        <v>33674</v>
      </c>
    </row>
    <row r="6425" spans="1:9" ht="37.5" x14ac:dyDescent="0.4">
      <c r="A6425" s="12" t="s">
        <v>10</v>
      </c>
      <c r="B6425" s="13" t="s">
        <v>26738</v>
      </c>
      <c r="C6425" s="13" t="s">
        <v>33675</v>
      </c>
      <c r="D6425" s="14">
        <v>44413</v>
      </c>
      <c r="E6425" s="15" t="s">
        <v>648</v>
      </c>
      <c r="F6425" s="12" t="s">
        <v>649</v>
      </c>
      <c r="G6425" s="12" t="s">
        <v>650</v>
      </c>
      <c r="H6425" s="12" t="s">
        <v>651</v>
      </c>
      <c r="I6425" s="12" t="s">
        <v>652</v>
      </c>
    </row>
    <row r="6426" spans="1:9" ht="37.5" x14ac:dyDescent="0.4">
      <c r="A6426" s="12" t="s">
        <v>10</v>
      </c>
      <c r="B6426" s="13" t="s">
        <v>26738</v>
      </c>
      <c r="C6426" s="13" t="s">
        <v>33676</v>
      </c>
      <c r="D6426" s="14">
        <v>44652</v>
      </c>
      <c r="E6426" s="15" t="s">
        <v>666</v>
      </c>
      <c r="F6426" s="12" t="s">
        <v>667</v>
      </c>
      <c r="G6426" s="12" t="s">
        <v>668</v>
      </c>
      <c r="H6426" s="12" t="s">
        <v>669</v>
      </c>
      <c r="I6426" s="12" t="s">
        <v>670</v>
      </c>
    </row>
    <row r="6427" spans="1:9" ht="37.5" x14ac:dyDescent="0.4">
      <c r="A6427" s="12" t="s">
        <v>10</v>
      </c>
      <c r="B6427" s="13" t="s">
        <v>26738</v>
      </c>
      <c r="C6427" s="13" t="s">
        <v>33677</v>
      </c>
      <c r="D6427" s="14">
        <v>45016</v>
      </c>
      <c r="E6427" s="15" t="s">
        <v>678</v>
      </c>
      <c r="F6427" s="12" t="s">
        <v>679</v>
      </c>
      <c r="G6427" s="12" t="s">
        <v>680</v>
      </c>
      <c r="H6427" s="12" t="s">
        <v>681</v>
      </c>
      <c r="I6427" s="12" t="s">
        <v>682</v>
      </c>
    </row>
    <row r="6428" spans="1:9" ht="37.5" x14ac:dyDescent="0.4">
      <c r="A6428" s="12" t="s">
        <v>10</v>
      </c>
      <c r="B6428" s="13" t="s">
        <v>26738</v>
      </c>
      <c r="C6428" s="13" t="s">
        <v>33678</v>
      </c>
      <c r="D6428" s="14">
        <v>45200</v>
      </c>
      <c r="E6428" s="15" t="s">
        <v>696</v>
      </c>
      <c r="F6428" s="12" t="s">
        <v>697</v>
      </c>
      <c r="G6428" s="12" t="s">
        <v>33679</v>
      </c>
      <c r="H6428" s="12" t="s">
        <v>698</v>
      </c>
      <c r="I6428" s="12" t="s">
        <v>699</v>
      </c>
    </row>
    <row r="6429" spans="1:9" ht="37.5" x14ac:dyDescent="0.4">
      <c r="A6429" s="12" t="s">
        <v>10</v>
      </c>
      <c r="B6429" s="13" t="s">
        <v>26738</v>
      </c>
      <c r="C6429" s="13" t="s">
        <v>33680</v>
      </c>
      <c r="D6429" s="14">
        <v>45176</v>
      </c>
      <c r="E6429" s="15" t="s">
        <v>33681</v>
      </c>
      <c r="F6429" s="12" t="s">
        <v>708</v>
      </c>
      <c r="G6429" s="12" t="s">
        <v>709</v>
      </c>
      <c r="H6429" s="12" t="s">
        <v>710</v>
      </c>
      <c r="I6429" s="12" t="s">
        <v>33682</v>
      </c>
    </row>
    <row r="6430" spans="1:9" ht="37.5" x14ac:dyDescent="0.4">
      <c r="A6430" s="12" t="s">
        <v>10</v>
      </c>
      <c r="B6430" s="13" t="s">
        <v>26738</v>
      </c>
      <c r="C6430" s="13" t="s">
        <v>33683</v>
      </c>
      <c r="D6430" s="14">
        <v>44592</v>
      </c>
      <c r="E6430" s="15" t="s">
        <v>12563</v>
      </c>
      <c r="F6430" s="12" t="s">
        <v>12564</v>
      </c>
      <c r="G6430" s="12" t="s">
        <v>12565</v>
      </c>
      <c r="H6430" s="12" t="s">
        <v>12566</v>
      </c>
      <c r="I6430" s="12" t="s">
        <v>11902</v>
      </c>
    </row>
    <row r="6431" spans="1:9" ht="37.5" x14ac:dyDescent="0.4">
      <c r="A6431" s="12" t="s">
        <v>10</v>
      </c>
      <c r="B6431" s="13" t="s">
        <v>26738</v>
      </c>
      <c r="C6431" s="13" t="s">
        <v>33684</v>
      </c>
      <c r="D6431" s="14">
        <v>45037</v>
      </c>
      <c r="E6431" s="15" t="s">
        <v>12962</v>
      </c>
      <c r="F6431" s="12" t="s">
        <v>12963</v>
      </c>
      <c r="G6431" s="12" t="s">
        <v>12642</v>
      </c>
      <c r="H6431" s="12" t="s">
        <v>33685</v>
      </c>
      <c r="I6431" s="12" t="s">
        <v>12965</v>
      </c>
    </row>
    <row r="6432" spans="1:9" ht="37.5" x14ac:dyDescent="0.4">
      <c r="A6432" s="12" t="s">
        <v>10</v>
      </c>
      <c r="B6432" s="13" t="s">
        <v>26738</v>
      </c>
      <c r="C6432" s="13" t="s">
        <v>33686</v>
      </c>
      <c r="D6432" s="14">
        <v>44937</v>
      </c>
      <c r="E6432" s="15" t="s">
        <v>33687</v>
      </c>
      <c r="F6432" s="12" t="s">
        <v>33688</v>
      </c>
      <c r="G6432" s="12" t="s">
        <v>829</v>
      </c>
      <c r="H6432" s="12" t="s">
        <v>33689</v>
      </c>
      <c r="I6432" s="12" t="s">
        <v>33690</v>
      </c>
    </row>
    <row r="6433" spans="1:9" ht="37.5" x14ac:dyDescent="0.4">
      <c r="A6433" s="12" t="s">
        <v>10</v>
      </c>
      <c r="B6433" s="13" t="s">
        <v>26738</v>
      </c>
      <c r="C6433" s="13" t="s">
        <v>33691</v>
      </c>
      <c r="D6433" s="14">
        <v>44973</v>
      </c>
      <c r="E6433" s="15" t="s">
        <v>33070</v>
      </c>
      <c r="F6433" s="12" t="s">
        <v>33071</v>
      </c>
      <c r="G6433" s="12" t="s">
        <v>13127</v>
      </c>
      <c r="H6433" s="12" t="s">
        <v>33692</v>
      </c>
      <c r="I6433" s="12" t="s">
        <v>33693</v>
      </c>
    </row>
    <row r="6434" spans="1:9" ht="37.5" x14ac:dyDescent="0.4">
      <c r="A6434" s="12" t="s">
        <v>10</v>
      </c>
      <c r="B6434" s="13" t="s">
        <v>26738</v>
      </c>
      <c r="C6434" s="13" t="s">
        <v>33694</v>
      </c>
      <c r="D6434" s="14">
        <v>45148</v>
      </c>
      <c r="E6434" s="15" t="s">
        <v>33695</v>
      </c>
      <c r="F6434" s="12" t="s">
        <v>33696</v>
      </c>
      <c r="G6434" s="12" t="s">
        <v>13987</v>
      </c>
      <c r="H6434" s="12" t="s">
        <v>33697</v>
      </c>
      <c r="I6434" s="12" t="s">
        <v>33698</v>
      </c>
    </row>
    <row r="6435" spans="1:9" ht="37.5" x14ac:dyDescent="0.4">
      <c r="A6435" s="12" t="s">
        <v>10</v>
      </c>
      <c r="B6435" s="13" t="s">
        <v>26738</v>
      </c>
      <c r="C6435" s="13" t="s">
        <v>33699</v>
      </c>
      <c r="D6435" s="14">
        <v>44526</v>
      </c>
      <c r="E6435" s="15" t="s">
        <v>33700</v>
      </c>
      <c r="F6435" s="12" t="s">
        <v>33701</v>
      </c>
      <c r="G6435" s="12" t="s">
        <v>13231</v>
      </c>
      <c r="H6435" s="12" t="s">
        <v>33702</v>
      </c>
      <c r="I6435" s="12" t="s">
        <v>33703</v>
      </c>
    </row>
    <row r="6436" spans="1:9" ht="37.5" x14ac:dyDescent="0.4">
      <c r="A6436" s="12" t="s">
        <v>10</v>
      </c>
      <c r="B6436" s="13" t="s">
        <v>26738</v>
      </c>
      <c r="C6436" s="13" t="s">
        <v>33704</v>
      </c>
      <c r="D6436" s="14">
        <v>44736</v>
      </c>
      <c r="E6436" s="15" t="s">
        <v>33705</v>
      </c>
      <c r="F6436" s="12" t="s">
        <v>33706</v>
      </c>
      <c r="G6436" s="12" t="s">
        <v>13103</v>
      </c>
      <c r="H6436" s="12" t="s">
        <v>33707</v>
      </c>
      <c r="I6436" s="12" t="s">
        <v>33708</v>
      </c>
    </row>
    <row r="6437" spans="1:9" ht="37.5" x14ac:dyDescent="0.4">
      <c r="A6437" s="12" t="s">
        <v>10</v>
      </c>
      <c r="B6437" s="13" t="s">
        <v>26738</v>
      </c>
      <c r="C6437" s="13" t="s">
        <v>33709</v>
      </c>
      <c r="D6437" s="14">
        <v>45156</v>
      </c>
      <c r="E6437" s="15" t="s">
        <v>29703</v>
      </c>
      <c r="F6437" s="12" t="s">
        <v>29704</v>
      </c>
      <c r="G6437" s="12" t="s">
        <v>787</v>
      </c>
      <c r="H6437" s="12" t="s">
        <v>33710</v>
      </c>
      <c r="I6437" s="12" t="s">
        <v>33711</v>
      </c>
    </row>
    <row r="6438" spans="1:9" ht="37.5" x14ac:dyDescent="0.4">
      <c r="A6438" s="12" t="s">
        <v>10</v>
      </c>
      <c r="B6438" s="13" t="s">
        <v>26738</v>
      </c>
      <c r="C6438" s="13" t="s">
        <v>33712</v>
      </c>
      <c r="D6438" s="14">
        <v>44501</v>
      </c>
      <c r="E6438" s="15" t="s">
        <v>33713</v>
      </c>
      <c r="F6438" s="12" t="s">
        <v>33714</v>
      </c>
      <c r="G6438" s="12" t="s">
        <v>13085</v>
      </c>
      <c r="H6438" s="12" t="s">
        <v>33715</v>
      </c>
      <c r="I6438" s="12" t="s">
        <v>33716</v>
      </c>
    </row>
    <row r="6439" spans="1:9" ht="37.5" x14ac:dyDescent="0.4">
      <c r="A6439" s="12" t="s">
        <v>10</v>
      </c>
      <c r="B6439" s="13" t="s">
        <v>26738</v>
      </c>
      <c r="C6439" s="13" t="s">
        <v>33717</v>
      </c>
      <c r="D6439" s="14">
        <v>45199</v>
      </c>
      <c r="E6439" s="15" t="s">
        <v>33718</v>
      </c>
      <c r="F6439" s="12" t="s">
        <v>33719</v>
      </c>
      <c r="G6439" s="12" t="s">
        <v>13344</v>
      </c>
      <c r="H6439" s="12" t="s">
        <v>33720</v>
      </c>
      <c r="I6439" s="12" t="s">
        <v>33721</v>
      </c>
    </row>
    <row r="6440" spans="1:9" ht="37.5" x14ac:dyDescent="0.4">
      <c r="A6440" s="12" t="s">
        <v>10</v>
      </c>
      <c r="B6440" s="13" t="s">
        <v>26738</v>
      </c>
      <c r="C6440" s="13" t="s">
        <v>33722</v>
      </c>
      <c r="D6440" s="14">
        <v>45133</v>
      </c>
      <c r="E6440" s="15" t="s">
        <v>33723</v>
      </c>
      <c r="F6440" s="12" t="s">
        <v>33724</v>
      </c>
      <c r="G6440" s="12" t="s">
        <v>13338</v>
      </c>
      <c r="H6440" s="12" t="s">
        <v>33725</v>
      </c>
      <c r="I6440" s="12" t="s">
        <v>33726</v>
      </c>
    </row>
    <row r="6441" spans="1:9" ht="37.5" x14ac:dyDescent="0.4">
      <c r="A6441" s="12" t="s">
        <v>10</v>
      </c>
      <c r="B6441" s="13" t="s">
        <v>26738</v>
      </c>
      <c r="C6441" s="13" t="s">
        <v>33727</v>
      </c>
      <c r="D6441" s="14">
        <v>45194</v>
      </c>
      <c r="E6441" s="15" t="s">
        <v>33728</v>
      </c>
      <c r="F6441" s="12" t="s">
        <v>33729</v>
      </c>
      <c r="G6441" s="12" t="s">
        <v>33730</v>
      </c>
      <c r="H6441" s="12" t="s">
        <v>33731</v>
      </c>
      <c r="I6441" s="12" t="s">
        <v>33732</v>
      </c>
    </row>
    <row r="6442" spans="1:9" ht="37.5" x14ac:dyDescent="0.4">
      <c r="A6442" s="12" t="s">
        <v>10</v>
      </c>
      <c r="B6442" s="13" t="s">
        <v>26738</v>
      </c>
      <c r="C6442" s="13" t="s">
        <v>33733</v>
      </c>
      <c r="D6442" s="14">
        <v>44682</v>
      </c>
      <c r="E6442" s="15" t="s">
        <v>33734</v>
      </c>
      <c r="F6442" s="12" t="s">
        <v>33735</v>
      </c>
      <c r="G6442" s="12" t="s">
        <v>13356</v>
      </c>
      <c r="H6442" s="12" t="s">
        <v>33736</v>
      </c>
      <c r="I6442" s="12" t="s">
        <v>33737</v>
      </c>
    </row>
    <row r="6443" spans="1:9" ht="37.5" x14ac:dyDescent="0.4">
      <c r="A6443" s="12" t="s">
        <v>10</v>
      </c>
      <c r="B6443" s="13" t="s">
        <v>26738</v>
      </c>
      <c r="C6443" s="13" t="s">
        <v>33738</v>
      </c>
      <c r="D6443" s="14">
        <v>44706</v>
      </c>
      <c r="E6443" s="15" t="s">
        <v>33739</v>
      </c>
      <c r="F6443" s="12" t="s">
        <v>33740</v>
      </c>
      <c r="G6443" s="12" t="s">
        <v>841</v>
      </c>
      <c r="H6443" s="12" t="s">
        <v>33741</v>
      </c>
      <c r="I6443" s="12" t="s">
        <v>33742</v>
      </c>
    </row>
    <row r="6444" spans="1:9" ht="37.5" x14ac:dyDescent="0.4">
      <c r="A6444" s="12" t="s">
        <v>10</v>
      </c>
      <c r="B6444" s="13" t="s">
        <v>26738</v>
      </c>
      <c r="C6444" s="13" t="s">
        <v>33743</v>
      </c>
      <c r="D6444" s="14">
        <v>45590</v>
      </c>
      <c r="E6444" s="15" t="s">
        <v>29227</v>
      </c>
      <c r="F6444" s="12" t="s">
        <v>29228</v>
      </c>
      <c r="G6444" s="12" t="s">
        <v>13545</v>
      </c>
      <c r="H6444" s="12" t="s">
        <v>33744</v>
      </c>
      <c r="I6444" s="12" t="s">
        <v>33745</v>
      </c>
    </row>
    <row r="6445" spans="1:9" ht="37.5" x14ac:dyDescent="0.4">
      <c r="A6445" s="12" t="s">
        <v>10</v>
      </c>
      <c r="B6445" s="13" t="s">
        <v>26738</v>
      </c>
      <c r="C6445" s="13" t="s">
        <v>33746</v>
      </c>
      <c r="D6445" s="14">
        <v>44995</v>
      </c>
      <c r="E6445" s="15" t="s">
        <v>33747</v>
      </c>
      <c r="F6445" s="12" t="s">
        <v>33748</v>
      </c>
      <c r="G6445" s="12" t="s">
        <v>13600</v>
      </c>
      <c r="H6445" s="12" t="s">
        <v>33749</v>
      </c>
      <c r="I6445" s="12" t="s">
        <v>33750</v>
      </c>
    </row>
    <row r="6446" spans="1:9" ht="37.5" x14ac:dyDescent="0.4">
      <c r="A6446" s="12" t="s">
        <v>10</v>
      </c>
      <c r="B6446" s="13" t="s">
        <v>26738</v>
      </c>
      <c r="C6446" s="13" t="s">
        <v>33751</v>
      </c>
      <c r="D6446" s="14">
        <v>44988</v>
      </c>
      <c r="E6446" s="15" t="s">
        <v>30447</v>
      </c>
      <c r="F6446" s="12" t="s">
        <v>30448</v>
      </c>
      <c r="G6446" s="12" t="s">
        <v>13421</v>
      </c>
      <c r="H6446" s="12" t="s">
        <v>33752</v>
      </c>
      <c r="I6446" s="12" t="s">
        <v>33753</v>
      </c>
    </row>
    <row r="6447" spans="1:9" ht="37.5" x14ac:dyDescent="0.4">
      <c r="A6447" s="12" t="s">
        <v>10</v>
      </c>
      <c r="B6447" s="13" t="s">
        <v>26738</v>
      </c>
      <c r="C6447" s="13" t="s">
        <v>33754</v>
      </c>
      <c r="D6447" s="14">
        <v>45071</v>
      </c>
      <c r="E6447" s="15" t="s">
        <v>30642</v>
      </c>
      <c r="F6447" s="12" t="s">
        <v>30643</v>
      </c>
      <c r="G6447" s="12" t="s">
        <v>13038</v>
      </c>
      <c r="H6447" s="12" t="s">
        <v>33755</v>
      </c>
      <c r="I6447" s="12" t="s">
        <v>33756</v>
      </c>
    </row>
    <row r="6448" spans="1:9" ht="37.5" x14ac:dyDescent="0.4">
      <c r="A6448" s="12" t="s">
        <v>10</v>
      </c>
      <c r="B6448" s="13" t="s">
        <v>26738</v>
      </c>
      <c r="C6448" s="13" t="s">
        <v>33757</v>
      </c>
      <c r="D6448" s="14">
        <v>44883</v>
      </c>
      <c r="E6448" s="15" t="s">
        <v>33758</v>
      </c>
      <c r="F6448" s="12" t="s">
        <v>33759</v>
      </c>
      <c r="G6448" s="12" t="s">
        <v>13207</v>
      </c>
      <c r="H6448" s="12" t="s">
        <v>33760</v>
      </c>
      <c r="I6448" s="12" t="s">
        <v>33761</v>
      </c>
    </row>
    <row r="6449" spans="1:9" ht="37.5" x14ac:dyDescent="0.4">
      <c r="A6449" s="12" t="s">
        <v>10</v>
      </c>
      <c r="B6449" s="13" t="s">
        <v>26738</v>
      </c>
      <c r="C6449" s="13" t="s">
        <v>33762</v>
      </c>
      <c r="D6449" s="14">
        <v>45190</v>
      </c>
      <c r="E6449" s="15" t="s">
        <v>33763</v>
      </c>
      <c r="F6449" s="12" t="s">
        <v>33764</v>
      </c>
      <c r="G6449" s="12" t="s">
        <v>829</v>
      </c>
      <c r="H6449" s="12" t="s">
        <v>33765</v>
      </c>
      <c r="I6449" s="12" t="s">
        <v>33766</v>
      </c>
    </row>
    <row r="6450" spans="1:9" ht="37.5" x14ac:dyDescent="0.4">
      <c r="A6450" s="12" t="s">
        <v>10</v>
      </c>
      <c r="B6450" s="13" t="s">
        <v>26738</v>
      </c>
      <c r="C6450" s="13" t="s">
        <v>33767</v>
      </c>
      <c r="D6450" s="14">
        <v>45040</v>
      </c>
      <c r="E6450" s="15" t="s">
        <v>33768</v>
      </c>
      <c r="F6450" s="12" t="s">
        <v>33769</v>
      </c>
      <c r="G6450" s="12" t="s">
        <v>13518</v>
      </c>
      <c r="H6450" s="12" t="s">
        <v>33770</v>
      </c>
      <c r="I6450" s="12" t="s">
        <v>33771</v>
      </c>
    </row>
    <row r="6451" spans="1:9" ht="37.5" x14ac:dyDescent="0.4">
      <c r="A6451" s="12" t="s">
        <v>10</v>
      </c>
      <c r="B6451" s="13" t="s">
        <v>26738</v>
      </c>
      <c r="C6451" s="13" t="s">
        <v>33772</v>
      </c>
      <c r="D6451" s="14">
        <v>44862</v>
      </c>
      <c r="E6451" s="15" t="s">
        <v>33773</v>
      </c>
      <c r="F6451" s="12" t="s">
        <v>33774</v>
      </c>
      <c r="G6451" s="12" t="s">
        <v>13115</v>
      </c>
      <c r="H6451" s="12" t="s">
        <v>33775</v>
      </c>
      <c r="I6451" s="12" t="s">
        <v>33776</v>
      </c>
    </row>
    <row r="6452" spans="1:9" ht="37.5" x14ac:dyDescent="0.4">
      <c r="A6452" s="12" t="s">
        <v>10</v>
      </c>
      <c r="B6452" s="13" t="s">
        <v>26738</v>
      </c>
      <c r="C6452" s="13" t="s">
        <v>33777</v>
      </c>
      <c r="D6452" s="14">
        <v>44886</v>
      </c>
      <c r="E6452" s="15" t="s">
        <v>33778</v>
      </c>
      <c r="F6452" s="12" t="s">
        <v>33779</v>
      </c>
      <c r="G6452" s="12" t="s">
        <v>13091</v>
      </c>
      <c r="H6452" s="12" t="s">
        <v>33780</v>
      </c>
      <c r="I6452" s="12" t="s">
        <v>33781</v>
      </c>
    </row>
    <row r="6453" spans="1:9" ht="37.5" x14ac:dyDescent="0.4">
      <c r="A6453" s="12" t="s">
        <v>10</v>
      </c>
      <c r="B6453" s="13" t="s">
        <v>26738</v>
      </c>
      <c r="C6453" s="13" t="s">
        <v>33782</v>
      </c>
      <c r="D6453" s="14">
        <v>44984</v>
      </c>
      <c r="E6453" s="15" t="s">
        <v>33783</v>
      </c>
      <c r="F6453" s="12" t="s">
        <v>33784</v>
      </c>
      <c r="G6453" s="12" t="s">
        <v>13121</v>
      </c>
      <c r="H6453" s="12" t="s">
        <v>33785</v>
      </c>
      <c r="I6453" s="12" t="s">
        <v>33786</v>
      </c>
    </row>
    <row r="6454" spans="1:9" ht="37.5" x14ac:dyDescent="0.4">
      <c r="A6454" s="12" t="s">
        <v>10</v>
      </c>
      <c r="B6454" s="13" t="s">
        <v>26738</v>
      </c>
      <c r="C6454" s="13" t="s">
        <v>33787</v>
      </c>
      <c r="D6454" s="14">
        <v>45658</v>
      </c>
      <c r="E6454" s="15" t="s">
        <v>33788</v>
      </c>
      <c r="F6454" s="12" t="s">
        <v>33789</v>
      </c>
      <c r="G6454" s="12" t="s">
        <v>14003</v>
      </c>
      <c r="H6454" s="12" t="s">
        <v>33790</v>
      </c>
      <c r="I6454" s="12" t="s">
        <v>33791</v>
      </c>
    </row>
    <row r="6455" spans="1:9" ht="37.5" x14ac:dyDescent="0.4">
      <c r="A6455" s="12" t="s">
        <v>10</v>
      </c>
      <c r="B6455" s="13" t="s">
        <v>26738</v>
      </c>
      <c r="C6455" s="13" t="s">
        <v>33792</v>
      </c>
      <c r="D6455" s="14">
        <v>45044</v>
      </c>
      <c r="E6455" s="15" t="s">
        <v>33793</v>
      </c>
      <c r="F6455" s="12" t="s">
        <v>33794</v>
      </c>
      <c r="G6455" s="12" t="s">
        <v>13302</v>
      </c>
      <c r="H6455" s="12" t="s">
        <v>33795</v>
      </c>
      <c r="I6455" s="12" t="s">
        <v>33796</v>
      </c>
    </row>
    <row r="6456" spans="1:9" ht="37.5" x14ac:dyDescent="0.4">
      <c r="A6456" s="12" t="s">
        <v>10</v>
      </c>
      <c r="B6456" s="13" t="s">
        <v>26738</v>
      </c>
      <c r="C6456" s="13" t="s">
        <v>33797</v>
      </c>
      <c r="D6456" s="14">
        <v>44866</v>
      </c>
      <c r="E6456" s="15" t="s">
        <v>33798</v>
      </c>
      <c r="F6456" s="12" t="s">
        <v>33799</v>
      </c>
      <c r="G6456" s="12" t="s">
        <v>13972</v>
      </c>
      <c r="H6456" s="12" t="s">
        <v>33800</v>
      </c>
      <c r="I6456" s="12" t="s">
        <v>33801</v>
      </c>
    </row>
    <row r="6457" spans="1:9" ht="37.5" x14ac:dyDescent="0.4">
      <c r="A6457" s="12" t="s">
        <v>10</v>
      </c>
      <c r="B6457" s="13" t="s">
        <v>26738</v>
      </c>
      <c r="C6457" s="13" t="s">
        <v>33802</v>
      </c>
      <c r="D6457" s="14">
        <v>45001</v>
      </c>
      <c r="E6457" s="15" t="s">
        <v>33803</v>
      </c>
      <c r="F6457" s="12" t="s">
        <v>33804</v>
      </c>
      <c r="G6457" s="12" t="s">
        <v>13213</v>
      </c>
      <c r="H6457" s="12" t="s">
        <v>33805</v>
      </c>
      <c r="I6457" s="12" t="s">
        <v>33806</v>
      </c>
    </row>
    <row r="6458" spans="1:9" ht="37.5" x14ac:dyDescent="0.4">
      <c r="A6458" s="12" t="s">
        <v>10</v>
      </c>
      <c r="B6458" s="13" t="s">
        <v>26738</v>
      </c>
      <c r="C6458" s="13" t="s">
        <v>33807</v>
      </c>
      <c r="D6458" s="14">
        <v>45413</v>
      </c>
      <c r="E6458" s="15" t="s">
        <v>32969</v>
      </c>
      <c r="F6458" s="12" t="s">
        <v>32970</v>
      </c>
      <c r="G6458" s="12" t="s">
        <v>13237</v>
      </c>
      <c r="H6458" s="12" t="s">
        <v>33808</v>
      </c>
      <c r="I6458" s="12" t="s">
        <v>33809</v>
      </c>
    </row>
    <row r="6459" spans="1:9" ht="37.5" x14ac:dyDescent="0.4">
      <c r="A6459" s="12" t="s">
        <v>10</v>
      </c>
      <c r="B6459" s="13" t="s">
        <v>26738</v>
      </c>
      <c r="C6459" s="13" t="s">
        <v>33810</v>
      </c>
      <c r="D6459" s="14">
        <v>44984</v>
      </c>
      <c r="E6459" s="15" t="s">
        <v>32969</v>
      </c>
      <c r="F6459" s="12" t="s">
        <v>32970</v>
      </c>
      <c r="G6459" s="12" t="s">
        <v>33811</v>
      </c>
      <c r="H6459" s="12" t="s">
        <v>33812</v>
      </c>
      <c r="I6459" s="12" t="s">
        <v>33813</v>
      </c>
    </row>
    <row r="6460" spans="1:9" ht="37.5" x14ac:dyDescent="0.4">
      <c r="A6460" s="12" t="s">
        <v>10</v>
      </c>
      <c r="B6460" s="13" t="s">
        <v>26738</v>
      </c>
      <c r="C6460" s="13" t="s">
        <v>33814</v>
      </c>
      <c r="D6460" s="14">
        <v>45199</v>
      </c>
      <c r="E6460" s="15" t="s">
        <v>33815</v>
      </c>
      <c r="F6460" s="12" t="s">
        <v>33816</v>
      </c>
      <c r="G6460" s="12" t="s">
        <v>13356</v>
      </c>
      <c r="H6460" s="12" t="s">
        <v>33817</v>
      </c>
      <c r="I6460" s="12" t="s">
        <v>33818</v>
      </c>
    </row>
    <row r="6461" spans="1:9" ht="37.5" x14ac:dyDescent="0.4">
      <c r="A6461" s="12" t="s">
        <v>10</v>
      </c>
      <c r="B6461" s="13" t="s">
        <v>26738</v>
      </c>
      <c r="C6461" s="13" t="s">
        <v>33819</v>
      </c>
      <c r="D6461" s="14">
        <v>44652</v>
      </c>
      <c r="E6461" s="15" t="s">
        <v>33820</v>
      </c>
      <c r="F6461" s="12" t="s">
        <v>33821</v>
      </c>
      <c r="G6461" s="12" t="s">
        <v>13044</v>
      </c>
      <c r="H6461" s="12" t="s">
        <v>33822</v>
      </c>
      <c r="I6461" s="12" t="s">
        <v>33823</v>
      </c>
    </row>
    <row r="6462" spans="1:9" ht="37.5" x14ac:dyDescent="0.4">
      <c r="A6462" s="12" t="s">
        <v>10</v>
      </c>
      <c r="B6462" s="13" t="s">
        <v>26738</v>
      </c>
      <c r="C6462" s="13" t="s">
        <v>33824</v>
      </c>
      <c r="D6462" s="14">
        <v>45120</v>
      </c>
      <c r="E6462" s="15" t="s">
        <v>33825</v>
      </c>
      <c r="F6462" s="12" t="s">
        <v>33826</v>
      </c>
      <c r="G6462" s="12" t="s">
        <v>33827</v>
      </c>
      <c r="H6462" s="12" t="s">
        <v>33828</v>
      </c>
      <c r="I6462" s="12" t="s">
        <v>33829</v>
      </c>
    </row>
    <row r="6463" spans="1:9" ht="37.5" x14ac:dyDescent="0.4">
      <c r="A6463" s="12" t="s">
        <v>10</v>
      </c>
      <c r="B6463" s="13" t="s">
        <v>26738</v>
      </c>
      <c r="C6463" s="13" t="s">
        <v>33830</v>
      </c>
      <c r="D6463" s="14">
        <v>44489</v>
      </c>
      <c r="E6463" s="15" t="s">
        <v>33831</v>
      </c>
      <c r="F6463" s="12" t="s">
        <v>33832</v>
      </c>
      <c r="G6463" s="12" t="s">
        <v>13338</v>
      </c>
      <c r="H6463" s="12" t="s">
        <v>33833</v>
      </c>
      <c r="I6463" s="12" t="s">
        <v>33834</v>
      </c>
    </row>
    <row r="6464" spans="1:9" ht="37.5" x14ac:dyDescent="0.4">
      <c r="A6464" s="12" t="s">
        <v>10</v>
      </c>
      <c r="B6464" s="13" t="s">
        <v>26738</v>
      </c>
      <c r="C6464" s="13" t="s">
        <v>33835</v>
      </c>
      <c r="D6464" s="14">
        <v>44961</v>
      </c>
      <c r="E6464" s="15" t="s">
        <v>33783</v>
      </c>
      <c r="F6464" s="12" t="s">
        <v>33784</v>
      </c>
      <c r="G6464" s="12" t="s">
        <v>33836</v>
      </c>
      <c r="H6464" s="12" t="s">
        <v>33837</v>
      </c>
      <c r="I6464" s="12" t="s">
        <v>33838</v>
      </c>
    </row>
    <row r="6465" spans="1:9" ht="37.5" x14ac:dyDescent="0.4">
      <c r="A6465" s="12" t="s">
        <v>10</v>
      </c>
      <c r="B6465" s="13" t="s">
        <v>26738</v>
      </c>
      <c r="C6465" s="13" t="s">
        <v>33839</v>
      </c>
      <c r="D6465" s="14">
        <v>45147</v>
      </c>
      <c r="E6465" s="15" t="s">
        <v>33840</v>
      </c>
      <c r="F6465" s="12" t="s">
        <v>33841</v>
      </c>
      <c r="G6465" s="12" t="s">
        <v>13758</v>
      </c>
      <c r="H6465" s="12" t="s">
        <v>33842</v>
      </c>
      <c r="I6465" s="12" t="s">
        <v>33843</v>
      </c>
    </row>
    <row r="6466" spans="1:9" ht="37.5" x14ac:dyDescent="0.4">
      <c r="A6466" s="12" t="s">
        <v>10</v>
      </c>
      <c r="B6466" s="13" t="s">
        <v>26738</v>
      </c>
      <c r="C6466" s="13" t="s">
        <v>33844</v>
      </c>
      <c r="D6466" s="14">
        <v>45176</v>
      </c>
      <c r="E6466" s="15" t="s">
        <v>33845</v>
      </c>
      <c r="F6466" s="12" t="s">
        <v>33846</v>
      </c>
      <c r="G6466" s="12" t="s">
        <v>33847</v>
      </c>
      <c r="H6466" s="12" t="s">
        <v>33848</v>
      </c>
      <c r="I6466" s="12" t="s">
        <v>33849</v>
      </c>
    </row>
    <row r="6467" spans="1:9" ht="37.5" x14ac:dyDescent="0.4">
      <c r="A6467" s="12" t="s">
        <v>10</v>
      </c>
      <c r="B6467" s="13" t="s">
        <v>26738</v>
      </c>
      <c r="C6467" s="13" t="s">
        <v>33850</v>
      </c>
      <c r="D6467" s="14">
        <v>44832</v>
      </c>
      <c r="E6467" s="15" t="s">
        <v>33017</v>
      </c>
      <c r="F6467" s="12" t="s">
        <v>33851</v>
      </c>
      <c r="G6467" s="12" t="s">
        <v>33852</v>
      </c>
      <c r="H6467" s="12" t="s">
        <v>33853</v>
      </c>
      <c r="I6467" s="12" t="s">
        <v>33854</v>
      </c>
    </row>
    <row r="6468" spans="1:9" ht="37.5" x14ac:dyDescent="0.4">
      <c r="A6468" s="12" t="s">
        <v>10</v>
      </c>
      <c r="B6468" s="13" t="s">
        <v>26738</v>
      </c>
      <c r="C6468" s="13" t="s">
        <v>33855</v>
      </c>
      <c r="D6468" s="14">
        <v>44986</v>
      </c>
      <c r="E6468" s="15" t="s">
        <v>33856</v>
      </c>
      <c r="F6468" s="12" t="s">
        <v>33857</v>
      </c>
      <c r="G6468" s="12" t="s">
        <v>13061</v>
      </c>
      <c r="H6468" s="12" t="s">
        <v>33858</v>
      </c>
      <c r="I6468" s="12" t="s">
        <v>33859</v>
      </c>
    </row>
    <row r="6469" spans="1:9" ht="37.5" x14ac:dyDescent="0.4">
      <c r="A6469" s="12" t="s">
        <v>10</v>
      </c>
      <c r="B6469" s="13" t="s">
        <v>26738</v>
      </c>
      <c r="C6469" s="13" t="s">
        <v>33860</v>
      </c>
      <c r="D6469" s="14">
        <v>45017</v>
      </c>
      <c r="E6469" s="15" t="s">
        <v>26882</v>
      </c>
      <c r="F6469" s="12" t="s">
        <v>33861</v>
      </c>
      <c r="G6469" s="12" t="s">
        <v>13266</v>
      </c>
      <c r="H6469" s="12" t="s">
        <v>33862</v>
      </c>
      <c r="I6469" s="12" t="s">
        <v>33863</v>
      </c>
    </row>
    <row r="6470" spans="1:9" ht="37.5" x14ac:dyDescent="0.4">
      <c r="A6470" s="12" t="s">
        <v>10</v>
      </c>
      <c r="B6470" s="13" t="s">
        <v>26738</v>
      </c>
      <c r="C6470" s="13" t="s">
        <v>33864</v>
      </c>
      <c r="D6470" s="14">
        <v>45200</v>
      </c>
      <c r="E6470" s="15" t="s">
        <v>33865</v>
      </c>
      <c r="F6470" s="12" t="s">
        <v>33866</v>
      </c>
      <c r="G6470" s="12" t="s">
        <v>33867</v>
      </c>
      <c r="H6470" s="12" t="s">
        <v>33868</v>
      </c>
      <c r="I6470" s="12" t="s">
        <v>33869</v>
      </c>
    </row>
    <row r="6471" spans="1:9" ht="37.5" x14ac:dyDescent="0.4">
      <c r="A6471" s="12" t="s">
        <v>10</v>
      </c>
      <c r="B6471" s="13" t="s">
        <v>26738</v>
      </c>
      <c r="C6471" s="13" t="s">
        <v>33870</v>
      </c>
      <c r="D6471" s="14">
        <v>44651</v>
      </c>
      <c r="E6471" s="15" t="s">
        <v>33871</v>
      </c>
      <c r="F6471" s="12" t="s">
        <v>33872</v>
      </c>
      <c r="G6471" s="12" t="s">
        <v>33873</v>
      </c>
      <c r="H6471" s="12" t="s">
        <v>33874</v>
      </c>
      <c r="I6471" s="12" t="s">
        <v>33875</v>
      </c>
    </row>
    <row r="6472" spans="1:9" ht="37.5" x14ac:dyDescent="0.4">
      <c r="A6472" s="12" t="s">
        <v>10</v>
      </c>
      <c r="B6472" s="13" t="s">
        <v>26738</v>
      </c>
      <c r="C6472" s="13" t="s">
        <v>33876</v>
      </c>
      <c r="D6472" s="14">
        <v>44896</v>
      </c>
      <c r="E6472" s="15" t="s">
        <v>33877</v>
      </c>
      <c r="F6472" s="12" t="s">
        <v>33878</v>
      </c>
      <c r="G6472" s="12" t="s">
        <v>14111</v>
      </c>
      <c r="H6472" s="12" t="s">
        <v>33879</v>
      </c>
      <c r="I6472" s="12" t="s">
        <v>33880</v>
      </c>
    </row>
    <row r="6473" spans="1:9" ht="37.5" x14ac:dyDescent="0.4">
      <c r="A6473" s="12" t="s">
        <v>10</v>
      </c>
      <c r="B6473" s="13" t="s">
        <v>26738</v>
      </c>
      <c r="C6473" s="13" t="s">
        <v>33881</v>
      </c>
      <c r="D6473" s="14">
        <v>45363</v>
      </c>
      <c r="E6473" s="15" t="s">
        <v>33882</v>
      </c>
      <c r="F6473" s="12" t="s">
        <v>33883</v>
      </c>
      <c r="G6473" s="12" t="s">
        <v>13038</v>
      </c>
      <c r="H6473" s="12" t="s">
        <v>33884</v>
      </c>
      <c r="I6473" s="12" t="s">
        <v>33885</v>
      </c>
    </row>
    <row r="6474" spans="1:9" ht="37.5" x14ac:dyDescent="0.4">
      <c r="A6474" s="12" t="s">
        <v>10</v>
      </c>
      <c r="B6474" s="13" t="s">
        <v>26738</v>
      </c>
      <c r="C6474" s="13" t="s">
        <v>33886</v>
      </c>
      <c r="D6474" s="14">
        <v>44944</v>
      </c>
      <c r="E6474" s="15" t="s">
        <v>33887</v>
      </c>
      <c r="F6474" s="12" t="s">
        <v>33888</v>
      </c>
      <c r="G6474" s="12" t="s">
        <v>13987</v>
      </c>
      <c r="H6474" s="12" t="s">
        <v>33889</v>
      </c>
      <c r="I6474" s="12" t="s">
        <v>33890</v>
      </c>
    </row>
    <row r="6475" spans="1:9" ht="37.5" x14ac:dyDescent="0.4">
      <c r="A6475" s="12" t="s">
        <v>10</v>
      </c>
      <c r="B6475" s="13" t="s">
        <v>26738</v>
      </c>
      <c r="C6475" s="13" t="s">
        <v>33891</v>
      </c>
      <c r="D6475" s="14">
        <v>44958</v>
      </c>
      <c r="E6475" s="15" t="s">
        <v>33892</v>
      </c>
      <c r="F6475" s="12" t="s">
        <v>33893</v>
      </c>
      <c r="G6475" s="12" t="s">
        <v>33894</v>
      </c>
      <c r="H6475" s="12" t="s">
        <v>33895</v>
      </c>
      <c r="I6475" s="12" t="s">
        <v>33896</v>
      </c>
    </row>
    <row r="6476" spans="1:9" ht="37.5" x14ac:dyDescent="0.4">
      <c r="A6476" s="12" t="s">
        <v>10</v>
      </c>
      <c r="B6476" s="13" t="s">
        <v>26738</v>
      </c>
      <c r="C6476" s="13" t="s">
        <v>33897</v>
      </c>
      <c r="D6476" s="14">
        <v>45024</v>
      </c>
      <c r="E6476" s="15" t="s">
        <v>33898</v>
      </c>
      <c r="F6476" s="12" t="s">
        <v>33899</v>
      </c>
      <c r="G6476" s="12" t="s">
        <v>13173</v>
      </c>
      <c r="H6476" s="12" t="s">
        <v>33900</v>
      </c>
      <c r="I6476" s="12" t="s">
        <v>33901</v>
      </c>
    </row>
    <row r="6477" spans="1:9" ht="37.5" x14ac:dyDescent="0.4">
      <c r="A6477" s="12" t="s">
        <v>10</v>
      </c>
      <c r="B6477" s="13" t="s">
        <v>26738</v>
      </c>
      <c r="C6477" s="13" t="s">
        <v>33902</v>
      </c>
      <c r="D6477" s="14">
        <v>44946</v>
      </c>
      <c r="E6477" s="15" t="s">
        <v>33903</v>
      </c>
      <c r="F6477" s="12" t="s">
        <v>33904</v>
      </c>
      <c r="G6477" s="12" t="s">
        <v>14024</v>
      </c>
      <c r="H6477" s="12" t="s">
        <v>33905</v>
      </c>
      <c r="I6477" s="12" t="s">
        <v>33906</v>
      </c>
    </row>
    <row r="6478" spans="1:9" ht="37.5" x14ac:dyDescent="0.4">
      <c r="A6478" s="12" t="s">
        <v>10</v>
      </c>
      <c r="B6478" s="13" t="s">
        <v>26738</v>
      </c>
      <c r="C6478" s="13" t="s">
        <v>33907</v>
      </c>
      <c r="D6478" s="14">
        <v>44489</v>
      </c>
      <c r="E6478" s="15" t="s">
        <v>33908</v>
      </c>
      <c r="F6478" s="12" t="s">
        <v>33909</v>
      </c>
      <c r="G6478" s="12" t="s">
        <v>13467</v>
      </c>
      <c r="H6478" s="12" t="s">
        <v>33910</v>
      </c>
      <c r="I6478" s="12" t="s">
        <v>33911</v>
      </c>
    </row>
    <row r="6479" spans="1:9" ht="37.5" x14ac:dyDescent="0.4">
      <c r="A6479" s="12" t="s">
        <v>10</v>
      </c>
      <c r="B6479" s="13" t="s">
        <v>26738</v>
      </c>
      <c r="C6479" s="13" t="s">
        <v>33912</v>
      </c>
      <c r="D6479" s="14">
        <v>45170</v>
      </c>
      <c r="E6479" s="15" t="s">
        <v>33840</v>
      </c>
      <c r="F6479" s="12" t="s">
        <v>33841</v>
      </c>
      <c r="G6479" s="12" t="s">
        <v>13681</v>
      </c>
      <c r="H6479" s="12" t="s">
        <v>33913</v>
      </c>
      <c r="I6479" s="12" t="s">
        <v>33914</v>
      </c>
    </row>
    <row r="6480" spans="1:9" ht="37.5" x14ac:dyDescent="0.4">
      <c r="A6480" s="12" t="s">
        <v>10</v>
      </c>
      <c r="B6480" s="13" t="s">
        <v>26738</v>
      </c>
      <c r="C6480" s="13" t="s">
        <v>33915</v>
      </c>
      <c r="D6480" s="14">
        <v>44682</v>
      </c>
      <c r="E6480" s="15" t="s">
        <v>33916</v>
      </c>
      <c r="F6480" s="12" t="s">
        <v>33917</v>
      </c>
      <c r="G6480" s="12" t="s">
        <v>805</v>
      </c>
      <c r="H6480" s="12" t="s">
        <v>33918</v>
      </c>
      <c r="I6480" s="12" t="s">
        <v>33919</v>
      </c>
    </row>
    <row r="6481" spans="1:9" ht="37.5" x14ac:dyDescent="0.4">
      <c r="A6481" s="12" t="s">
        <v>10</v>
      </c>
      <c r="B6481" s="13" t="s">
        <v>26738</v>
      </c>
      <c r="C6481" s="13" t="s">
        <v>33920</v>
      </c>
      <c r="D6481" s="14">
        <v>44972</v>
      </c>
      <c r="E6481" s="15" t="s">
        <v>33921</v>
      </c>
      <c r="F6481" s="12" t="s">
        <v>33922</v>
      </c>
      <c r="G6481" s="12" t="s">
        <v>13155</v>
      </c>
      <c r="H6481" s="12" t="s">
        <v>33923</v>
      </c>
      <c r="I6481" s="12" t="s">
        <v>33924</v>
      </c>
    </row>
    <row r="6482" spans="1:9" ht="37.5" x14ac:dyDescent="0.4">
      <c r="A6482" s="12" t="s">
        <v>10</v>
      </c>
      <c r="B6482" s="13" t="s">
        <v>26738</v>
      </c>
      <c r="C6482" s="13" t="s">
        <v>33925</v>
      </c>
      <c r="D6482" s="14">
        <v>44392</v>
      </c>
      <c r="E6482" s="15" t="s">
        <v>33926</v>
      </c>
      <c r="F6482" s="12" t="s">
        <v>33927</v>
      </c>
      <c r="G6482" s="12" t="s">
        <v>829</v>
      </c>
      <c r="H6482" s="12" t="s">
        <v>33928</v>
      </c>
      <c r="I6482" s="12" t="s">
        <v>33929</v>
      </c>
    </row>
    <row r="6483" spans="1:9" ht="37.5" x14ac:dyDescent="0.4">
      <c r="A6483" s="12" t="s">
        <v>10</v>
      </c>
      <c r="B6483" s="13" t="s">
        <v>26738</v>
      </c>
      <c r="C6483" s="13" t="s">
        <v>33930</v>
      </c>
      <c r="D6483" s="14">
        <v>44862</v>
      </c>
      <c r="E6483" s="15" t="s">
        <v>31456</v>
      </c>
      <c r="F6483" s="12" t="s">
        <v>31457</v>
      </c>
      <c r="G6483" s="12" t="s">
        <v>13518</v>
      </c>
      <c r="H6483" s="12" t="s">
        <v>33931</v>
      </c>
      <c r="I6483" s="12" t="s">
        <v>33932</v>
      </c>
    </row>
    <row r="6484" spans="1:9" ht="37.5" x14ac:dyDescent="0.4">
      <c r="A6484" s="12" t="s">
        <v>10</v>
      </c>
      <c r="B6484" s="13" t="s">
        <v>26738</v>
      </c>
      <c r="C6484" s="13" t="s">
        <v>33933</v>
      </c>
      <c r="D6484" s="14">
        <v>44979</v>
      </c>
      <c r="E6484" s="15" t="s">
        <v>33934</v>
      </c>
      <c r="F6484" s="12" t="s">
        <v>33935</v>
      </c>
      <c r="G6484" s="12" t="s">
        <v>13356</v>
      </c>
      <c r="H6484" s="12" t="s">
        <v>33936</v>
      </c>
      <c r="I6484" s="12" t="s">
        <v>33937</v>
      </c>
    </row>
    <row r="6485" spans="1:9" ht="37.5" x14ac:dyDescent="0.4">
      <c r="A6485" s="12" t="s">
        <v>10</v>
      </c>
      <c r="B6485" s="13" t="s">
        <v>26738</v>
      </c>
      <c r="C6485" s="13" t="s">
        <v>33938</v>
      </c>
      <c r="D6485" s="14">
        <v>45078</v>
      </c>
      <c r="E6485" s="15" t="s">
        <v>30028</v>
      </c>
      <c r="F6485" s="12" t="s">
        <v>30029</v>
      </c>
      <c r="G6485" s="12" t="s">
        <v>13302</v>
      </c>
      <c r="H6485" s="12" t="s">
        <v>33939</v>
      </c>
      <c r="I6485" s="12" t="s">
        <v>33940</v>
      </c>
    </row>
    <row r="6486" spans="1:9" ht="37.5" x14ac:dyDescent="0.4">
      <c r="A6486" s="12" t="s">
        <v>10</v>
      </c>
      <c r="B6486" s="13" t="s">
        <v>26738</v>
      </c>
      <c r="C6486" s="13" t="s">
        <v>33941</v>
      </c>
      <c r="D6486" s="14">
        <v>45197</v>
      </c>
      <c r="E6486" s="15" t="s">
        <v>33942</v>
      </c>
      <c r="F6486" s="12" t="s">
        <v>33943</v>
      </c>
      <c r="G6486" s="12" t="s">
        <v>13266</v>
      </c>
      <c r="H6486" s="12" t="s">
        <v>33944</v>
      </c>
      <c r="I6486" s="12" t="s">
        <v>33945</v>
      </c>
    </row>
    <row r="6487" spans="1:9" ht="37.5" x14ac:dyDescent="0.4">
      <c r="A6487" s="12" t="s">
        <v>10</v>
      </c>
      <c r="B6487" s="13" t="s">
        <v>26738</v>
      </c>
      <c r="C6487" s="13" t="s">
        <v>33946</v>
      </c>
      <c r="D6487" s="14">
        <v>44869</v>
      </c>
      <c r="E6487" s="15" t="s">
        <v>33947</v>
      </c>
      <c r="F6487" s="12" t="s">
        <v>33948</v>
      </c>
      <c r="G6487" s="12" t="s">
        <v>33949</v>
      </c>
      <c r="H6487" s="12" t="s">
        <v>33950</v>
      </c>
      <c r="I6487" s="12" t="s">
        <v>33951</v>
      </c>
    </row>
    <row r="6488" spans="1:9" ht="37.5" x14ac:dyDescent="0.4">
      <c r="A6488" s="12" t="s">
        <v>10</v>
      </c>
      <c r="B6488" s="13" t="s">
        <v>26738</v>
      </c>
      <c r="C6488" s="13" t="s">
        <v>33952</v>
      </c>
      <c r="D6488" s="14">
        <v>44951</v>
      </c>
      <c r="E6488" s="15" t="s">
        <v>33953</v>
      </c>
      <c r="F6488" s="12" t="s">
        <v>33954</v>
      </c>
      <c r="G6488" s="12" t="s">
        <v>13138</v>
      </c>
      <c r="H6488" s="12" t="s">
        <v>33955</v>
      </c>
      <c r="I6488" s="12" t="s">
        <v>33956</v>
      </c>
    </row>
    <row r="6489" spans="1:9" ht="37.5" x14ac:dyDescent="0.4">
      <c r="A6489" s="12" t="s">
        <v>10</v>
      </c>
      <c r="B6489" s="13" t="s">
        <v>26738</v>
      </c>
      <c r="C6489" s="13" t="s">
        <v>33957</v>
      </c>
      <c r="D6489" s="14">
        <v>45180</v>
      </c>
      <c r="E6489" s="15" t="s">
        <v>33958</v>
      </c>
      <c r="F6489" s="12" t="s">
        <v>33959</v>
      </c>
      <c r="G6489" s="12" t="s">
        <v>33960</v>
      </c>
      <c r="H6489" s="12" t="s">
        <v>33961</v>
      </c>
      <c r="I6489" s="12" t="s">
        <v>33962</v>
      </c>
    </row>
    <row r="6490" spans="1:9" ht="37.5" x14ac:dyDescent="0.4">
      <c r="A6490" s="12" t="s">
        <v>10</v>
      </c>
      <c r="B6490" s="13" t="s">
        <v>26738</v>
      </c>
      <c r="C6490" s="13" t="s">
        <v>33963</v>
      </c>
      <c r="D6490" s="14">
        <v>45061</v>
      </c>
      <c r="E6490" s="15" t="s">
        <v>27823</v>
      </c>
      <c r="F6490" s="12" t="s">
        <v>27824</v>
      </c>
      <c r="G6490" s="12" t="s">
        <v>33964</v>
      </c>
      <c r="H6490" s="12" t="s">
        <v>33965</v>
      </c>
      <c r="I6490" s="12" t="s">
        <v>33966</v>
      </c>
    </row>
    <row r="6491" spans="1:9" ht="37.5" x14ac:dyDescent="0.4">
      <c r="A6491" s="12" t="s">
        <v>10</v>
      </c>
      <c r="B6491" s="13" t="s">
        <v>26738</v>
      </c>
      <c r="C6491" s="13" t="s">
        <v>33967</v>
      </c>
      <c r="D6491" s="14">
        <v>44999</v>
      </c>
      <c r="E6491" s="15" t="s">
        <v>33968</v>
      </c>
      <c r="F6491" s="12" t="s">
        <v>33969</v>
      </c>
      <c r="G6491" s="12" t="s">
        <v>13658</v>
      </c>
      <c r="H6491" s="12" t="s">
        <v>33970</v>
      </c>
      <c r="I6491" s="12" t="s">
        <v>33971</v>
      </c>
    </row>
    <row r="6492" spans="1:9" ht="37.5" x14ac:dyDescent="0.4">
      <c r="A6492" s="12" t="s">
        <v>10</v>
      </c>
      <c r="B6492" s="13" t="s">
        <v>26738</v>
      </c>
      <c r="C6492" s="13" t="s">
        <v>33972</v>
      </c>
      <c r="D6492" s="14">
        <v>44958</v>
      </c>
      <c r="E6492" s="15" t="s">
        <v>33973</v>
      </c>
      <c r="F6492" s="12" t="s">
        <v>33974</v>
      </c>
      <c r="G6492" s="12" t="s">
        <v>33975</v>
      </c>
      <c r="H6492" s="12" t="s">
        <v>33976</v>
      </c>
      <c r="I6492" s="12" t="s">
        <v>33977</v>
      </c>
    </row>
    <row r="6493" spans="1:9" ht="37.5" x14ac:dyDescent="0.4">
      <c r="A6493" s="12" t="s">
        <v>10</v>
      </c>
      <c r="B6493" s="13" t="s">
        <v>26738</v>
      </c>
      <c r="C6493" s="13" t="s">
        <v>33978</v>
      </c>
      <c r="D6493" s="14">
        <v>45163</v>
      </c>
      <c r="E6493" s="15" t="s">
        <v>33979</v>
      </c>
      <c r="F6493" s="12" t="s">
        <v>33980</v>
      </c>
      <c r="G6493" s="12" t="s">
        <v>33981</v>
      </c>
      <c r="H6493" s="12" t="s">
        <v>33982</v>
      </c>
      <c r="I6493" s="12" t="s">
        <v>33983</v>
      </c>
    </row>
    <row r="6494" spans="1:9" ht="37.5" x14ac:dyDescent="0.4">
      <c r="A6494" s="12" t="s">
        <v>10</v>
      </c>
      <c r="B6494" s="13" t="s">
        <v>26738</v>
      </c>
      <c r="C6494" s="13" t="s">
        <v>33984</v>
      </c>
      <c r="D6494" s="14">
        <v>44698</v>
      </c>
      <c r="E6494" s="15" t="s">
        <v>33985</v>
      </c>
      <c r="F6494" s="12" t="s">
        <v>33986</v>
      </c>
      <c r="G6494" s="12" t="s">
        <v>13556</v>
      </c>
      <c r="H6494" s="12" t="s">
        <v>33987</v>
      </c>
      <c r="I6494" s="12" t="s">
        <v>33988</v>
      </c>
    </row>
    <row r="6495" spans="1:9" ht="37.5" x14ac:dyDescent="0.4">
      <c r="A6495" s="12" t="s">
        <v>10</v>
      </c>
      <c r="B6495" s="13" t="s">
        <v>26738</v>
      </c>
      <c r="C6495" s="13" t="s">
        <v>33989</v>
      </c>
      <c r="D6495" s="14">
        <v>44676</v>
      </c>
      <c r="E6495" s="15" t="s">
        <v>33990</v>
      </c>
      <c r="F6495" s="12" t="s">
        <v>33991</v>
      </c>
      <c r="G6495" s="12" t="s">
        <v>13338</v>
      </c>
      <c r="H6495" s="12" t="s">
        <v>33992</v>
      </c>
      <c r="I6495" s="12" t="s">
        <v>33993</v>
      </c>
    </row>
    <row r="6496" spans="1:9" ht="37.5" x14ac:dyDescent="0.4">
      <c r="A6496" s="12" t="s">
        <v>10</v>
      </c>
      <c r="B6496" s="13" t="s">
        <v>26738</v>
      </c>
      <c r="C6496" s="13" t="s">
        <v>33994</v>
      </c>
      <c r="D6496" s="14">
        <v>45135</v>
      </c>
      <c r="E6496" s="15" t="s">
        <v>33995</v>
      </c>
      <c r="F6496" s="12" t="s">
        <v>33996</v>
      </c>
      <c r="G6496" s="12" t="s">
        <v>13594</v>
      </c>
      <c r="H6496" s="12" t="s">
        <v>33997</v>
      </c>
      <c r="I6496" s="12" t="s">
        <v>33998</v>
      </c>
    </row>
    <row r="6497" spans="1:9" ht="37.5" x14ac:dyDescent="0.4">
      <c r="A6497" s="12" t="s">
        <v>10</v>
      </c>
      <c r="B6497" s="13" t="s">
        <v>26738</v>
      </c>
      <c r="C6497" s="13" t="s">
        <v>33999</v>
      </c>
      <c r="D6497" s="14">
        <v>44743</v>
      </c>
      <c r="E6497" s="15" t="s">
        <v>34000</v>
      </c>
      <c r="F6497" s="12" t="s">
        <v>34001</v>
      </c>
      <c r="G6497" s="12" t="s">
        <v>13225</v>
      </c>
      <c r="H6497" s="12" t="s">
        <v>34002</v>
      </c>
      <c r="I6497" s="12" t="s">
        <v>34003</v>
      </c>
    </row>
    <row r="6498" spans="1:9" ht="37.5" x14ac:dyDescent="0.4">
      <c r="A6498" s="12" t="s">
        <v>10</v>
      </c>
      <c r="B6498" s="13" t="s">
        <v>26738</v>
      </c>
      <c r="C6498" s="13" t="s">
        <v>34004</v>
      </c>
      <c r="D6498" s="14">
        <v>45000</v>
      </c>
      <c r="E6498" s="15" t="s">
        <v>30852</v>
      </c>
      <c r="F6498" s="12" t="s">
        <v>30853</v>
      </c>
      <c r="G6498" s="12" t="s">
        <v>13296</v>
      </c>
      <c r="H6498" s="12" t="s">
        <v>34005</v>
      </c>
      <c r="I6498" s="12" t="s">
        <v>34006</v>
      </c>
    </row>
    <row r="6499" spans="1:9" ht="37.5" x14ac:dyDescent="0.4">
      <c r="A6499" s="12" t="s">
        <v>10</v>
      </c>
      <c r="B6499" s="13" t="s">
        <v>26738</v>
      </c>
      <c r="C6499" s="13" t="s">
        <v>34007</v>
      </c>
      <c r="D6499" s="14">
        <v>44682</v>
      </c>
      <c r="E6499" s="15" t="s">
        <v>34008</v>
      </c>
      <c r="F6499" s="12" t="s">
        <v>34009</v>
      </c>
      <c r="G6499" s="12" t="s">
        <v>14024</v>
      </c>
      <c r="H6499" s="12" t="s">
        <v>34010</v>
      </c>
      <c r="I6499" s="12" t="s">
        <v>34011</v>
      </c>
    </row>
    <row r="6500" spans="1:9" ht="37.5" x14ac:dyDescent="0.4">
      <c r="A6500" s="12" t="s">
        <v>10</v>
      </c>
      <c r="B6500" s="13" t="s">
        <v>26738</v>
      </c>
      <c r="C6500" s="13" t="s">
        <v>34012</v>
      </c>
      <c r="D6500" s="14">
        <v>44491</v>
      </c>
      <c r="E6500" s="15" t="s">
        <v>34013</v>
      </c>
      <c r="F6500" s="12" t="s">
        <v>34014</v>
      </c>
      <c r="G6500" s="12" t="s">
        <v>769</v>
      </c>
      <c r="H6500" s="12" t="s">
        <v>34015</v>
      </c>
      <c r="I6500" s="12" t="s">
        <v>34016</v>
      </c>
    </row>
    <row r="6501" spans="1:9" ht="37.5" x14ac:dyDescent="0.4">
      <c r="A6501" s="12" t="s">
        <v>10</v>
      </c>
      <c r="B6501" s="13" t="s">
        <v>26738</v>
      </c>
      <c r="C6501" s="13" t="s">
        <v>34017</v>
      </c>
      <c r="D6501" s="14">
        <v>45177</v>
      </c>
      <c r="E6501" s="15" t="s">
        <v>34018</v>
      </c>
      <c r="F6501" s="12" t="s">
        <v>34019</v>
      </c>
      <c r="G6501" s="12" t="s">
        <v>13444</v>
      </c>
      <c r="H6501" s="12" t="s">
        <v>34020</v>
      </c>
      <c r="I6501" s="12" t="s">
        <v>34021</v>
      </c>
    </row>
    <row r="6502" spans="1:9" ht="37.5" x14ac:dyDescent="0.4">
      <c r="A6502" s="12" t="s">
        <v>10</v>
      </c>
      <c r="B6502" s="13" t="s">
        <v>26738</v>
      </c>
      <c r="C6502" s="13" t="s">
        <v>34022</v>
      </c>
      <c r="D6502" s="14">
        <v>44896</v>
      </c>
      <c r="E6502" s="15" t="s">
        <v>34023</v>
      </c>
      <c r="F6502" s="12" t="s">
        <v>34024</v>
      </c>
      <c r="G6502" s="12" t="s">
        <v>34025</v>
      </c>
      <c r="H6502" s="12" t="s">
        <v>34026</v>
      </c>
      <c r="I6502" s="12" t="s">
        <v>34027</v>
      </c>
    </row>
    <row r="6503" spans="1:9" ht="37.5" x14ac:dyDescent="0.4">
      <c r="A6503" s="12" t="s">
        <v>10</v>
      </c>
      <c r="B6503" s="13" t="s">
        <v>26738</v>
      </c>
      <c r="C6503" s="13" t="s">
        <v>34028</v>
      </c>
      <c r="D6503" s="14">
        <v>45079</v>
      </c>
      <c r="E6503" s="15" t="s">
        <v>34029</v>
      </c>
      <c r="F6503" s="12" t="s">
        <v>34030</v>
      </c>
      <c r="G6503" s="12" t="s">
        <v>13161</v>
      </c>
      <c r="H6503" s="12" t="s">
        <v>34031</v>
      </c>
      <c r="I6503" s="12" t="s">
        <v>34032</v>
      </c>
    </row>
    <row r="6504" spans="1:9" ht="37.5" x14ac:dyDescent="0.4">
      <c r="A6504" s="12" t="s">
        <v>10</v>
      </c>
      <c r="B6504" s="13" t="s">
        <v>26738</v>
      </c>
      <c r="C6504" s="13" t="s">
        <v>34033</v>
      </c>
      <c r="D6504" s="14">
        <v>44835</v>
      </c>
      <c r="E6504" s="15" t="s">
        <v>34034</v>
      </c>
      <c r="F6504" s="12" t="s">
        <v>34035</v>
      </c>
      <c r="G6504" s="12" t="s">
        <v>13637</v>
      </c>
      <c r="H6504" s="12" t="s">
        <v>34036</v>
      </c>
      <c r="I6504" s="12" t="s">
        <v>34037</v>
      </c>
    </row>
    <row r="6505" spans="1:9" ht="37.5" x14ac:dyDescent="0.4">
      <c r="A6505" s="12" t="s">
        <v>10</v>
      </c>
      <c r="B6505" s="13" t="s">
        <v>26738</v>
      </c>
      <c r="C6505" s="13" t="s">
        <v>34038</v>
      </c>
      <c r="D6505" s="14">
        <v>44987</v>
      </c>
      <c r="E6505" s="15" t="s">
        <v>34039</v>
      </c>
      <c r="F6505" s="12" t="s">
        <v>34040</v>
      </c>
      <c r="G6505" s="12" t="s">
        <v>13383</v>
      </c>
      <c r="H6505" s="12" t="s">
        <v>34041</v>
      </c>
      <c r="I6505" s="12" t="s">
        <v>34042</v>
      </c>
    </row>
    <row r="6506" spans="1:9" ht="37.5" x14ac:dyDescent="0.4">
      <c r="A6506" s="12" t="s">
        <v>10</v>
      </c>
      <c r="B6506" s="13" t="s">
        <v>26738</v>
      </c>
      <c r="C6506" s="13" t="s">
        <v>34043</v>
      </c>
      <c r="D6506" s="14">
        <v>44988</v>
      </c>
      <c r="E6506" s="15" t="s">
        <v>34044</v>
      </c>
      <c r="F6506" s="12" t="s">
        <v>34045</v>
      </c>
      <c r="G6506" s="12" t="s">
        <v>13675</v>
      </c>
      <c r="H6506" s="12" t="s">
        <v>34046</v>
      </c>
      <c r="I6506" s="12" t="s">
        <v>34047</v>
      </c>
    </row>
    <row r="6507" spans="1:9" ht="37.5" x14ac:dyDescent="0.4">
      <c r="A6507" s="12" t="s">
        <v>10</v>
      </c>
      <c r="B6507" s="13" t="s">
        <v>26738</v>
      </c>
      <c r="C6507" s="13" t="s">
        <v>34048</v>
      </c>
      <c r="D6507" s="14">
        <v>44750</v>
      </c>
      <c r="E6507" s="15" t="s">
        <v>34049</v>
      </c>
      <c r="F6507" s="12" t="s">
        <v>34050</v>
      </c>
      <c r="G6507" s="12" t="s">
        <v>13356</v>
      </c>
      <c r="H6507" s="12" t="s">
        <v>34051</v>
      </c>
      <c r="I6507" s="12" t="s">
        <v>34052</v>
      </c>
    </row>
    <row r="6508" spans="1:9" ht="37.5" x14ac:dyDescent="0.4">
      <c r="A6508" s="12" t="s">
        <v>10</v>
      </c>
      <c r="B6508" s="13" t="s">
        <v>26738</v>
      </c>
      <c r="C6508" s="13" t="s">
        <v>34053</v>
      </c>
      <c r="D6508" s="14">
        <v>44841</v>
      </c>
      <c r="E6508" s="15" t="s">
        <v>34054</v>
      </c>
      <c r="F6508" s="12" t="s">
        <v>34055</v>
      </c>
      <c r="G6508" s="12" t="s">
        <v>13296</v>
      </c>
      <c r="H6508" s="12" t="s">
        <v>34056</v>
      </c>
      <c r="I6508" s="12" t="s">
        <v>34057</v>
      </c>
    </row>
    <row r="6509" spans="1:9" ht="37.5" x14ac:dyDescent="0.4">
      <c r="A6509" s="12" t="s">
        <v>10</v>
      </c>
      <c r="B6509" s="13" t="s">
        <v>26738</v>
      </c>
      <c r="C6509" s="13" t="s">
        <v>34058</v>
      </c>
      <c r="D6509" s="14">
        <v>45013</v>
      </c>
      <c r="E6509" s="15" t="s">
        <v>34059</v>
      </c>
      <c r="F6509" s="12" t="s">
        <v>34060</v>
      </c>
      <c r="G6509" s="12" t="s">
        <v>13185</v>
      </c>
      <c r="H6509" s="12" t="s">
        <v>34061</v>
      </c>
      <c r="I6509" s="12" t="s">
        <v>34062</v>
      </c>
    </row>
    <row r="6510" spans="1:9" ht="37.5" x14ac:dyDescent="0.4">
      <c r="A6510" s="12" t="s">
        <v>10</v>
      </c>
      <c r="B6510" s="13" t="s">
        <v>26738</v>
      </c>
      <c r="C6510" s="13" t="s">
        <v>34063</v>
      </c>
      <c r="D6510" s="14">
        <v>45161</v>
      </c>
      <c r="E6510" s="15" t="s">
        <v>33840</v>
      </c>
      <c r="F6510" s="12" t="s">
        <v>33841</v>
      </c>
      <c r="G6510" s="12" t="s">
        <v>13266</v>
      </c>
      <c r="H6510" s="12" t="s">
        <v>34064</v>
      </c>
      <c r="I6510" s="12" t="s">
        <v>34065</v>
      </c>
    </row>
    <row r="6511" spans="1:9" ht="37.5" x14ac:dyDescent="0.4">
      <c r="A6511" s="12" t="s">
        <v>10</v>
      </c>
      <c r="B6511" s="13" t="s">
        <v>26738</v>
      </c>
      <c r="C6511" s="13" t="s">
        <v>34066</v>
      </c>
      <c r="D6511" s="14">
        <v>45015</v>
      </c>
      <c r="E6511" s="15" t="s">
        <v>34067</v>
      </c>
      <c r="F6511" s="12" t="s">
        <v>34068</v>
      </c>
      <c r="G6511" s="12" t="s">
        <v>13494</v>
      </c>
      <c r="H6511" s="12" t="s">
        <v>34069</v>
      </c>
      <c r="I6511" s="12" t="s">
        <v>34070</v>
      </c>
    </row>
    <row r="6512" spans="1:9" ht="37.5" x14ac:dyDescent="0.4">
      <c r="A6512" s="12" t="s">
        <v>10</v>
      </c>
      <c r="B6512" s="13" t="s">
        <v>26738</v>
      </c>
      <c r="C6512" s="13" t="s">
        <v>34071</v>
      </c>
      <c r="D6512" s="14">
        <v>44959</v>
      </c>
      <c r="E6512" s="15" t="s">
        <v>34072</v>
      </c>
      <c r="F6512" s="12" t="s">
        <v>34073</v>
      </c>
      <c r="G6512" s="12" t="s">
        <v>13079</v>
      </c>
      <c r="H6512" s="12" t="s">
        <v>34074</v>
      </c>
      <c r="I6512" s="12" t="s">
        <v>34075</v>
      </c>
    </row>
    <row r="6513" spans="1:9" ht="37.5" x14ac:dyDescent="0.4">
      <c r="A6513" s="12" t="s">
        <v>10</v>
      </c>
      <c r="B6513" s="13" t="s">
        <v>26738</v>
      </c>
      <c r="C6513" s="13" t="s">
        <v>34076</v>
      </c>
      <c r="D6513" s="14">
        <v>44644</v>
      </c>
      <c r="E6513" s="15" t="s">
        <v>32153</v>
      </c>
      <c r="F6513" s="12" t="s">
        <v>32154</v>
      </c>
      <c r="G6513" s="12" t="s">
        <v>34077</v>
      </c>
      <c r="H6513" s="12" t="s">
        <v>34078</v>
      </c>
      <c r="I6513" s="12" t="s">
        <v>34079</v>
      </c>
    </row>
    <row r="6514" spans="1:9" ht="37.5" x14ac:dyDescent="0.4">
      <c r="A6514" s="12" t="s">
        <v>10</v>
      </c>
      <c r="B6514" s="13" t="s">
        <v>26738</v>
      </c>
      <c r="C6514" s="13" t="s">
        <v>34080</v>
      </c>
      <c r="D6514" s="14">
        <v>44473</v>
      </c>
      <c r="E6514" s="15" t="s">
        <v>34081</v>
      </c>
      <c r="F6514" s="12" t="s">
        <v>34082</v>
      </c>
      <c r="G6514" s="12" t="s">
        <v>34083</v>
      </c>
      <c r="H6514" s="12" t="s">
        <v>34084</v>
      </c>
      <c r="I6514" s="12" t="s">
        <v>34085</v>
      </c>
    </row>
    <row r="6515" spans="1:9" ht="37.5" x14ac:dyDescent="0.4">
      <c r="A6515" s="12" t="s">
        <v>10</v>
      </c>
      <c r="B6515" s="13" t="s">
        <v>26738</v>
      </c>
      <c r="C6515" s="13" t="s">
        <v>34086</v>
      </c>
      <c r="D6515" s="14">
        <v>45135</v>
      </c>
      <c r="E6515" s="15" t="s">
        <v>34087</v>
      </c>
      <c r="F6515" s="12" t="s">
        <v>34088</v>
      </c>
      <c r="G6515" s="12" t="s">
        <v>14045</v>
      </c>
      <c r="H6515" s="12" t="s">
        <v>34089</v>
      </c>
      <c r="I6515" s="12" t="s">
        <v>34090</v>
      </c>
    </row>
    <row r="6516" spans="1:9" ht="37.5" x14ac:dyDescent="0.4">
      <c r="A6516" s="12" t="s">
        <v>10</v>
      </c>
      <c r="B6516" s="13" t="s">
        <v>26738</v>
      </c>
      <c r="C6516" s="13" t="s">
        <v>34091</v>
      </c>
      <c r="D6516" s="14">
        <v>45017</v>
      </c>
      <c r="E6516" s="15" t="s">
        <v>28373</v>
      </c>
      <c r="F6516" s="12" t="s">
        <v>34092</v>
      </c>
      <c r="G6516" s="12" t="s">
        <v>13243</v>
      </c>
      <c r="H6516" s="12" t="s">
        <v>34093</v>
      </c>
      <c r="I6516" s="12" t="s">
        <v>34094</v>
      </c>
    </row>
    <row r="6517" spans="1:9" ht="37.5" x14ac:dyDescent="0.4">
      <c r="A6517" s="12" t="s">
        <v>10</v>
      </c>
      <c r="B6517" s="13" t="s">
        <v>26738</v>
      </c>
      <c r="C6517" s="13" t="s">
        <v>34095</v>
      </c>
      <c r="D6517" s="14">
        <v>44473</v>
      </c>
      <c r="E6517" s="15" t="s">
        <v>34096</v>
      </c>
      <c r="F6517" s="12" t="s">
        <v>34097</v>
      </c>
      <c r="G6517" s="12" t="s">
        <v>14049</v>
      </c>
      <c r="H6517" s="12" t="s">
        <v>34098</v>
      </c>
      <c r="I6517" s="12" t="s">
        <v>34099</v>
      </c>
    </row>
    <row r="6518" spans="1:9" ht="37.5" x14ac:dyDescent="0.4">
      <c r="A6518" s="12" t="s">
        <v>10</v>
      </c>
      <c r="B6518" s="13" t="s">
        <v>26738</v>
      </c>
      <c r="C6518" s="13" t="s">
        <v>34100</v>
      </c>
      <c r="D6518" s="14">
        <v>45132</v>
      </c>
      <c r="E6518" s="15" t="s">
        <v>34101</v>
      </c>
      <c r="F6518" s="12" t="s">
        <v>34102</v>
      </c>
      <c r="G6518" s="12" t="s">
        <v>13167</v>
      </c>
      <c r="H6518" s="12" t="s">
        <v>34103</v>
      </c>
      <c r="I6518" s="12" t="s">
        <v>34104</v>
      </c>
    </row>
    <row r="6519" spans="1:9" ht="37.5" x14ac:dyDescent="0.4">
      <c r="A6519" s="12" t="s">
        <v>10</v>
      </c>
      <c r="B6519" s="13" t="s">
        <v>26738</v>
      </c>
      <c r="C6519" s="13" t="s">
        <v>34105</v>
      </c>
      <c r="D6519" s="14">
        <v>45146</v>
      </c>
      <c r="E6519" s="15" t="s">
        <v>34106</v>
      </c>
      <c r="F6519" s="12" t="s">
        <v>34107</v>
      </c>
      <c r="G6519" s="12" t="s">
        <v>34108</v>
      </c>
      <c r="H6519" s="12" t="s">
        <v>34109</v>
      </c>
      <c r="I6519" s="12" t="s">
        <v>34110</v>
      </c>
    </row>
    <row r="6520" spans="1:9" ht="37.5" x14ac:dyDescent="0.4">
      <c r="A6520" s="12" t="s">
        <v>10</v>
      </c>
      <c r="B6520" s="13" t="s">
        <v>26738</v>
      </c>
      <c r="C6520" s="13" t="s">
        <v>34111</v>
      </c>
      <c r="D6520" s="14">
        <v>45194</v>
      </c>
      <c r="E6520" s="15" t="s">
        <v>34112</v>
      </c>
      <c r="F6520" s="12" t="s">
        <v>34113</v>
      </c>
      <c r="G6520" s="12" t="s">
        <v>805</v>
      </c>
      <c r="H6520" s="12" t="s">
        <v>34114</v>
      </c>
      <c r="I6520" s="12" t="s">
        <v>34115</v>
      </c>
    </row>
    <row r="6521" spans="1:9" ht="37.5" x14ac:dyDescent="0.4">
      <c r="A6521" s="12" t="s">
        <v>10</v>
      </c>
      <c r="B6521" s="13" t="s">
        <v>26738</v>
      </c>
      <c r="C6521" s="13" t="s">
        <v>34116</v>
      </c>
      <c r="D6521" s="14">
        <v>44987</v>
      </c>
      <c r="E6521" s="15" t="s">
        <v>34117</v>
      </c>
      <c r="F6521" s="12" t="s">
        <v>34118</v>
      </c>
      <c r="G6521" s="12" t="s">
        <v>13195</v>
      </c>
      <c r="H6521" s="12" t="s">
        <v>34119</v>
      </c>
      <c r="I6521" s="12" t="s">
        <v>34120</v>
      </c>
    </row>
    <row r="6522" spans="1:9" ht="37.5" x14ac:dyDescent="0.4">
      <c r="A6522" s="12" t="s">
        <v>10</v>
      </c>
      <c r="B6522" s="13" t="s">
        <v>26738</v>
      </c>
      <c r="C6522" s="13" t="s">
        <v>34121</v>
      </c>
      <c r="D6522" s="14">
        <v>44985</v>
      </c>
      <c r="E6522" s="15" t="s">
        <v>34122</v>
      </c>
      <c r="F6522" s="12" t="s">
        <v>34123</v>
      </c>
      <c r="G6522" s="12" t="s">
        <v>13121</v>
      </c>
      <c r="H6522" s="12" t="s">
        <v>34124</v>
      </c>
      <c r="I6522" s="12" t="s">
        <v>34125</v>
      </c>
    </row>
    <row r="6523" spans="1:9" ht="37.5" x14ac:dyDescent="0.4">
      <c r="A6523" s="12" t="s">
        <v>10</v>
      </c>
      <c r="B6523" s="13" t="s">
        <v>26738</v>
      </c>
      <c r="C6523" s="13" t="s">
        <v>34126</v>
      </c>
      <c r="D6523" s="14">
        <v>44647</v>
      </c>
      <c r="E6523" s="15" t="s">
        <v>34127</v>
      </c>
      <c r="F6523" s="12" t="s">
        <v>34128</v>
      </c>
      <c r="G6523" s="12" t="s">
        <v>13149</v>
      </c>
      <c r="H6523" s="12" t="s">
        <v>34129</v>
      </c>
      <c r="I6523" s="12" t="s">
        <v>34130</v>
      </c>
    </row>
    <row r="6524" spans="1:9" ht="37.5" x14ac:dyDescent="0.4">
      <c r="A6524" s="12" t="s">
        <v>10</v>
      </c>
      <c r="B6524" s="13" t="s">
        <v>26738</v>
      </c>
      <c r="C6524" s="13" t="s">
        <v>34131</v>
      </c>
      <c r="D6524" s="14">
        <v>45023</v>
      </c>
      <c r="E6524" s="15" t="s">
        <v>34132</v>
      </c>
      <c r="F6524" s="12" t="s">
        <v>34133</v>
      </c>
      <c r="G6524" s="12" t="s">
        <v>13524</v>
      </c>
      <c r="H6524" s="12" t="s">
        <v>34134</v>
      </c>
      <c r="I6524" s="12" t="s">
        <v>34135</v>
      </c>
    </row>
    <row r="6525" spans="1:9" ht="37.5" x14ac:dyDescent="0.4">
      <c r="A6525" s="12" t="s">
        <v>10</v>
      </c>
      <c r="B6525" s="13" t="s">
        <v>26738</v>
      </c>
      <c r="C6525" s="13" t="s">
        <v>34136</v>
      </c>
      <c r="D6525" s="14">
        <v>45009</v>
      </c>
      <c r="E6525" s="15" t="s">
        <v>33768</v>
      </c>
      <c r="F6525" s="12" t="s">
        <v>33769</v>
      </c>
      <c r="G6525" s="12" t="s">
        <v>34137</v>
      </c>
      <c r="H6525" s="12" t="s">
        <v>34138</v>
      </c>
      <c r="I6525" s="12" t="s">
        <v>34139</v>
      </c>
    </row>
    <row r="6526" spans="1:9" ht="37.5" x14ac:dyDescent="0.4">
      <c r="A6526" s="12" t="s">
        <v>10</v>
      </c>
      <c r="B6526" s="13" t="s">
        <v>26738</v>
      </c>
      <c r="C6526" s="13" t="s">
        <v>34140</v>
      </c>
      <c r="D6526" s="14">
        <v>45117</v>
      </c>
      <c r="E6526" s="15" t="s">
        <v>27832</v>
      </c>
      <c r="F6526" s="12" t="s">
        <v>34141</v>
      </c>
      <c r="G6526" s="12" t="s">
        <v>13828</v>
      </c>
      <c r="H6526" s="12" t="s">
        <v>34142</v>
      </c>
      <c r="I6526" s="12" t="s">
        <v>34143</v>
      </c>
    </row>
    <row r="6527" spans="1:9" ht="37.5" x14ac:dyDescent="0.4">
      <c r="A6527" s="12" t="s">
        <v>10</v>
      </c>
      <c r="B6527" s="13" t="s">
        <v>26738</v>
      </c>
      <c r="C6527" s="13" t="s">
        <v>34144</v>
      </c>
      <c r="D6527" s="14">
        <v>45077</v>
      </c>
      <c r="E6527" s="15" t="s">
        <v>34145</v>
      </c>
      <c r="F6527" s="12" t="s">
        <v>34146</v>
      </c>
      <c r="G6527" s="12" t="s">
        <v>34147</v>
      </c>
      <c r="H6527" s="12" t="s">
        <v>34148</v>
      </c>
      <c r="I6527" s="12" t="s">
        <v>34149</v>
      </c>
    </row>
    <row r="6528" spans="1:9" ht="37.5" x14ac:dyDescent="0.4">
      <c r="A6528" s="12" t="s">
        <v>10</v>
      </c>
      <c r="B6528" s="13" t="s">
        <v>26738</v>
      </c>
      <c r="C6528" s="13" t="s">
        <v>34150</v>
      </c>
      <c r="D6528" s="14">
        <v>44953</v>
      </c>
      <c r="E6528" s="15" t="s">
        <v>34151</v>
      </c>
      <c r="F6528" s="12" t="s">
        <v>34152</v>
      </c>
      <c r="G6528" s="12" t="s">
        <v>13692</v>
      </c>
      <c r="H6528" s="12" t="s">
        <v>34153</v>
      </c>
      <c r="I6528" s="12" t="s">
        <v>34154</v>
      </c>
    </row>
    <row r="6529" spans="1:9" ht="37.5" x14ac:dyDescent="0.4">
      <c r="A6529" s="12" t="s">
        <v>10</v>
      </c>
      <c r="B6529" s="13" t="s">
        <v>26738</v>
      </c>
      <c r="C6529" s="13" t="s">
        <v>34155</v>
      </c>
      <c r="D6529" s="14">
        <v>44573</v>
      </c>
      <c r="E6529" s="15" t="s">
        <v>34156</v>
      </c>
      <c r="F6529" s="12" t="s">
        <v>34157</v>
      </c>
      <c r="G6529" s="12" t="s">
        <v>13044</v>
      </c>
      <c r="H6529" s="12" t="s">
        <v>34158</v>
      </c>
      <c r="I6529" s="12" t="s">
        <v>34159</v>
      </c>
    </row>
    <row r="6530" spans="1:9" ht="37.5" x14ac:dyDescent="0.4">
      <c r="A6530" s="12" t="s">
        <v>10</v>
      </c>
      <c r="B6530" s="13" t="s">
        <v>26738</v>
      </c>
      <c r="C6530" s="13" t="s">
        <v>34160</v>
      </c>
      <c r="D6530" s="14">
        <v>44574</v>
      </c>
      <c r="E6530" s="15" t="s">
        <v>34161</v>
      </c>
      <c r="F6530" s="12" t="s">
        <v>34162</v>
      </c>
      <c r="G6530" s="12" t="s">
        <v>13085</v>
      </c>
      <c r="H6530" s="12" t="s">
        <v>34163</v>
      </c>
      <c r="I6530" s="12" t="s">
        <v>34164</v>
      </c>
    </row>
    <row r="6531" spans="1:9" ht="37.5" x14ac:dyDescent="0.4">
      <c r="A6531" s="12" t="s">
        <v>10</v>
      </c>
      <c r="B6531" s="13" t="s">
        <v>26738</v>
      </c>
      <c r="C6531" s="13" t="s">
        <v>34165</v>
      </c>
      <c r="D6531" s="14">
        <v>45191</v>
      </c>
      <c r="E6531" s="15" t="s">
        <v>34166</v>
      </c>
      <c r="F6531" s="12" t="s">
        <v>34167</v>
      </c>
      <c r="G6531" s="12" t="s">
        <v>34168</v>
      </c>
      <c r="H6531" s="12" t="s">
        <v>34169</v>
      </c>
      <c r="I6531" s="12" t="s">
        <v>34170</v>
      </c>
    </row>
    <row r="6532" spans="1:9" ht="37.5" x14ac:dyDescent="0.4">
      <c r="A6532" s="12" t="s">
        <v>10</v>
      </c>
      <c r="B6532" s="13" t="s">
        <v>26738</v>
      </c>
      <c r="C6532" s="13" t="s">
        <v>34171</v>
      </c>
      <c r="D6532" s="14">
        <v>45001</v>
      </c>
      <c r="E6532" s="15" t="s">
        <v>34172</v>
      </c>
      <c r="F6532" s="12" t="s">
        <v>34173</v>
      </c>
      <c r="G6532" s="12" t="s">
        <v>805</v>
      </c>
      <c r="H6532" s="12" t="s">
        <v>34174</v>
      </c>
      <c r="I6532" s="12" t="s">
        <v>34175</v>
      </c>
    </row>
    <row r="6533" spans="1:9" ht="37.5" x14ac:dyDescent="0.4">
      <c r="A6533" s="12" t="s">
        <v>10</v>
      </c>
      <c r="B6533" s="13" t="s">
        <v>26738</v>
      </c>
      <c r="C6533" s="13" t="s">
        <v>34176</v>
      </c>
      <c r="D6533" s="14">
        <v>44817</v>
      </c>
      <c r="E6533" s="15" t="s">
        <v>34177</v>
      </c>
      <c r="F6533" s="12" t="s">
        <v>34178</v>
      </c>
      <c r="G6533" s="12" t="s">
        <v>13467</v>
      </c>
      <c r="H6533" s="12" t="s">
        <v>34179</v>
      </c>
      <c r="I6533" s="12" t="s">
        <v>34180</v>
      </c>
    </row>
    <row r="6534" spans="1:9" ht="37.5" x14ac:dyDescent="0.4">
      <c r="A6534" s="12" t="s">
        <v>10</v>
      </c>
      <c r="B6534" s="13" t="s">
        <v>26738</v>
      </c>
      <c r="C6534" s="13" t="s">
        <v>34181</v>
      </c>
      <c r="D6534" s="14">
        <v>44854</v>
      </c>
      <c r="E6534" s="15" t="s">
        <v>34182</v>
      </c>
      <c r="F6534" s="12" t="s">
        <v>34183</v>
      </c>
      <c r="G6534" s="12" t="s">
        <v>34184</v>
      </c>
      <c r="H6534" s="12" t="s">
        <v>34185</v>
      </c>
      <c r="I6534" s="12" t="s">
        <v>34186</v>
      </c>
    </row>
    <row r="6535" spans="1:9" ht="37.5" x14ac:dyDescent="0.4">
      <c r="A6535" s="12" t="s">
        <v>10</v>
      </c>
      <c r="B6535" s="13" t="s">
        <v>26738</v>
      </c>
      <c r="C6535" s="13" t="s">
        <v>34187</v>
      </c>
      <c r="D6535" s="14">
        <v>44713</v>
      </c>
      <c r="E6535" s="15" t="s">
        <v>33155</v>
      </c>
      <c r="F6535" s="12" t="s">
        <v>33156</v>
      </c>
      <c r="G6535" s="12" t="s">
        <v>34077</v>
      </c>
      <c r="H6535" s="12" t="s">
        <v>34188</v>
      </c>
      <c r="I6535" s="12" t="s">
        <v>34189</v>
      </c>
    </row>
    <row r="6536" spans="1:9" ht="37.5" x14ac:dyDescent="0.4">
      <c r="A6536" s="12" t="s">
        <v>10</v>
      </c>
      <c r="B6536" s="13" t="s">
        <v>26738</v>
      </c>
      <c r="C6536" s="13" t="s">
        <v>34190</v>
      </c>
      <c r="D6536" s="14">
        <v>44938</v>
      </c>
      <c r="E6536" s="15" t="s">
        <v>34191</v>
      </c>
      <c r="F6536" s="12" t="s">
        <v>34192</v>
      </c>
      <c r="G6536" s="12" t="s">
        <v>34193</v>
      </c>
      <c r="H6536" s="12" t="s">
        <v>34194</v>
      </c>
      <c r="I6536" s="12" t="s">
        <v>34195</v>
      </c>
    </row>
    <row r="6537" spans="1:9" ht="37.5" x14ac:dyDescent="0.4">
      <c r="A6537" s="12" t="s">
        <v>10</v>
      </c>
      <c r="B6537" s="13" t="s">
        <v>26738</v>
      </c>
      <c r="C6537" s="13" t="s">
        <v>34196</v>
      </c>
      <c r="D6537" s="14">
        <v>44897</v>
      </c>
      <c r="E6537" s="15" t="s">
        <v>34197</v>
      </c>
      <c r="F6537" s="12" t="s">
        <v>34198</v>
      </c>
      <c r="G6537" s="12" t="s">
        <v>13399</v>
      </c>
      <c r="H6537" s="12" t="s">
        <v>34199</v>
      </c>
      <c r="I6537" s="12" t="s">
        <v>34200</v>
      </c>
    </row>
    <row r="6538" spans="1:9" ht="37.5" x14ac:dyDescent="0.4">
      <c r="A6538" s="12" t="s">
        <v>10</v>
      </c>
      <c r="B6538" s="13" t="s">
        <v>26738</v>
      </c>
      <c r="C6538" s="13" t="s">
        <v>34201</v>
      </c>
      <c r="D6538" s="14">
        <v>44495</v>
      </c>
      <c r="E6538" s="15" t="s">
        <v>33632</v>
      </c>
      <c r="F6538" s="12" t="s">
        <v>33633</v>
      </c>
      <c r="G6538" s="12" t="s">
        <v>13856</v>
      </c>
      <c r="H6538" s="12" t="s">
        <v>34202</v>
      </c>
      <c r="I6538" s="12" t="s">
        <v>34203</v>
      </c>
    </row>
    <row r="6539" spans="1:9" ht="37.5" x14ac:dyDescent="0.4">
      <c r="A6539" s="12" t="s">
        <v>10</v>
      </c>
      <c r="B6539" s="13" t="s">
        <v>26738</v>
      </c>
      <c r="C6539" s="13" t="s">
        <v>34204</v>
      </c>
      <c r="D6539" s="14">
        <v>44433</v>
      </c>
      <c r="E6539" s="15" t="s">
        <v>34205</v>
      </c>
      <c r="F6539" s="12" t="s">
        <v>34206</v>
      </c>
      <c r="G6539" s="12" t="s">
        <v>13185</v>
      </c>
      <c r="H6539" s="12" t="s">
        <v>34207</v>
      </c>
      <c r="I6539" s="12" t="s">
        <v>34208</v>
      </c>
    </row>
    <row r="6540" spans="1:9" ht="37.5" x14ac:dyDescent="0.4">
      <c r="A6540" s="12" t="s">
        <v>10</v>
      </c>
      <c r="B6540" s="13" t="s">
        <v>26738</v>
      </c>
      <c r="C6540" s="13" t="s">
        <v>34209</v>
      </c>
      <c r="D6540" s="14">
        <v>44890</v>
      </c>
      <c r="E6540" s="15" t="s">
        <v>34210</v>
      </c>
      <c r="F6540" s="12" t="s">
        <v>34211</v>
      </c>
      <c r="G6540" s="12" t="s">
        <v>13213</v>
      </c>
      <c r="H6540" s="12" t="s">
        <v>34212</v>
      </c>
      <c r="I6540" s="12" t="s">
        <v>34213</v>
      </c>
    </row>
    <row r="6541" spans="1:9" ht="37.5" x14ac:dyDescent="0.4">
      <c r="A6541" s="12" t="s">
        <v>10</v>
      </c>
      <c r="B6541" s="13" t="s">
        <v>26738</v>
      </c>
      <c r="C6541" s="13" t="s">
        <v>34214</v>
      </c>
      <c r="D6541" s="14">
        <v>45028</v>
      </c>
      <c r="E6541" s="15" t="s">
        <v>34215</v>
      </c>
      <c r="F6541" s="12" t="s">
        <v>34216</v>
      </c>
      <c r="G6541" s="12" t="s">
        <v>13956</v>
      </c>
      <c r="H6541" s="12" t="s">
        <v>34217</v>
      </c>
      <c r="I6541" s="12" t="s">
        <v>34218</v>
      </c>
    </row>
    <row r="6542" spans="1:9" ht="37.5" x14ac:dyDescent="0.4">
      <c r="A6542" s="12" t="s">
        <v>10</v>
      </c>
      <c r="B6542" s="13" t="s">
        <v>26738</v>
      </c>
      <c r="C6542" s="13" t="s">
        <v>34219</v>
      </c>
      <c r="D6542" s="14">
        <v>44609</v>
      </c>
      <c r="E6542" s="15" t="s">
        <v>34220</v>
      </c>
      <c r="F6542" s="12" t="s">
        <v>34221</v>
      </c>
      <c r="G6542" s="12" t="s">
        <v>13213</v>
      </c>
      <c r="H6542" s="12" t="s">
        <v>34222</v>
      </c>
      <c r="I6542" s="12" t="s">
        <v>34223</v>
      </c>
    </row>
    <row r="6543" spans="1:9" ht="37.5" x14ac:dyDescent="0.4">
      <c r="A6543" s="12" t="s">
        <v>10</v>
      </c>
      <c r="B6543" s="13" t="s">
        <v>26738</v>
      </c>
      <c r="C6543" s="13" t="s">
        <v>34224</v>
      </c>
      <c r="D6543" s="14">
        <v>44693</v>
      </c>
      <c r="E6543" s="15" t="s">
        <v>34225</v>
      </c>
      <c r="F6543" s="12" t="s">
        <v>34226</v>
      </c>
      <c r="G6543" s="12" t="s">
        <v>13692</v>
      </c>
      <c r="H6543" s="12" t="s">
        <v>34227</v>
      </c>
      <c r="I6543" s="12" t="s">
        <v>34228</v>
      </c>
    </row>
    <row r="6544" spans="1:9" ht="37.5" x14ac:dyDescent="0.4">
      <c r="A6544" s="12" t="s">
        <v>10</v>
      </c>
      <c r="B6544" s="13" t="s">
        <v>26738</v>
      </c>
      <c r="C6544" s="13" t="s">
        <v>34229</v>
      </c>
      <c r="D6544" s="14">
        <v>44952</v>
      </c>
      <c r="E6544" s="15" t="s">
        <v>34230</v>
      </c>
      <c r="F6544" s="12" t="s">
        <v>34231</v>
      </c>
      <c r="G6544" s="12" t="s">
        <v>33847</v>
      </c>
      <c r="H6544" s="12" t="s">
        <v>34232</v>
      </c>
      <c r="I6544" s="12" t="s">
        <v>34233</v>
      </c>
    </row>
    <row r="6545" spans="1:9" ht="37.5" x14ac:dyDescent="0.4">
      <c r="A6545" s="12" t="s">
        <v>10</v>
      </c>
      <c r="B6545" s="13" t="s">
        <v>26738</v>
      </c>
      <c r="C6545" s="13" t="s">
        <v>34234</v>
      </c>
      <c r="D6545" s="14">
        <v>45002</v>
      </c>
      <c r="E6545" s="15" t="s">
        <v>34177</v>
      </c>
      <c r="F6545" s="12" t="s">
        <v>34235</v>
      </c>
      <c r="G6545" s="12" t="s">
        <v>13524</v>
      </c>
      <c r="H6545" s="12" t="s">
        <v>34236</v>
      </c>
      <c r="I6545" s="12" t="s">
        <v>34237</v>
      </c>
    </row>
    <row r="6546" spans="1:9" ht="37.5" x14ac:dyDescent="0.4">
      <c r="A6546" s="12" t="s">
        <v>10</v>
      </c>
      <c r="B6546" s="13" t="s">
        <v>26738</v>
      </c>
      <c r="C6546" s="13" t="s">
        <v>34238</v>
      </c>
      <c r="D6546" s="14">
        <v>44890</v>
      </c>
      <c r="E6546" s="15" t="s">
        <v>34239</v>
      </c>
      <c r="F6546" s="12" t="s">
        <v>34240</v>
      </c>
      <c r="G6546" s="12" t="s">
        <v>13127</v>
      </c>
      <c r="H6546" s="12" t="s">
        <v>34241</v>
      </c>
      <c r="I6546" s="12" t="s">
        <v>34242</v>
      </c>
    </row>
    <row r="6547" spans="1:9" ht="37.5" x14ac:dyDescent="0.4">
      <c r="A6547" s="12" t="s">
        <v>10</v>
      </c>
      <c r="B6547" s="13" t="s">
        <v>26738</v>
      </c>
      <c r="C6547" s="13" t="s">
        <v>34243</v>
      </c>
      <c r="D6547" s="14">
        <v>45191</v>
      </c>
      <c r="E6547" s="15" t="s">
        <v>34244</v>
      </c>
      <c r="F6547" s="12" t="s">
        <v>34245</v>
      </c>
      <c r="G6547" s="12" t="s">
        <v>13845</v>
      </c>
      <c r="H6547" s="12" t="s">
        <v>34246</v>
      </c>
      <c r="I6547" s="12" t="s">
        <v>34247</v>
      </c>
    </row>
    <row r="6548" spans="1:9" ht="37.5" x14ac:dyDescent="0.4">
      <c r="A6548" s="12" t="s">
        <v>10</v>
      </c>
      <c r="B6548" s="13" t="s">
        <v>26738</v>
      </c>
      <c r="C6548" s="13" t="s">
        <v>34248</v>
      </c>
      <c r="D6548" s="14">
        <v>45017</v>
      </c>
      <c r="E6548" s="15" t="s">
        <v>34249</v>
      </c>
      <c r="F6548" s="12" t="s">
        <v>34250</v>
      </c>
      <c r="G6548" s="12" t="s">
        <v>34251</v>
      </c>
      <c r="H6548" s="12" t="s">
        <v>34252</v>
      </c>
      <c r="I6548" s="12" t="s">
        <v>34253</v>
      </c>
    </row>
    <row r="6549" spans="1:9" ht="37.5" x14ac:dyDescent="0.4">
      <c r="A6549" s="12" t="s">
        <v>10</v>
      </c>
      <c r="B6549" s="13" t="s">
        <v>26738</v>
      </c>
      <c r="C6549" s="13" t="s">
        <v>34254</v>
      </c>
      <c r="D6549" s="14">
        <v>45015</v>
      </c>
      <c r="E6549" s="15" t="s">
        <v>34255</v>
      </c>
      <c r="F6549" s="12" t="s">
        <v>34256</v>
      </c>
      <c r="G6549" s="12" t="s">
        <v>34257</v>
      </c>
      <c r="H6549" s="12" t="s">
        <v>34258</v>
      </c>
      <c r="I6549" s="12" t="s">
        <v>34259</v>
      </c>
    </row>
    <row r="6550" spans="1:9" ht="37.5" x14ac:dyDescent="0.4">
      <c r="A6550" s="12" t="s">
        <v>10</v>
      </c>
      <c r="B6550" s="13" t="s">
        <v>26738</v>
      </c>
      <c r="C6550" s="13" t="s">
        <v>34260</v>
      </c>
      <c r="D6550" s="14">
        <v>45142</v>
      </c>
      <c r="E6550" s="15" t="s">
        <v>34261</v>
      </c>
      <c r="F6550" s="12" t="s">
        <v>34262</v>
      </c>
      <c r="G6550" s="12" t="s">
        <v>13155</v>
      </c>
      <c r="H6550" s="12" t="s">
        <v>34263</v>
      </c>
      <c r="I6550" s="12" t="s">
        <v>34264</v>
      </c>
    </row>
    <row r="6551" spans="1:9" ht="37.5" x14ac:dyDescent="0.4">
      <c r="A6551" s="12" t="s">
        <v>10</v>
      </c>
      <c r="B6551" s="13" t="s">
        <v>26738</v>
      </c>
      <c r="C6551" s="13" t="s">
        <v>34265</v>
      </c>
      <c r="D6551" s="14">
        <v>44636</v>
      </c>
      <c r="E6551" s="15" t="s">
        <v>34266</v>
      </c>
      <c r="F6551" s="12" t="s">
        <v>34267</v>
      </c>
      <c r="G6551" s="12" t="s">
        <v>13455</v>
      </c>
      <c r="H6551" s="12" t="s">
        <v>34268</v>
      </c>
      <c r="I6551" s="12" t="s">
        <v>34269</v>
      </c>
    </row>
    <row r="6552" spans="1:9" ht="37.5" x14ac:dyDescent="0.4">
      <c r="A6552" s="12" t="s">
        <v>10</v>
      </c>
      <c r="B6552" s="13" t="s">
        <v>26738</v>
      </c>
      <c r="C6552" s="13" t="s">
        <v>34270</v>
      </c>
      <c r="D6552" s="14">
        <v>44655</v>
      </c>
      <c r="E6552" s="15" t="s">
        <v>34271</v>
      </c>
      <c r="F6552" s="12" t="s">
        <v>34272</v>
      </c>
      <c r="G6552" s="12" t="s">
        <v>34273</v>
      </c>
      <c r="H6552" s="12" t="s">
        <v>34274</v>
      </c>
      <c r="I6552" s="12" t="s">
        <v>34275</v>
      </c>
    </row>
    <row r="6553" spans="1:9" ht="37.5" x14ac:dyDescent="0.4">
      <c r="A6553" s="12" t="s">
        <v>10</v>
      </c>
      <c r="B6553" s="13" t="s">
        <v>26738</v>
      </c>
      <c r="C6553" s="13" t="s">
        <v>34276</v>
      </c>
      <c r="D6553" s="14">
        <v>44655</v>
      </c>
      <c r="E6553" s="15" t="s">
        <v>34277</v>
      </c>
      <c r="F6553" s="12" t="s">
        <v>34278</v>
      </c>
      <c r="G6553" s="12" t="s">
        <v>34279</v>
      </c>
      <c r="H6553" s="12" t="s">
        <v>34280</v>
      </c>
      <c r="I6553" s="12" t="s">
        <v>34281</v>
      </c>
    </row>
    <row r="6554" spans="1:9" ht="37.5" x14ac:dyDescent="0.4">
      <c r="A6554" s="12" t="s">
        <v>10</v>
      </c>
      <c r="B6554" s="13" t="s">
        <v>26738</v>
      </c>
      <c r="C6554" s="13" t="s">
        <v>34282</v>
      </c>
      <c r="D6554" s="14">
        <v>44609</v>
      </c>
      <c r="E6554" s="15" t="s">
        <v>34283</v>
      </c>
      <c r="F6554" s="12" t="s">
        <v>34284</v>
      </c>
      <c r="G6554" s="12" t="s">
        <v>34285</v>
      </c>
      <c r="H6554" s="12" t="s">
        <v>34286</v>
      </c>
      <c r="I6554" s="12" t="s">
        <v>34287</v>
      </c>
    </row>
    <row r="6555" spans="1:9" ht="37.5" x14ac:dyDescent="0.4">
      <c r="A6555" s="12" t="s">
        <v>10</v>
      </c>
      <c r="B6555" s="13" t="s">
        <v>26738</v>
      </c>
      <c r="C6555" s="13" t="s">
        <v>34288</v>
      </c>
      <c r="D6555" s="14">
        <v>44656</v>
      </c>
      <c r="E6555" s="15" t="s">
        <v>29663</v>
      </c>
      <c r="F6555" s="12" t="s">
        <v>29664</v>
      </c>
      <c r="G6555" s="12" t="s">
        <v>13061</v>
      </c>
      <c r="H6555" s="12" t="s">
        <v>34289</v>
      </c>
      <c r="I6555" s="12" t="s">
        <v>34290</v>
      </c>
    </row>
    <row r="6556" spans="1:9" ht="37.5" x14ac:dyDescent="0.4">
      <c r="A6556" s="12" t="s">
        <v>10</v>
      </c>
      <c r="B6556" s="13" t="s">
        <v>26738</v>
      </c>
      <c r="C6556" s="13" t="s">
        <v>34291</v>
      </c>
      <c r="D6556" s="14">
        <v>45196</v>
      </c>
      <c r="E6556" s="15" t="s">
        <v>26924</v>
      </c>
      <c r="F6556" s="12" t="s">
        <v>26925</v>
      </c>
      <c r="G6556" s="12" t="s">
        <v>13073</v>
      </c>
      <c r="H6556" s="12" t="s">
        <v>34292</v>
      </c>
      <c r="I6556" s="12" t="s">
        <v>34293</v>
      </c>
    </row>
    <row r="6557" spans="1:9" ht="37.5" x14ac:dyDescent="0.4">
      <c r="A6557" s="12" t="s">
        <v>10</v>
      </c>
      <c r="B6557" s="13" t="s">
        <v>26738</v>
      </c>
      <c r="C6557" s="13" t="s">
        <v>34294</v>
      </c>
      <c r="D6557" s="14">
        <v>44866</v>
      </c>
      <c r="E6557" s="15" t="s">
        <v>34295</v>
      </c>
      <c r="F6557" s="12" t="s">
        <v>34296</v>
      </c>
      <c r="G6557" s="12" t="s">
        <v>13138</v>
      </c>
      <c r="H6557" s="12" t="s">
        <v>34297</v>
      </c>
      <c r="I6557" s="12" t="s">
        <v>34298</v>
      </c>
    </row>
    <row r="6558" spans="1:9" ht="37.5" x14ac:dyDescent="0.4">
      <c r="A6558" s="12" t="s">
        <v>10</v>
      </c>
      <c r="B6558" s="13" t="s">
        <v>26738</v>
      </c>
      <c r="C6558" s="13" t="s">
        <v>34299</v>
      </c>
      <c r="D6558" s="14">
        <v>44805</v>
      </c>
      <c r="E6558" s="15" t="s">
        <v>34300</v>
      </c>
      <c r="F6558" s="12" t="s">
        <v>34301</v>
      </c>
      <c r="G6558" s="12" t="s">
        <v>13167</v>
      </c>
      <c r="H6558" s="12" t="s">
        <v>34302</v>
      </c>
      <c r="I6558" s="12" t="s">
        <v>34303</v>
      </c>
    </row>
    <row r="6559" spans="1:9" ht="37.5" x14ac:dyDescent="0.4">
      <c r="A6559" s="12" t="s">
        <v>10</v>
      </c>
      <c r="B6559" s="13" t="s">
        <v>26738</v>
      </c>
      <c r="C6559" s="13" t="s">
        <v>34304</v>
      </c>
      <c r="D6559" s="14">
        <v>44768</v>
      </c>
      <c r="E6559" s="15" t="s">
        <v>34305</v>
      </c>
      <c r="F6559" s="12" t="s">
        <v>34306</v>
      </c>
      <c r="G6559" s="12" t="s">
        <v>33730</v>
      </c>
      <c r="H6559" s="12" t="s">
        <v>34307</v>
      </c>
      <c r="I6559" s="12" t="s">
        <v>34308</v>
      </c>
    </row>
    <row r="6560" spans="1:9" ht="37.5" x14ac:dyDescent="0.4">
      <c r="A6560" s="12" t="s">
        <v>10</v>
      </c>
      <c r="B6560" s="13" t="s">
        <v>26738</v>
      </c>
      <c r="C6560" s="13" t="s">
        <v>34309</v>
      </c>
      <c r="D6560" s="14">
        <v>44831</v>
      </c>
      <c r="E6560" s="15" t="s">
        <v>34310</v>
      </c>
      <c r="F6560" s="12" t="s">
        <v>34311</v>
      </c>
      <c r="G6560" s="12" t="s">
        <v>34312</v>
      </c>
      <c r="H6560" s="12" t="s">
        <v>34313</v>
      </c>
      <c r="I6560" s="12" t="s">
        <v>34314</v>
      </c>
    </row>
    <row r="6561" spans="1:9" ht="37.5" x14ac:dyDescent="0.4">
      <c r="A6561" s="12" t="s">
        <v>10</v>
      </c>
      <c r="B6561" s="13" t="s">
        <v>26738</v>
      </c>
      <c r="C6561" s="13" t="s">
        <v>34315</v>
      </c>
      <c r="D6561" s="14">
        <v>44946</v>
      </c>
      <c r="E6561" s="15" t="s">
        <v>34316</v>
      </c>
      <c r="F6561" s="12" t="s">
        <v>34317</v>
      </c>
      <c r="G6561" s="12" t="s">
        <v>13138</v>
      </c>
      <c r="H6561" s="12" t="s">
        <v>34318</v>
      </c>
      <c r="I6561" s="12" t="s">
        <v>34319</v>
      </c>
    </row>
    <row r="6562" spans="1:9" ht="37.5" x14ac:dyDescent="0.4">
      <c r="A6562" s="12" t="s">
        <v>10</v>
      </c>
      <c r="B6562" s="13" t="s">
        <v>26738</v>
      </c>
      <c r="C6562" s="13" t="s">
        <v>34320</v>
      </c>
      <c r="D6562" s="14">
        <v>45000</v>
      </c>
      <c r="E6562" s="15" t="s">
        <v>34321</v>
      </c>
      <c r="F6562" s="12" t="s">
        <v>34322</v>
      </c>
      <c r="G6562" s="12" t="s">
        <v>13518</v>
      </c>
      <c r="H6562" s="12" t="s">
        <v>34323</v>
      </c>
      <c r="I6562" s="12" t="s">
        <v>34324</v>
      </c>
    </row>
    <row r="6563" spans="1:9" ht="37.5" x14ac:dyDescent="0.4">
      <c r="A6563" s="12" t="s">
        <v>10</v>
      </c>
      <c r="B6563" s="13" t="s">
        <v>26738</v>
      </c>
      <c r="C6563" s="13" t="s">
        <v>34325</v>
      </c>
      <c r="D6563" s="14">
        <v>45093</v>
      </c>
      <c r="E6563" s="15" t="s">
        <v>34326</v>
      </c>
      <c r="F6563" s="12" t="s">
        <v>34327</v>
      </c>
      <c r="G6563" s="12" t="s">
        <v>34025</v>
      </c>
      <c r="H6563" s="12" t="s">
        <v>34328</v>
      </c>
      <c r="I6563" s="12" t="s">
        <v>34329</v>
      </c>
    </row>
    <row r="6564" spans="1:9" ht="37.5" x14ac:dyDescent="0.4">
      <c r="A6564" s="12" t="s">
        <v>10</v>
      </c>
      <c r="B6564" s="13" t="s">
        <v>26738</v>
      </c>
      <c r="C6564" s="13" t="s">
        <v>34330</v>
      </c>
      <c r="D6564" s="14">
        <v>45068</v>
      </c>
      <c r="E6564" s="15" t="s">
        <v>34331</v>
      </c>
      <c r="F6564" s="12" t="s">
        <v>34332</v>
      </c>
      <c r="G6564" s="12" t="s">
        <v>13138</v>
      </c>
      <c r="H6564" s="12" t="s">
        <v>34333</v>
      </c>
      <c r="I6564" s="12" t="s">
        <v>34334</v>
      </c>
    </row>
    <row r="6565" spans="1:9" ht="37.5" x14ac:dyDescent="0.4">
      <c r="A6565" s="12" t="s">
        <v>10</v>
      </c>
      <c r="B6565" s="13" t="s">
        <v>26738</v>
      </c>
      <c r="C6565" s="13" t="s">
        <v>34335</v>
      </c>
      <c r="D6565" s="14">
        <v>44489</v>
      </c>
      <c r="E6565" s="15" t="s">
        <v>34336</v>
      </c>
      <c r="F6565" s="12" t="s">
        <v>34337</v>
      </c>
      <c r="G6565" s="12" t="s">
        <v>13432</v>
      </c>
      <c r="H6565" s="12" t="s">
        <v>34338</v>
      </c>
      <c r="I6565" s="12" t="s">
        <v>34339</v>
      </c>
    </row>
    <row r="6566" spans="1:9" ht="37.5" x14ac:dyDescent="0.4">
      <c r="A6566" s="12" t="s">
        <v>10</v>
      </c>
      <c r="B6566" s="13" t="s">
        <v>26738</v>
      </c>
      <c r="C6566" s="13" t="s">
        <v>34340</v>
      </c>
      <c r="D6566" s="14">
        <v>45036</v>
      </c>
      <c r="E6566" s="15" t="s">
        <v>34341</v>
      </c>
      <c r="F6566" s="12" t="s">
        <v>34342</v>
      </c>
      <c r="G6566" s="12" t="s">
        <v>13344</v>
      </c>
      <c r="H6566" s="12" t="s">
        <v>34343</v>
      </c>
      <c r="I6566" s="12" t="s">
        <v>34344</v>
      </c>
    </row>
    <row r="6567" spans="1:9" ht="37.5" x14ac:dyDescent="0.4">
      <c r="A6567" s="12" t="s">
        <v>10</v>
      </c>
      <c r="B6567" s="13" t="s">
        <v>26738</v>
      </c>
      <c r="C6567" s="13" t="s">
        <v>34345</v>
      </c>
      <c r="D6567" s="14">
        <v>45107</v>
      </c>
      <c r="E6567" s="15" t="s">
        <v>34346</v>
      </c>
      <c r="F6567" s="12" t="s">
        <v>34347</v>
      </c>
      <c r="G6567" s="12" t="s">
        <v>787</v>
      </c>
      <c r="H6567" s="12" t="s">
        <v>34348</v>
      </c>
      <c r="I6567" s="12" t="s">
        <v>34349</v>
      </c>
    </row>
    <row r="6568" spans="1:9" ht="37.5" x14ac:dyDescent="0.4">
      <c r="A6568" s="12" t="s">
        <v>10</v>
      </c>
      <c r="B6568" s="13" t="s">
        <v>26738</v>
      </c>
      <c r="C6568" s="13" t="s">
        <v>34350</v>
      </c>
      <c r="D6568" s="14">
        <v>44866</v>
      </c>
      <c r="E6568" s="15" t="s">
        <v>34351</v>
      </c>
      <c r="F6568" s="12" t="s">
        <v>34352</v>
      </c>
      <c r="G6568" s="12" t="s">
        <v>34251</v>
      </c>
      <c r="H6568" s="12" t="s">
        <v>34353</v>
      </c>
      <c r="I6568" s="12" t="s">
        <v>34354</v>
      </c>
    </row>
    <row r="6569" spans="1:9" ht="37.5" x14ac:dyDescent="0.4">
      <c r="A6569" s="12" t="s">
        <v>10</v>
      </c>
      <c r="B6569" s="13" t="s">
        <v>26738</v>
      </c>
      <c r="C6569" s="13" t="s">
        <v>34355</v>
      </c>
      <c r="D6569" s="14">
        <v>45239</v>
      </c>
      <c r="E6569" s="15" t="s">
        <v>34356</v>
      </c>
      <c r="F6569" s="12" t="s">
        <v>34357</v>
      </c>
      <c r="G6569" s="12" t="s">
        <v>13185</v>
      </c>
      <c r="H6569" s="12" t="s">
        <v>34358</v>
      </c>
      <c r="I6569" s="12" t="s">
        <v>34359</v>
      </c>
    </row>
    <row r="6570" spans="1:9" ht="37.5" x14ac:dyDescent="0.4">
      <c r="A6570" s="12" t="s">
        <v>10</v>
      </c>
      <c r="B6570" s="13" t="s">
        <v>26738</v>
      </c>
      <c r="C6570" s="13" t="s">
        <v>34360</v>
      </c>
      <c r="D6570" s="14">
        <v>44898</v>
      </c>
      <c r="E6570" s="15" t="s">
        <v>34361</v>
      </c>
      <c r="F6570" s="12" t="s">
        <v>34362</v>
      </c>
      <c r="G6570" s="12" t="s">
        <v>13277</v>
      </c>
      <c r="H6570" s="12" t="s">
        <v>34363</v>
      </c>
      <c r="I6570" s="12" t="s">
        <v>34364</v>
      </c>
    </row>
    <row r="6571" spans="1:9" ht="37.5" x14ac:dyDescent="0.4">
      <c r="A6571" s="12" t="s">
        <v>10</v>
      </c>
      <c r="B6571" s="13" t="s">
        <v>26738</v>
      </c>
      <c r="C6571" s="13" t="s">
        <v>34365</v>
      </c>
      <c r="D6571" s="14">
        <v>45469</v>
      </c>
      <c r="E6571" s="15" t="s">
        <v>34366</v>
      </c>
      <c r="F6571" s="12" t="s">
        <v>34367</v>
      </c>
      <c r="G6571" s="12" t="s">
        <v>13467</v>
      </c>
      <c r="H6571" s="12" t="s">
        <v>34368</v>
      </c>
      <c r="I6571" s="12" t="s">
        <v>34369</v>
      </c>
    </row>
    <row r="6572" spans="1:9" ht="37.5" x14ac:dyDescent="0.4">
      <c r="A6572" s="12" t="s">
        <v>10</v>
      </c>
      <c r="B6572" s="13" t="s">
        <v>26738</v>
      </c>
      <c r="C6572" s="13" t="s">
        <v>34370</v>
      </c>
      <c r="D6572" s="14">
        <v>45406</v>
      </c>
      <c r="E6572" s="15" t="s">
        <v>34371</v>
      </c>
      <c r="F6572" s="12" t="s">
        <v>34372</v>
      </c>
      <c r="G6572" s="12" t="s">
        <v>13185</v>
      </c>
      <c r="H6572" s="12" t="s">
        <v>34373</v>
      </c>
      <c r="I6572" s="12" t="s">
        <v>34374</v>
      </c>
    </row>
    <row r="6573" spans="1:9" ht="37.5" x14ac:dyDescent="0.4">
      <c r="A6573" s="12" t="s">
        <v>10</v>
      </c>
      <c r="B6573" s="13" t="s">
        <v>26738</v>
      </c>
      <c r="C6573" s="13" t="s">
        <v>34375</v>
      </c>
      <c r="D6573" s="14">
        <v>45413</v>
      </c>
      <c r="E6573" s="15" t="s">
        <v>34376</v>
      </c>
      <c r="F6573" s="12" t="s">
        <v>34377</v>
      </c>
      <c r="G6573" s="12" t="s">
        <v>13149</v>
      </c>
      <c r="H6573" s="12" t="s">
        <v>34378</v>
      </c>
      <c r="I6573" s="12" t="s">
        <v>34379</v>
      </c>
    </row>
    <row r="6574" spans="1:9" ht="37.5" x14ac:dyDescent="0.4">
      <c r="A6574" s="12" t="s">
        <v>10</v>
      </c>
      <c r="B6574" s="13" t="s">
        <v>26738</v>
      </c>
      <c r="C6574" s="13" t="s">
        <v>34380</v>
      </c>
      <c r="D6574" s="14">
        <v>45536</v>
      </c>
      <c r="E6574" s="15" t="s">
        <v>34381</v>
      </c>
      <c r="F6574" s="12" t="s">
        <v>34382</v>
      </c>
      <c r="G6574" s="12" t="s">
        <v>34383</v>
      </c>
      <c r="H6574" s="12" t="s">
        <v>34384</v>
      </c>
      <c r="I6574" s="12" t="s">
        <v>34385</v>
      </c>
    </row>
    <row r="6575" spans="1:9" ht="37.5" x14ac:dyDescent="0.4">
      <c r="A6575" s="12" t="s">
        <v>10</v>
      </c>
      <c r="B6575" s="13" t="s">
        <v>26738</v>
      </c>
      <c r="C6575" s="13" t="s">
        <v>34386</v>
      </c>
      <c r="D6575" s="14">
        <v>45876</v>
      </c>
      <c r="E6575" s="15" t="s">
        <v>34387</v>
      </c>
      <c r="F6575" s="12" t="s">
        <v>34388</v>
      </c>
      <c r="G6575" s="12" t="s">
        <v>13127</v>
      </c>
      <c r="H6575" s="12" t="s">
        <v>34389</v>
      </c>
      <c r="I6575" s="12" t="s">
        <v>34390</v>
      </c>
    </row>
    <row r="6576" spans="1:9" ht="37.5" x14ac:dyDescent="0.4">
      <c r="A6576" s="12" t="s">
        <v>10</v>
      </c>
      <c r="B6576" s="13" t="s">
        <v>26738</v>
      </c>
      <c r="C6576" s="13" t="s">
        <v>34391</v>
      </c>
      <c r="D6576" s="14">
        <v>45908</v>
      </c>
      <c r="E6576" s="15" t="s">
        <v>34392</v>
      </c>
      <c r="F6576" s="12" t="s">
        <v>34393</v>
      </c>
      <c r="G6576" s="12" t="s">
        <v>13191</v>
      </c>
      <c r="H6576" s="12" t="s">
        <v>34394</v>
      </c>
      <c r="I6576" s="12" t="s">
        <v>34395</v>
      </c>
    </row>
    <row r="6577" spans="1:9" ht="37.5" x14ac:dyDescent="0.4">
      <c r="A6577" s="12" t="s">
        <v>10</v>
      </c>
      <c r="B6577" s="13" t="s">
        <v>26738</v>
      </c>
      <c r="C6577" s="13" t="s">
        <v>34396</v>
      </c>
      <c r="D6577" s="14">
        <v>44607</v>
      </c>
      <c r="E6577" s="15" t="s">
        <v>34397</v>
      </c>
      <c r="F6577" s="12" t="s">
        <v>34398</v>
      </c>
      <c r="G6577" s="12" t="s">
        <v>34399</v>
      </c>
      <c r="H6577" s="12" t="s">
        <v>34400</v>
      </c>
      <c r="I6577" s="12" t="s">
        <v>34401</v>
      </c>
    </row>
    <row r="6578" spans="1:9" ht="37.5" x14ac:dyDescent="0.4">
      <c r="A6578" s="12" t="s">
        <v>10</v>
      </c>
      <c r="B6578" s="13" t="s">
        <v>26738</v>
      </c>
      <c r="C6578" s="13" t="s">
        <v>34402</v>
      </c>
      <c r="D6578" s="14">
        <v>45261</v>
      </c>
      <c r="E6578" s="15" t="s">
        <v>32175</v>
      </c>
      <c r="F6578" s="12" t="s">
        <v>32176</v>
      </c>
      <c r="G6578" s="12" t="s">
        <v>34403</v>
      </c>
      <c r="H6578" s="12" t="s">
        <v>34404</v>
      </c>
      <c r="I6578" s="12" t="s">
        <v>34405</v>
      </c>
    </row>
    <row r="6579" spans="1:9" ht="37.5" x14ac:dyDescent="0.4">
      <c r="A6579" s="12" t="s">
        <v>10</v>
      </c>
      <c r="B6579" s="13" t="s">
        <v>26738</v>
      </c>
      <c r="C6579" s="13" t="s">
        <v>34406</v>
      </c>
      <c r="D6579" s="14">
        <v>46007</v>
      </c>
      <c r="E6579" s="15" t="s">
        <v>34407</v>
      </c>
      <c r="F6579" s="12" t="s">
        <v>34408</v>
      </c>
      <c r="G6579" s="12" t="s">
        <v>34077</v>
      </c>
      <c r="H6579" s="12" t="s">
        <v>34409</v>
      </c>
      <c r="I6579" s="12" t="s">
        <v>34410</v>
      </c>
    </row>
    <row r="6580" spans="1:9" ht="37.5" x14ac:dyDescent="0.4">
      <c r="A6580" s="12" t="s">
        <v>10</v>
      </c>
      <c r="B6580" s="13" t="s">
        <v>26738</v>
      </c>
      <c r="C6580" s="13" t="s">
        <v>34411</v>
      </c>
      <c r="D6580" s="14">
        <v>45005</v>
      </c>
      <c r="E6580" s="15" t="s">
        <v>34412</v>
      </c>
      <c r="F6580" s="12" t="s">
        <v>34413</v>
      </c>
      <c r="G6580" s="12" t="s">
        <v>13097</v>
      </c>
      <c r="H6580" s="12" t="s">
        <v>34414</v>
      </c>
      <c r="I6580" s="12" t="s">
        <v>34415</v>
      </c>
    </row>
    <row r="6581" spans="1:9" ht="37.5" x14ac:dyDescent="0.4">
      <c r="A6581" s="12" t="s">
        <v>10</v>
      </c>
      <c r="B6581" s="13" t="s">
        <v>26738</v>
      </c>
      <c r="C6581" s="13" t="s">
        <v>34416</v>
      </c>
      <c r="D6581" s="14">
        <v>44470</v>
      </c>
      <c r="E6581" s="15" t="s">
        <v>761</v>
      </c>
      <c r="F6581" s="12" t="s">
        <v>762</v>
      </c>
      <c r="G6581" s="12" t="s">
        <v>763</v>
      </c>
      <c r="H6581" s="12" t="s">
        <v>764</v>
      </c>
      <c r="I6581" s="12" t="s">
        <v>765</v>
      </c>
    </row>
    <row r="6582" spans="1:9" ht="37.5" x14ac:dyDescent="0.4">
      <c r="A6582" s="12" t="s">
        <v>10</v>
      </c>
      <c r="B6582" s="13" t="s">
        <v>26738</v>
      </c>
      <c r="C6582" s="13" t="s">
        <v>34417</v>
      </c>
      <c r="D6582" s="14">
        <v>44470</v>
      </c>
      <c r="E6582" s="15" t="s">
        <v>821</v>
      </c>
      <c r="F6582" s="12" t="s">
        <v>822</v>
      </c>
      <c r="G6582" s="12" t="s">
        <v>823</v>
      </c>
      <c r="H6582" s="12" t="s">
        <v>824</v>
      </c>
      <c r="I6582" s="12" t="s">
        <v>825</v>
      </c>
    </row>
    <row r="6583" spans="1:9" ht="37.5" x14ac:dyDescent="0.4">
      <c r="A6583" s="12" t="s">
        <v>10</v>
      </c>
      <c r="B6583" s="13" t="s">
        <v>26738</v>
      </c>
      <c r="C6583" s="13" t="s">
        <v>34418</v>
      </c>
      <c r="D6583" s="14">
        <v>44487</v>
      </c>
      <c r="E6583" s="15" t="s">
        <v>833</v>
      </c>
      <c r="F6583" s="12" t="s">
        <v>834</v>
      </c>
      <c r="G6583" s="12" t="s">
        <v>835</v>
      </c>
      <c r="H6583" s="12" t="s">
        <v>836</v>
      </c>
      <c r="I6583" s="12" t="s">
        <v>837</v>
      </c>
    </row>
    <row r="6584" spans="1:9" ht="37.5" x14ac:dyDescent="0.4">
      <c r="A6584" s="12" t="s">
        <v>10</v>
      </c>
      <c r="B6584" s="13" t="s">
        <v>26738</v>
      </c>
      <c r="C6584" s="13" t="s">
        <v>34419</v>
      </c>
      <c r="D6584" s="14">
        <v>45931</v>
      </c>
      <c r="E6584" s="15" t="s">
        <v>34420</v>
      </c>
      <c r="F6584" s="12" t="s">
        <v>34421</v>
      </c>
      <c r="G6584" s="12" t="s">
        <v>13103</v>
      </c>
      <c r="H6584" s="12" t="s">
        <v>34422</v>
      </c>
      <c r="I6584" s="12" t="s">
        <v>34423</v>
      </c>
    </row>
    <row r="6585" spans="1:9" ht="37.5" x14ac:dyDescent="0.4">
      <c r="A6585" s="12" t="s">
        <v>10</v>
      </c>
      <c r="B6585" s="13" t="s">
        <v>26738</v>
      </c>
      <c r="C6585" s="13" t="s">
        <v>34424</v>
      </c>
      <c r="D6585" s="14">
        <v>44984</v>
      </c>
      <c r="E6585" s="15" t="s">
        <v>34425</v>
      </c>
      <c r="F6585" s="12" t="s">
        <v>34426</v>
      </c>
      <c r="G6585" s="12" t="s">
        <v>14236</v>
      </c>
      <c r="H6585" s="12" t="s">
        <v>34427</v>
      </c>
      <c r="I6585" s="12" t="s">
        <v>34428</v>
      </c>
    </row>
    <row r="6586" spans="1:9" ht="37.5" x14ac:dyDescent="0.4">
      <c r="A6586" s="12" t="s">
        <v>10</v>
      </c>
      <c r="B6586" s="13" t="s">
        <v>26738</v>
      </c>
      <c r="C6586" s="13" t="s">
        <v>34429</v>
      </c>
      <c r="D6586" s="14">
        <v>45188</v>
      </c>
      <c r="E6586" s="15" t="s">
        <v>33637</v>
      </c>
      <c r="F6586" s="12" t="s">
        <v>33638</v>
      </c>
      <c r="G6586" s="12" t="s">
        <v>34430</v>
      </c>
      <c r="H6586" s="12" t="s">
        <v>34431</v>
      </c>
      <c r="I6586" s="12" t="s">
        <v>34432</v>
      </c>
    </row>
    <row r="6587" spans="1:9" ht="37.5" x14ac:dyDescent="0.4">
      <c r="A6587" s="12" t="s">
        <v>10</v>
      </c>
      <c r="B6587" s="13" t="s">
        <v>26738</v>
      </c>
      <c r="C6587" s="13" t="s">
        <v>34433</v>
      </c>
      <c r="D6587" s="14">
        <v>45170</v>
      </c>
      <c r="E6587" s="15" t="s">
        <v>34434</v>
      </c>
      <c r="F6587" s="12" t="s">
        <v>34435</v>
      </c>
      <c r="G6587" s="12" t="s">
        <v>34436</v>
      </c>
      <c r="H6587" s="12" t="s">
        <v>34437</v>
      </c>
      <c r="I6587" s="12" t="s">
        <v>34438</v>
      </c>
    </row>
    <row r="6588" spans="1:9" ht="37.5" x14ac:dyDescent="0.4">
      <c r="A6588" s="12" t="s">
        <v>10</v>
      </c>
      <c r="B6588" s="13" t="s">
        <v>26738</v>
      </c>
      <c r="C6588" s="13" t="s">
        <v>34439</v>
      </c>
      <c r="D6588" s="14">
        <v>45177</v>
      </c>
      <c r="E6588" s="15" t="s">
        <v>33253</v>
      </c>
      <c r="F6588" s="12" t="s">
        <v>33254</v>
      </c>
      <c r="G6588" s="12" t="s">
        <v>14185</v>
      </c>
      <c r="H6588" s="12" t="s">
        <v>34440</v>
      </c>
      <c r="I6588" s="12" t="s">
        <v>34441</v>
      </c>
    </row>
    <row r="6589" spans="1:9" ht="37.5" x14ac:dyDescent="0.4">
      <c r="A6589" s="12" t="s">
        <v>10</v>
      </c>
      <c r="B6589" s="13" t="s">
        <v>26738</v>
      </c>
      <c r="C6589" s="13" t="s">
        <v>34442</v>
      </c>
      <c r="D6589" s="14">
        <v>44851</v>
      </c>
      <c r="E6589" s="15" t="s">
        <v>34443</v>
      </c>
      <c r="F6589" s="12" t="s">
        <v>34444</v>
      </c>
      <c r="G6589" s="12" t="s">
        <v>14197</v>
      </c>
      <c r="H6589" s="12" t="s">
        <v>34445</v>
      </c>
      <c r="I6589" s="12" t="s">
        <v>34446</v>
      </c>
    </row>
    <row r="6590" spans="1:9" ht="37.5" x14ac:dyDescent="0.4">
      <c r="A6590" s="12" t="s">
        <v>10</v>
      </c>
      <c r="B6590" s="13" t="s">
        <v>26738</v>
      </c>
      <c r="C6590" s="13" t="s">
        <v>34447</v>
      </c>
      <c r="D6590" s="14">
        <v>44995</v>
      </c>
      <c r="E6590" s="15" t="s">
        <v>34448</v>
      </c>
      <c r="F6590" s="12" t="s">
        <v>34449</v>
      </c>
      <c r="G6590" s="12" t="s">
        <v>34450</v>
      </c>
      <c r="H6590" s="12" t="s">
        <v>34451</v>
      </c>
      <c r="I6590" s="12" t="s">
        <v>34452</v>
      </c>
    </row>
    <row r="6591" spans="1:9" ht="37.5" x14ac:dyDescent="0.4">
      <c r="A6591" s="12" t="s">
        <v>10</v>
      </c>
      <c r="B6591" s="13" t="s">
        <v>26738</v>
      </c>
      <c r="C6591" s="13" t="s">
        <v>34453</v>
      </c>
      <c r="D6591" s="14">
        <v>44922</v>
      </c>
      <c r="E6591" s="15" t="s">
        <v>34454</v>
      </c>
      <c r="F6591" s="12" t="s">
        <v>34455</v>
      </c>
      <c r="G6591" s="12" t="s">
        <v>34450</v>
      </c>
      <c r="H6591" s="12" t="s">
        <v>34456</v>
      </c>
      <c r="I6591" s="12" t="s">
        <v>34457</v>
      </c>
    </row>
    <row r="6592" spans="1:9" ht="37.5" x14ac:dyDescent="0.4">
      <c r="A6592" s="12" t="s">
        <v>10</v>
      </c>
      <c r="B6592" s="13" t="s">
        <v>26738</v>
      </c>
      <c r="C6592" s="13" t="s">
        <v>34458</v>
      </c>
      <c r="D6592" s="14">
        <v>44713</v>
      </c>
      <c r="E6592" s="15" t="s">
        <v>34459</v>
      </c>
      <c r="F6592" s="12" t="s">
        <v>34460</v>
      </c>
      <c r="G6592" s="12" t="s">
        <v>14293</v>
      </c>
      <c r="H6592" s="12" t="s">
        <v>34461</v>
      </c>
      <c r="I6592" s="12" t="s">
        <v>34462</v>
      </c>
    </row>
    <row r="6593" spans="1:9" ht="37.5" x14ac:dyDescent="0.4">
      <c r="A6593" s="12" t="s">
        <v>10</v>
      </c>
      <c r="B6593" s="13" t="s">
        <v>26738</v>
      </c>
      <c r="C6593" s="13" t="s">
        <v>34463</v>
      </c>
      <c r="D6593" s="14">
        <v>44993</v>
      </c>
      <c r="E6593" s="15" t="s">
        <v>34464</v>
      </c>
      <c r="F6593" s="12" t="s">
        <v>34465</v>
      </c>
      <c r="G6593" s="12" t="s">
        <v>14727</v>
      </c>
      <c r="H6593" s="12" t="s">
        <v>34466</v>
      </c>
      <c r="I6593" s="12" t="s">
        <v>34467</v>
      </c>
    </row>
    <row r="6594" spans="1:9" ht="37.5" x14ac:dyDescent="0.4">
      <c r="A6594" s="12" t="s">
        <v>10</v>
      </c>
      <c r="B6594" s="13" t="s">
        <v>26738</v>
      </c>
      <c r="C6594" s="13" t="s">
        <v>34468</v>
      </c>
      <c r="D6594" s="14">
        <v>44967</v>
      </c>
      <c r="E6594" s="15" t="s">
        <v>34469</v>
      </c>
      <c r="F6594" s="12" t="s">
        <v>34470</v>
      </c>
      <c r="G6594" s="12" t="s">
        <v>15184</v>
      </c>
      <c r="H6594" s="12" t="s">
        <v>34471</v>
      </c>
      <c r="I6594" s="12" t="s">
        <v>34472</v>
      </c>
    </row>
    <row r="6595" spans="1:9" ht="37.5" x14ac:dyDescent="0.4">
      <c r="A6595" s="12" t="s">
        <v>10</v>
      </c>
      <c r="B6595" s="13" t="s">
        <v>26738</v>
      </c>
      <c r="C6595" s="13" t="s">
        <v>34473</v>
      </c>
      <c r="D6595" s="14">
        <v>45159</v>
      </c>
      <c r="E6595" s="15" t="s">
        <v>34474</v>
      </c>
      <c r="F6595" s="12" t="s">
        <v>34475</v>
      </c>
      <c r="G6595" s="12" t="s">
        <v>14636</v>
      </c>
      <c r="H6595" s="12" t="s">
        <v>34476</v>
      </c>
      <c r="I6595" s="12" t="s">
        <v>34477</v>
      </c>
    </row>
    <row r="6596" spans="1:9" ht="37.5" x14ac:dyDescent="0.4">
      <c r="A6596" s="12" t="s">
        <v>10</v>
      </c>
      <c r="B6596" s="13" t="s">
        <v>26738</v>
      </c>
      <c r="C6596" s="13" t="s">
        <v>34478</v>
      </c>
      <c r="D6596" s="14">
        <v>45016</v>
      </c>
      <c r="E6596" s="15" t="s">
        <v>27823</v>
      </c>
      <c r="F6596" s="12" t="s">
        <v>27824</v>
      </c>
      <c r="G6596" s="12" t="s">
        <v>14270</v>
      </c>
      <c r="H6596" s="12" t="s">
        <v>34479</v>
      </c>
      <c r="I6596" s="12" t="s">
        <v>34480</v>
      </c>
    </row>
    <row r="6597" spans="1:9" ht="37.5" x14ac:dyDescent="0.4">
      <c r="A6597" s="12" t="s">
        <v>10</v>
      </c>
      <c r="B6597" s="13" t="s">
        <v>26738</v>
      </c>
      <c r="C6597" s="13" t="s">
        <v>34481</v>
      </c>
      <c r="D6597" s="14">
        <v>45089</v>
      </c>
      <c r="E6597" s="15" t="s">
        <v>34482</v>
      </c>
      <c r="F6597" s="12" t="s">
        <v>34483</v>
      </c>
      <c r="G6597" s="12" t="s">
        <v>34484</v>
      </c>
      <c r="H6597" s="12" t="s">
        <v>34485</v>
      </c>
      <c r="I6597" s="12" t="s">
        <v>34486</v>
      </c>
    </row>
    <row r="6598" spans="1:9" ht="37.5" x14ac:dyDescent="0.4">
      <c r="A6598" s="12" t="s">
        <v>10</v>
      </c>
      <c r="B6598" s="13" t="s">
        <v>26738</v>
      </c>
      <c r="C6598" s="13" t="s">
        <v>34487</v>
      </c>
      <c r="D6598" s="14">
        <v>45040</v>
      </c>
      <c r="E6598" s="15" t="s">
        <v>34488</v>
      </c>
      <c r="F6598" s="12" t="s">
        <v>34489</v>
      </c>
      <c r="G6598" s="12" t="s">
        <v>34490</v>
      </c>
      <c r="H6598" s="12" t="s">
        <v>34491</v>
      </c>
      <c r="I6598" s="12" t="s">
        <v>34492</v>
      </c>
    </row>
    <row r="6599" spans="1:9" ht="37.5" x14ac:dyDescent="0.4">
      <c r="A6599" s="12" t="s">
        <v>10</v>
      </c>
      <c r="B6599" s="13" t="s">
        <v>26738</v>
      </c>
      <c r="C6599" s="13" t="s">
        <v>34493</v>
      </c>
      <c r="D6599" s="14">
        <v>44778</v>
      </c>
      <c r="E6599" s="15" t="s">
        <v>34494</v>
      </c>
      <c r="F6599" s="12" t="s">
        <v>34495</v>
      </c>
      <c r="G6599" s="12" t="s">
        <v>14811</v>
      </c>
      <c r="H6599" s="12" t="s">
        <v>34496</v>
      </c>
      <c r="I6599" s="12" t="s">
        <v>34497</v>
      </c>
    </row>
    <row r="6600" spans="1:9" ht="37.5" x14ac:dyDescent="0.4">
      <c r="A6600" s="12" t="s">
        <v>10</v>
      </c>
      <c r="B6600" s="13" t="s">
        <v>26738</v>
      </c>
      <c r="C6600" s="13" t="s">
        <v>34498</v>
      </c>
      <c r="D6600" s="14">
        <v>44806</v>
      </c>
      <c r="E6600" s="15" t="s">
        <v>34499</v>
      </c>
      <c r="F6600" s="12" t="s">
        <v>34500</v>
      </c>
      <c r="G6600" s="12" t="s">
        <v>34501</v>
      </c>
      <c r="H6600" s="12" t="s">
        <v>34502</v>
      </c>
      <c r="I6600" s="12" t="s">
        <v>34503</v>
      </c>
    </row>
    <row r="6601" spans="1:9" ht="37.5" x14ac:dyDescent="0.4">
      <c r="A6601" s="12" t="s">
        <v>10</v>
      </c>
      <c r="B6601" s="13" t="s">
        <v>26738</v>
      </c>
      <c r="C6601" s="13" t="s">
        <v>34504</v>
      </c>
      <c r="D6601" s="14">
        <v>44914</v>
      </c>
      <c r="E6601" s="15" t="s">
        <v>34505</v>
      </c>
      <c r="F6601" s="12" t="s">
        <v>34506</v>
      </c>
      <c r="G6601" s="12" t="s">
        <v>34507</v>
      </c>
      <c r="H6601" s="12" t="s">
        <v>34508</v>
      </c>
      <c r="I6601" s="12" t="s">
        <v>34509</v>
      </c>
    </row>
    <row r="6602" spans="1:9" ht="37.5" x14ac:dyDescent="0.4">
      <c r="A6602" s="12" t="s">
        <v>10</v>
      </c>
      <c r="B6602" s="13" t="s">
        <v>26738</v>
      </c>
      <c r="C6602" s="13" t="s">
        <v>34510</v>
      </c>
      <c r="D6602" s="14">
        <v>44986</v>
      </c>
      <c r="E6602" s="15" t="s">
        <v>34511</v>
      </c>
      <c r="F6602" s="12" t="s">
        <v>34512</v>
      </c>
      <c r="G6602" s="12" t="s">
        <v>34513</v>
      </c>
      <c r="H6602" s="12" t="s">
        <v>34514</v>
      </c>
      <c r="I6602" s="12" t="s">
        <v>34515</v>
      </c>
    </row>
    <row r="6603" spans="1:9" ht="37.5" x14ac:dyDescent="0.4">
      <c r="A6603" s="12" t="s">
        <v>10</v>
      </c>
      <c r="B6603" s="13" t="s">
        <v>26738</v>
      </c>
      <c r="C6603" s="13" t="s">
        <v>34516</v>
      </c>
      <c r="D6603" s="14">
        <v>44919</v>
      </c>
      <c r="E6603" s="15" t="s">
        <v>34517</v>
      </c>
      <c r="F6603" s="12" t="s">
        <v>34518</v>
      </c>
      <c r="G6603" s="12" t="s">
        <v>14721</v>
      </c>
      <c r="H6603" s="12" t="s">
        <v>34519</v>
      </c>
      <c r="I6603" s="12" t="s">
        <v>34520</v>
      </c>
    </row>
    <row r="6604" spans="1:9" ht="37.5" x14ac:dyDescent="0.4">
      <c r="A6604" s="12" t="s">
        <v>10</v>
      </c>
      <c r="B6604" s="13" t="s">
        <v>26738</v>
      </c>
      <c r="C6604" s="13" t="s">
        <v>34521</v>
      </c>
      <c r="D6604" s="14">
        <v>45066</v>
      </c>
      <c r="E6604" s="15" t="s">
        <v>34522</v>
      </c>
      <c r="F6604" s="12" t="s">
        <v>34523</v>
      </c>
      <c r="G6604" s="12" t="s">
        <v>34524</v>
      </c>
      <c r="H6604" s="12" t="s">
        <v>34525</v>
      </c>
      <c r="I6604" s="12" t="s">
        <v>34526</v>
      </c>
    </row>
    <row r="6605" spans="1:9" ht="37.5" x14ac:dyDescent="0.4">
      <c r="A6605" s="12" t="s">
        <v>10</v>
      </c>
      <c r="B6605" s="13" t="s">
        <v>26738</v>
      </c>
      <c r="C6605" s="13" t="s">
        <v>34527</v>
      </c>
      <c r="D6605" s="14">
        <v>45017</v>
      </c>
      <c r="E6605" s="15" t="s">
        <v>34528</v>
      </c>
      <c r="F6605" s="12" t="s">
        <v>34529</v>
      </c>
      <c r="G6605" s="12" t="s">
        <v>14388</v>
      </c>
      <c r="H6605" s="12" t="s">
        <v>34530</v>
      </c>
      <c r="I6605" s="12" t="s">
        <v>34531</v>
      </c>
    </row>
    <row r="6606" spans="1:9" ht="37.5" x14ac:dyDescent="0.4">
      <c r="A6606" s="12" t="s">
        <v>10</v>
      </c>
      <c r="B6606" s="13" t="s">
        <v>26738</v>
      </c>
      <c r="C6606" s="13" t="s">
        <v>34532</v>
      </c>
      <c r="D6606" s="14">
        <v>45058</v>
      </c>
      <c r="E6606" s="15" t="s">
        <v>34533</v>
      </c>
      <c r="F6606" s="12" t="s">
        <v>34534</v>
      </c>
      <c r="G6606" s="12" t="s">
        <v>34535</v>
      </c>
      <c r="H6606" s="12" t="s">
        <v>34536</v>
      </c>
      <c r="I6606" s="12" t="s">
        <v>34537</v>
      </c>
    </row>
    <row r="6607" spans="1:9" ht="37.5" x14ac:dyDescent="0.4">
      <c r="A6607" s="12" t="s">
        <v>10</v>
      </c>
      <c r="B6607" s="13" t="s">
        <v>26738</v>
      </c>
      <c r="C6607" s="13" t="s">
        <v>34538</v>
      </c>
      <c r="D6607" s="14">
        <v>44992</v>
      </c>
      <c r="E6607" s="15" t="s">
        <v>33747</v>
      </c>
      <c r="F6607" s="12" t="s">
        <v>34539</v>
      </c>
      <c r="G6607" s="12" t="s">
        <v>14636</v>
      </c>
      <c r="H6607" s="12" t="s">
        <v>34540</v>
      </c>
      <c r="I6607" s="12" t="s">
        <v>34541</v>
      </c>
    </row>
    <row r="6608" spans="1:9" ht="37.5" x14ac:dyDescent="0.4">
      <c r="A6608" s="12" t="s">
        <v>10</v>
      </c>
      <c r="B6608" s="13" t="s">
        <v>26738</v>
      </c>
      <c r="C6608" s="13" t="s">
        <v>34542</v>
      </c>
      <c r="D6608" s="14">
        <v>45007</v>
      </c>
      <c r="E6608" s="15" t="s">
        <v>29938</v>
      </c>
      <c r="F6608" s="12" t="s">
        <v>29939</v>
      </c>
      <c r="G6608" s="12" t="s">
        <v>14139</v>
      </c>
      <c r="H6608" s="12" t="s">
        <v>34543</v>
      </c>
      <c r="I6608" s="12" t="s">
        <v>34544</v>
      </c>
    </row>
    <row r="6609" spans="1:9" ht="37.5" x14ac:dyDescent="0.4">
      <c r="A6609" s="12" t="s">
        <v>10</v>
      </c>
      <c r="B6609" s="13" t="s">
        <v>26738</v>
      </c>
      <c r="C6609" s="13" t="s">
        <v>34545</v>
      </c>
      <c r="D6609" s="14">
        <v>45017</v>
      </c>
      <c r="E6609" s="15" t="s">
        <v>34546</v>
      </c>
      <c r="F6609" s="12" t="s">
        <v>34547</v>
      </c>
      <c r="G6609" s="12" t="s">
        <v>14945</v>
      </c>
      <c r="H6609" s="12" t="s">
        <v>34548</v>
      </c>
      <c r="I6609" s="12" t="s">
        <v>34549</v>
      </c>
    </row>
    <row r="6610" spans="1:9" ht="37.5" x14ac:dyDescent="0.4">
      <c r="A6610" s="12" t="s">
        <v>10</v>
      </c>
      <c r="B6610" s="13" t="s">
        <v>26738</v>
      </c>
      <c r="C6610" s="13" t="s">
        <v>34550</v>
      </c>
      <c r="D6610" s="14">
        <v>45037</v>
      </c>
      <c r="E6610" s="15" t="s">
        <v>27134</v>
      </c>
      <c r="F6610" s="12" t="s">
        <v>34551</v>
      </c>
      <c r="G6610" s="12" t="s">
        <v>882</v>
      </c>
      <c r="H6610" s="12" t="s">
        <v>34552</v>
      </c>
      <c r="I6610" s="12" t="s">
        <v>34553</v>
      </c>
    </row>
    <row r="6611" spans="1:9" ht="37.5" x14ac:dyDescent="0.4">
      <c r="A6611" s="12" t="s">
        <v>10</v>
      </c>
      <c r="B6611" s="13" t="s">
        <v>26738</v>
      </c>
      <c r="C6611" s="13" t="s">
        <v>34554</v>
      </c>
      <c r="D6611" s="14">
        <v>44638</v>
      </c>
      <c r="E6611" s="15" t="s">
        <v>34555</v>
      </c>
      <c r="F6611" s="12" t="s">
        <v>34556</v>
      </c>
      <c r="G6611" s="12" t="s">
        <v>14139</v>
      </c>
      <c r="H6611" s="12" t="s">
        <v>34557</v>
      </c>
      <c r="I6611" s="12" t="s">
        <v>34558</v>
      </c>
    </row>
    <row r="6612" spans="1:9" ht="37.5" x14ac:dyDescent="0.4">
      <c r="A6612" s="12" t="s">
        <v>10</v>
      </c>
      <c r="B6612" s="13" t="s">
        <v>26738</v>
      </c>
      <c r="C6612" s="13" t="s">
        <v>34559</v>
      </c>
      <c r="D6612" s="14">
        <v>45009</v>
      </c>
      <c r="E6612" s="15" t="s">
        <v>34560</v>
      </c>
      <c r="F6612" s="12" t="s">
        <v>34561</v>
      </c>
      <c r="G6612" s="12" t="s">
        <v>859</v>
      </c>
      <c r="H6612" s="12" t="s">
        <v>34562</v>
      </c>
      <c r="I6612" s="12" t="s">
        <v>34563</v>
      </c>
    </row>
    <row r="6613" spans="1:9" ht="37.5" x14ac:dyDescent="0.4">
      <c r="A6613" s="12" t="s">
        <v>10</v>
      </c>
      <c r="B6613" s="13" t="s">
        <v>26738</v>
      </c>
      <c r="C6613" s="13" t="s">
        <v>34564</v>
      </c>
      <c r="D6613" s="14">
        <v>45017</v>
      </c>
      <c r="E6613" s="15" t="s">
        <v>27415</v>
      </c>
      <c r="F6613" s="12" t="s">
        <v>34565</v>
      </c>
      <c r="G6613" s="12" t="s">
        <v>14641</v>
      </c>
      <c r="H6613" s="12" t="s">
        <v>34566</v>
      </c>
      <c r="I6613" s="12" t="s">
        <v>34567</v>
      </c>
    </row>
    <row r="6614" spans="1:9" ht="37.5" x14ac:dyDescent="0.4">
      <c r="A6614" s="12" t="s">
        <v>10</v>
      </c>
      <c r="B6614" s="13" t="s">
        <v>26738</v>
      </c>
      <c r="C6614" s="13" t="s">
        <v>34568</v>
      </c>
      <c r="D6614" s="14">
        <v>45044</v>
      </c>
      <c r="E6614" s="15" t="s">
        <v>34569</v>
      </c>
      <c r="F6614" s="12" t="s">
        <v>34570</v>
      </c>
      <c r="G6614" s="12" t="s">
        <v>14779</v>
      </c>
      <c r="H6614" s="12" t="s">
        <v>34571</v>
      </c>
      <c r="I6614" s="12" t="s">
        <v>34572</v>
      </c>
    </row>
    <row r="6615" spans="1:9" ht="37.5" x14ac:dyDescent="0.4">
      <c r="A6615" s="12" t="s">
        <v>10</v>
      </c>
      <c r="B6615" s="13" t="s">
        <v>26738</v>
      </c>
      <c r="C6615" s="13" t="s">
        <v>34573</v>
      </c>
      <c r="D6615" s="14">
        <v>44501</v>
      </c>
      <c r="E6615" s="15" t="s">
        <v>34574</v>
      </c>
      <c r="F6615" s="12" t="s">
        <v>34575</v>
      </c>
      <c r="G6615" s="12" t="s">
        <v>14811</v>
      </c>
      <c r="H6615" s="12" t="s">
        <v>34576</v>
      </c>
      <c r="I6615" s="12" t="s">
        <v>34577</v>
      </c>
    </row>
    <row r="6616" spans="1:9" ht="37.5" x14ac:dyDescent="0.4">
      <c r="A6616" s="12" t="s">
        <v>10</v>
      </c>
      <c r="B6616" s="13" t="s">
        <v>26738</v>
      </c>
      <c r="C6616" s="13" t="s">
        <v>34578</v>
      </c>
      <c r="D6616" s="14">
        <v>45142</v>
      </c>
      <c r="E6616" s="15" t="s">
        <v>34579</v>
      </c>
      <c r="F6616" s="12" t="s">
        <v>34580</v>
      </c>
      <c r="G6616" s="12" t="s">
        <v>14173</v>
      </c>
      <c r="H6616" s="12" t="s">
        <v>34581</v>
      </c>
      <c r="I6616" s="12" t="s">
        <v>34582</v>
      </c>
    </row>
    <row r="6617" spans="1:9" ht="37.5" x14ac:dyDescent="0.4">
      <c r="A6617" s="12" t="s">
        <v>10</v>
      </c>
      <c r="B6617" s="13" t="s">
        <v>26738</v>
      </c>
      <c r="C6617" s="13" t="s">
        <v>34583</v>
      </c>
      <c r="D6617" s="14">
        <v>45108</v>
      </c>
      <c r="E6617" s="15" t="s">
        <v>34584</v>
      </c>
      <c r="F6617" s="12" t="s">
        <v>34585</v>
      </c>
      <c r="G6617" s="12" t="s">
        <v>14247</v>
      </c>
      <c r="H6617" s="12" t="s">
        <v>34586</v>
      </c>
      <c r="I6617" s="12" t="s">
        <v>34587</v>
      </c>
    </row>
    <row r="6618" spans="1:9" ht="37.5" x14ac:dyDescent="0.4">
      <c r="A6618" s="12" t="s">
        <v>10</v>
      </c>
      <c r="B6618" s="13" t="s">
        <v>26738</v>
      </c>
      <c r="C6618" s="13" t="s">
        <v>34588</v>
      </c>
      <c r="D6618" s="14">
        <v>44509</v>
      </c>
      <c r="E6618" s="15" t="s">
        <v>34589</v>
      </c>
      <c r="F6618" s="12" t="s">
        <v>34590</v>
      </c>
      <c r="G6618" s="12" t="s">
        <v>34591</v>
      </c>
      <c r="H6618" s="12" t="s">
        <v>34592</v>
      </c>
      <c r="I6618" s="12" t="s">
        <v>34593</v>
      </c>
    </row>
    <row r="6619" spans="1:9" ht="37.5" x14ac:dyDescent="0.4">
      <c r="A6619" s="12" t="s">
        <v>10</v>
      </c>
      <c r="B6619" s="13" t="s">
        <v>26738</v>
      </c>
      <c r="C6619" s="13" t="s">
        <v>34594</v>
      </c>
      <c r="D6619" s="14">
        <v>45163</v>
      </c>
      <c r="E6619" s="15" t="s">
        <v>34595</v>
      </c>
      <c r="F6619" s="12" t="s">
        <v>34596</v>
      </c>
      <c r="G6619" s="12" t="s">
        <v>34597</v>
      </c>
      <c r="H6619" s="12" t="s">
        <v>34598</v>
      </c>
      <c r="I6619" s="12" t="s">
        <v>34599</v>
      </c>
    </row>
    <row r="6620" spans="1:9" ht="37.5" x14ac:dyDescent="0.4">
      <c r="A6620" s="12" t="s">
        <v>10</v>
      </c>
      <c r="B6620" s="13" t="s">
        <v>26738</v>
      </c>
      <c r="C6620" s="13" t="s">
        <v>34600</v>
      </c>
      <c r="D6620" s="14">
        <v>44986</v>
      </c>
      <c r="E6620" s="15" t="s">
        <v>34601</v>
      </c>
      <c r="F6620" s="12" t="s">
        <v>34602</v>
      </c>
      <c r="G6620" s="12" t="s">
        <v>34603</v>
      </c>
      <c r="H6620" s="12" t="s">
        <v>34604</v>
      </c>
      <c r="I6620" s="12" t="s">
        <v>34605</v>
      </c>
    </row>
    <row r="6621" spans="1:9" ht="37.5" x14ac:dyDescent="0.4">
      <c r="A6621" s="12" t="s">
        <v>10</v>
      </c>
      <c r="B6621" s="13" t="s">
        <v>26738</v>
      </c>
      <c r="C6621" s="13" t="s">
        <v>34606</v>
      </c>
      <c r="D6621" s="14">
        <v>45009</v>
      </c>
      <c r="E6621" s="15" t="s">
        <v>34607</v>
      </c>
      <c r="F6621" s="12" t="s">
        <v>34608</v>
      </c>
      <c r="G6621" s="12" t="s">
        <v>14662</v>
      </c>
      <c r="H6621" s="12" t="s">
        <v>34609</v>
      </c>
      <c r="I6621" s="12" t="s">
        <v>34610</v>
      </c>
    </row>
    <row r="6622" spans="1:9" ht="37.5" x14ac:dyDescent="0.4">
      <c r="A6622" s="12" t="s">
        <v>10</v>
      </c>
      <c r="B6622" s="13" t="s">
        <v>26738</v>
      </c>
      <c r="C6622" s="13" t="s">
        <v>34611</v>
      </c>
      <c r="D6622" s="14">
        <v>44998</v>
      </c>
      <c r="E6622" s="15" t="s">
        <v>34612</v>
      </c>
      <c r="F6622" s="12" t="s">
        <v>34613</v>
      </c>
      <c r="G6622" s="12" t="s">
        <v>876</v>
      </c>
      <c r="H6622" s="12" t="s">
        <v>34614</v>
      </c>
      <c r="I6622" s="12" t="s">
        <v>34615</v>
      </c>
    </row>
    <row r="6623" spans="1:9" ht="37.5" x14ac:dyDescent="0.4">
      <c r="A6623" s="12" t="s">
        <v>10</v>
      </c>
      <c r="B6623" s="13" t="s">
        <v>26738</v>
      </c>
      <c r="C6623" s="13" t="s">
        <v>34616</v>
      </c>
      <c r="D6623" s="14">
        <v>44960</v>
      </c>
      <c r="E6623" s="15" t="s">
        <v>34617</v>
      </c>
      <c r="F6623" s="12" t="s">
        <v>34618</v>
      </c>
      <c r="G6623" s="12" t="s">
        <v>14145</v>
      </c>
      <c r="H6623" s="12" t="s">
        <v>34619</v>
      </c>
      <c r="I6623" s="12" t="s">
        <v>34620</v>
      </c>
    </row>
    <row r="6624" spans="1:9" ht="37.5" x14ac:dyDescent="0.4">
      <c r="A6624" s="12" t="s">
        <v>10</v>
      </c>
      <c r="B6624" s="13" t="s">
        <v>26738</v>
      </c>
      <c r="C6624" s="13" t="s">
        <v>34621</v>
      </c>
      <c r="D6624" s="14">
        <v>44544</v>
      </c>
      <c r="E6624" s="15" t="s">
        <v>34072</v>
      </c>
      <c r="F6624" s="12" t="s">
        <v>34073</v>
      </c>
      <c r="G6624" s="12" t="s">
        <v>34622</v>
      </c>
      <c r="H6624" s="12" t="s">
        <v>34623</v>
      </c>
      <c r="I6624" s="12" t="s">
        <v>34624</v>
      </c>
    </row>
    <row r="6625" spans="1:9" ht="37.5" x14ac:dyDescent="0.4">
      <c r="A6625" s="12" t="s">
        <v>10</v>
      </c>
      <c r="B6625" s="13" t="s">
        <v>26738</v>
      </c>
      <c r="C6625" s="13" t="s">
        <v>34625</v>
      </c>
      <c r="D6625" s="14">
        <v>45128</v>
      </c>
      <c r="E6625" s="15" t="s">
        <v>34626</v>
      </c>
      <c r="F6625" s="12" t="s">
        <v>34627</v>
      </c>
      <c r="G6625" s="12" t="s">
        <v>14139</v>
      </c>
      <c r="H6625" s="12" t="s">
        <v>34628</v>
      </c>
      <c r="I6625" s="12" t="s">
        <v>34629</v>
      </c>
    </row>
    <row r="6626" spans="1:9" ht="37.5" x14ac:dyDescent="0.4">
      <c r="A6626" s="12" t="s">
        <v>10</v>
      </c>
      <c r="B6626" s="13" t="s">
        <v>26738</v>
      </c>
      <c r="C6626" s="13" t="s">
        <v>34630</v>
      </c>
      <c r="D6626" s="14">
        <v>44652</v>
      </c>
      <c r="E6626" s="15" t="s">
        <v>27938</v>
      </c>
      <c r="F6626" s="12" t="s">
        <v>34631</v>
      </c>
      <c r="G6626" s="12" t="s">
        <v>34632</v>
      </c>
      <c r="H6626" s="12" t="s">
        <v>34633</v>
      </c>
      <c r="I6626" s="12" t="s">
        <v>34634</v>
      </c>
    </row>
    <row r="6627" spans="1:9" ht="37.5" x14ac:dyDescent="0.4">
      <c r="A6627" s="12" t="s">
        <v>10</v>
      </c>
      <c r="B6627" s="13" t="s">
        <v>26738</v>
      </c>
      <c r="C6627" s="13" t="s">
        <v>34635</v>
      </c>
      <c r="D6627" s="14">
        <v>44997</v>
      </c>
      <c r="E6627" s="15" t="s">
        <v>34636</v>
      </c>
      <c r="F6627" s="12" t="s">
        <v>34637</v>
      </c>
      <c r="G6627" s="12" t="s">
        <v>34638</v>
      </c>
      <c r="H6627" s="12" t="s">
        <v>34639</v>
      </c>
      <c r="I6627" s="12" t="s">
        <v>34640</v>
      </c>
    </row>
    <row r="6628" spans="1:9" ht="37.5" x14ac:dyDescent="0.4">
      <c r="A6628" s="12" t="s">
        <v>10</v>
      </c>
      <c r="B6628" s="13" t="s">
        <v>26738</v>
      </c>
      <c r="C6628" s="13" t="s">
        <v>34641</v>
      </c>
      <c r="D6628" s="14">
        <v>44805</v>
      </c>
      <c r="E6628" s="15" t="s">
        <v>34642</v>
      </c>
      <c r="F6628" s="12" t="s">
        <v>34643</v>
      </c>
      <c r="G6628" s="12" t="s">
        <v>14362</v>
      </c>
      <c r="H6628" s="12" t="s">
        <v>34644</v>
      </c>
      <c r="I6628" s="12" t="s">
        <v>34645</v>
      </c>
    </row>
    <row r="6629" spans="1:9" ht="37.5" x14ac:dyDescent="0.4">
      <c r="A6629" s="12" t="s">
        <v>10</v>
      </c>
      <c r="B6629" s="13" t="s">
        <v>26738</v>
      </c>
      <c r="C6629" s="13" t="s">
        <v>34646</v>
      </c>
      <c r="D6629" s="14">
        <v>45171</v>
      </c>
      <c r="E6629" s="15" t="s">
        <v>34647</v>
      </c>
      <c r="F6629" s="12" t="s">
        <v>34648</v>
      </c>
      <c r="G6629" s="12" t="s">
        <v>14785</v>
      </c>
      <c r="H6629" s="12" t="s">
        <v>34649</v>
      </c>
      <c r="I6629" s="12" t="s">
        <v>34650</v>
      </c>
    </row>
    <row r="6630" spans="1:9" ht="37.5" x14ac:dyDescent="0.4">
      <c r="A6630" s="12" t="s">
        <v>10</v>
      </c>
      <c r="B6630" s="13" t="s">
        <v>26738</v>
      </c>
      <c r="C6630" s="13" t="s">
        <v>34651</v>
      </c>
      <c r="D6630" s="14">
        <v>44986</v>
      </c>
      <c r="E6630" s="15" t="s">
        <v>34652</v>
      </c>
      <c r="F6630" s="12" t="s">
        <v>34653</v>
      </c>
      <c r="G6630" s="12" t="s">
        <v>14326</v>
      </c>
      <c r="H6630" s="12" t="s">
        <v>34654</v>
      </c>
      <c r="I6630" s="12" t="s">
        <v>34655</v>
      </c>
    </row>
    <row r="6631" spans="1:9" ht="37.5" x14ac:dyDescent="0.4">
      <c r="A6631" s="12" t="s">
        <v>10</v>
      </c>
      <c r="B6631" s="13" t="s">
        <v>26738</v>
      </c>
      <c r="C6631" s="13" t="s">
        <v>34656</v>
      </c>
      <c r="D6631" s="14">
        <v>44925</v>
      </c>
      <c r="E6631" s="15" t="s">
        <v>30268</v>
      </c>
      <c r="F6631" s="12" t="s">
        <v>34657</v>
      </c>
      <c r="G6631" s="12" t="s">
        <v>14299</v>
      </c>
      <c r="H6631" s="12" t="s">
        <v>34658</v>
      </c>
      <c r="I6631" s="12" t="s">
        <v>34659</v>
      </c>
    </row>
    <row r="6632" spans="1:9" ht="37.5" x14ac:dyDescent="0.4">
      <c r="A6632" s="12" t="s">
        <v>10</v>
      </c>
      <c r="B6632" s="13" t="s">
        <v>26738</v>
      </c>
      <c r="C6632" s="13" t="s">
        <v>34660</v>
      </c>
      <c r="D6632" s="14">
        <v>45121</v>
      </c>
      <c r="E6632" s="15" t="s">
        <v>34661</v>
      </c>
      <c r="F6632" s="12" t="s">
        <v>34662</v>
      </c>
      <c r="G6632" s="12" t="s">
        <v>14276</v>
      </c>
      <c r="H6632" s="12" t="s">
        <v>34663</v>
      </c>
      <c r="I6632" s="12" t="s">
        <v>34664</v>
      </c>
    </row>
    <row r="6633" spans="1:9" ht="37.5" x14ac:dyDescent="0.4">
      <c r="A6633" s="12" t="s">
        <v>10</v>
      </c>
      <c r="B6633" s="13" t="s">
        <v>26738</v>
      </c>
      <c r="C6633" s="13" t="s">
        <v>34665</v>
      </c>
      <c r="D6633" s="14">
        <v>44876</v>
      </c>
      <c r="E6633" s="15" t="s">
        <v>34666</v>
      </c>
      <c r="F6633" s="12" t="s">
        <v>34667</v>
      </c>
      <c r="G6633" s="12" t="s">
        <v>14404</v>
      </c>
      <c r="H6633" s="12" t="s">
        <v>34668</v>
      </c>
      <c r="I6633" s="12" t="s">
        <v>34669</v>
      </c>
    </row>
    <row r="6634" spans="1:9" ht="37.5" x14ac:dyDescent="0.4">
      <c r="A6634" s="12" t="s">
        <v>10</v>
      </c>
      <c r="B6634" s="13" t="s">
        <v>26738</v>
      </c>
      <c r="C6634" s="13" t="s">
        <v>34670</v>
      </c>
      <c r="D6634" s="14">
        <v>44953</v>
      </c>
      <c r="E6634" s="15" t="s">
        <v>32492</v>
      </c>
      <c r="F6634" s="12" t="s">
        <v>34671</v>
      </c>
      <c r="G6634" s="12" t="s">
        <v>882</v>
      </c>
      <c r="H6634" s="12" t="s">
        <v>34672</v>
      </c>
      <c r="I6634" s="12" t="s">
        <v>34673</v>
      </c>
    </row>
    <row r="6635" spans="1:9" ht="37.5" x14ac:dyDescent="0.4">
      <c r="A6635" s="12" t="s">
        <v>10</v>
      </c>
      <c r="B6635" s="13" t="s">
        <v>26738</v>
      </c>
      <c r="C6635" s="13" t="s">
        <v>34674</v>
      </c>
      <c r="D6635" s="14">
        <v>44883</v>
      </c>
      <c r="E6635" s="15" t="s">
        <v>34675</v>
      </c>
      <c r="F6635" s="12" t="s">
        <v>34676</v>
      </c>
      <c r="G6635" s="12" t="s">
        <v>14430</v>
      </c>
      <c r="H6635" s="12" t="s">
        <v>34677</v>
      </c>
      <c r="I6635" s="12" t="s">
        <v>34678</v>
      </c>
    </row>
    <row r="6636" spans="1:9" ht="37.5" x14ac:dyDescent="0.4">
      <c r="A6636" s="12" t="s">
        <v>10</v>
      </c>
      <c r="B6636" s="13" t="s">
        <v>26738</v>
      </c>
      <c r="C6636" s="13" t="s">
        <v>34679</v>
      </c>
      <c r="D6636" s="14">
        <v>44440</v>
      </c>
      <c r="E6636" s="15" t="s">
        <v>30046</v>
      </c>
      <c r="F6636" s="12" t="s">
        <v>30047</v>
      </c>
      <c r="G6636" s="12" t="s">
        <v>14668</v>
      </c>
      <c r="H6636" s="12" t="s">
        <v>34680</v>
      </c>
      <c r="I6636" s="12" t="s">
        <v>34681</v>
      </c>
    </row>
    <row r="6637" spans="1:9" ht="37.5" x14ac:dyDescent="0.4">
      <c r="A6637" s="12" t="s">
        <v>10</v>
      </c>
      <c r="B6637" s="13" t="s">
        <v>26738</v>
      </c>
      <c r="C6637" s="13" t="s">
        <v>34682</v>
      </c>
      <c r="D6637" s="14">
        <v>45064</v>
      </c>
      <c r="E6637" s="15" t="s">
        <v>27684</v>
      </c>
      <c r="F6637" s="12" t="s">
        <v>28039</v>
      </c>
      <c r="G6637" s="12" t="s">
        <v>14133</v>
      </c>
      <c r="H6637" s="12" t="s">
        <v>34683</v>
      </c>
      <c r="I6637" s="12" t="s">
        <v>34684</v>
      </c>
    </row>
    <row r="6638" spans="1:9" ht="37.5" x14ac:dyDescent="0.4">
      <c r="A6638" s="12" t="s">
        <v>10</v>
      </c>
      <c r="B6638" s="13" t="s">
        <v>26738</v>
      </c>
      <c r="C6638" s="13" t="s">
        <v>34685</v>
      </c>
      <c r="D6638" s="14">
        <v>45160</v>
      </c>
      <c r="E6638" s="15" t="s">
        <v>34686</v>
      </c>
      <c r="F6638" s="12" t="s">
        <v>34687</v>
      </c>
      <c r="G6638" s="12" t="s">
        <v>14408</v>
      </c>
      <c r="H6638" s="12" t="s">
        <v>34688</v>
      </c>
      <c r="I6638" s="12" t="s">
        <v>34689</v>
      </c>
    </row>
    <row r="6639" spans="1:9" ht="37.5" x14ac:dyDescent="0.4">
      <c r="A6639" s="12" t="s">
        <v>10</v>
      </c>
      <c r="B6639" s="13" t="s">
        <v>26738</v>
      </c>
      <c r="C6639" s="13" t="s">
        <v>34690</v>
      </c>
      <c r="D6639" s="14">
        <v>44824</v>
      </c>
      <c r="E6639" s="15" t="s">
        <v>34691</v>
      </c>
      <c r="F6639" s="12" t="s">
        <v>34692</v>
      </c>
      <c r="G6639" s="12" t="s">
        <v>14247</v>
      </c>
      <c r="H6639" s="12" t="s">
        <v>34693</v>
      </c>
      <c r="I6639" s="12" t="s">
        <v>34694</v>
      </c>
    </row>
    <row r="6640" spans="1:9" ht="37.5" x14ac:dyDescent="0.4">
      <c r="A6640" s="12" t="s">
        <v>10</v>
      </c>
      <c r="B6640" s="13" t="s">
        <v>26738</v>
      </c>
      <c r="C6640" s="13" t="s">
        <v>34695</v>
      </c>
      <c r="D6640" s="14">
        <v>44835</v>
      </c>
      <c r="E6640" s="15" t="s">
        <v>34696</v>
      </c>
      <c r="F6640" s="12" t="s">
        <v>34697</v>
      </c>
      <c r="G6640" s="12" t="s">
        <v>14299</v>
      </c>
      <c r="H6640" s="12" t="s">
        <v>34698</v>
      </c>
      <c r="I6640" s="12" t="s">
        <v>34699</v>
      </c>
    </row>
    <row r="6641" spans="1:9" ht="37.5" x14ac:dyDescent="0.4">
      <c r="A6641" s="12" t="s">
        <v>10</v>
      </c>
      <c r="B6641" s="13" t="s">
        <v>26738</v>
      </c>
      <c r="C6641" s="13" t="s">
        <v>34700</v>
      </c>
      <c r="D6641" s="14">
        <v>44970</v>
      </c>
      <c r="E6641" s="15" t="s">
        <v>34701</v>
      </c>
      <c r="F6641" s="12" t="s">
        <v>34702</v>
      </c>
      <c r="G6641" s="12" t="s">
        <v>14191</v>
      </c>
      <c r="H6641" s="12" t="s">
        <v>34703</v>
      </c>
      <c r="I6641" s="12" t="s">
        <v>34704</v>
      </c>
    </row>
    <row r="6642" spans="1:9" ht="37.5" x14ac:dyDescent="0.4">
      <c r="A6642" s="12" t="s">
        <v>10</v>
      </c>
      <c r="B6642" s="13" t="s">
        <v>26738</v>
      </c>
      <c r="C6642" s="13" t="s">
        <v>34705</v>
      </c>
      <c r="D6642" s="14">
        <v>44409</v>
      </c>
      <c r="E6642" s="15" t="s">
        <v>29320</v>
      </c>
      <c r="F6642" s="12" t="s">
        <v>29321</v>
      </c>
      <c r="G6642" s="12" t="s">
        <v>14352</v>
      </c>
      <c r="H6642" s="12" t="s">
        <v>34706</v>
      </c>
      <c r="I6642" s="12" t="s">
        <v>34707</v>
      </c>
    </row>
    <row r="6643" spans="1:9" ht="37.5" x14ac:dyDescent="0.4">
      <c r="A6643" s="12" t="s">
        <v>10</v>
      </c>
      <c r="B6643" s="13" t="s">
        <v>26738</v>
      </c>
      <c r="C6643" s="13" t="s">
        <v>34708</v>
      </c>
      <c r="D6643" s="14">
        <v>45024</v>
      </c>
      <c r="E6643" s="15" t="s">
        <v>34709</v>
      </c>
      <c r="F6643" s="12" t="s">
        <v>34710</v>
      </c>
      <c r="G6643" s="12" t="s">
        <v>34711</v>
      </c>
      <c r="H6643" s="12" t="s">
        <v>34712</v>
      </c>
      <c r="I6643" s="12" t="s">
        <v>34713</v>
      </c>
    </row>
    <row r="6644" spans="1:9" ht="37.5" x14ac:dyDescent="0.4">
      <c r="A6644" s="12" t="s">
        <v>10</v>
      </c>
      <c r="B6644" s="13" t="s">
        <v>26738</v>
      </c>
      <c r="C6644" s="13" t="s">
        <v>34714</v>
      </c>
      <c r="D6644" s="14">
        <v>44872</v>
      </c>
      <c r="E6644" s="15" t="s">
        <v>34715</v>
      </c>
      <c r="F6644" s="12" t="s">
        <v>34716</v>
      </c>
      <c r="G6644" s="12" t="s">
        <v>14668</v>
      </c>
      <c r="H6644" s="12" t="s">
        <v>34717</v>
      </c>
      <c r="I6644" s="12" t="s">
        <v>34718</v>
      </c>
    </row>
    <row r="6645" spans="1:9" ht="37.5" x14ac:dyDescent="0.4">
      <c r="A6645" s="12" t="s">
        <v>10</v>
      </c>
      <c r="B6645" s="13" t="s">
        <v>26738</v>
      </c>
      <c r="C6645" s="13" t="s">
        <v>34719</v>
      </c>
      <c r="D6645" s="14">
        <v>44407</v>
      </c>
      <c r="E6645" s="15" t="s">
        <v>34720</v>
      </c>
      <c r="F6645" s="12" t="s">
        <v>34721</v>
      </c>
      <c r="G6645" s="12" t="s">
        <v>882</v>
      </c>
      <c r="H6645" s="12" t="s">
        <v>34722</v>
      </c>
      <c r="I6645" s="12" t="s">
        <v>34723</v>
      </c>
    </row>
    <row r="6646" spans="1:9" ht="37.5" x14ac:dyDescent="0.4">
      <c r="A6646" s="12" t="s">
        <v>10</v>
      </c>
      <c r="B6646" s="13" t="s">
        <v>26738</v>
      </c>
      <c r="C6646" s="13" t="s">
        <v>34724</v>
      </c>
      <c r="D6646" s="14">
        <v>45076</v>
      </c>
      <c r="E6646" s="15" t="s">
        <v>27440</v>
      </c>
      <c r="F6646" s="12" t="s">
        <v>27441</v>
      </c>
      <c r="G6646" s="12" t="s">
        <v>882</v>
      </c>
      <c r="H6646" s="12" t="s">
        <v>34725</v>
      </c>
      <c r="I6646" s="12" t="s">
        <v>34726</v>
      </c>
    </row>
    <row r="6647" spans="1:9" ht="37.5" x14ac:dyDescent="0.4">
      <c r="A6647" s="12" t="s">
        <v>10</v>
      </c>
      <c r="B6647" s="13" t="s">
        <v>26738</v>
      </c>
      <c r="C6647" s="13" t="s">
        <v>34727</v>
      </c>
      <c r="D6647" s="14">
        <v>44986</v>
      </c>
      <c r="E6647" s="15" t="s">
        <v>34728</v>
      </c>
      <c r="F6647" s="12" t="s">
        <v>34729</v>
      </c>
      <c r="G6647" s="12" t="s">
        <v>34484</v>
      </c>
      <c r="H6647" s="12" t="s">
        <v>34730</v>
      </c>
      <c r="I6647" s="12" t="s">
        <v>34731</v>
      </c>
    </row>
    <row r="6648" spans="1:9" ht="37.5" x14ac:dyDescent="0.4">
      <c r="A6648" s="12" t="s">
        <v>10</v>
      </c>
      <c r="B6648" s="13" t="s">
        <v>26738</v>
      </c>
      <c r="C6648" s="13" t="s">
        <v>34732</v>
      </c>
      <c r="D6648" s="14">
        <v>44491</v>
      </c>
      <c r="E6648" s="15" t="s">
        <v>34733</v>
      </c>
      <c r="F6648" s="12" t="s">
        <v>34734</v>
      </c>
      <c r="G6648" s="12" t="s">
        <v>14220</v>
      </c>
      <c r="H6648" s="12" t="s">
        <v>34735</v>
      </c>
      <c r="I6648" s="12" t="s">
        <v>34736</v>
      </c>
    </row>
    <row r="6649" spans="1:9" ht="37.5" x14ac:dyDescent="0.4">
      <c r="A6649" s="12" t="s">
        <v>10</v>
      </c>
      <c r="B6649" s="13" t="s">
        <v>26738</v>
      </c>
      <c r="C6649" s="13" t="s">
        <v>34737</v>
      </c>
      <c r="D6649" s="14">
        <v>44661</v>
      </c>
      <c r="E6649" s="15" t="s">
        <v>34738</v>
      </c>
      <c r="F6649" s="12" t="s">
        <v>34739</v>
      </c>
      <c r="G6649" s="12" t="s">
        <v>14167</v>
      </c>
      <c r="H6649" s="12" t="s">
        <v>34740</v>
      </c>
      <c r="I6649" s="12" t="s">
        <v>34741</v>
      </c>
    </row>
    <row r="6650" spans="1:9" ht="37.5" x14ac:dyDescent="0.4">
      <c r="A6650" s="12" t="s">
        <v>10</v>
      </c>
      <c r="B6650" s="13" t="s">
        <v>26738</v>
      </c>
      <c r="C6650" s="13" t="s">
        <v>34742</v>
      </c>
      <c r="D6650" s="14">
        <v>45033</v>
      </c>
      <c r="E6650" s="15" t="s">
        <v>34743</v>
      </c>
      <c r="F6650" s="12" t="s">
        <v>34744</v>
      </c>
      <c r="G6650" s="12" t="s">
        <v>14337</v>
      </c>
      <c r="H6650" s="12" t="s">
        <v>34745</v>
      </c>
      <c r="I6650" s="12" t="s">
        <v>34746</v>
      </c>
    </row>
    <row r="6651" spans="1:9" ht="37.5" x14ac:dyDescent="0.4">
      <c r="A6651" s="12" t="s">
        <v>10</v>
      </c>
      <c r="B6651" s="13" t="s">
        <v>26738</v>
      </c>
      <c r="C6651" s="13" t="s">
        <v>34747</v>
      </c>
      <c r="D6651" s="14">
        <v>45016</v>
      </c>
      <c r="E6651" s="15" t="s">
        <v>34748</v>
      </c>
      <c r="F6651" s="12" t="s">
        <v>34749</v>
      </c>
      <c r="G6651" s="12" t="s">
        <v>14779</v>
      </c>
      <c r="H6651" s="12" t="s">
        <v>34750</v>
      </c>
      <c r="I6651" s="12" t="s">
        <v>34751</v>
      </c>
    </row>
    <row r="6652" spans="1:9" ht="37.5" x14ac:dyDescent="0.4">
      <c r="A6652" s="12" t="s">
        <v>10</v>
      </c>
      <c r="B6652" s="13" t="s">
        <v>26738</v>
      </c>
      <c r="C6652" s="13" t="s">
        <v>34752</v>
      </c>
      <c r="D6652" s="14">
        <v>44501</v>
      </c>
      <c r="E6652" s="15" t="s">
        <v>32507</v>
      </c>
      <c r="F6652" s="12" t="s">
        <v>32508</v>
      </c>
      <c r="G6652" s="12" t="s">
        <v>14133</v>
      </c>
      <c r="H6652" s="12" t="s">
        <v>34753</v>
      </c>
      <c r="I6652" s="12" t="s">
        <v>34754</v>
      </c>
    </row>
    <row r="6653" spans="1:9" ht="37.5" x14ac:dyDescent="0.4">
      <c r="A6653" s="12" t="s">
        <v>10</v>
      </c>
      <c r="B6653" s="13" t="s">
        <v>26738</v>
      </c>
      <c r="C6653" s="13" t="s">
        <v>34755</v>
      </c>
      <c r="D6653" s="14">
        <v>45185</v>
      </c>
      <c r="E6653" s="15" t="s">
        <v>34756</v>
      </c>
      <c r="F6653" s="12" t="s">
        <v>34757</v>
      </c>
      <c r="G6653" s="12" t="s">
        <v>900</v>
      </c>
      <c r="H6653" s="12" t="s">
        <v>34758</v>
      </c>
      <c r="I6653" s="12" t="s">
        <v>34759</v>
      </c>
    </row>
    <row r="6654" spans="1:9" ht="37.5" x14ac:dyDescent="0.4">
      <c r="A6654" s="12" t="s">
        <v>10</v>
      </c>
      <c r="B6654" s="13" t="s">
        <v>26738</v>
      </c>
      <c r="C6654" s="13" t="s">
        <v>34760</v>
      </c>
      <c r="D6654" s="14">
        <v>44932</v>
      </c>
      <c r="E6654" s="15" t="s">
        <v>34761</v>
      </c>
      <c r="F6654" s="12" t="s">
        <v>34762</v>
      </c>
      <c r="G6654" s="12" t="s">
        <v>894</v>
      </c>
      <c r="H6654" s="12" t="s">
        <v>34763</v>
      </c>
      <c r="I6654" s="12" t="s">
        <v>34764</v>
      </c>
    </row>
    <row r="6655" spans="1:9" ht="37.5" x14ac:dyDescent="0.4">
      <c r="A6655" s="12" t="s">
        <v>10</v>
      </c>
      <c r="B6655" s="13" t="s">
        <v>26738</v>
      </c>
      <c r="C6655" s="13" t="s">
        <v>34765</v>
      </c>
      <c r="D6655" s="14">
        <v>45280</v>
      </c>
      <c r="E6655" s="15" t="s">
        <v>28053</v>
      </c>
      <c r="F6655" s="12" t="s">
        <v>34766</v>
      </c>
      <c r="G6655" s="12" t="s">
        <v>894</v>
      </c>
      <c r="H6655" s="12" t="s">
        <v>34767</v>
      </c>
      <c r="I6655" s="12" t="s">
        <v>34768</v>
      </c>
    </row>
    <row r="6656" spans="1:9" ht="37.5" x14ac:dyDescent="0.4">
      <c r="A6656" s="12" t="s">
        <v>10</v>
      </c>
      <c r="B6656" s="13" t="s">
        <v>26738</v>
      </c>
      <c r="C6656" s="13" t="s">
        <v>34769</v>
      </c>
      <c r="D6656" s="14">
        <v>45170</v>
      </c>
      <c r="E6656" s="15" t="s">
        <v>34770</v>
      </c>
      <c r="F6656" s="12" t="s">
        <v>34771</v>
      </c>
      <c r="G6656" s="12" t="s">
        <v>34772</v>
      </c>
      <c r="H6656" s="12" t="s">
        <v>34773</v>
      </c>
      <c r="I6656" s="12" t="s">
        <v>34774</v>
      </c>
    </row>
    <row r="6657" spans="1:9" ht="37.5" x14ac:dyDescent="0.4">
      <c r="A6657" s="12" t="s">
        <v>10</v>
      </c>
      <c r="B6657" s="13" t="s">
        <v>26738</v>
      </c>
      <c r="C6657" s="13" t="s">
        <v>34775</v>
      </c>
      <c r="D6657" s="14">
        <v>44941</v>
      </c>
      <c r="E6657" s="15" t="s">
        <v>28735</v>
      </c>
      <c r="F6657" s="12" t="s">
        <v>30898</v>
      </c>
      <c r="G6657" s="12" t="s">
        <v>900</v>
      </c>
      <c r="H6657" s="12" t="s">
        <v>34776</v>
      </c>
      <c r="I6657" s="12" t="s">
        <v>34777</v>
      </c>
    </row>
    <row r="6658" spans="1:9" ht="37.5" x14ac:dyDescent="0.4">
      <c r="A6658" s="12" t="s">
        <v>10</v>
      </c>
      <c r="B6658" s="13" t="s">
        <v>26738</v>
      </c>
      <c r="C6658" s="13" t="s">
        <v>34778</v>
      </c>
      <c r="D6658" s="14">
        <v>44883</v>
      </c>
      <c r="E6658" s="15" t="s">
        <v>27081</v>
      </c>
      <c r="F6658" s="12" t="s">
        <v>27082</v>
      </c>
      <c r="G6658" s="12" t="s">
        <v>14865</v>
      </c>
      <c r="H6658" s="12" t="s">
        <v>34779</v>
      </c>
      <c r="I6658" s="12" t="s">
        <v>34780</v>
      </c>
    </row>
    <row r="6659" spans="1:9" ht="37.5" x14ac:dyDescent="0.4">
      <c r="A6659" s="12" t="s">
        <v>10</v>
      </c>
      <c r="B6659" s="13" t="s">
        <v>26738</v>
      </c>
      <c r="C6659" s="13" t="s">
        <v>34781</v>
      </c>
      <c r="D6659" s="14">
        <v>45119</v>
      </c>
      <c r="E6659" s="15" t="s">
        <v>34782</v>
      </c>
      <c r="F6659" s="12" t="s">
        <v>34783</v>
      </c>
      <c r="G6659" s="12" t="s">
        <v>906</v>
      </c>
      <c r="H6659" s="12" t="s">
        <v>34784</v>
      </c>
      <c r="I6659" s="12" t="s">
        <v>34785</v>
      </c>
    </row>
    <row r="6660" spans="1:9" ht="37.5" x14ac:dyDescent="0.4">
      <c r="A6660" s="12" t="s">
        <v>10</v>
      </c>
      <c r="B6660" s="13" t="s">
        <v>26738</v>
      </c>
      <c r="C6660" s="13" t="s">
        <v>34786</v>
      </c>
      <c r="D6660" s="14">
        <v>44610</v>
      </c>
      <c r="E6660" s="15" t="s">
        <v>34787</v>
      </c>
      <c r="F6660" s="12" t="s">
        <v>34788</v>
      </c>
      <c r="G6660" s="12" t="s">
        <v>14512</v>
      </c>
      <c r="H6660" s="12" t="s">
        <v>34789</v>
      </c>
      <c r="I6660" s="12" t="s">
        <v>34790</v>
      </c>
    </row>
    <row r="6661" spans="1:9" ht="37.5" x14ac:dyDescent="0.4">
      <c r="A6661" s="12" t="s">
        <v>10</v>
      </c>
      <c r="B6661" s="13" t="s">
        <v>26738</v>
      </c>
      <c r="C6661" s="13" t="s">
        <v>34791</v>
      </c>
      <c r="D6661" s="14">
        <v>44726</v>
      </c>
      <c r="E6661" s="15" t="s">
        <v>34792</v>
      </c>
      <c r="F6661" s="12" t="s">
        <v>34793</v>
      </c>
      <c r="G6661" s="12" t="s">
        <v>14620</v>
      </c>
      <c r="H6661" s="12" t="s">
        <v>34794</v>
      </c>
      <c r="I6661" s="12" t="s">
        <v>34795</v>
      </c>
    </row>
    <row r="6662" spans="1:9" ht="37.5" x14ac:dyDescent="0.4">
      <c r="A6662" s="12" t="s">
        <v>10</v>
      </c>
      <c r="B6662" s="13" t="s">
        <v>26738</v>
      </c>
      <c r="C6662" s="13" t="s">
        <v>34796</v>
      </c>
      <c r="D6662" s="14">
        <v>44974</v>
      </c>
      <c r="E6662" s="15" t="s">
        <v>34797</v>
      </c>
      <c r="F6662" s="12" t="s">
        <v>34798</v>
      </c>
      <c r="G6662" s="12" t="s">
        <v>14546</v>
      </c>
      <c r="H6662" s="12" t="s">
        <v>34799</v>
      </c>
      <c r="I6662" s="12" t="s">
        <v>34800</v>
      </c>
    </row>
    <row r="6663" spans="1:9" ht="37.5" x14ac:dyDescent="0.4">
      <c r="A6663" s="12" t="s">
        <v>10</v>
      </c>
      <c r="B6663" s="13" t="s">
        <v>26738</v>
      </c>
      <c r="C6663" s="13" t="s">
        <v>34801</v>
      </c>
      <c r="D6663" s="14">
        <v>44866</v>
      </c>
      <c r="E6663" s="15" t="s">
        <v>31807</v>
      </c>
      <c r="F6663" s="12" t="s">
        <v>31808</v>
      </c>
      <c r="G6663" s="12" t="s">
        <v>14546</v>
      </c>
      <c r="H6663" s="12" t="s">
        <v>34802</v>
      </c>
      <c r="I6663" s="12" t="s">
        <v>34803</v>
      </c>
    </row>
    <row r="6664" spans="1:9" ht="37.5" x14ac:dyDescent="0.4">
      <c r="A6664" s="12" t="s">
        <v>10</v>
      </c>
      <c r="B6664" s="13" t="s">
        <v>26738</v>
      </c>
      <c r="C6664" s="13" t="s">
        <v>34804</v>
      </c>
      <c r="D6664" s="14">
        <v>45012</v>
      </c>
      <c r="E6664" s="15" t="s">
        <v>34805</v>
      </c>
      <c r="F6664" s="12" t="s">
        <v>34806</v>
      </c>
      <c r="G6664" s="12" t="s">
        <v>906</v>
      </c>
      <c r="H6664" s="12" t="s">
        <v>34807</v>
      </c>
      <c r="I6664" s="12" t="s">
        <v>34808</v>
      </c>
    </row>
    <row r="6665" spans="1:9" ht="37.5" x14ac:dyDescent="0.4">
      <c r="A6665" s="12" t="s">
        <v>10</v>
      </c>
      <c r="B6665" s="13" t="s">
        <v>26738</v>
      </c>
      <c r="C6665" s="13" t="s">
        <v>34809</v>
      </c>
      <c r="D6665" s="14">
        <v>45016</v>
      </c>
      <c r="E6665" s="15" t="s">
        <v>28010</v>
      </c>
      <c r="F6665" s="12" t="s">
        <v>34810</v>
      </c>
      <c r="G6665" s="12" t="s">
        <v>906</v>
      </c>
      <c r="H6665" s="12" t="s">
        <v>34811</v>
      </c>
      <c r="I6665" s="12" t="s">
        <v>34812</v>
      </c>
    </row>
    <row r="6666" spans="1:9" ht="37.5" x14ac:dyDescent="0.4">
      <c r="A6666" s="12" t="s">
        <v>10</v>
      </c>
      <c r="B6666" s="13" t="s">
        <v>26738</v>
      </c>
      <c r="C6666" s="13" t="s">
        <v>34813</v>
      </c>
      <c r="D6666" s="14">
        <v>45146</v>
      </c>
      <c r="E6666" s="15" t="s">
        <v>34814</v>
      </c>
      <c r="F6666" s="12" t="s">
        <v>34815</v>
      </c>
      <c r="G6666" s="12" t="s">
        <v>34816</v>
      </c>
      <c r="H6666" s="12" t="s">
        <v>34817</v>
      </c>
      <c r="I6666" s="12" t="s">
        <v>34818</v>
      </c>
    </row>
    <row r="6667" spans="1:9" ht="37.5" x14ac:dyDescent="0.4">
      <c r="A6667" s="12" t="s">
        <v>10</v>
      </c>
      <c r="B6667" s="13" t="s">
        <v>26738</v>
      </c>
      <c r="C6667" s="13" t="s">
        <v>34819</v>
      </c>
      <c r="D6667" s="14">
        <v>45012</v>
      </c>
      <c r="E6667" s="15" t="s">
        <v>34820</v>
      </c>
      <c r="F6667" s="12" t="s">
        <v>34821</v>
      </c>
      <c r="G6667" s="12" t="s">
        <v>894</v>
      </c>
      <c r="H6667" s="12" t="s">
        <v>34822</v>
      </c>
      <c r="I6667" s="12" t="s">
        <v>34823</v>
      </c>
    </row>
    <row r="6668" spans="1:9" ht="37.5" x14ac:dyDescent="0.4">
      <c r="A6668" s="12" t="s">
        <v>10</v>
      </c>
      <c r="B6668" s="13" t="s">
        <v>26738</v>
      </c>
      <c r="C6668" s="13" t="s">
        <v>34824</v>
      </c>
      <c r="D6668" s="14">
        <v>45029</v>
      </c>
      <c r="E6668" s="15" t="s">
        <v>34197</v>
      </c>
      <c r="F6668" s="12" t="s">
        <v>34825</v>
      </c>
      <c r="G6668" s="12" t="s">
        <v>14518</v>
      </c>
      <c r="H6668" s="12" t="s">
        <v>34826</v>
      </c>
      <c r="I6668" s="12" t="s">
        <v>34827</v>
      </c>
    </row>
    <row r="6669" spans="1:9" ht="37.5" x14ac:dyDescent="0.4">
      <c r="A6669" s="12" t="s">
        <v>10</v>
      </c>
      <c r="B6669" s="13" t="s">
        <v>26738</v>
      </c>
      <c r="C6669" s="13" t="s">
        <v>34828</v>
      </c>
      <c r="D6669" s="14">
        <v>44939</v>
      </c>
      <c r="E6669" s="15" t="s">
        <v>34829</v>
      </c>
      <c r="F6669" s="12" t="s">
        <v>34830</v>
      </c>
      <c r="G6669" s="12" t="s">
        <v>912</v>
      </c>
      <c r="H6669" s="12" t="s">
        <v>34831</v>
      </c>
      <c r="I6669" s="12" t="s">
        <v>34832</v>
      </c>
    </row>
    <row r="6670" spans="1:9" ht="37.5" x14ac:dyDescent="0.4">
      <c r="A6670" s="12" t="s">
        <v>10</v>
      </c>
      <c r="B6670" s="13" t="s">
        <v>26738</v>
      </c>
      <c r="C6670" s="13" t="s">
        <v>34833</v>
      </c>
      <c r="D6670" s="14">
        <v>44998</v>
      </c>
      <c r="E6670" s="15" t="s">
        <v>34834</v>
      </c>
      <c r="F6670" s="12" t="s">
        <v>34835</v>
      </c>
      <c r="G6670" s="12" t="s">
        <v>14577</v>
      </c>
      <c r="H6670" s="12" t="s">
        <v>34836</v>
      </c>
      <c r="I6670" s="12" t="s">
        <v>34837</v>
      </c>
    </row>
    <row r="6671" spans="1:9" ht="37.5" x14ac:dyDescent="0.4">
      <c r="A6671" s="12" t="s">
        <v>10</v>
      </c>
      <c r="B6671" s="13" t="s">
        <v>26738</v>
      </c>
      <c r="C6671" s="13" t="s">
        <v>34838</v>
      </c>
      <c r="D6671" s="14">
        <v>45017</v>
      </c>
      <c r="E6671" s="15" t="s">
        <v>34839</v>
      </c>
      <c r="F6671" s="12" t="s">
        <v>34840</v>
      </c>
      <c r="G6671" s="12" t="s">
        <v>912</v>
      </c>
      <c r="H6671" s="12" t="s">
        <v>34841</v>
      </c>
      <c r="I6671" s="12" t="s">
        <v>34842</v>
      </c>
    </row>
    <row r="6672" spans="1:9" ht="37.5" x14ac:dyDescent="0.4">
      <c r="A6672" s="12" t="s">
        <v>10</v>
      </c>
      <c r="B6672" s="13" t="s">
        <v>26738</v>
      </c>
      <c r="C6672" s="13" t="s">
        <v>34843</v>
      </c>
      <c r="D6672" s="14">
        <v>44964</v>
      </c>
      <c r="E6672" s="15" t="s">
        <v>34844</v>
      </c>
      <c r="F6672" s="12" t="s">
        <v>34845</v>
      </c>
      <c r="G6672" s="12" t="s">
        <v>14577</v>
      </c>
      <c r="H6672" s="12" t="s">
        <v>34846</v>
      </c>
      <c r="I6672" s="12" t="s">
        <v>34847</v>
      </c>
    </row>
    <row r="6673" spans="1:9" ht="37.5" x14ac:dyDescent="0.4">
      <c r="A6673" s="12" t="s">
        <v>10</v>
      </c>
      <c r="B6673" s="13" t="s">
        <v>26738</v>
      </c>
      <c r="C6673" s="13" t="s">
        <v>34848</v>
      </c>
      <c r="D6673" s="14">
        <v>45042</v>
      </c>
      <c r="E6673" s="15" t="s">
        <v>34738</v>
      </c>
      <c r="F6673" s="12" t="s">
        <v>34739</v>
      </c>
      <c r="G6673" s="12" t="s">
        <v>912</v>
      </c>
      <c r="H6673" s="12" t="s">
        <v>34849</v>
      </c>
      <c r="I6673" s="12" t="s">
        <v>34850</v>
      </c>
    </row>
    <row r="6674" spans="1:9" ht="37.5" x14ac:dyDescent="0.4">
      <c r="A6674" s="12" t="s">
        <v>10</v>
      </c>
      <c r="B6674" s="13" t="s">
        <v>26738</v>
      </c>
      <c r="C6674" s="13" t="s">
        <v>34851</v>
      </c>
      <c r="D6674" s="14">
        <v>45017</v>
      </c>
      <c r="E6674" s="15" t="s">
        <v>32240</v>
      </c>
      <c r="F6674" s="12" t="s">
        <v>34852</v>
      </c>
      <c r="G6674" s="12" t="s">
        <v>34853</v>
      </c>
      <c r="H6674" s="12" t="s">
        <v>34854</v>
      </c>
      <c r="I6674" s="12" t="s">
        <v>34855</v>
      </c>
    </row>
    <row r="6675" spans="1:9" ht="37.5" x14ac:dyDescent="0.4">
      <c r="A6675" s="12" t="s">
        <v>10</v>
      </c>
      <c r="B6675" s="13" t="s">
        <v>26738</v>
      </c>
      <c r="C6675" s="13" t="s">
        <v>34856</v>
      </c>
      <c r="D6675" s="14">
        <v>45022</v>
      </c>
      <c r="E6675" s="15" t="s">
        <v>34857</v>
      </c>
      <c r="F6675" s="12" t="s">
        <v>34858</v>
      </c>
      <c r="G6675" s="12" t="s">
        <v>14358</v>
      </c>
      <c r="H6675" s="12" t="s">
        <v>34859</v>
      </c>
      <c r="I6675" s="12" t="s">
        <v>34860</v>
      </c>
    </row>
    <row r="6676" spans="1:9" ht="37.5" x14ac:dyDescent="0.4">
      <c r="A6676" s="12" t="s">
        <v>10</v>
      </c>
      <c r="B6676" s="13" t="s">
        <v>26738</v>
      </c>
      <c r="C6676" s="13" t="s">
        <v>34861</v>
      </c>
      <c r="D6676" s="14">
        <v>45155</v>
      </c>
      <c r="E6676" s="15" t="s">
        <v>28646</v>
      </c>
      <c r="F6676" s="12" t="s">
        <v>28647</v>
      </c>
      <c r="G6676" s="12" t="s">
        <v>14518</v>
      </c>
      <c r="H6676" s="12" t="s">
        <v>34862</v>
      </c>
      <c r="I6676" s="12" t="s">
        <v>34863</v>
      </c>
    </row>
    <row r="6677" spans="1:9" ht="37.5" x14ac:dyDescent="0.4">
      <c r="A6677" s="12" t="s">
        <v>10</v>
      </c>
      <c r="B6677" s="13" t="s">
        <v>26738</v>
      </c>
      <c r="C6677" s="13" t="s">
        <v>34864</v>
      </c>
      <c r="D6677" s="14">
        <v>44687</v>
      </c>
      <c r="E6677" s="15" t="s">
        <v>34865</v>
      </c>
      <c r="F6677" s="12" t="s">
        <v>34866</v>
      </c>
      <c r="G6677" s="12" t="s">
        <v>15143</v>
      </c>
      <c r="H6677" s="12" t="s">
        <v>34867</v>
      </c>
      <c r="I6677" s="12" t="s">
        <v>34868</v>
      </c>
    </row>
    <row r="6678" spans="1:9" ht="37.5" x14ac:dyDescent="0.4">
      <c r="A6678" s="12" t="s">
        <v>10</v>
      </c>
      <c r="B6678" s="13" t="s">
        <v>26738</v>
      </c>
      <c r="C6678" s="13" t="s">
        <v>34869</v>
      </c>
      <c r="D6678" s="14">
        <v>45291</v>
      </c>
      <c r="E6678" s="15" t="s">
        <v>28015</v>
      </c>
      <c r="F6678" s="12" t="s">
        <v>28016</v>
      </c>
      <c r="G6678" s="12" t="s">
        <v>14668</v>
      </c>
      <c r="H6678" s="12" t="s">
        <v>34870</v>
      </c>
      <c r="I6678" s="12" t="s">
        <v>34871</v>
      </c>
    </row>
    <row r="6679" spans="1:9" ht="37.5" x14ac:dyDescent="0.4">
      <c r="A6679" s="12" t="s">
        <v>10</v>
      </c>
      <c r="B6679" s="13" t="s">
        <v>26738</v>
      </c>
      <c r="C6679" s="13" t="s">
        <v>34872</v>
      </c>
      <c r="D6679" s="14">
        <v>44977</v>
      </c>
      <c r="E6679" s="15" t="s">
        <v>28496</v>
      </c>
      <c r="F6679" s="12" t="s">
        <v>28497</v>
      </c>
      <c r="G6679" s="12" t="s">
        <v>14157</v>
      </c>
      <c r="H6679" s="12" t="s">
        <v>34873</v>
      </c>
      <c r="I6679" s="12" t="s">
        <v>34874</v>
      </c>
    </row>
    <row r="6680" spans="1:9" ht="37.5" x14ac:dyDescent="0.4">
      <c r="A6680" s="12" t="s">
        <v>10</v>
      </c>
      <c r="B6680" s="13" t="s">
        <v>26738</v>
      </c>
      <c r="C6680" s="13" t="s">
        <v>34875</v>
      </c>
      <c r="D6680" s="14">
        <v>44904</v>
      </c>
      <c r="E6680" s="15" t="s">
        <v>32824</v>
      </c>
      <c r="F6680" s="12" t="s">
        <v>32825</v>
      </c>
      <c r="G6680" s="12" t="s">
        <v>14388</v>
      </c>
      <c r="H6680" s="12" t="s">
        <v>34876</v>
      </c>
      <c r="I6680" s="12" t="s">
        <v>34877</v>
      </c>
    </row>
    <row r="6681" spans="1:9" ht="37.5" x14ac:dyDescent="0.4">
      <c r="A6681" s="12" t="s">
        <v>10</v>
      </c>
      <c r="B6681" s="13" t="s">
        <v>26738</v>
      </c>
      <c r="C6681" s="13" t="s">
        <v>34878</v>
      </c>
      <c r="D6681" s="14">
        <v>44986</v>
      </c>
      <c r="E6681" s="15" t="s">
        <v>28097</v>
      </c>
      <c r="F6681" s="12" t="s">
        <v>28170</v>
      </c>
      <c r="G6681" s="12" t="s">
        <v>14133</v>
      </c>
      <c r="H6681" s="12" t="s">
        <v>34879</v>
      </c>
      <c r="I6681" s="12" t="s">
        <v>34880</v>
      </c>
    </row>
    <row r="6682" spans="1:9" ht="37.5" x14ac:dyDescent="0.4">
      <c r="A6682" s="12" t="s">
        <v>10</v>
      </c>
      <c r="B6682" s="13" t="s">
        <v>26738</v>
      </c>
      <c r="C6682" s="13" t="s">
        <v>34881</v>
      </c>
      <c r="D6682" s="14">
        <v>45325</v>
      </c>
      <c r="E6682" s="15" t="s">
        <v>34882</v>
      </c>
      <c r="F6682" s="12" t="s">
        <v>34883</v>
      </c>
      <c r="G6682" s="12" t="s">
        <v>14483</v>
      </c>
      <c r="H6682" s="12" t="s">
        <v>34884</v>
      </c>
      <c r="I6682" s="12" t="s">
        <v>34885</v>
      </c>
    </row>
    <row r="6683" spans="1:9" ht="37.5" x14ac:dyDescent="0.4">
      <c r="A6683" s="12" t="s">
        <v>10</v>
      </c>
      <c r="B6683" s="13" t="s">
        <v>26738</v>
      </c>
      <c r="C6683" s="13" t="s">
        <v>34886</v>
      </c>
      <c r="D6683" s="14">
        <v>44862</v>
      </c>
      <c r="E6683" s="15" t="s">
        <v>34887</v>
      </c>
      <c r="F6683" s="12" t="s">
        <v>34888</v>
      </c>
      <c r="G6683" s="12" t="s">
        <v>14293</v>
      </c>
      <c r="H6683" s="12" t="s">
        <v>34889</v>
      </c>
      <c r="I6683" s="12" t="s">
        <v>34890</v>
      </c>
    </row>
    <row r="6684" spans="1:9" ht="37.5" x14ac:dyDescent="0.4">
      <c r="A6684" s="12" t="s">
        <v>10</v>
      </c>
      <c r="B6684" s="13" t="s">
        <v>26738</v>
      </c>
      <c r="C6684" s="13" t="s">
        <v>34891</v>
      </c>
      <c r="D6684" s="14">
        <v>44964</v>
      </c>
      <c r="E6684" s="15" t="s">
        <v>34892</v>
      </c>
      <c r="F6684" s="12" t="s">
        <v>34893</v>
      </c>
      <c r="G6684" s="12" t="s">
        <v>14133</v>
      </c>
      <c r="H6684" s="12" t="s">
        <v>34894</v>
      </c>
      <c r="I6684" s="12" t="s">
        <v>34895</v>
      </c>
    </row>
    <row r="6685" spans="1:9" ht="37.5" x14ac:dyDescent="0.4">
      <c r="A6685" s="12" t="s">
        <v>10</v>
      </c>
      <c r="B6685" s="13" t="s">
        <v>26738</v>
      </c>
      <c r="C6685" s="13" t="s">
        <v>34896</v>
      </c>
      <c r="D6685" s="14">
        <v>45030</v>
      </c>
      <c r="E6685" s="15" t="s">
        <v>34897</v>
      </c>
      <c r="F6685" s="12" t="s">
        <v>34898</v>
      </c>
      <c r="G6685" s="12" t="s">
        <v>859</v>
      </c>
      <c r="H6685" s="12" t="s">
        <v>34899</v>
      </c>
      <c r="I6685" s="12" t="s">
        <v>34900</v>
      </c>
    </row>
    <row r="6686" spans="1:9" ht="37.5" x14ac:dyDescent="0.4">
      <c r="A6686" s="12" t="s">
        <v>10</v>
      </c>
      <c r="B6686" s="13" t="s">
        <v>26738</v>
      </c>
      <c r="C6686" s="13" t="s">
        <v>34901</v>
      </c>
      <c r="D6686" s="14">
        <v>44770</v>
      </c>
      <c r="E6686" s="15" t="s">
        <v>34902</v>
      </c>
      <c r="F6686" s="12" t="s">
        <v>34903</v>
      </c>
      <c r="G6686" s="12" t="s">
        <v>14571</v>
      </c>
      <c r="H6686" s="12" t="s">
        <v>34904</v>
      </c>
      <c r="I6686" s="12" t="s">
        <v>34905</v>
      </c>
    </row>
    <row r="6687" spans="1:9" ht="37.5" x14ac:dyDescent="0.4">
      <c r="A6687" s="12" t="s">
        <v>10</v>
      </c>
      <c r="B6687" s="13" t="s">
        <v>26738</v>
      </c>
      <c r="C6687" s="13" t="s">
        <v>34906</v>
      </c>
      <c r="D6687" s="14">
        <v>44470</v>
      </c>
      <c r="E6687" s="15" t="s">
        <v>34907</v>
      </c>
      <c r="F6687" s="12" t="s">
        <v>34908</v>
      </c>
      <c r="G6687" s="12" t="s">
        <v>14506</v>
      </c>
      <c r="H6687" s="12" t="s">
        <v>34909</v>
      </c>
      <c r="I6687" s="12" t="s">
        <v>34910</v>
      </c>
    </row>
    <row r="6688" spans="1:9" ht="37.5" x14ac:dyDescent="0.4">
      <c r="A6688" s="12" t="s">
        <v>10</v>
      </c>
      <c r="B6688" s="13" t="s">
        <v>26738</v>
      </c>
      <c r="C6688" s="13" t="s">
        <v>34911</v>
      </c>
      <c r="D6688" s="14">
        <v>44939</v>
      </c>
      <c r="E6688" s="15" t="s">
        <v>34912</v>
      </c>
      <c r="F6688" s="12" t="s">
        <v>34913</v>
      </c>
      <c r="G6688" s="12" t="s">
        <v>14811</v>
      </c>
      <c r="H6688" s="12" t="s">
        <v>34914</v>
      </c>
      <c r="I6688" s="12" t="s">
        <v>34915</v>
      </c>
    </row>
    <row r="6689" spans="1:9" ht="37.5" x14ac:dyDescent="0.4">
      <c r="A6689" s="12" t="s">
        <v>10</v>
      </c>
      <c r="B6689" s="13" t="s">
        <v>26738</v>
      </c>
      <c r="C6689" s="13" t="s">
        <v>34916</v>
      </c>
      <c r="D6689" s="14">
        <v>44956</v>
      </c>
      <c r="E6689" s="15" t="s">
        <v>31390</v>
      </c>
      <c r="F6689" s="12" t="s">
        <v>31391</v>
      </c>
      <c r="G6689" s="12" t="s">
        <v>14320</v>
      </c>
      <c r="H6689" s="12" t="s">
        <v>34917</v>
      </c>
      <c r="I6689" s="12" t="s">
        <v>34918</v>
      </c>
    </row>
    <row r="6690" spans="1:9" ht="37.5" x14ac:dyDescent="0.4">
      <c r="A6690" s="12" t="s">
        <v>10</v>
      </c>
      <c r="B6690" s="13" t="s">
        <v>26738</v>
      </c>
      <c r="C6690" s="13" t="s">
        <v>34919</v>
      </c>
      <c r="D6690" s="14">
        <v>44951</v>
      </c>
      <c r="E6690" s="15" t="s">
        <v>34907</v>
      </c>
      <c r="F6690" s="12" t="s">
        <v>34908</v>
      </c>
      <c r="G6690" s="12" t="s">
        <v>34513</v>
      </c>
      <c r="H6690" s="12" t="s">
        <v>34920</v>
      </c>
      <c r="I6690" s="12" t="s">
        <v>34921</v>
      </c>
    </row>
    <row r="6691" spans="1:9" ht="37.5" x14ac:dyDescent="0.4">
      <c r="A6691" s="12" t="s">
        <v>10</v>
      </c>
      <c r="B6691" s="13" t="s">
        <v>26738</v>
      </c>
      <c r="C6691" s="13" t="s">
        <v>34922</v>
      </c>
      <c r="D6691" s="14">
        <v>45015</v>
      </c>
      <c r="E6691" s="15" t="s">
        <v>34923</v>
      </c>
      <c r="F6691" s="12" t="s">
        <v>34924</v>
      </c>
      <c r="G6691" s="12" t="s">
        <v>14721</v>
      </c>
      <c r="H6691" s="12" t="s">
        <v>34925</v>
      </c>
      <c r="I6691" s="12" t="s">
        <v>34926</v>
      </c>
    </row>
    <row r="6692" spans="1:9" ht="37.5" x14ac:dyDescent="0.4">
      <c r="A6692" s="12" t="s">
        <v>10</v>
      </c>
      <c r="B6692" s="13" t="s">
        <v>26738</v>
      </c>
      <c r="C6692" s="13" t="s">
        <v>34927</v>
      </c>
      <c r="D6692" s="14">
        <v>44531</v>
      </c>
      <c r="E6692" s="15" t="s">
        <v>34928</v>
      </c>
      <c r="F6692" s="12" t="s">
        <v>34929</v>
      </c>
      <c r="G6692" s="12" t="s">
        <v>34622</v>
      </c>
      <c r="H6692" s="12" t="s">
        <v>34930</v>
      </c>
      <c r="I6692" s="12" t="s">
        <v>34931</v>
      </c>
    </row>
    <row r="6693" spans="1:9" ht="37.5" x14ac:dyDescent="0.4">
      <c r="A6693" s="12" t="s">
        <v>10</v>
      </c>
      <c r="B6693" s="13" t="s">
        <v>26738</v>
      </c>
      <c r="C6693" s="13" t="s">
        <v>34932</v>
      </c>
      <c r="D6693" s="14">
        <v>44466</v>
      </c>
      <c r="E6693" s="15" t="s">
        <v>34933</v>
      </c>
      <c r="F6693" s="12" t="s">
        <v>34934</v>
      </c>
      <c r="G6693" s="12" t="s">
        <v>14139</v>
      </c>
      <c r="H6693" s="12" t="s">
        <v>34935</v>
      </c>
      <c r="I6693" s="12" t="s">
        <v>34936</v>
      </c>
    </row>
    <row r="6694" spans="1:9" ht="37.5" x14ac:dyDescent="0.4">
      <c r="A6694" s="12" t="s">
        <v>10</v>
      </c>
      <c r="B6694" s="13" t="s">
        <v>26738</v>
      </c>
      <c r="C6694" s="13" t="s">
        <v>34937</v>
      </c>
      <c r="D6694" s="14">
        <v>44991</v>
      </c>
      <c r="E6694" s="15" t="s">
        <v>34938</v>
      </c>
      <c r="F6694" s="12" t="s">
        <v>34939</v>
      </c>
      <c r="G6694" s="12" t="s">
        <v>14185</v>
      </c>
      <c r="H6694" s="12" t="s">
        <v>34940</v>
      </c>
      <c r="I6694" s="12" t="s">
        <v>34941</v>
      </c>
    </row>
    <row r="6695" spans="1:9" ht="37.5" x14ac:dyDescent="0.4">
      <c r="A6695" s="12" t="s">
        <v>10</v>
      </c>
      <c r="B6695" s="13" t="s">
        <v>26738</v>
      </c>
      <c r="C6695" s="13" t="s">
        <v>34942</v>
      </c>
      <c r="D6695" s="14">
        <v>44700</v>
      </c>
      <c r="E6695" s="15" t="s">
        <v>34943</v>
      </c>
      <c r="F6695" s="12" t="s">
        <v>34944</v>
      </c>
      <c r="G6695" s="12" t="s">
        <v>14133</v>
      </c>
      <c r="H6695" s="12" t="s">
        <v>34945</v>
      </c>
      <c r="I6695" s="12" t="s">
        <v>34946</v>
      </c>
    </row>
    <row r="6696" spans="1:9" ht="37.5" x14ac:dyDescent="0.4">
      <c r="A6696" s="12" t="s">
        <v>10</v>
      </c>
      <c r="B6696" s="13" t="s">
        <v>26738</v>
      </c>
      <c r="C6696" s="13" t="s">
        <v>34947</v>
      </c>
      <c r="D6696" s="14">
        <v>44470</v>
      </c>
      <c r="E6696" s="15" t="s">
        <v>34948</v>
      </c>
      <c r="F6696" s="12" t="s">
        <v>34949</v>
      </c>
      <c r="G6696" s="12" t="s">
        <v>34950</v>
      </c>
      <c r="H6696" s="12" t="s">
        <v>34951</v>
      </c>
      <c r="I6696" s="12" t="s">
        <v>34952</v>
      </c>
    </row>
    <row r="6697" spans="1:9" ht="37.5" x14ac:dyDescent="0.4">
      <c r="A6697" s="12" t="s">
        <v>10</v>
      </c>
      <c r="B6697" s="13" t="s">
        <v>26738</v>
      </c>
      <c r="C6697" s="13" t="s">
        <v>34953</v>
      </c>
      <c r="D6697" s="14">
        <v>44853</v>
      </c>
      <c r="E6697" s="15" t="s">
        <v>34954</v>
      </c>
      <c r="F6697" s="12" t="s">
        <v>34955</v>
      </c>
      <c r="G6697" s="12" t="s">
        <v>34956</v>
      </c>
      <c r="H6697" s="12" t="s">
        <v>34957</v>
      </c>
      <c r="I6697" s="12" t="s">
        <v>34958</v>
      </c>
    </row>
    <row r="6698" spans="1:9" ht="37.5" x14ac:dyDescent="0.4">
      <c r="A6698" s="12" t="s">
        <v>10</v>
      </c>
      <c r="B6698" s="13" t="s">
        <v>26738</v>
      </c>
      <c r="C6698" s="13" t="s">
        <v>34959</v>
      </c>
      <c r="D6698" s="14">
        <v>44903</v>
      </c>
      <c r="E6698" s="15" t="s">
        <v>34960</v>
      </c>
      <c r="F6698" s="12" t="s">
        <v>34961</v>
      </c>
      <c r="G6698" s="12" t="s">
        <v>14270</v>
      </c>
      <c r="H6698" s="12" t="s">
        <v>34962</v>
      </c>
      <c r="I6698" s="12" t="s">
        <v>34963</v>
      </c>
    </row>
    <row r="6699" spans="1:9" ht="37.5" x14ac:dyDescent="0.4">
      <c r="A6699" s="12" t="s">
        <v>10</v>
      </c>
      <c r="B6699" s="13" t="s">
        <v>26738</v>
      </c>
      <c r="C6699" s="13" t="s">
        <v>34964</v>
      </c>
      <c r="D6699" s="14">
        <v>45002</v>
      </c>
      <c r="E6699" s="15" t="s">
        <v>34965</v>
      </c>
      <c r="F6699" s="12" t="s">
        <v>34966</v>
      </c>
      <c r="G6699" s="12" t="s">
        <v>34967</v>
      </c>
      <c r="H6699" s="12" t="s">
        <v>34968</v>
      </c>
      <c r="I6699" s="12" t="s">
        <v>34969</v>
      </c>
    </row>
    <row r="6700" spans="1:9" ht="37.5" x14ac:dyDescent="0.4">
      <c r="A6700" s="12" t="s">
        <v>10</v>
      </c>
      <c r="B6700" s="13" t="s">
        <v>26738</v>
      </c>
      <c r="C6700" s="13" t="s">
        <v>34970</v>
      </c>
      <c r="D6700" s="14">
        <v>44866</v>
      </c>
      <c r="E6700" s="15" t="s">
        <v>28537</v>
      </c>
      <c r="F6700" s="12" t="s">
        <v>34971</v>
      </c>
      <c r="G6700" s="12" t="s">
        <v>14614</v>
      </c>
      <c r="H6700" s="12" t="s">
        <v>34972</v>
      </c>
      <c r="I6700" s="12" t="s">
        <v>34973</v>
      </c>
    </row>
    <row r="6701" spans="1:9" ht="37.5" x14ac:dyDescent="0.4">
      <c r="A6701" s="12" t="s">
        <v>10</v>
      </c>
      <c r="B6701" s="13" t="s">
        <v>26738</v>
      </c>
      <c r="C6701" s="13" t="s">
        <v>34974</v>
      </c>
      <c r="D6701" s="14">
        <v>44538</v>
      </c>
      <c r="E6701" s="15" t="s">
        <v>34975</v>
      </c>
      <c r="F6701" s="12" t="s">
        <v>34976</v>
      </c>
      <c r="G6701" s="12" t="s">
        <v>14133</v>
      </c>
      <c r="H6701" s="12" t="s">
        <v>34977</v>
      </c>
      <c r="I6701" s="12" t="s">
        <v>34978</v>
      </c>
    </row>
    <row r="6702" spans="1:9" ht="37.5" x14ac:dyDescent="0.4">
      <c r="A6702" s="12" t="s">
        <v>10</v>
      </c>
      <c r="B6702" s="13" t="s">
        <v>26738</v>
      </c>
      <c r="C6702" s="13" t="s">
        <v>34979</v>
      </c>
      <c r="D6702" s="14">
        <v>44586</v>
      </c>
      <c r="E6702" s="15" t="s">
        <v>34980</v>
      </c>
      <c r="F6702" s="12" t="s">
        <v>34981</v>
      </c>
      <c r="G6702" s="12" t="s">
        <v>14871</v>
      </c>
      <c r="H6702" s="12" t="s">
        <v>34982</v>
      </c>
      <c r="I6702" s="12" t="s">
        <v>34983</v>
      </c>
    </row>
    <row r="6703" spans="1:9" ht="37.5" x14ac:dyDescent="0.4">
      <c r="A6703" s="12" t="s">
        <v>10</v>
      </c>
      <c r="B6703" s="13" t="s">
        <v>26738</v>
      </c>
      <c r="C6703" s="13" t="s">
        <v>34984</v>
      </c>
      <c r="D6703" s="14">
        <v>44652</v>
      </c>
      <c r="E6703" s="15" t="s">
        <v>31365</v>
      </c>
      <c r="F6703" s="12" t="s">
        <v>31366</v>
      </c>
      <c r="G6703" s="12" t="s">
        <v>906</v>
      </c>
      <c r="H6703" s="12" t="s">
        <v>34985</v>
      </c>
      <c r="I6703" s="12" t="s">
        <v>34986</v>
      </c>
    </row>
    <row r="6704" spans="1:9" ht="37.5" x14ac:dyDescent="0.4">
      <c r="A6704" s="12" t="s">
        <v>10</v>
      </c>
      <c r="B6704" s="13" t="s">
        <v>26738</v>
      </c>
      <c r="C6704" s="13" t="s">
        <v>34987</v>
      </c>
      <c r="D6704" s="14">
        <v>45017</v>
      </c>
      <c r="E6704" s="15" t="s">
        <v>34988</v>
      </c>
      <c r="F6704" s="12" t="s">
        <v>34989</v>
      </c>
      <c r="G6704" s="12" t="s">
        <v>14668</v>
      </c>
      <c r="H6704" s="12" t="s">
        <v>34990</v>
      </c>
      <c r="I6704" s="12" t="s">
        <v>34991</v>
      </c>
    </row>
    <row r="6705" spans="1:9" ht="37.5" x14ac:dyDescent="0.4">
      <c r="A6705" s="12" t="s">
        <v>10</v>
      </c>
      <c r="B6705" s="13" t="s">
        <v>26738</v>
      </c>
      <c r="C6705" s="13" t="s">
        <v>34992</v>
      </c>
      <c r="D6705" s="14">
        <v>44993</v>
      </c>
      <c r="E6705" s="15" t="s">
        <v>34993</v>
      </c>
      <c r="F6705" s="12" t="s">
        <v>34994</v>
      </c>
      <c r="G6705" s="12" t="s">
        <v>14214</v>
      </c>
      <c r="H6705" s="12" t="s">
        <v>34995</v>
      </c>
      <c r="I6705" s="12" t="s">
        <v>34996</v>
      </c>
    </row>
    <row r="6706" spans="1:9" ht="37.5" x14ac:dyDescent="0.4">
      <c r="A6706" s="12" t="s">
        <v>10</v>
      </c>
      <c r="B6706" s="13" t="s">
        <v>26738</v>
      </c>
      <c r="C6706" s="13" t="s">
        <v>34997</v>
      </c>
      <c r="D6706" s="14">
        <v>44629</v>
      </c>
      <c r="E6706" s="15" t="s">
        <v>34998</v>
      </c>
      <c r="F6706" s="12" t="s">
        <v>34999</v>
      </c>
      <c r="G6706" s="12" t="s">
        <v>900</v>
      </c>
      <c r="H6706" s="12" t="s">
        <v>35000</v>
      </c>
      <c r="I6706" s="12" t="s">
        <v>35001</v>
      </c>
    </row>
    <row r="6707" spans="1:9" ht="37.5" x14ac:dyDescent="0.4">
      <c r="A6707" s="12" t="s">
        <v>10</v>
      </c>
      <c r="B6707" s="13" t="s">
        <v>26738</v>
      </c>
      <c r="C6707" s="13" t="s">
        <v>35002</v>
      </c>
      <c r="D6707" s="14">
        <v>45078</v>
      </c>
      <c r="E6707" s="15" t="s">
        <v>30028</v>
      </c>
      <c r="F6707" s="12" t="s">
        <v>35003</v>
      </c>
      <c r="G6707" s="12" t="s">
        <v>14785</v>
      </c>
      <c r="H6707" s="12" t="s">
        <v>35004</v>
      </c>
      <c r="I6707" s="12" t="s">
        <v>35005</v>
      </c>
    </row>
    <row r="6708" spans="1:9" ht="37.5" x14ac:dyDescent="0.4">
      <c r="A6708" s="12" t="s">
        <v>10</v>
      </c>
      <c r="B6708" s="13" t="s">
        <v>26738</v>
      </c>
      <c r="C6708" s="13" t="s">
        <v>35006</v>
      </c>
      <c r="D6708" s="14">
        <v>44993</v>
      </c>
      <c r="E6708" s="15" t="s">
        <v>35007</v>
      </c>
      <c r="F6708" s="12" t="s">
        <v>35008</v>
      </c>
      <c r="G6708" s="12" t="s">
        <v>14956</v>
      </c>
      <c r="H6708" s="12" t="s">
        <v>35009</v>
      </c>
      <c r="I6708" s="12" t="s">
        <v>35010</v>
      </c>
    </row>
    <row r="6709" spans="1:9" ht="37.5" x14ac:dyDescent="0.4">
      <c r="A6709" s="12" t="s">
        <v>10</v>
      </c>
      <c r="B6709" s="13" t="s">
        <v>26738</v>
      </c>
      <c r="C6709" s="13" t="s">
        <v>35011</v>
      </c>
      <c r="D6709" s="14">
        <v>45002</v>
      </c>
      <c r="E6709" s="15" t="s">
        <v>31599</v>
      </c>
      <c r="F6709" s="12" t="s">
        <v>31600</v>
      </c>
      <c r="G6709" s="12" t="s">
        <v>847</v>
      </c>
      <c r="H6709" s="12" t="s">
        <v>35012</v>
      </c>
      <c r="I6709" s="12" t="s">
        <v>35013</v>
      </c>
    </row>
    <row r="6710" spans="1:9" ht="37.5" x14ac:dyDescent="0.4">
      <c r="A6710" s="12" t="s">
        <v>10</v>
      </c>
      <c r="B6710" s="13" t="s">
        <v>26738</v>
      </c>
      <c r="C6710" s="13" t="s">
        <v>35014</v>
      </c>
      <c r="D6710" s="14">
        <v>44848</v>
      </c>
      <c r="E6710" s="15" t="s">
        <v>35015</v>
      </c>
      <c r="F6710" s="12" t="s">
        <v>35016</v>
      </c>
      <c r="G6710" s="12" t="s">
        <v>14258</v>
      </c>
      <c r="H6710" s="12" t="s">
        <v>35017</v>
      </c>
      <c r="I6710" s="12" t="s">
        <v>35018</v>
      </c>
    </row>
    <row r="6711" spans="1:9" ht="37.5" x14ac:dyDescent="0.4">
      <c r="A6711" s="12" t="s">
        <v>10</v>
      </c>
      <c r="B6711" s="13" t="s">
        <v>26738</v>
      </c>
      <c r="C6711" s="13" t="s">
        <v>35019</v>
      </c>
      <c r="D6711" s="14">
        <v>44797</v>
      </c>
      <c r="E6711" s="15" t="s">
        <v>35020</v>
      </c>
      <c r="F6711" s="12" t="s">
        <v>35021</v>
      </c>
      <c r="G6711" s="12" t="s">
        <v>14258</v>
      </c>
      <c r="H6711" s="12" t="s">
        <v>35022</v>
      </c>
      <c r="I6711" s="12" t="s">
        <v>35023</v>
      </c>
    </row>
    <row r="6712" spans="1:9" ht="37.5" x14ac:dyDescent="0.4">
      <c r="A6712" s="12" t="s">
        <v>10</v>
      </c>
      <c r="B6712" s="13" t="s">
        <v>26738</v>
      </c>
      <c r="C6712" s="13" t="s">
        <v>35024</v>
      </c>
      <c r="D6712" s="14">
        <v>45009</v>
      </c>
      <c r="E6712" s="15" t="s">
        <v>35025</v>
      </c>
      <c r="F6712" s="12" t="s">
        <v>35026</v>
      </c>
      <c r="G6712" s="12" t="s">
        <v>14173</v>
      </c>
      <c r="H6712" s="12" t="s">
        <v>35027</v>
      </c>
      <c r="I6712" s="12" t="s">
        <v>35028</v>
      </c>
    </row>
    <row r="6713" spans="1:9" ht="37.5" x14ac:dyDescent="0.4">
      <c r="A6713" s="12" t="s">
        <v>10</v>
      </c>
      <c r="B6713" s="13" t="s">
        <v>26738</v>
      </c>
      <c r="C6713" s="13" t="s">
        <v>35029</v>
      </c>
      <c r="D6713" s="14">
        <v>44713</v>
      </c>
      <c r="E6713" s="15" t="s">
        <v>35030</v>
      </c>
      <c r="F6713" s="12" t="s">
        <v>35031</v>
      </c>
      <c r="G6713" s="12" t="s">
        <v>15048</v>
      </c>
      <c r="H6713" s="12" t="s">
        <v>35032</v>
      </c>
      <c r="I6713" s="12" t="s">
        <v>35033</v>
      </c>
    </row>
    <row r="6714" spans="1:9" ht="37.5" x14ac:dyDescent="0.4">
      <c r="A6714" s="12" t="s">
        <v>10</v>
      </c>
      <c r="B6714" s="13" t="s">
        <v>26738</v>
      </c>
      <c r="C6714" s="13" t="s">
        <v>35034</v>
      </c>
      <c r="D6714" s="14">
        <v>45065</v>
      </c>
      <c r="E6714" s="15" t="s">
        <v>35035</v>
      </c>
      <c r="F6714" s="12" t="s">
        <v>35036</v>
      </c>
      <c r="G6714" s="12" t="s">
        <v>14179</v>
      </c>
      <c r="H6714" s="12" t="s">
        <v>35037</v>
      </c>
      <c r="I6714" s="12" t="s">
        <v>35038</v>
      </c>
    </row>
    <row r="6715" spans="1:9" ht="37.5" x14ac:dyDescent="0.4">
      <c r="A6715" s="12" t="s">
        <v>10</v>
      </c>
      <c r="B6715" s="13" t="s">
        <v>26738</v>
      </c>
      <c r="C6715" s="13" t="s">
        <v>35039</v>
      </c>
      <c r="D6715" s="14">
        <v>44986</v>
      </c>
      <c r="E6715" s="15" t="s">
        <v>35040</v>
      </c>
      <c r="F6715" s="12" t="s">
        <v>35041</v>
      </c>
      <c r="G6715" s="12" t="s">
        <v>14326</v>
      </c>
      <c r="H6715" s="12" t="s">
        <v>35042</v>
      </c>
      <c r="I6715" s="12" t="s">
        <v>35043</v>
      </c>
    </row>
    <row r="6716" spans="1:9" ht="37.5" x14ac:dyDescent="0.4">
      <c r="A6716" s="12" t="s">
        <v>10</v>
      </c>
      <c r="B6716" s="13" t="s">
        <v>26738</v>
      </c>
      <c r="C6716" s="13" t="s">
        <v>35044</v>
      </c>
      <c r="D6716" s="14">
        <v>44754</v>
      </c>
      <c r="E6716" s="15" t="s">
        <v>35045</v>
      </c>
      <c r="F6716" s="12" t="s">
        <v>35046</v>
      </c>
      <c r="G6716" s="12" t="s">
        <v>35047</v>
      </c>
      <c r="H6716" s="12" t="s">
        <v>35048</v>
      </c>
      <c r="I6716" s="12" t="s">
        <v>35049</v>
      </c>
    </row>
    <row r="6717" spans="1:9" ht="37.5" x14ac:dyDescent="0.4">
      <c r="A6717" s="12" t="s">
        <v>10</v>
      </c>
      <c r="B6717" s="13" t="s">
        <v>26738</v>
      </c>
      <c r="C6717" s="13" t="s">
        <v>35050</v>
      </c>
      <c r="D6717" s="14">
        <v>45126</v>
      </c>
      <c r="E6717" s="15" t="s">
        <v>35051</v>
      </c>
      <c r="F6717" s="12" t="s">
        <v>35052</v>
      </c>
      <c r="G6717" s="12" t="s">
        <v>35053</v>
      </c>
      <c r="H6717" s="12" t="s">
        <v>35054</v>
      </c>
      <c r="I6717" s="12" t="s">
        <v>35055</v>
      </c>
    </row>
    <row r="6718" spans="1:9" ht="37.5" x14ac:dyDescent="0.4">
      <c r="A6718" s="12" t="s">
        <v>10</v>
      </c>
      <c r="B6718" s="13" t="s">
        <v>26738</v>
      </c>
      <c r="C6718" s="13" t="s">
        <v>35056</v>
      </c>
      <c r="D6718" s="14">
        <v>45003</v>
      </c>
      <c r="E6718" s="15" t="s">
        <v>35057</v>
      </c>
      <c r="F6718" s="12" t="s">
        <v>35058</v>
      </c>
      <c r="G6718" s="12" t="s">
        <v>865</v>
      </c>
      <c r="H6718" s="12" t="s">
        <v>35059</v>
      </c>
      <c r="I6718" s="12" t="s">
        <v>35060</v>
      </c>
    </row>
    <row r="6719" spans="1:9" ht="37.5" x14ac:dyDescent="0.4">
      <c r="A6719" s="12" t="s">
        <v>10</v>
      </c>
      <c r="B6719" s="13" t="s">
        <v>26738</v>
      </c>
      <c r="C6719" s="13" t="s">
        <v>35061</v>
      </c>
      <c r="D6719" s="14">
        <v>45000</v>
      </c>
      <c r="E6719" s="15" t="s">
        <v>35062</v>
      </c>
      <c r="F6719" s="12" t="s">
        <v>35063</v>
      </c>
      <c r="G6719" s="12" t="s">
        <v>14620</v>
      </c>
      <c r="H6719" s="12" t="s">
        <v>35064</v>
      </c>
      <c r="I6719" s="12" t="s">
        <v>35065</v>
      </c>
    </row>
    <row r="6720" spans="1:9" ht="37.5" x14ac:dyDescent="0.4">
      <c r="A6720" s="12" t="s">
        <v>10</v>
      </c>
      <c r="B6720" s="13" t="s">
        <v>26738</v>
      </c>
      <c r="C6720" s="13" t="s">
        <v>35066</v>
      </c>
      <c r="D6720" s="14">
        <v>45096</v>
      </c>
      <c r="E6720" s="15" t="s">
        <v>35067</v>
      </c>
      <c r="F6720" s="12" t="s">
        <v>35068</v>
      </c>
      <c r="G6720" s="12" t="s">
        <v>894</v>
      </c>
      <c r="H6720" s="12" t="s">
        <v>35069</v>
      </c>
      <c r="I6720" s="12" t="s">
        <v>35070</v>
      </c>
    </row>
    <row r="6721" spans="1:9" ht="37.5" x14ac:dyDescent="0.4">
      <c r="A6721" s="12" t="s">
        <v>10</v>
      </c>
      <c r="B6721" s="13" t="s">
        <v>26738</v>
      </c>
      <c r="C6721" s="13" t="s">
        <v>35071</v>
      </c>
      <c r="D6721" s="14">
        <v>45017</v>
      </c>
      <c r="E6721" s="15" t="s">
        <v>35072</v>
      </c>
      <c r="F6721" s="12" t="s">
        <v>35073</v>
      </c>
      <c r="G6721" s="12" t="s">
        <v>14264</v>
      </c>
      <c r="H6721" s="12" t="s">
        <v>35074</v>
      </c>
      <c r="I6721" s="12" t="s">
        <v>35075</v>
      </c>
    </row>
    <row r="6722" spans="1:9" ht="37.5" x14ac:dyDescent="0.4">
      <c r="A6722" s="12" t="s">
        <v>10</v>
      </c>
      <c r="B6722" s="13" t="s">
        <v>26738</v>
      </c>
      <c r="C6722" s="13" t="s">
        <v>35076</v>
      </c>
      <c r="D6722" s="14">
        <v>44965</v>
      </c>
      <c r="E6722" s="15" t="s">
        <v>35077</v>
      </c>
      <c r="F6722" s="12" t="s">
        <v>35078</v>
      </c>
      <c r="G6722" s="12" t="s">
        <v>14151</v>
      </c>
      <c r="H6722" s="12" t="s">
        <v>35079</v>
      </c>
      <c r="I6722" s="12" t="s">
        <v>35080</v>
      </c>
    </row>
    <row r="6723" spans="1:9" ht="37.5" x14ac:dyDescent="0.4">
      <c r="A6723" s="12" t="s">
        <v>10</v>
      </c>
      <c r="B6723" s="13" t="s">
        <v>26738</v>
      </c>
      <c r="C6723" s="13" t="s">
        <v>35081</v>
      </c>
      <c r="D6723" s="14">
        <v>44511</v>
      </c>
      <c r="E6723" s="15" t="s">
        <v>30494</v>
      </c>
      <c r="F6723" s="12" t="s">
        <v>30495</v>
      </c>
      <c r="G6723" s="12" t="s">
        <v>14710</v>
      </c>
      <c r="H6723" s="12" t="s">
        <v>35082</v>
      </c>
      <c r="I6723" s="12" t="s">
        <v>35083</v>
      </c>
    </row>
    <row r="6724" spans="1:9" ht="37.5" x14ac:dyDescent="0.4">
      <c r="A6724" s="12" t="s">
        <v>10</v>
      </c>
      <c r="B6724" s="13" t="s">
        <v>26738</v>
      </c>
      <c r="C6724" s="13" t="s">
        <v>35084</v>
      </c>
      <c r="D6724" s="14">
        <v>44883</v>
      </c>
      <c r="E6724" s="15" t="s">
        <v>26924</v>
      </c>
      <c r="F6724" s="12" t="s">
        <v>26925</v>
      </c>
      <c r="G6724" s="12" t="s">
        <v>14305</v>
      </c>
      <c r="H6724" s="12" t="s">
        <v>35085</v>
      </c>
      <c r="I6724" s="12" t="s">
        <v>35086</v>
      </c>
    </row>
    <row r="6725" spans="1:9" ht="37.5" x14ac:dyDescent="0.4">
      <c r="A6725" s="12" t="s">
        <v>10</v>
      </c>
      <c r="B6725" s="13" t="s">
        <v>26738</v>
      </c>
      <c r="C6725" s="13" t="s">
        <v>35087</v>
      </c>
      <c r="D6725" s="14">
        <v>44835</v>
      </c>
      <c r="E6725" s="15" t="s">
        <v>35088</v>
      </c>
      <c r="F6725" s="12" t="s">
        <v>35089</v>
      </c>
      <c r="G6725" s="12" t="s">
        <v>35090</v>
      </c>
      <c r="H6725" s="12" t="s">
        <v>35091</v>
      </c>
      <c r="I6725" s="12" t="s">
        <v>35092</v>
      </c>
    </row>
    <row r="6726" spans="1:9" ht="37.5" x14ac:dyDescent="0.4">
      <c r="A6726" s="12" t="s">
        <v>10</v>
      </c>
      <c r="B6726" s="13" t="s">
        <v>26738</v>
      </c>
      <c r="C6726" s="13" t="s">
        <v>35093</v>
      </c>
      <c r="D6726" s="14">
        <v>44846</v>
      </c>
      <c r="E6726" s="15" t="s">
        <v>35094</v>
      </c>
      <c r="F6726" s="12" t="s">
        <v>35095</v>
      </c>
      <c r="G6726" s="12" t="s">
        <v>859</v>
      </c>
      <c r="H6726" s="12" t="s">
        <v>35096</v>
      </c>
      <c r="I6726" s="12" t="s">
        <v>35097</v>
      </c>
    </row>
    <row r="6727" spans="1:9" ht="37.5" x14ac:dyDescent="0.4">
      <c r="A6727" s="12" t="s">
        <v>10</v>
      </c>
      <c r="B6727" s="13" t="s">
        <v>26738</v>
      </c>
      <c r="C6727" s="13" t="s">
        <v>35098</v>
      </c>
      <c r="D6727" s="14">
        <v>44866</v>
      </c>
      <c r="E6727" s="15" t="s">
        <v>28513</v>
      </c>
      <c r="F6727" s="12" t="s">
        <v>35099</v>
      </c>
      <c r="G6727" s="12" t="s">
        <v>14311</v>
      </c>
      <c r="H6727" s="12" t="s">
        <v>35100</v>
      </c>
      <c r="I6727" s="12" t="s">
        <v>35101</v>
      </c>
    </row>
    <row r="6728" spans="1:9" ht="37.5" x14ac:dyDescent="0.4">
      <c r="A6728" s="12" t="s">
        <v>10</v>
      </c>
      <c r="B6728" s="13" t="s">
        <v>26738</v>
      </c>
      <c r="C6728" s="13" t="s">
        <v>35102</v>
      </c>
      <c r="D6728" s="14">
        <v>44853</v>
      </c>
      <c r="E6728" s="15" t="s">
        <v>35103</v>
      </c>
      <c r="F6728" s="12" t="s">
        <v>35104</v>
      </c>
      <c r="G6728" s="12" t="s">
        <v>14299</v>
      </c>
      <c r="H6728" s="12" t="s">
        <v>35105</v>
      </c>
      <c r="I6728" s="12" t="s">
        <v>35106</v>
      </c>
    </row>
    <row r="6729" spans="1:9" ht="37.5" x14ac:dyDescent="0.4">
      <c r="A6729" s="12" t="s">
        <v>10</v>
      </c>
      <c r="B6729" s="13" t="s">
        <v>26738</v>
      </c>
      <c r="C6729" s="13" t="s">
        <v>35107</v>
      </c>
      <c r="D6729" s="14">
        <v>44830</v>
      </c>
      <c r="E6729" s="15" t="s">
        <v>35108</v>
      </c>
      <c r="F6729" s="12" t="s">
        <v>35109</v>
      </c>
      <c r="G6729" s="12" t="s">
        <v>35110</v>
      </c>
      <c r="H6729" s="12" t="s">
        <v>35111</v>
      </c>
      <c r="I6729" s="12" t="s">
        <v>35112</v>
      </c>
    </row>
    <row r="6730" spans="1:9" ht="37.5" x14ac:dyDescent="0.4">
      <c r="A6730" s="12" t="s">
        <v>10</v>
      </c>
      <c r="B6730" s="13" t="s">
        <v>26738</v>
      </c>
      <c r="C6730" s="13" t="s">
        <v>35113</v>
      </c>
      <c r="D6730" s="14">
        <v>44699</v>
      </c>
      <c r="E6730" s="15" t="s">
        <v>35114</v>
      </c>
      <c r="F6730" s="12" t="s">
        <v>35115</v>
      </c>
      <c r="G6730" s="12" t="s">
        <v>35116</v>
      </c>
      <c r="H6730" s="12" t="s">
        <v>35117</v>
      </c>
      <c r="I6730" s="12" t="s">
        <v>35118</v>
      </c>
    </row>
    <row r="6731" spans="1:9" ht="37.5" x14ac:dyDescent="0.4">
      <c r="A6731" s="12" t="s">
        <v>10</v>
      </c>
      <c r="B6731" s="13" t="s">
        <v>26738</v>
      </c>
      <c r="C6731" s="13" t="s">
        <v>35119</v>
      </c>
      <c r="D6731" s="14">
        <v>44788</v>
      </c>
      <c r="E6731" s="15" t="s">
        <v>35120</v>
      </c>
      <c r="F6731" s="12" t="s">
        <v>35121</v>
      </c>
      <c r="G6731" s="12" t="s">
        <v>912</v>
      </c>
      <c r="H6731" s="12" t="s">
        <v>35122</v>
      </c>
      <c r="I6731" s="12" t="s">
        <v>35123</v>
      </c>
    </row>
    <row r="6732" spans="1:9" ht="37.5" x14ac:dyDescent="0.4">
      <c r="A6732" s="12" t="s">
        <v>10</v>
      </c>
      <c r="B6732" s="13" t="s">
        <v>26738</v>
      </c>
      <c r="C6732" s="13" t="s">
        <v>35124</v>
      </c>
      <c r="D6732" s="14">
        <v>44999</v>
      </c>
      <c r="E6732" s="15" t="s">
        <v>27985</v>
      </c>
      <c r="F6732" s="12" t="s">
        <v>27986</v>
      </c>
      <c r="G6732" s="12" t="s">
        <v>14518</v>
      </c>
      <c r="H6732" s="12" t="s">
        <v>35125</v>
      </c>
      <c r="I6732" s="12" t="s">
        <v>35126</v>
      </c>
    </row>
    <row r="6733" spans="1:9" ht="37.5" x14ac:dyDescent="0.4">
      <c r="A6733" s="12" t="s">
        <v>10</v>
      </c>
      <c r="B6733" s="13" t="s">
        <v>26738</v>
      </c>
      <c r="C6733" s="13" t="s">
        <v>35127</v>
      </c>
      <c r="D6733" s="14">
        <v>44894</v>
      </c>
      <c r="E6733" s="15" t="s">
        <v>35128</v>
      </c>
      <c r="F6733" s="12" t="s">
        <v>35129</v>
      </c>
      <c r="G6733" s="12" t="s">
        <v>14614</v>
      </c>
      <c r="H6733" s="12" t="s">
        <v>35130</v>
      </c>
      <c r="I6733" s="12" t="s">
        <v>35131</v>
      </c>
    </row>
    <row r="6734" spans="1:9" ht="37.5" x14ac:dyDescent="0.4">
      <c r="A6734" s="12" t="s">
        <v>10</v>
      </c>
      <c r="B6734" s="13" t="s">
        <v>26738</v>
      </c>
      <c r="C6734" s="13" t="s">
        <v>35132</v>
      </c>
      <c r="D6734" s="14">
        <v>44835</v>
      </c>
      <c r="E6734" s="15" t="s">
        <v>35133</v>
      </c>
      <c r="F6734" s="12" t="s">
        <v>35134</v>
      </c>
      <c r="G6734" s="12" t="s">
        <v>14258</v>
      </c>
      <c r="H6734" s="12" t="s">
        <v>35135</v>
      </c>
      <c r="I6734" s="12" t="s">
        <v>35136</v>
      </c>
    </row>
    <row r="6735" spans="1:9" ht="37.5" x14ac:dyDescent="0.4">
      <c r="A6735" s="12" t="s">
        <v>10</v>
      </c>
      <c r="B6735" s="13" t="s">
        <v>26738</v>
      </c>
      <c r="C6735" s="13" t="s">
        <v>35137</v>
      </c>
      <c r="D6735" s="14">
        <v>45097</v>
      </c>
      <c r="E6735" s="15" t="s">
        <v>27913</v>
      </c>
      <c r="F6735" s="12" t="s">
        <v>27914</v>
      </c>
      <c r="G6735" s="12" t="s">
        <v>14299</v>
      </c>
      <c r="H6735" s="12" t="s">
        <v>35138</v>
      </c>
      <c r="I6735" s="12" t="s">
        <v>35139</v>
      </c>
    </row>
    <row r="6736" spans="1:9" ht="37.5" x14ac:dyDescent="0.4">
      <c r="A6736" s="12" t="s">
        <v>10</v>
      </c>
      <c r="B6736" s="13" t="s">
        <v>26738</v>
      </c>
      <c r="C6736" s="13" t="s">
        <v>35140</v>
      </c>
      <c r="D6736" s="14">
        <v>45016</v>
      </c>
      <c r="E6736" s="15" t="s">
        <v>35141</v>
      </c>
      <c r="F6736" s="12" t="s">
        <v>35142</v>
      </c>
      <c r="G6736" s="12" t="s">
        <v>882</v>
      </c>
      <c r="H6736" s="12" t="s">
        <v>35143</v>
      </c>
      <c r="I6736" s="12" t="s">
        <v>35144</v>
      </c>
    </row>
    <row r="6737" spans="1:9" ht="37.5" x14ac:dyDescent="0.4">
      <c r="A6737" s="12" t="s">
        <v>10</v>
      </c>
      <c r="B6737" s="13" t="s">
        <v>26738</v>
      </c>
      <c r="C6737" s="13" t="s">
        <v>35145</v>
      </c>
      <c r="D6737" s="14">
        <v>45016</v>
      </c>
      <c r="E6737" s="15" t="s">
        <v>34829</v>
      </c>
      <c r="F6737" s="12" t="s">
        <v>34830</v>
      </c>
      <c r="G6737" s="12" t="s">
        <v>14305</v>
      </c>
      <c r="H6737" s="12" t="s">
        <v>35146</v>
      </c>
      <c r="I6737" s="12" t="s">
        <v>35147</v>
      </c>
    </row>
    <row r="6738" spans="1:9" ht="37.5" x14ac:dyDescent="0.4">
      <c r="A6738" s="12" t="s">
        <v>10</v>
      </c>
      <c r="B6738" s="13" t="s">
        <v>26738</v>
      </c>
      <c r="C6738" s="13" t="s">
        <v>35148</v>
      </c>
      <c r="D6738" s="14">
        <v>45014</v>
      </c>
      <c r="E6738" s="15" t="s">
        <v>35149</v>
      </c>
      <c r="F6738" s="12" t="s">
        <v>35150</v>
      </c>
      <c r="G6738" s="12" t="s">
        <v>14419</v>
      </c>
      <c r="H6738" s="12" t="s">
        <v>35151</v>
      </c>
      <c r="I6738" s="12" t="s">
        <v>35152</v>
      </c>
    </row>
    <row r="6739" spans="1:9" ht="37.5" x14ac:dyDescent="0.4">
      <c r="A6739" s="12" t="s">
        <v>10</v>
      </c>
      <c r="B6739" s="13" t="s">
        <v>26738</v>
      </c>
      <c r="C6739" s="13" t="s">
        <v>35153</v>
      </c>
      <c r="D6739" s="14">
        <v>44670</v>
      </c>
      <c r="E6739" s="15" t="s">
        <v>35154</v>
      </c>
      <c r="F6739" s="12" t="s">
        <v>35155</v>
      </c>
      <c r="G6739" s="12" t="s">
        <v>14636</v>
      </c>
      <c r="H6739" s="12" t="s">
        <v>35156</v>
      </c>
      <c r="I6739" s="12" t="s">
        <v>35157</v>
      </c>
    </row>
    <row r="6740" spans="1:9" ht="37.5" x14ac:dyDescent="0.4">
      <c r="A6740" s="12" t="s">
        <v>10</v>
      </c>
      <c r="B6740" s="13" t="s">
        <v>26738</v>
      </c>
      <c r="C6740" s="13" t="s">
        <v>35158</v>
      </c>
      <c r="D6740" s="14">
        <v>44504</v>
      </c>
      <c r="E6740" s="15" t="s">
        <v>31281</v>
      </c>
      <c r="F6740" s="12" t="s">
        <v>35159</v>
      </c>
      <c r="G6740" s="12" t="s">
        <v>35160</v>
      </c>
      <c r="H6740" s="12" t="s">
        <v>35161</v>
      </c>
      <c r="I6740" s="12" t="s">
        <v>35162</v>
      </c>
    </row>
    <row r="6741" spans="1:9" ht="37.5" x14ac:dyDescent="0.4">
      <c r="A6741" s="12" t="s">
        <v>10</v>
      </c>
      <c r="B6741" s="13" t="s">
        <v>26738</v>
      </c>
      <c r="C6741" s="13" t="s">
        <v>35163</v>
      </c>
      <c r="D6741" s="14">
        <v>45442</v>
      </c>
      <c r="E6741" s="15" t="s">
        <v>35164</v>
      </c>
      <c r="F6741" s="12" t="s">
        <v>35165</v>
      </c>
      <c r="G6741" s="12" t="s">
        <v>35166</v>
      </c>
      <c r="H6741" s="12" t="s">
        <v>35167</v>
      </c>
      <c r="I6741" s="12" t="s">
        <v>35168</v>
      </c>
    </row>
    <row r="6742" spans="1:9" ht="37.5" x14ac:dyDescent="0.4">
      <c r="A6742" s="12" t="s">
        <v>10</v>
      </c>
      <c r="B6742" s="13" t="s">
        <v>26738</v>
      </c>
      <c r="C6742" s="13" t="s">
        <v>35169</v>
      </c>
      <c r="D6742" s="14">
        <v>45170</v>
      </c>
      <c r="E6742" s="15" t="s">
        <v>35170</v>
      </c>
      <c r="F6742" s="12" t="s">
        <v>35171</v>
      </c>
      <c r="G6742" s="12" t="s">
        <v>14139</v>
      </c>
      <c r="H6742" s="12" t="s">
        <v>35172</v>
      </c>
      <c r="I6742" s="12" t="s">
        <v>35173</v>
      </c>
    </row>
    <row r="6743" spans="1:9" ht="37.5" x14ac:dyDescent="0.4">
      <c r="A6743" s="12" t="s">
        <v>10</v>
      </c>
      <c r="B6743" s="13" t="s">
        <v>26738</v>
      </c>
      <c r="C6743" s="13" t="s">
        <v>35174</v>
      </c>
      <c r="D6743" s="14">
        <v>45444</v>
      </c>
      <c r="E6743" s="15" t="s">
        <v>35175</v>
      </c>
      <c r="F6743" s="12" t="s">
        <v>35176</v>
      </c>
      <c r="G6743" s="12" t="s">
        <v>14157</v>
      </c>
      <c r="H6743" s="12" t="s">
        <v>35177</v>
      </c>
      <c r="I6743" s="12" t="s">
        <v>35178</v>
      </c>
    </row>
    <row r="6744" spans="1:9" ht="37.5" x14ac:dyDescent="0.4">
      <c r="A6744" s="12" t="s">
        <v>10</v>
      </c>
      <c r="B6744" s="13" t="s">
        <v>26738</v>
      </c>
      <c r="C6744" s="13" t="s">
        <v>35179</v>
      </c>
      <c r="D6744" s="14">
        <v>45537</v>
      </c>
      <c r="E6744" s="15" t="s">
        <v>35180</v>
      </c>
      <c r="F6744" s="12" t="s">
        <v>35181</v>
      </c>
      <c r="G6744" s="12" t="s">
        <v>888</v>
      </c>
      <c r="H6744" s="12" t="s">
        <v>35182</v>
      </c>
      <c r="I6744" s="12" t="s">
        <v>890</v>
      </c>
    </row>
    <row r="6745" spans="1:9" ht="37.5" x14ac:dyDescent="0.4">
      <c r="A6745" s="12" t="s">
        <v>10</v>
      </c>
      <c r="B6745" s="13" t="s">
        <v>26738</v>
      </c>
      <c r="C6745" s="13" t="s">
        <v>35183</v>
      </c>
      <c r="D6745" s="14">
        <v>44904</v>
      </c>
      <c r="E6745" s="15" t="s">
        <v>35184</v>
      </c>
      <c r="F6745" s="12" t="s">
        <v>35185</v>
      </c>
      <c r="G6745" s="12" t="s">
        <v>14466</v>
      </c>
      <c r="H6745" s="12" t="s">
        <v>35186</v>
      </c>
      <c r="I6745" s="12" t="s">
        <v>35187</v>
      </c>
    </row>
    <row r="6746" spans="1:9" ht="37.5" x14ac:dyDescent="0.4">
      <c r="A6746" s="12" t="s">
        <v>10</v>
      </c>
      <c r="B6746" s="13" t="s">
        <v>26738</v>
      </c>
      <c r="C6746" s="13" t="s">
        <v>35188</v>
      </c>
      <c r="D6746" s="14">
        <v>45597</v>
      </c>
      <c r="E6746" s="15" t="s">
        <v>35189</v>
      </c>
      <c r="F6746" s="12" t="s">
        <v>35190</v>
      </c>
      <c r="G6746" s="12" t="s">
        <v>14382</v>
      </c>
      <c r="H6746" s="12" t="s">
        <v>35191</v>
      </c>
      <c r="I6746" s="12" t="s">
        <v>35192</v>
      </c>
    </row>
    <row r="6747" spans="1:9" ht="37.5" x14ac:dyDescent="0.4">
      <c r="A6747" s="12" t="s">
        <v>10</v>
      </c>
      <c r="B6747" s="13" t="s">
        <v>26738</v>
      </c>
      <c r="C6747" s="13" t="s">
        <v>35193</v>
      </c>
      <c r="D6747" s="14">
        <v>45947</v>
      </c>
      <c r="E6747" s="15" t="s">
        <v>35194</v>
      </c>
      <c r="F6747" s="12" t="s">
        <v>35195</v>
      </c>
      <c r="G6747" s="12" t="s">
        <v>14352</v>
      </c>
      <c r="H6747" s="12" t="s">
        <v>35196</v>
      </c>
      <c r="I6747" s="12" t="s">
        <v>35197</v>
      </c>
    </row>
    <row r="6748" spans="1:9" ht="37.5" x14ac:dyDescent="0.4">
      <c r="A6748" s="12" t="s">
        <v>10</v>
      </c>
      <c r="B6748" s="13" t="s">
        <v>26738</v>
      </c>
      <c r="C6748" s="13" t="s">
        <v>35198</v>
      </c>
      <c r="D6748" s="14">
        <v>45015</v>
      </c>
      <c r="E6748" s="15" t="s">
        <v>845</v>
      </c>
      <c r="F6748" s="12" t="s">
        <v>846</v>
      </c>
      <c r="G6748" s="12" t="s">
        <v>847</v>
      </c>
      <c r="H6748" s="12" t="s">
        <v>848</v>
      </c>
      <c r="I6748" s="12" t="s">
        <v>849</v>
      </c>
    </row>
    <row r="6749" spans="1:9" ht="37.5" x14ac:dyDescent="0.4">
      <c r="A6749" s="12" t="s">
        <v>10</v>
      </c>
      <c r="B6749" s="13" t="s">
        <v>26738</v>
      </c>
      <c r="C6749" s="13" t="s">
        <v>35199</v>
      </c>
      <c r="D6749" s="14">
        <v>44375</v>
      </c>
      <c r="E6749" s="15" t="s">
        <v>851</v>
      </c>
      <c r="F6749" s="12" t="s">
        <v>852</v>
      </c>
      <c r="G6749" s="12" t="s">
        <v>853</v>
      </c>
      <c r="H6749" s="12" t="s">
        <v>854</v>
      </c>
      <c r="I6749" s="12" t="s">
        <v>855</v>
      </c>
    </row>
    <row r="6750" spans="1:9" ht="37.5" x14ac:dyDescent="0.4">
      <c r="A6750" s="12" t="s">
        <v>10</v>
      </c>
      <c r="B6750" s="13" t="s">
        <v>26738</v>
      </c>
      <c r="C6750" s="13" t="s">
        <v>35200</v>
      </c>
      <c r="D6750" s="14">
        <v>44634</v>
      </c>
      <c r="E6750" s="15" t="s">
        <v>874</v>
      </c>
      <c r="F6750" s="12" t="s">
        <v>875</v>
      </c>
      <c r="G6750" s="12" t="s">
        <v>876</v>
      </c>
      <c r="H6750" s="12" t="s">
        <v>877</v>
      </c>
      <c r="I6750" s="12" t="s">
        <v>878</v>
      </c>
    </row>
    <row r="6751" spans="1:9" ht="37.5" x14ac:dyDescent="0.4">
      <c r="A6751" s="12" t="s">
        <v>10</v>
      </c>
      <c r="B6751" s="13" t="s">
        <v>26738</v>
      </c>
      <c r="C6751" s="13" t="s">
        <v>35201</v>
      </c>
      <c r="D6751" s="14">
        <v>45108</v>
      </c>
      <c r="E6751" s="15" t="s">
        <v>892</v>
      </c>
      <c r="F6751" s="12" t="s">
        <v>893</v>
      </c>
      <c r="G6751" s="12" t="s">
        <v>894</v>
      </c>
      <c r="H6751" s="12" t="s">
        <v>895</v>
      </c>
      <c r="I6751" s="12" t="s">
        <v>896</v>
      </c>
    </row>
    <row r="6752" spans="1:9" ht="37.5" x14ac:dyDescent="0.4">
      <c r="A6752" s="12" t="s">
        <v>10</v>
      </c>
      <c r="B6752" s="13" t="s">
        <v>26738</v>
      </c>
      <c r="C6752" s="13" t="s">
        <v>35202</v>
      </c>
      <c r="D6752" s="14">
        <v>45260</v>
      </c>
      <c r="E6752" s="15" t="s">
        <v>921</v>
      </c>
      <c r="F6752" s="12" t="s">
        <v>922</v>
      </c>
      <c r="G6752" s="12" t="s">
        <v>923</v>
      </c>
      <c r="H6752" s="12" t="s">
        <v>924</v>
      </c>
      <c r="I6752" s="12" t="s">
        <v>925</v>
      </c>
    </row>
    <row r="6753" spans="1:9" ht="37.5" x14ac:dyDescent="0.4">
      <c r="A6753" s="12" t="s">
        <v>10</v>
      </c>
      <c r="B6753" s="13" t="s">
        <v>26738</v>
      </c>
      <c r="C6753" s="13" t="s">
        <v>35203</v>
      </c>
      <c r="D6753" s="14">
        <v>45748</v>
      </c>
      <c r="E6753" s="15" t="s">
        <v>15172</v>
      </c>
      <c r="F6753" s="12" t="s">
        <v>15173</v>
      </c>
      <c r="G6753" s="12" t="s">
        <v>14779</v>
      </c>
      <c r="H6753" s="12" t="s">
        <v>35204</v>
      </c>
      <c r="I6753" s="12" t="s">
        <v>15175</v>
      </c>
    </row>
    <row r="6754" spans="1:9" ht="37.5" x14ac:dyDescent="0.4">
      <c r="A6754" s="12" t="s">
        <v>10</v>
      </c>
      <c r="B6754" s="13" t="s">
        <v>26738</v>
      </c>
      <c r="C6754" s="13" t="s">
        <v>35205</v>
      </c>
      <c r="D6754" s="14">
        <v>44989</v>
      </c>
      <c r="E6754" s="15" t="s">
        <v>35206</v>
      </c>
      <c r="F6754" s="12" t="s">
        <v>35207</v>
      </c>
      <c r="G6754" s="12" t="s">
        <v>947</v>
      </c>
      <c r="H6754" s="12" t="s">
        <v>35208</v>
      </c>
      <c r="I6754" s="12" t="s">
        <v>35209</v>
      </c>
    </row>
    <row r="6755" spans="1:9" ht="37.5" x14ac:dyDescent="0.4">
      <c r="A6755" s="12" t="s">
        <v>10</v>
      </c>
      <c r="B6755" s="13" t="s">
        <v>26738</v>
      </c>
      <c r="C6755" s="13" t="s">
        <v>35210</v>
      </c>
      <c r="D6755" s="14">
        <v>45012</v>
      </c>
      <c r="E6755" s="15" t="s">
        <v>35211</v>
      </c>
      <c r="F6755" s="12" t="s">
        <v>35212</v>
      </c>
      <c r="G6755" s="12" t="s">
        <v>35213</v>
      </c>
      <c r="H6755" s="12" t="s">
        <v>35214</v>
      </c>
      <c r="I6755" s="12" t="s">
        <v>35215</v>
      </c>
    </row>
    <row r="6756" spans="1:9" ht="37.5" x14ac:dyDescent="0.4">
      <c r="A6756" s="12" t="s">
        <v>10</v>
      </c>
      <c r="B6756" s="13" t="s">
        <v>26738</v>
      </c>
      <c r="C6756" s="13" t="s">
        <v>35216</v>
      </c>
      <c r="D6756" s="14">
        <v>45015</v>
      </c>
      <c r="E6756" s="15" t="s">
        <v>35217</v>
      </c>
      <c r="F6756" s="12" t="s">
        <v>35218</v>
      </c>
      <c r="G6756" s="12" t="s">
        <v>15295</v>
      </c>
      <c r="H6756" s="12" t="s">
        <v>35219</v>
      </c>
      <c r="I6756" s="12" t="s">
        <v>35220</v>
      </c>
    </row>
    <row r="6757" spans="1:9" ht="37.5" x14ac:dyDescent="0.4">
      <c r="A6757" s="12" t="s">
        <v>10</v>
      </c>
      <c r="B6757" s="13" t="s">
        <v>26738</v>
      </c>
      <c r="C6757" s="13" t="s">
        <v>35221</v>
      </c>
      <c r="D6757" s="14">
        <v>44998</v>
      </c>
      <c r="E6757" s="15" t="s">
        <v>35222</v>
      </c>
      <c r="F6757" s="12" t="s">
        <v>35223</v>
      </c>
      <c r="G6757" s="12" t="s">
        <v>35224</v>
      </c>
      <c r="H6757" s="12" t="s">
        <v>35225</v>
      </c>
      <c r="I6757" s="12" t="s">
        <v>35226</v>
      </c>
    </row>
    <row r="6758" spans="1:9" ht="37.5" x14ac:dyDescent="0.4">
      <c r="A6758" s="12" t="s">
        <v>10</v>
      </c>
      <c r="B6758" s="13" t="s">
        <v>26738</v>
      </c>
      <c r="C6758" s="13" t="s">
        <v>35227</v>
      </c>
      <c r="D6758" s="14">
        <v>44890</v>
      </c>
      <c r="E6758" s="15" t="s">
        <v>35228</v>
      </c>
      <c r="F6758" s="12" t="s">
        <v>35229</v>
      </c>
      <c r="G6758" s="12" t="s">
        <v>15405</v>
      </c>
      <c r="H6758" s="12" t="s">
        <v>35230</v>
      </c>
      <c r="I6758" s="12" t="s">
        <v>35231</v>
      </c>
    </row>
    <row r="6759" spans="1:9" ht="37.5" x14ac:dyDescent="0.4">
      <c r="A6759" s="12" t="s">
        <v>10</v>
      </c>
      <c r="B6759" s="13" t="s">
        <v>26738</v>
      </c>
      <c r="C6759" s="13" t="s">
        <v>35232</v>
      </c>
      <c r="D6759" s="14">
        <v>44896</v>
      </c>
      <c r="E6759" s="15" t="s">
        <v>29108</v>
      </c>
      <c r="F6759" s="12" t="s">
        <v>29109</v>
      </c>
      <c r="G6759" s="12" t="s">
        <v>959</v>
      </c>
      <c r="H6759" s="12" t="s">
        <v>35233</v>
      </c>
      <c r="I6759" s="12" t="s">
        <v>35234</v>
      </c>
    </row>
    <row r="6760" spans="1:9" ht="37.5" x14ac:dyDescent="0.4">
      <c r="A6760" s="12" t="s">
        <v>10</v>
      </c>
      <c r="B6760" s="13" t="s">
        <v>26738</v>
      </c>
      <c r="C6760" s="13" t="s">
        <v>35235</v>
      </c>
      <c r="D6760" s="14">
        <v>44974</v>
      </c>
      <c r="E6760" s="15" t="s">
        <v>29383</v>
      </c>
      <c r="F6760" s="12" t="s">
        <v>29384</v>
      </c>
      <c r="G6760" s="12" t="s">
        <v>35236</v>
      </c>
      <c r="H6760" s="12" t="s">
        <v>35237</v>
      </c>
      <c r="I6760" s="12" t="s">
        <v>35238</v>
      </c>
    </row>
    <row r="6761" spans="1:9" ht="37.5" x14ac:dyDescent="0.4">
      <c r="A6761" s="12" t="s">
        <v>10</v>
      </c>
      <c r="B6761" s="13" t="s">
        <v>26738</v>
      </c>
      <c r="C6761" s="13" t="s">
        <v>35239</v>
      </c>
      <c r="D6761" s="14">
        <v>44949</v>
      </c>
      <c r="E6761" s="15" t="s">
        <v>31140</v>
      </c>
      <c r="F6761" s="12" t="s">
        <v>31141</v>
      </c>
      <c r="G6761" s="12" t="s">
        <v>15545</v>
      </c>
      <c r="H6761" s="12" t="s">
        <v>35240</v>
      </c>
      <c r="I6761" s="12" t="s">
        <v>35241</v>
      </c>
    </row>
    <row r="6762" spans="1:9" ht="37.5" x14ac:dyDescent="0.4">
      <c r="A6762" s="12" t="s">
        <v>10</v>
      </c>
      <c r="B6762" s="13" t="s">
        <v>26738</v>
      </c>
      <c r="C6762" s="13" t="s">
        <v>35242</v>
      </c>
      <c r="D6762" s="14">
        <v>45139</v>
      </c>
      <c r="E6762" s="15" t="s">
        <v>35243</v>
      </c>
      <c r="F6762" s="12" t="s">
        <v>35244</v>
      </c>
      <c r="G6762" s="12" t="s">
        <v>15352</v>
      </c>
      <c r="H6762" s="12" t="s">
        <v>35245</v>
      </c>
      <c r="I6762" s="12" t="s">
        <v>35246</v>
      </c>
    </row>
    <row r="6763" spans="1:9" ht="37.5" x14ac:dyDescent="0.4">
      <c r="A6763" s="12" t="s">
        <v>10</v>
      </c>
      <c r="B6763" s="13" t="s">
        <v>26738</v>
      </c>
      <c r="C6763" s="13" t="s">
        <v>35247</v>
      </c>
      <c r="D6763" s="14">
        <v>44707</v>
      </c>
      <c r="E6763" s="15" t="s">
        <v>34675</v>
      </c>
      <c r="F6763" s="12" t="s">
        <v>35248</v>
      </c>
      <c r="G6763" s="12" t="s">
        <v>15405</v>
      </c>
      <c r="H6763" s="12" t="s">
        <v>35249</v>
      </c>
      <c r="I6763" s="12" t="s">
        <v>35250</v>
      </c>
    </row>
    <row r="6764" spans="1:9" ht="37.5" x14ac:dyDescent="0.4">
      <c r="A6764" s="12" t="s">
        <v>10</v>
      </c>
      <c r="B6764" s="13" t="s">
        <v>26738</v>
      </c>
      <c r="C6764" s="13" t="s">
        <v>35251</v>
      </c>
      <c r="D6764" s="14">
        <v>44927</v>
      </c>
      <c r="E6764" s="15" t="s">
        <v>35252</v>
      </c>
      <c r="F6764" s="12" t="s">
        <v>35253</v>
      </c>
      <c r="G6764" s="12" t="s">
        <v>35254</v>
      </c>
      <c r="H6764" s="12" t="s">
        <v>35255</v>
      </c>
      <c r="I6764" s="12" t="s">
        <v>35256</v>
      </c>
    </row>
    <row r="6765" spans="1:9" ht="37.5" x14ac:dyDescent="0.4">
      <c r="A6765" s="12" t="s">
        <v>10</v>
      </c>
      <c r="B6765" s="13" t="s">
        <v>26738</v>
      </c>
      <c r="C6765" s="13" t="s">
        <v>35257</v>
      </c>
      <c r="D6765" s="14">
        <v>45012</v>
      </c>
      <c r="E6765" s="15" t="s">
        <v>31779</v>
      </c>
      <c r="F6765" s="12" t="s">
        <v>31780</v>
      </c>
      <c r="G6765" s="12" t="s">
        <v>953</v>
      </c>
      <c r="H6765" s="12" t="s">
        <v>35258</v>
      </c>
      <c r="I6765" s="12" t="s">
        <v>35259</v>
      </c>
    </row>
    <row r="6766" spans="1:9" ht="37.5" x14ac:dyDescent="0.4">
      <c r="A6766" s="12" t="s">
        <v>10</v>
      </c>
      <c r="B6766" s="13" t="s">
        <v>26738</v>
      </c>
      <c r="C6766" s="13" t="s">
        <v>35260</v>
      </c>
      <c r="D6766" s="14">
        <v>45139</v>
      </c>
      <c r="E6766" s="15" t="s">
        <v>35261</v>
      </c>
      <c r="F6766" s="12" t="s">
        <v>35262</v>
      </c>
      <c r="G6766" s="12" t="s">
        <v>947</v>
      </c>
      <c r="H6766" s="12" t="s">
        <v>35263</v>
      </c>
      <c r="I6766" s="12" t="s">
        <v>35264</v>
      </c>
    </row>
    <row r="6767" spans="1:9" ht="37.5" x14ac:dyDescent="0.4">
      <c r="A6767" s="12" t="s">
        <v>10</v>
      </c>
      <c r="B6767" s="13" t="s">
        <v>26738</v>
      </c>
      <c r="C6767" s="13" t="s">
        <v>35265</v>
      </c>
      <c r="D6767" s="14">
        <v>45007</v>
      </c>
      <c r="E6767" s="15" t="s">
        <v>35266</v>
      </c>
      <c r="F6767" s="12" t="s">
        <v>35267</v>
      </c>
      <c r="G6767" s="12" t="s">
        <v>35268</v>
      </c>
      <c r="H6767" s="12" t="s">
        <v>35269</v>
      </c>
      <c r="I6767" s="12" t="s">
        <v>35270</v>
      </c>
    </row>
    <row r="6768" spans="1:9" ht="37.5" x14ac:dyDescent="0.4">
      <c r="A6768" s="12" t="s">
        <v>10</v>
      </c>
      <c r="B6768" s="13" t="s">
        <v>26738</v>
      </c>
      <c r="C6768" s="13" t="s">
        <v>35271</v>
      </c>
      <c r="D6768" s="14">
        <v>45017</v>
      </c>
      <c r="E6768" s="15" t="s">
        <v>35272</v>
      </c>
      <c r="F6768" s="12" t="s">
        <v>35273</v>
      </c>
      <c r="G6768" s="12" t="s">
        <v>35274</v>
      </c>
      <c r="H6768" s="12" t="s">
        <v>35275</v>
      </c>
      <c r="I6768" s="12" t="s">
        <v>35276</v>
      </c>
    </row>
    <row r="6769" spans="1:9" ht="37.5" x14ac:dyDescent="0.4">
      <c r="A6769" s="12" t="s">
        <v>10</v>
      </c>
      <c r="B6769" s="13" t="s">
        <v>26738</v>
      </c>
      <c r="C6769" s="13" t="s">
        <v>35277</v>
      </c>
      <c r="D6769" s="14">
        <v>45021</v>
      </c>
      <c r="E6769" s="15" t="s">
        <v>35278</v>
      </c>
      <c r="F6769" s="12" t="s">
        <v>35279</v>
      </c>
      <c r="G6769" s="12" t="s">
        <v>947</v>
      </c>
      <c r="H6769" s="12" t="s">
        <v>35280</v>
      </c>
      <c r="I6769" s="12" t="s">
        <v>35281</v>
      </c>
    </row>
    <row r="6770" spans="1:9" ht="37.5" x14ac:dyDescent="0.4">
      <c r="A6770" s="12" t="s">
        <v>10</v>
      </c>
      <c r="B6770" s="13" t="s">
        <v>26738</v>
      </c>
      <c r="C6770" s="13" t="s">
        <v>35282</v>
      </c>
      <c r="D6770" s="14">
        <v>45013</v>
      </c>
      <c r="E6770" s="15" t="s">
        <v>35283</v>
      </c>
      <c r="F6770" s="12" t="s">
        <v>35284</v>
      </c>
      <c r="G6770" s="12" t="s">
        <v>35285</v>
      </c>
      <c r="H6770" s="12" t="s">
        <v>35286</v>
      </c>
      <c r="I6770" s="12" t="s">
        <v>35287</v>
      </c>
    </row>
    <row r="6771" spans="1:9" ht="37.5" x14ac:dyDescent="0.4">
      <c r="A6771" s="12" t="s">
        <v>10</v>
      </c>
      <c r="B6771" s="13" t="s">
        <v>26738</v>
      </c>
      <c r="C6771" s="13" t="s">
        <v>35288</v>
      </c>
      <c r="D6771" s="14">
        <v>45048</v>
      </c>
      <c r="E6771" s="15" t="s">
        <v>35289</v>
      </c>
      <c r="F6771" s="12" t="s">
        <v>35290</v>
      </c>
      <c r="G6771" s="12" t="s">
        <v>15334</v>
      </c>
      <c r="H6771" s="12" t="s">
        <v>35291</v>
      </c>
      <c r="I6771" s="12" t="s">
        <v>35292</v>
      </c>
    </row>
    <row r="6772" spans="1:9" ht="37.5" x14ac:dyDescent="0.4">
      <c r="A6772" s="12" t="s">
        <v>10</v>
      </c>
      <c r="B6772" s="13" t="s">
        <v>26738</v>
      </c>
      <c r="C6772" s="13" t="s">
        <v>35293</v>
      </c>
      <c r="D6772" s="14">
        <v>44833</v>
      </c>
      <c r="E6772" s="15" t="s">
        <v>28066</v>
      </c>
      <c r="F6772" s="12" t="s">
        <v>35294</v>
      </c>
      <c r="G6772" s="12" t="s">
        <v>15283</v>
      </c>
      <c r="H6772" s="12" t="s">
        <v>35295</v>
      </c>
      <c r="I6772" s="12" t="s">
        <v>35296</v>
      </c>
    </row>
    <row r="6773" spans="1:9" ht="37.5" x14ac:dyDescent="0.4">
      <c r="A6773" s="12" t="s">
        <v>10</v>
      </c>
      <c r="B6773" s="13" t="s">
        <v>26738</v>
      </c>
      <c r="C6773" s="13" t="s">
        <v>35297</v>
      </c>
      <c r="D6773" s="14">
        <v>45017</v>
      </c>
      <c r="E6773" s="15" t="s">
        <v>34787</v>
      </c>
      <c r="F6773" s="12" t="s">
        <v>34788</v>
      </c>
      <c r="G6773" s="12" t="s">
        <v>35298</v>
      </c>
      <c r="H6773" s="12" t="s">
        <v>35299</v>
      </c>
      <c r="I6773" s="12" t="s">
        <v>35300</v>
      </c>
    </row>
    <row r="6774" spans="1:9" ht="37.5" x14ac:dyDescent="0.4">
      <c r="A6774" s="12" t="s">
        <v>10</v>
      </c>
      <c r="B6774" s="13" t="s">
        <v>26738</v>
      </c>
      <c r="C6774" s="13" t="s">
        <v>35301</v>
      </c>
      <c r="D6774" s="14">
        <v>44985</v>
      </c>
      <c r="E6774" s="15" t="s">
        <v>35302</v>
      </c>
      <c r="F6774" s="12" t="s">
        <v>35303</v>
      </c>
      <c r="G6774" s="12" t="s">
        <v>15295</v>
      </c>
      <c r="H6774" s="12" t="s">
        <v>35304</v>
      </c>
      <c r="I6774" s="12" t="s">
        <v>35305</v>
      </c>
    </row>
    <row r="6775" spans="1:9" ht="37.5" x14ac:dyDescent="0.4">
      <c r="A6775" s="12" t="s">
        <v>10</v>
      </c>
      <c r="B6775" s="13" t="s">
        <v>26738</v>
      </c>
      <c r="C6775" s="13" t="s">
        <v>35306</v>
      </c>
      <c r="D6775" s="14">
        <v>44757</v>
      </c>
      <c r="E6775" s="15" t="s">
        <v>28086</v>
      </c>
      <c r="F6775" s="12" t="s">
        <v>28087</v>
      </c>
      <c r="G6775" s="12" t="s">
        <v>15370</v>
      </c>
      <c r="H6775" s="12" t="s">
        <v>35307</v>
      </c>
      <c r="I6775" s="12" t="s">
        <v>35308</v>
      </c>
    </row>
    <row r="6776" spans="1:9" ht="37.5" x14ac:dyDescent="0.4">
      <c r="A6776" s="12" t="s">
        <v>10</v>
      </c>
      <c r="B6776" s="13" t="s">
        <v>26738</v>
      </c>
      <c r="C6776" s="13" t="s">
        <v>35309</v>
      </c>
      <c r="D6776" s="14">
        <v>45170</v>
      </c>
      <c r="E6776" s="15" t="s">
        <v>35310</v>
      </c>
      <c r="F6776" s="12" t="s">
        <v>35311</v>
      </c>
      <c r="G6776" s="12" t="s">
        <v>35312</v>
      </c>
      <c r="H6776" s="12" t="s">
        <v>35313</v>
      </c>
      <c r="I6776" s="12" t="s">
        <v>35314</v>
      </c>
    </row>
    <row r="6777" spans="1:9" ht="37.5" x14ac:dyDescent="0.4">
      <c r="A6777" s="12" t="s">
        <v>10</v>
      </c>
      <c r="B6777" s="13" t="s">
        <v>26738</v>
      </c>
      <c r="C6777" s="13" t="s">
        <v>35315</v>
      </c>
      <c r="D6777" s="14">
        <v>45061</v>
      </c>
      <c r="E6777" s="15" t="s">
        <v>35316</v>
      </c>
      <c r="F6777" s="12" t="s">
        <v>35317</v>
      </c>
      <c r="G6777" s="12" t="s">
        <v>947</v>
      </c>
      <c r="H6777" s="12" t="s">
        <v>35318</v>
      </c>
      <c r="I6777" s="12" t="s">
        <v>35319</v>
      </c>
    </row>
    <row r="6778" spans="1:9" ht="37.5" x14ac:dyDescent="0.4">
      <c r="A6778" s="12" t="s">
        <v>10</v>
      </c>
      <c r="B6778" s="13" t="s">
        <v>26738</v>
      </c>
      <c r="C6778" s="13" t="s">
        <v>35320</v>
      </c>
      <c r="D6778" s="14">
        <v>44967</v>
      </c>
      <c r="E6778" s="15" t="s">
        <v>35321</v>
      </c>
      <c r="F6778" s="12" t="s">
        <v>35322</v>
      </c>
      <c r="G6778" s="12" t="s">
        <v>35323</v>
      </c>
      <c r="H6778" s="12" t="s">
        <v>35324</v>
      </c>
      <c r="I6778" s="12" t="s">
        <v>35325</v>
      </c>
    </row>
    <row r="6779" spans="1:9" ht="37.5" x14ac:dyDescent="0.4">
      <c r="A6779" s="12" t="s">
        <v>10</v>
      </c>
      <c r="B6779" s="13" t="s">
        <v>26738</v>
      </c>
      <c r="C6779" s="13" t="s">
        <v>35326</v>
      </c>
      <c r="D6779" s="14">
        <v>44643</v>
      </c>
      <c r="E6779" s="15" t="s">
        <v>35327</v>
      </c>
      <c r="F6779" s="12" t="s">
        <v>35328</v>
      </c>
      <c r="G6779" s="12" t="s">
        <v>15482</v>
      </c>
      <c r="H6779" s="12" t="s">
        <v>35329</v>
      </c>
      <c r="I6779" s="12" t="s">
        <v>35330</v>
      </c>
    </row>
    <row r="6780" spans="1:9" ht="37.5" x14ac:dyDescent="0.4">
      <c r="A6780" s="12" t="s">
        <v>10</v>
      </c>
      <c r="B6780" s="13" t="s">
        <v>26738</v>
      </c>
      <c r="C6780" s="13" t="s">
        <v>35331</v>
      </c>
      <c r="D6780" s="14">
        <v>44693</v>
      </c>
      <c r="E6780" s="15" t="s">
        <v>35332</v>
      </c>
      <c r="F6780" s="12" t="s">
        <v>35333</v>
      </c>
      <c r="G6780" s="12" t="s">
        <v>15340</v>
      </c>
      <c r="H6780" s="12" t="s">
        <v>35334</v>
      </c>
      <c r="I6780" s="12" t="s">
        <v>35335</v>
      </c>
    </row>
    <row r="6781" spans="1:9" ht="37.5" x14ac:dyDescent="0.4">
      <c r="A6781" s="12" t="s">
        <v>10</v>
      </c>
      <c r="B6781" s="13" t="s">
        <v>26738</v>
      </c>
      <c r="C6781" s="13" t="s">
        <v>35336</v>
      </c>
      <c r="D6781" s="14">
        <v>45016</v>
      </c>
      <c r="E6781" s="15" t="s">
        <v>35337</v>
      </c>
      <c r="F6781" s="12" t="s">
        <v>35338</v>
      </c>
      <c r="G6781" s="12" t="s">
        <v>15300</v>
      </c>
      <c r="H6781" s="12" t="s">
        <v>35339</v>
      </c>
      <c r="I6781" s="12" t="s">
        <v>35340</v>
      </c>
    </row>
    <row r="6782" spans="1:9" ht="37.5" x14ac:dyDescent="0.4">
      <c r="A6782" s="12" t="s">
        <v>10</v>
      </c>
      <c r="B6782" s="13" t="s">
        <v>26738</v>
      </c>
      <c r="C6782" s="13" t="s">
        <v>35341</v>
      </c>
      <c r="D6782" s="14">
        <v>44949</v>
      </c>
      <c r="E6782" s="15" t="s">
        <v>35342</v>
      </c>
      <c r="F6782" s="12" t="s">
        <v>35343</v>
      </c>
      <c r="G6782" s="12" t="s">
        <v>35268</v>
      </c>
      <c r="H6782" s="12" t="s">
        <v>35344</v>
      </c>
      <c r="I6782" s="12" t="s">
        <v>35345</v>
      </c>
    </row>
    <row r="6783" spans="1:9" ht="37.5" x14ac:dyDescent="0.4">
      <c r="A6783" s="12" t="s">
        <v>10</v>
      </c>
      <c r="B6783" s="13" t="s">
        <v>26738</v>
      </c>
      <c r="C6783" s="13" t="s">
        <v>35346</v>
      </c>
      <c r="D6783" s="14">
        <v>45179</v>
      </c>
      <c r="E6783" s="15" t="s">
        <v>28296</v>
      </c>
      <c r="F6783" s="12" t="s">
        <v>28297</v>
      </c>
      <c r="G6783" s="12" t="s">
        <v>15352</v>
      </c>
      <c r="H6783" s="12" t="s">
        <v>35347</v>
      </c>
      <c r="I6783" s="12" t="s">
        <v>35348</v>
      </c>
    </row>
    <row r="6784" spans="1:9" ht="37.5" x14ac:dyDescent="0.4">
      <c r="A6784" s="12" t="s">
        <v>10</v>
      </c>
      <c r="B6784" s="13" t="s">
        <v>26738</v>
      </c>
      <c r="C6784" s="13" t="s">
        <v>35349</v>
      </c>
      <c r="D6784" s="14">
        <v>44820</v>
      </c>
      <c r="E6784" s="15" t="s">
        <v>35350</v>
      </c>
      <c r="F6784" s="12" t="s">
        <v>35351</v>
      </c>
      <c r="G6784" s="12" t="s">
        <v>15295</v>
      </c>
      <c r="H6784" s="12" t="s">
        <v>35352</v>
      </c>
      <c r="I6784" s="12" t="s">
        <v>35353</v>
      </c>
    </row>
    <row r="6785" spans="1:9" ht="37.5" x14ac:dyDescent="0.4">
      <c r="A6785" s="12" t="s">
        <v>10</v>
      </c>
      <c r="B6785" s="13" t="s">
        <v>26738</v>
      </c>
      <c r="C6785" s="13" t="s">
        <v>35354</v>
      </c>
      <c r="D6785" s="14">
        <v>44602</v>
      </c>
      <c r="E6785" s="15" t="s">
        <v>35355</v>
      </c>
      <c r="F6785" s="12" t="s">
        <v>35356</v>
      </c>
      <c r="G6785" s="12" t="s">
        <v>35357</v>
      </c>
      <c r="H6785" s="12" t="s">
        <v>35358</v>
      </c>
      <c r="I6785" s="12" t="s">
        <v>35359</v>
      </c>
    </row>
    <row r="6786" spans="1:9" ht="37.5" x14ac:dyDescent="0.4">
      <c r="A6786" s="12" t="s">
        <v>10</v>
      </c>
      <c r="B6786" s="13" t="s">
        <v>26738</v>
      </c>
      <c r="C6786" s="13" t="s">
        <v>35360</v>
      </c>
      <c r="D6786" s="14">
        <v>45000</v>
      </c>
      <c r="E6786" s="15" t="s">
        <v>27689</v>
      </c>
      <c r="F6786" s="12" t="s">
        <v>35361</v>
      </c>
      <c r="G6786" s="12" t="s">
        <v>15277</v>
      </c>
      <c r="H6786" s="12" t="s">
        <v>35362</v>
      </c>
      <c r="I6786" s="12" t="s">
        <v>35363</v>
      </c>
    </row>
    <row r="6787" spans="1:9" ht="37.5" x14ac:dyDescent="0.4">
      <c r="A6787" s="12" t="s">
        <v>10</v>
      </c>
      <c r="B6787" s="13" t="s">
        <v>26738</v>
      </c>
      <c r="C6787" s="13" t="s">
        <v>35364</v>
      </c>
      <c r="D6787" s="14">
        <v>44775</v>
      </c>
      <c r="E6787" s="15" t="s">
        <v>35365</v>
      </c>
      <c r="F6787" s="12" t="s">
        <v>35366</v>
      </c>
      <c r="G6787" s="12" t="s">
        <v>35213</v>
      </c>
      <c r="H6787" s="12" t="s">
        <v>35367</v>
      </c>
      <c r="I6787" s="12" t="s">
        <v>35368</v>
      </c>
    </row>
    <row r="6788" spans="1:9" ht="37.5" x14ac:dyDescent="0.4">
      <c r="A6788" s="12" t="s">
        <v>10</v>
      </c>
      <c r="B6788" s="13" t="s">
        <v>26738</v>
      </c>
      <c r="C6788" s="13" t="s">
        <v>35369</v>
      </c>
      <c r="D6788" s="14">
        <v>44872</v>
      </c>
      <c r="E6788" s="15" t="s">
        <v>35370</v>
      </c>
      <c r="F6788" s="12" t="s">
        <v>35371</v>
      </c>
      <c r="G6788" s="12" t="s">
        <v>35372</v>
      </c>
      <c r="H6788" s="12" t="s">
        <v>35373</v>
      </c>
      <c r="I6788" s="12" t="s">
        <v>35374</v>
      </c>
    </row>
    <row r="6789" spans="1:9" ht="37.5" x14ac:dyDescent="0.4">
      <c r="A6789" s="12" t="s">
        <v>10</v>
      </c>
      <c r="B6789" s="13" t="s">
        <v>26738</v>
      </c>
      <c r="C6789" s="13" t="s">
        <v>35375</v>
      </c>
      <c r="D6789" s="14">
        <v>44579</v>
      </c>
      <c r="E6789" s="15" t="s">
        <v>35376</v>
      </c>
      <c r="F6789" s="12" t="s">
        <v>35377</v>
      </c>
      <c r="G6789" s="12" t="s">
        <v>15382</v>
      </c>
      <c r="H6789" s="12" t="s">
        <v>35378</v>
      </c>
      <c r="I6789" s="12" t="s">
        <v>35379</v>
      </c>
    </row>
    <row r="6790" spans="1:9" ht="37.5" x14ac:dyDescent="0.4">
      <c r="A6790" s="12" t="s">
        <v>10</v>
      </c>
      <c r="B6790" s="13" t="s">
        <v>26738</v>
      </c>
      <c r="C6790" s="13" t="s">
        <v>35380</v>
      </c>
      <c r="D6790" s="14">
        <v>45188</v>
      </c>
      <c r="E6790" s="15" t="s">
        <v>35381</v>
      </c>
      <c r="F6790" s="12" t="s">
        <v>35382</v>
      </c>
      <c r="G6790" s="12" t="s">
        <v>35383</v>
      </c>
      <c r="H6790" s="12" t="s">
        <v>35384</v>
      </c>
      <c r="I6790" s="12" t="s">
        <v>35385</v>
      </c>
    </row>
    <row r="6791" spans="1:9" ht="37.5" x14ac:dyDescent="0.4">
      <c r="A6791" s="12" t="s">
        <v>10</v>
      </c>
      <c r="B6791" s="13" t="s">
        <v>26738</v>
      </c>
      <c r="C6791" s="13" t="s">
        <v>35386</v>
      </c>
      <c r="D6791" s="14">
        <v>44666</v>
      </c>
      <c r="E6791" s="15" t="s">
        <v>35387</v>
      </c>
      <c r="F6791" s="12" t="s">
        <v>35388</v>
      </c>
      <c r="G6791" s="12" t="s">
        <v>35274</v>
      </c>
      <c r="H6791" s="12" t="s">
        <v>35389</v>
      </c>
      <c r="I6791" s="12" t="s">
        <v>35390</v>
      </c>
    </row>
    <row r="6792" spans="1:9" ht="37.5" x14ac:dyDescent="0.4">
      <c r="A6792" s="12" t="s">
        <v>10</v>
      </c>
      <c r="B6792" s="13" t="s">
        <v>26738</v>
      </c>
      <c r="C6792" s="13" t="s">
        <v>35391</v>
      </c>
      <c r="D6792" s="14">
        <v>45010</v>
      </c>
      <c r="E6792" s="15" t="s">
        <v>35392</v>
      </c>
      <c r="F6792" s="12" t="s">
        <v>35393</v>
      </c>
      <c r="G6792" s="12" t="s">
        <v>15488</v>
      </c>
      <c r="H6792" s="12" t="s">
        <v>35394</v>
      </c>
      <c r="I6792" s="12" t="s">
        <v>35395</v>
      </c>
    </row>
    <row r="6793" spans="1:9" ht="37.5" x14ac:dyDescent="0.4">
      <c r="A6793" s="12" t="s">
        <v>10</v>
      </c>
      <c r="B6793" s="13" t="s">
        <v>26738</v>
      </c>
      <c r="C6793" s="13" t="s">
        <v>35396</v>
      </c>
      <c r="D6793" s="14">
        <v>44838</v>
      </c>
      <c r="E6793" s="15" t="s">
        <v>28053</v>
      </c>
      <c r="F6793" s="12" t="s">
        <v>33318</v>
      </c>
      <c r="G6793" s="12" t="s">
        <v>15316</v>
      </c>
      <c r="H6793" s="12" t="s">
        <v>35397</v>
      </c>
      <c r="I6793" s="12" t="s">
        <v>35398</v>
      </c>
    </row>
    <row r="6794" spans="1:9" ht="37.5" x14ac:dyDescent="0.4">
      <c r="A6794" s="12" t="s">
        <v>10</v>
      </c>
      <c r="B6794" s="13" t="s">
        <v>26738</v>
      </c>
      <c r="C6794" s="13" t="s">
        <v>35399</v>
      </c>
      <c r="D6794" s="14">
        <v>45061</v>
      </c>
      <c r="E6794" s="15" t="s">
        <v>35400</v>
      </c>
      <c r="F6794" s="12" t="s">
        <v>35401</v>
      </c>
      <c r="G6794" s="12" t="s">
        <v>35402</v>
      </c>
      <c r="H6794" s="12" t="s">
        <v>35403</v>
      </c>
      <c r="I6794" s="12" t="s">
        <v>35404</v>
      </c>
    </row>
    <row r="6795" spans="1:9" ht="37.5" x14ac:dyDescent="0.4">
      <c r="A6795" s="12" t="s">
        <v>10</v>
      </c>
      <c r="B6795" s="13" t="s">
        <v>26738</v>
      </c>
      <c r="C6795" s="13" t="s">
        <v>35405</v>
      </c>
      <c r="D6795" s="14">
        <v>45008</v>
      </c>
      <c r="E6795" s="15" t="s">
        <v>35406</v>
      </c>
      <c r="F6795" s="12" t="s">
        <v>35407</v>
      </c>
      <c r="G6795" s="12" t="s">
        <v>15300</v>
      </c>
      <c r="H6795" s="12" t="s">
        <v>35408</v>
      </c>
      <c r="I6795" s="12" t="s">
        <v>35409</v>
      </c>
    </row>
    <row r="6796" spans="1:9" ht="37.5" x14ac:dyDescent="0.4">
      <c r="A6796" s="12" t="s">
        <v>10</v>
      </c>
      <c r="B6796" s="13" t="s">
        <v>26738</v>
      </c>
      <c r="C6796" s="13" t="s">
        <v>35410</v>
      </c>
      <c r="D6796" s="14">
        <v>45740</v>
      </c>
      <c r="E6796" s="15" t="s">
        <v>35411</v>
      </c>
      <c r="F6796" s="12" t="s">
        <v>35412</v>
      </c>
      <c r="G6796" s="12" t="s">
        <v>15472</v>
      </c>
      <c r="H6796" s="12" t="s">
        <v>35413</v>
      </c>
      <c r="I6796" s="12" t="s">
        <v>35414</v>
      </c>
    </row>
    <row r="6797" spans="1:9" ht="37.5" x14ac:dyDescent="0.4">
      <c r="A6797" s="12" t="s">
        <v>10</v>
      </c>
      <c r="B6797" s="13" t="s">
        <v>26738</v>
      </c>
      <c r="C6797" s="13" t="s">
        <v>35415</v>
      </c>
      <c r="D6797" s="14">
        <v>45079</v>
      </c>
      <c r="E6797" s="15" t="s">
        <v>35416</v>
      </c>
      <c r="F6797" s="12" t="s">
        <v>35417</v>
      </c>
      <c r="G6797" s="12" t="s">
        <v>35418</v>
      </c>
      <c r="H6797" s="12" t="s">
        <v>35419</v>
      </c>
      <c r="I6797" s="12" t="s">
        <v>35420</v>
      </c>
    </row>
    <row r="6798" spans="1:9" ht="37.5" x14ac:dyDescent="0.4">
      <c r="A6798" s="12" t="s">
        <v>10</v>
      </c>
      <c r="B6798" s="13" t="s">
        <v>26738</v>
      </c>
      <c r="C6798" s="13" t="s">
        <v>35421</v>
      </c>
      <c r="D6798" s="14">
        <v>45069</v>
      </c>
      <c r="E6798" s="15" t="s">
        <v>30268</v>
      </c>
      <c r="F6798" s="12" t="s">
        <v>30269</v>
      </c>
      <c r="G6798" s="12" t="s">
        <v>35422</v>
      </c>
      <c r="H6798" s="12" t="s">
        <v>35423</v>
      </c>
      <c r="I6798" s="12" t="s">
        <v>35424</v>
      </c>
    </row>
    <row r="6799" spans="1:9" ht="37.5" x14ac:dyDescent="0.4">
      <c r="A6799" s="12" t="s">
        <v>10</v>
      </c>
      <c r="B6799" s="13" t="s">
        <v>26738</v>
      </c>
      <c r="C6799" s="13" t="s">
        <v>35425</v>
      </c>
      <c r="D6799" s="14">
        <v>44470</v>
      </c>
      <c r="E6799" s="15" t="s">
        <v>933</v>
      </c>
      <c r="F6799" s="12" t="s">
        <v>934</v>
      </c>
      <c r="G6799" s="12" t="s">
        <v>935</v>
      </c>
      <c r="H6799" s="12" t="s">
        <v>936</v>
      </c>
      <c r="I6799" s="12" t="s">
        <v>937</v>
      </c>
    </row>
    <row r="6800" spans="1:9" ht="37.5" x14ac:dyDescent="0.4">
      <c r="A6800" s="12" t="s">
        <v>10</v>
      </c>
      <c r="B6800" s="13" t="s">
        <v>26738</v>
      </c>
      <c r="C6800" s="13" t="s">
        <v>35426</v>
      </c>
      <c r="D6800" s="14">
        <v>45014</v>
      </c>
      <c r="E6800" s="15" t="s">
        <v>15386</v>
      </c>
      <c r="F6800" s="12" t="s">
        <v>15387</v>
      </c>
      <c r="G6800" s="12" t="s">
        <v>15388</v>
      </c>
      <c r="H6800" s="12" t="s">
        <v>15389</v>
      </c>
      <c r="I6800" s="12" t="s">
        <v>35427</v>
      </c>
    </row>
    <row r="6801" spans="1:9" ht="37.5" x14ac:dyDescent="0.4">
      <c r="A6801" s="12" t="s">
        <v>10</v>
      </c>
      <c r="B6801" s="13" t="s">
        <v>26738</v>
      </c>
      <c r="C6801" s="13" t="s">
        <v>35428</v>
      </c>
      <c r="D6801" s="14">
        <v>45163</v>
      </c>
      <c r="E6801" s="15" t="s">
        <v>35429</v>
      </c>
      <c r="F6801" s="12" t="s">
        <v>35430</v>
      </c>
      <c r="G6801" s="12" t="s">
        <v>35431</v>
      </c>
      <c r="H6801" s="12" t="s">
        <v>35432</v>
      </c>
      <c r="I6801" s="12" t="s">
        <v>35433</v>
      </c>
    </row>
    <row r="6802" spans="1:9" ht="37.5" x14ac:dyDescent="0.4">
      <c r="A6802" s="12" t="s">
        <v>10</v>
      </c>
      <c r="B6802" s="13" t="s">
        <v>26738</v>
      </c>
      <c r="C6802" s="13" t="s">
        <v>35434</v>
      </c>
      <c r="D6802" s="14">
        <v>45076</v>
      </c>
      <c r="E6802" s="15" t="s">
        <v>35435</v>
      </c>
      <c r="F6802" s="12" t="s">
        <v>35436</v>
      </c>
      <c r="G6802" s="12" t="s">
        <v>35437</v>
      </c>
      <c r="H6802" s="12" t="s">
        <v>35438</v>
      </c>
      <c r="I6802" s="12" t="s">
        <v>35439</v>
      </c>
    </row>
    <row r="6803" spans="1:9" ht="37.5" x14ac:dyDescent="0.4">
      <c r="A6803" s="12" t="s">
        <v>10</v>
      </c>
      <c r="B6803" s="13" t="s">
        <v>26738</v>
      </c>
      <c r="C6803" s="13" t="s">
        <v>35440</v>
      </c>
      <c r="D6803" s="14">
        <v>45002</v>
      </c>
      <c r="E6803" s="15" t="s">
        <v>35441</v>
      </c>
      <c r="F6803" s="12" t="s">
        <v>35442</v>
      </c>
      <c r="G6803" s="12" t="s">
        <v>15775</v>
      </c>
      <c r="H6803" s="12" t="s">
        <v>35443</v>
      </c>
      <c r="I6803" s="12" t="s">
        <v>35444</v>
      </c>
    </row>
    <row r="6804" spans="1:9" ht="37.5" x14ac:dyDescent="0.4">
      <c r="A6804" s="12" t="s">
        <v>10</v>
      </c>
      <c r="B6804" s="13" t="s">
        <v>26738</v>
      </c>
      <c r="C6804" s="13" t="s">
        <v>35445</v>
      </c>
      <c r="D6804" s="14">
        <v>45142</v>
      </c>
      <c r="E6804" s="15" t="s">
        <v>35446</v>
      </c>
      <c r="F6804" s="12" t="s">
        <v>35447</v>
      </c>
      <c r="G6804" s="12" t="s">
        <v>35448</v>
      </c>
      <c r="H6804" s="12" t="s">
        <v>35449</v>
      </c>
      <c r="I6804" s="12" t="s">
        <v>35450</v>
      </c>
    </row>
    <row r="6805" spans="1:9" ht="37.5" x14ac:dyDescent="0.4">
      <c r="A6805" s="12" t="s">
        <v>10</v>
      </c>
      <c r="B6805" s="13" t="s">
        <v>26738</v>
      </c>
      <c r="C6805" s="13" t="s">
        <v>35451</v>
      </c>
      <c r="D6805" s="14">
        <v>44637</v>
      </c>
      <c r="E6805" s="15" t="s">
        <v>35452</v>
      </c>
      <c r="F6805" s="12" t="s">
        <v>35453</v>
      </c>
      <c r="G6805" s="12" t="s">
        <v>15589</v>
      </c>
      <c r="H6805" s="12" t="s">
        <v>35454</v>
      </c>
      <c r="I6805" s="12" t="s">
        <v>35455</v>
      </c>
    </row>
    <row r="6806" spans="1:9" ht="37.5" x14ac:dyDescent="0.4">
      <c r="A6806" s="12" t="s">
        <v>10</v>
      </c>
      <c r="B6806" s="13" t="s">
        <v>26738</v>
      </c>
      <c r="C6806" s="13" t="s">
        <v>35456</v>
      </c>
      <c r="D6806" s="14">
        <v>44960</v>
      </c>
      <c r="E6806" s="15" t="s">
        <v>35457</v>
      </c>
      <c r="F6806" s="12" t="s">
        <v>35458</v>
      </c>
      <c r="G6806" s="12" t="s">
        <v>15653</v>
      </c>
      <c r="H6806" s="12" t="s">
        <v>35459</v>
      </c>
      <c r="I6806" s="12" t="s">
        <v>35460</v>
      </c>
    </row>
    <row r="6807" spans="1:9" ht="37.5" x14ac:dyDescent="0.4">
      <c r="A6807" s="12" t="s">
        <v>10</v>
      </c>
      <c r="B6807" s="13" t="s">
        <v>26738</v>
      </c>
      <c r="C6807" s="13" t="s">
        <v>35461</v>
      </c>
      <c r="D6807" s="14">
        <v>44489</v>
      </c>
      <c r="E6807" s="15" t="s">
        <v>34517</v>
      </c>
      <c r="F6807" s="12" t="s">
        <v>34518</v>
      </c>
      <c r="G6807" s="12" t="s">
        <v>15695</v>
      </c>
      <c r="H6807" s="12" t="s">
        <v>35462</v>
      </c>
      <c r="I6807" s="12" t="s">
        <v>35463</v>
      </c>
    </row>
    <row r="6808" spans="1:9" ht="37.5" x14ac:dyDescent="0.4">
      <c r="A6808" s="12" t="s">
        <v>10</v>
      </c>
      <c r="B6808" s="13" t="s">
        <v>26738</v>
      </c>
      <c r="C6808" s="13" t="s">
        <v>35464</v>
      </c>
      <c r="D6808" s="14">
        <v>44859</v>
      </c>
      <c r="E6808" s="15" t="s">
        <v>35465</v>
      </c>
      <c r="F6808" s="12" t="s">
        <v>35466</v>
      </c>
      <c r="G6808" s="12" t="s">
        <v>15729</v>
      </c>
      <c r="H6808" s="12" t="s">
        <v>35467</v>
      </c>
      <c r="I6808" s="12" t="s">
        <v>35468</v>
      </c>
    </row>
    <row r="6809" spans="1:9" ht="37.5" x14ac:dyDescent="0.4">
      <c r="A6809" s="12" t="s">
        <v>10</v>
      </c>
      <c r="B6809" s="13" t="s">
        <v>26738</v>
      </c>
      <c r="C6809" s="13" t="s">
        <v>35469</v>
      </c>
      <c r="D6809" s="14">
        <v>44970</v>
      </c>
      <c r="E6809" s="15" t="s">
        <v>35470</v>
      </c>
      <c r="F6809" s="12" t="s">
        <v>35471</v>
      </c>
      <c r="G6809" s="12" t="s">
        <v>15729</v>
      </c>
      <c r="H6809" s="12" t="s">
        <v>35472</v>
      </c>
      <c r="I6809" s="12" t="s">
        <v>35473</v>
      </c>
    </row>
    <row r="6810" spans="1:9" ht="37.5" x14ac:dyDescent="0.4">
      <c r="A6810" s="12" t="s">
        <v>10</v>
      </c>
      <c r="B6810" s="13" t="s">
        <v>26738</v>
      </c>
      <c r="C6810" s="13" t="s">
        <v>35474</v>
      </c>
      <c r="D6810" s="14">
        <v>45023</v>
      </c>
      <c r="E6810" s="15" t="s">
        <v>35475</v>
      </c>
      <c r="F6810" s="12" t="s">
        <v>35476</v>
      </c>
      <c r="G6810" s="12" t="s">
        <v>35477</v>
      </c>
      <c r="H6810" s="12" t="s">
        <v>35478</v>
      </c>
      <c r="I6810" s="12" t="s">
        <v>35479</v>
      </c>
    </row>
    <row r="6811" spans="1:9" ht="37.5" x14ac:dyDescent="0.4">
      <c r="A6811" s="12" t="s">
        <v>10</v>
      </c>
      <c r="B6811" s="13" t="s">
        <v>26738</v>
      </c>
      <c r="C6811" s="13" t="s">
        <v>35480</v>
      </c>
      <c r="D6811" s="14">
        <v>45132</v>
      </c>
      <c r="E6811" s="15" t="s">
        <v>35481</v>
      </c>
      <c r="F6811" s="12" t="s">
        <v>35482</v>
      </c>
      <c r="G6811" s="12" t="s">
        <v>15940</v>
      </c>
      <c r="H6811" s="12" t="s">
        <v>35483</v>
      </c>
      <c r="I6811" s="12" t="s">
        <v>35484</v>
      </c>
    </row>
    <row r="6812" spans="1:9" ht="37.5" x14ac:dyDescent="0.4">
      <c r="A6812" s="12" t="s">
        <v>10</v>
      </c>
      <c r="B6812" s="13" t="s">
        <v>26738</v>
      </c>
      <c r="C6812" s="13" t="s">
        <v>35485</v>
      </c>
      <c r="D6812" s="14">
        <v>45189</v>
      </c>
      <c r="E6812" s="15" t="s">
        <v>35486</v>
      </c>
      <c r="F6812" s="12" t="s">
        <v>35487</v>
      </c>
      <c r="G6812" s="12" t="s">
        <v>15729</v>
      </c>
      <c r="H6812" s="12" t="s">
        <v>35488</v>
      </c>
      <c r="I6812" s="12" t="s">
        <v>35489</v>
      </c>
    </row>
    <row r="6813" spans="1:9" ht="37.5" x14ac:dyDescent="0.4">
      <c r="A6813" s="12" t="s">
        <v>10</v>
      </c>
      <c r="B6813" s="13" t="s">
        <v>26738</v>
      </c>
      <c r="C6813" s="13" t="s">
        <v>35490</v>
      </c>
      <c r="D6813" s="14">
        <v>44984</v>
      </c>
      <c r="E6813" s="15" t="s">
        <v>35491</v>
      </c>
      <c r="F6813" s="12" t="s">
        <v>35492</v>
      </c>
      <c r="G6813" s="12" t="s">
        <v>35493</v>
      </c>
      <c r="H6813" s="12" t="s">
        <v>35494</v>
      </c>
      <c r="I6813" s="12" t="s">
        <v>35495</v>
      </c>
    </row>
    <row r="6814" spans="1:9" ht="37.5" x14ac:dyDescent="0.4">
      <c r="A6814" s="12" t="s">
        <v>10</v>
      </c>
      <c r="B6814" s="13" t="s">
        <v>26738</v>
      </c>
      <c r="C6814" s="13" t="s">
        <v>35496</v>
      </c>
      <c r="D6814" s="14">
        <v>45014</v>
      </c>
      <c r="E6814" s="15" t="s">
        <v>35497</v>
      </c>
      <c r="F6814" s="12" t="s">
        <v>35498</v>
      </c>
      <c r="G6814" s="12" t="s">
        <v>35499</v>
      </c>
      <c r="H6814" s="12" t="s">
        <v>35500</v>
      </c>
      <c r="I6814" s="12" t="s">
        <v>35501</v>
      </c>
    </row>
    <row r="6815" spans="1:9" ht="37.5" x14ac:dyDescent="0.4">
      <c r="A6815" s="12" t="s">
        <v>10</v>
      </c>
      <c r="B6815" s="13" t="s">
        <v>26738</v>
      </c>
      <c r="C6815" s="13" t="s">
        <v>35502</v>
      </c>
      <c r="D6815" s="14">
        <v>44988</v>
      </c>
      <c r="E6815" s="15" t="s">
        <v>28437</v>
      </c>
      <c r="F6815" s="12" t="s">
        <v>28438</v>
      </c>
      <c r="G6815" s="12" t="s">
        <v>15612</v>
      </c>
      <c r="H6815" s="12" t="s">
        <v>35503</v>
      </c>
      <c r="I6815" s="12" t="s">
        <v>35504</v>
      </c>
    </row>
    <row r="6816" spans="1:9" ht="37.5" x14ac:dyDescent="0.4">
      <c r="A6816" s="12" t="s">
        <v>10</v>
      </c>
      <c r="B6816" s="13" t="s">
        <v>26738</v>
      </c>
      <c r="C6816" s="13" t="s">
        <v>35505</v>
      </c>
      <c r="D6816" s="14">
        <v>45008</v>
      </c>
      <c r="E6816" s="15" t="s">
        <v>35506</v>
      </c>
      <c r="F6816" s="12" t="s">
        <v>35507</v>
      </c>
      <c r="G6816" s="12" t="s">
        <v>15629</v>
      </c>
      <c r="H6816" s="12" t="s">
        <v>35508</v>
      </c>
      <c r="I6816" s="12" t="s">
        <v>35509</v>
      </c>
    </row>
    <row r="6817" spans="1:9" ht="37.5" x14ac:dyDescent="0.4">
      <c r="A6817" s="12" t="s">
        <v>10</v>
      </c>
      <c r="B6817" s="13" t="s">
        <v>26738</v>
      </c>
      <c r="C6817" s="13" t="s">
        <v>35510</v>
      </c>
      <c r="D6817" s="14">
        <v>44953</v>
      </c>
      <c r="E6817" s="15" t="s">
        <v>35511</v>
      </c>
      <c r="F6817" s="12" t="s">
        <v>35512</v>
      </c>
      <c r="G6817" s="12" t="s">
        <v>35513</v>
      </c>
      <c r="H6817" s="12" t="s">
        <v>35514</v>
      </c>
      <c r="I6817" s="12" t="s">
        <v>35515</v>
      </c>
    </row>
    <row r="6818" spans="1:9" ht="37.5" x14ac:dyDescent="0.4">
      <c r="A6818" s="12" t="s">
        <v>10</v>
      </c>
      <c r="B6818" s="13" t="s">
        <v>26738</v>
      </c>
      <c r="C6818" s="13" t="s">
        <v>35516</v>
      </c>
      <c r="D6818" s="14">
        <v>44495</v>
      </c>
      <c r="E6818" s="15" t="s">
        <v>35517</v>
      </c>
      <c r="F6818" s="12" t="s">
        <v>35518</v>
      </c>
      <c r="G6818" s="12" t="s">
        <v>35513</v>
      </c>
      <c r="H6818" s="12" t="s">
        <v>35519</v>
      </c>
      <c r="I6818" s="12" t="s">
        <v>35520</v>
      </c>
    </row>
    <row r="6819" spans="1:9" ht="37.5" x14ac:dyDescent="0.4">
      <c r="A6819" s="12" t="s">
        <v>10</v>
      </c>
      <c r="B6819" s="13" t="s">
        <v>26738</v>
      </c>
      <c r="C6819" s="13" t="s">
        <v>35521</v>
      </c>
      <c r="D6819" s="14">
        <v>45091</v>
      </c>
      <c r="E6819" s="15" t="s">
        <v>32780</v>
      </c>
      <c r="F6819" s="12" t="s">
        <v>35522</v>
      </c>
      <c r="G6819" s="12" t="s">
        <v>35523</v>
      </c>
      <c r="H6819" s="12" t="s">
        <v>35524</v>
      </c>
      <c r="I6819" s="12" t="s">
        <v>35525</v>
      </c>
    </row>
    <row r="6820" spans="1:9" ht="37.5" x14ac:dyDescent="0.4">
      <c r="A6820" s="12" t="s">
        <v>10</v>
      </c>
      <c r="B6820" s="13" t="s">
        <v>26738</v>
      </c>
      <c r="C6820" s="13" t="s">
        <v>35526</v>
      </c>
      <c r="D6820" s="14">
        <v>44908</v>
      </c>
      <c r="E6820" s="15" t="s">
        <v>35527</v>
      </c>
      <c r="F6820" s="12" t="s">
        <v>35528</v>
      </c>
      <c r="G6820" s="12" t="s">
        <v>35529</v>
      </c>
      <c r="H6820" s="12" t="s">
        <v>35530</v>
      </c>
      <c r="I6820" s="12" t="s">
        <v>35531</v>
      </c>
    </row>
    <row r="6821" spans="1:9" ht="37.5" x14ac:dyDescent="0.4">
      <c r="A6821" s="12" t="s">
        <v>10</v>
      </c>
      <c r="B6821" s="13" t="s">
        <v>26738</v>
      </c>
      <c r="C6821" s="13" t="s">
        <v>35532</v>
      </c>
      <c r="D6821" s="14">
        <v>45159</v>
      </c>
      <c r="E6821" s="15" t="s">
        <v>35533</v>
      </c>
      <c r="F6821" s="12" t="s">
        <v>35534</v>
      </c>
      <c r="G6821" s="12" t="s">
        <v>15606</v>
      </c>
      <c r="H6821" s="12" t="s">
        <v>35535</v>
      </c>
      <c r="I6821" s="12" t="s">
        <v>35536</v>
      </c>
    </row>
    <row r="6822" spans="1:9" ht="37.5" x14ac:dyDescent="0.4">
      <c r="A6822" s="12" t="s">
        <v>10</v>
      </c>
      <c r="B6822" s="13" t="s">
        <v>26738</v>
      </c>
      <c r="C6822" s="13" t="s">
        <v>35537</v>
      </c>
      <c r="D6822" s="14">
        <v>44356</v>
      </c>
      <c r="E6822" s="15" t="s">
        <v>33637</v>
      </c>
      <c r="F6822" s="12" t="s">
        <v>33638</v>
      </c>
      <c r="G6822" s="12" t="s">
        <v>15589</v>
      </c>
      <c r="H6822" s="12" t="s">
        <v>35538</v>
      </c>
      <c r="I6822" s="12" t="s">
        <v>35539</v>
      </c>
    </row>
    <row r="6823" spans="1:9" ht="37.5" x14ac:dyDescent="0.4">
      <c r="A6823" s="12" t="s">
        <v>10</v>
      </c>
      <c r="B6823" s="13" t="s">
        <v>26738</v>
      </c>
      <c r="C6823" s="13" t="s">
        <v>35540</v>
      </c>
      <c r="D6823" s="14">
        <v>45194</v>
      </c>
      <c r="E6823" s="15" t="s">
        <v>35541</v>
      </c>
      <c r="F6823" s="12" t="s">
        <v>35542</v>
      </c>
      <c r="G6823" s="12" t="s">
        <v>15766</v>
      </c>
      <c r="H6823" s="12" t="s">
        <v>35543</v>
      </c>
      <c r="I6823" s="12" t="s">
        <v>35544</v>
      </c>
    </row>
    <row r="6824" spans="1:9" ht="37.5" x14ac:dyDescent="0.4">
      <c r="A6824" s="12" t="s">
        <v>10</v>
      </c>
      <c r="B6824" s="13" t="s">
        <v>26738</v>
      </c>
      <c r="C6824" s="13" t="s">
        <v>35545</v>
      </c>
      <c r="D6824" s="14">
        <v>45001</v>
      </c>
      <c r="E6824" s="15" t="s">
        <v>35546</v>
      </c>
      <c r="F6824" s="12" t="s">
        <v>35547</v>
      </c>
      <c r="G6824" s="12" t="s">
        <v>15618</v>
      </c>
      <c r="H6824" s="12" t="s">
        <v>35548</v>
      </c>
      <c r="I6824" s="12" t="s">
        <v>35549</v>
      </c>
    </row>
    <row r="6825" spans="1:9" ht="37.5" x14ac:dyDescent="0.4">
      <c r="A6825" s="12" t="s">
        <v>10</v>
      </c>
      <c r="B6825" s="13" t="s">
        <v>26738</v>
      </c>
      <c r="C6825" s="13" t="s">
        <v>35550</v>
      </c>
      <c r="D6825" s="14">
        <v>44470</v>
      </c>
      <c r="E6825" s="15" t="s">
        <v>35551</v>
      </c>
      <c r="F6825" s="12" t="s">
        <v>35552</v>
      </c>
      <c r="G6825" s="12" t="s">
        <v>15689</v>
      </c>
      <c r="H6825" s="12" t="s">
        <v>35553</v>
      </c>
      <c r="I6825" s="12" t="s">
        <v>35554</v>
      </c>
    </row>
    <row r="6826" spans="1:9" ht="37.5" x14ac:dyDescent="0.4">
      <c r="A6826" s="12" t="s">
        <v>10</v>
      </c>
      <c r="B6826" s="13" t="s">
        <v>26738</v>
      </c>
      <c r="C6826" s="13" t="s">
        <v>35555</v>
      </c>
      <c r="D6826" s="14">
        <v>45036</v>
      </c>
      <c r="E6826" s="15" t="s">
        <v>30161</v>
      </c>
      <c r="F6826" s="12" t="s">
        <v>30162</v>
      </c>
      <c r="G6826" s="12" t="s">
        <v>35556</v>
      </c>
      <c r="H6826" s="12" t="s">
        <v>35557</v>
      </c>
      <c r="I6826" s="12" t="s">
        <v>35558</v>
      </c>
    </row>
    <row r="6827" spans="1:9" ht="37.5" x14ac:dyDescent="0.4">
      <c r="A6827" s="12" t="s">
        <v>10</v>
      </c>
      <c r="B6827" s="13" t="s">
        <v>26738</v>
      </c>
      <c r="C6827" s="13" t="s">
        <v>35559</v>
      </c>
      <c r="D6827" s="14">
        <v>44986</v>
      </c>
      <c r="E6827" s="15" t="s">
        <v>34117</v>
      </c>
      <c r="F6827" s="12" t="s">
        <v>34118</v>
      </c>
      <c r="G6827" s="12" t="s">
        <v>35560</v>
      </c>
      <c r="H6827" s="12" t="s">
        <v>35561</v>
      </c>
      <c r="I6827" s="12" t="s">
        <v>35562</v>
      </c>
    </row>
    <row r="6828" spans="1:9" ht="37.5" x14ac:dyDescent="0.4">
      <c r="A6828" s="12" t="s">
        <v>10</v>
      </c>
      <c r="B6828" s="13" t="s">
        <v>26738</v>
      </c>
      <c r="C6828" s="13" t="s">
        <v>35563</v>
      </c>
      <c r="D6828" s="14">
        <v>44908</v>
      </c>
      <c r="E6828" s="15" t="s">
        <v>35564</v>
      </c>
      <c r="F6828" s="12" t="s">
        <v>35565</v>
      </c>
      <c r="G6828" s="12" t="s">
        <v>15755</v>
      </c>
      <c r="H6828" s="12" t="s">
        <v>35566</v>
      </c>
      <c r="I6828" s="12" t="s">
        <v>35567</v>
      </c>
    </row>
    <row r="6829" spans="1:9" ht="37.5" x14ac:dyDescent="0.4">
      <c r="A6829" s="12" t="s">
        <v>10</v>
      </c>
      <c r="B6829" s="13" t="s">
        <v>26738</v>
      </c>
      <c r="C6829" s="13" t="s">
        <v>35568</v>
      </c>
      <c r="D6829" s="14">
        <v>44743</v>
      </c>
      <c r="E6829" s="15" t="s">
        <v>31506</v>
      </c>
      <c r="F6829" s="12" t="s">
        <v>31507</v>
      </c>
      <c r="G6829" s="12" t="s">
        <v>15629</v>
      </c>
      <c r="H6829" s="12" t="s">
        <v>35569</v>
      </c>
      <c r="I6829" s="12" t="s">
        <v>35570</v>
      </c>
    </row>
    <row r="6830" spans="1:9" ht="37.5" x14ac:dyDescent="0.4">
      <c r="A6830" s="12" t="s">
        <v>10</v>
      </c>
      <c r="B6830" s="13" t="s">
        <v>26738</v>
      </c>
      <c r="C6830" s="13" t="s">
        <v>35571</v>
      </c>
      <c r="D6830" s="14">
        <v>45047</v>
      </c>
      <c r="E6830" s="15" t="s">
        <v>35572</v>
      </c>
      <c r="F6830" s="12" t="s">
        <v>35573</v>
      </c>
      <c r="G6830" s="12" t="s">
        <v>35574</v>
      </c>
      <c r="H6830" s="12" t="s">
        <v>35575</v>
      </c>
      <c r="I6830" s="12" t="s">
        <v>35576</v>
      </c>
    </row>
    <row r="6831" spans="1:9" ht="37.5" x14ac:dyDescent="0.4">
      <c r="A6831" s="12" t="s">
        <v>10</v>
      </c>
      <c r="B6831" s="13" t="s">
        <v>26738</v>
      </c>
      <c r="C6831" s="13" t="s">
        <v>35577</v>
      </c>
      <c r="D6831" s="14">
        <v>45030</v>
      </c>
      <c r="E6831" s="15" t="s">
        <v>35578</v>
      </c>
      <c r="F6831" s="12" t="s">
        <v>35579</v>
      </c>
      <c r="G6831" s="12" t="s">
        <v>15787</v>
      </c>
      <c r="H6831" s="12" t="s">
        <v>35580</v>
      </c>
      <c r="I6831" s="12" t="s">
        <v>35581</v>
      </c>
    </row>
    <row r="6832" spans="1:9" ht="37.5" x14ac:dyDescent="0.4">
      <c r="A6832" s="12" t="s">
        <v>10</v>
      </c>
      <c r="B6832" s="13" t="s">
        <v>26738</v>
      </c>
      <c r="C6832" s="13" t="s">
        <v>35582</v>
      </c>
      <c r="D6832" s="14">
        <v>44409</v>
      </c>
      <c r="E6832" s="15" t="s">
        <v>35583</v>
      </c>
      <c r="F6832" s="12" t="s">
        <v>35584</v>
      </c>
      <c r="G6832" s="12" t="s">
        <v>15647</v>
      </c>
      <c r="H6832" s="12" t="s">
        <v>35585</v>
      </c>
      <c r="I6832" s="12" t="s">
        <v>35586</v>
      </c>
    </row>
    <row r="6833" spans="1:9" ht="37.5" x14ac:dyDescent="0.4">
      <c r="A6833" s="12" t="s">
        <v>10</v>
      </c>
      <c r="B6833" s="13" t="s">
        <v>26738</v>
      </c>
      <c r="C6833" s="13" t="s">
        <v>35587</v>
      </c>
      <c r="D6833" s="14">
        <v>45016</v>
      </c>
      <c r="E6833" s="15" t="s">
        <v>35588</v>
      </c>
      <c r="F6833" s="12" t="s">
        <v>35589</v>
      </c>
      <c r="G6833" s="12" t="s">
        <v>15831</v>
      </c>
      <c r="H6833" s="12" t="s">
        <v>35590</v>
      </c>
      <c r="I6833" s="12" t="s">
        <v>35591</v>
      </c>
    </row>
    <row r="6834" spans="1:9" ht="37.5" x14ac:dyDescent="0.4">
      <c r="A6834" s="12" t="s">
        <v>10</v>
      </c>
      <c r="B6834" s="13" t="s">
        <v>26738</v>
      </c>
      <c r="C6834" s="13" t="s">
        <v>35592</v>
      </c>
      <c r="D6834" s="14">
        <v>44837</v>
      </c>
      <c r="E6834" s="15" t="s">
        <v>35593</v>
      </c>
      <c r="F6834" s="12" t="s">
        <v>35594</v>
      </c>
      <c r="G6834" s="12" t="s">
        <v>35595</v>
      </c>
      <c r="H6834" s="12" t="s">
        <v>35596</v>
      </c>
      <c r="I6834" s="12" t="s">
        <v>35597</v>
      </c>
    </row>
    <row r="6835" spans="1:9" ht="37.5" x14ac:dyDescent="0.4">
      <c r="A6835" s="12" t="s">
        <v>10</v>
      </c>
      <c r="B6835" s="13" t="s">
        <v>26738</v>
      </c>
      <c r="C6835" s="13" t="s">
        <v>35598</v>
      </c>
      <c r="D6835" s="14">
        <v>44981</v>
      </c>
      <c r="E6835" s="15" t="s">
        <v>35599</v>
      </c>
      <c r="F6835" s="12" t="s">
        <v>35600</v>
      </c>
      <c r="G6835" s="12" t="s">
        <v>15781</v>
      </c>
      <c r="H6835" s="12" t="s">
        <v>35601</v>
      </c>
      <c r="I6835" s="12" t="s">
        <v>35602</v>
      </c>
    </row>
    <row r="6836" spans="1:9" ht="37.5" x14ac:dyDescent="0.4">
      <c r="A6836" s="12" t="s">
        <v>10</v>
      </c>
      <c r="B6836" s="13" t="s">
        <v>26738</v>
      </c>
      <c r="C6836" s="13" t="s">
        <v>35603</v>
      </c>
      <c r="D6836" s="14">
        <v>44931</v>
      </c>
      <c r="E6836" s="15" t="s">
        <v>35604</v>
      </c>
      <c r="F6836" s="12" t="s">
        <v>35605</v>
      </c>
      <c r="G6836" s="12" t="s">
        <v>35606</v>
      </c>
      <c r="H6836" s="12" t="s">
        <v>35607</v>
      </c>
      <c r="I6836" s="12" t="s">
        <v>35608</v>
      </c>
    </row>
    <row r="6837" spans="1:9" ht="37.5" x14ac:dyDescent="0.4">
      <c r="A6837" s="12" t="s">
        <v>10</v>
      </c>
      <c r="B6837" s="13" t="s">
        <v>26738</v>
      </c>
      <c r="C6837" s="13" t="s">
        <v>35609</v>
      </c>
      <c r="D6837" s="14">
        <v>44474</v>
      </c>
      <c r="E6837" s="15" t="s">
        <v>35610</v>
      </c>
      <c r="F6837" s="12" t="s">
        <v>35611</v>
      </c>
      <c r="G6837" s="12" t="s">
        <v>15695</v>
      </c>
      <c r="H6837" s="12" t="s">
        <v>35612</v>
      </c>
      <c r="I6837" s="12" t="s">
        <v>35613</v>
      </c>
    </row>
    <row r="6838" spans="1:9" ht="37.5" x14ac:dyDescent="0.4">
      <c r="A6838" s="12" t="s">
        <v>10</v>
      </c>
      <c r="B6838" s="13" t="s">
        <v>26738</v>
      </c>
      <c r="C6838" s="13" t="s">
        <v>35614</v>
      </c>
      <c r="D6838" s="14">
        <v>45341</v>
      </c>
      <c r="E6838" s="15" t="s">
        <v>31787</v>
      </c>
      <c r="F6838" s="12" t="s">
        <v>35615</v>
      </c>
      <c r="G6838" s="12" t="s">
        <v>15831</v>
      </c>
      <c r="H6838" s="12" t="s">
        <v>35616</v>
      </c>
      <c r="I6838" s="12" t="s">
        <v>35617</v>
      </c>
    </row>
    <row r="6839" spans="1:9" ht="37.5" x14ac:dyDescent="0.4">
      <c r="A6839" s="12" t="s">
        <v>10</v>
      </c>
      <c r="B6839" s="13" t="s">
        <v>26738</v>
      </c>
      <c r="C6839" s="13" t="s">
        <v>35618</v>
      </c>
      <c r="D6839" s="14">
        <v>44611</v>
      </c>
      <c r="E6839" s="15" t="s">
        <v>35619</v>
      </c>
      <c r="F6839" s="12" t="s">
        <v>35620</v>
      </c>
      <c r="G6839" s="12" t="s">
        <v>15729</v>
      </c>
      <c r="H6839" s="12" t="s">
        <v>35621</v>
      </c>
      <c r="I6839" s="12" t="s">
        <v>35622</v>
      </c>
    </row>
    <row r="6840" spans="1:9" ht="37.5" x14ac:dyDescent="0.4">
      <c r="A6840" s="12" t="s">
        <v>10</v>
      </c>
      <c r="B6840" s="13" t="s">
        <v>26738</v>
      </c>
      <c r="C6840" s="13" t="s">
        <v>35623</v>
      </c>
      <c r="D6840" s="14">
        <v>44866</v>
      </c>
      <c r="E6840" s="15" t="s">
        <v>35624</v>
      </c>
      <c r="F6840" s="12" t="s">
        <v>35625</v>
      </c>
      <c r="G6840" s="12" t="s">
        <v>15629</v>
      </c>
      <c r="H6840" s="12" t="s">
        <v>35626</v>
      </c>
      <c r="I6840" s="12" t="s">
        <v>35627</v>
      </c>
    </row>
    <row r="6841" spans="1:9" ht="37.5" x14ac:dyDescent="0.4">
      <c r="A6841" s="12" t="s">
        <v>10</v>
      </c>
      <c r="B6841" s="13" t="s">
        <v>26738</v>
      </c>
      <c r="C6841" s="13" t="s">
        <v>35628</v>
      </c>
      <c r="D6841" s="14">
        <v>44833</v>
      </c>
      <c r="E6841" s="15" t="s">
        <v>29002</v>
      </c>
      <c r="F6841" s="12" t="s">
        <v>35629</v>
      </c>
      <c r="G6841" s="12" t="s">
        <v>15618</v>
      </c>
      <c r="H6841" s="12" t="s">
        <v>35630</v>
      </c>
      <c r="I6841" s="12" t="s">
        <v>35631</v>
      </c>
    </row>
    <row r="6842" spans="1:9" ht="37.5" x14ac:dyDescent="0.4">
      <c r="A6842" s="12" t="s">
        <v>10</v>
      </c>
      <c r="B6842" s="13" t="s">
        <v>26738</v>
      </c>
      <c r="C6842" s="13" t="s">
        <v>35632</v>
      </c>
      <c r="D6842" s="14">
        <v>45177</v>
      </c>
      <c r="E6842" s="15" t="s">
        <v>35633</v>
      </c>
      <c r="F6842" s="12" t="s">
        <v>35634</v>
      </c>
      <c r="G6842" s="12" t="s">
        <v>15706</v>
      </c>
      <c r="H6842" s="12" t="s">
        <v>35635</v>
      </c>
      <c r="I6842" s="12" t="s">
        <v>35636</v>
      </c>
    </row>
    <row r="6843" spans="1:9" ht="37.5" x14ac:dyDescent="0.4">
      <c r="A6843" s="12" t="s">
        <v>10</v>
      </c>
      <c r="B6843" s="13" t="s">
        <v>26738</v>
      </c>
      <c r="C6843" s="13" t="s">
        <v>35637</v>
      </c>
      <c r="D6843" s="14">
        <v>44805</v>
      </c>
      <c r="E6843" s="15" t="s">
        <v>35638</v>
      </c>
      <c r="F6843" s="12" t="s">
        <v>35639</v>
      </c>
      <c r="G6843" s="12" t="s">
        <v>15881</v>
      </c>
      <c r="H6843" s="12" t="s">
        <v>35640</v>
      </c>
      <c r="I6843" s="12" t="s">
        <v>35641</v>
      </c>
    </row>
    <row r="6844" spans="1:9" ht="37.5" x14ac:dyDescent="0.4">
      <c r="A6844" s="12" t="s">
        <v>10</v>
      </c>
      <c r="B6844" s="13" t="s">
        <v>26738</v>
      </c>
      <c r="C6844" s="13" t="s">
        <v>35642</v>
      </c>
      <c r="D6844" s="14">
        <v>44930</v>
      </c>
      <c r="E6844" s="15" t="s">
        <v>35643</v>
      </c>
      <c r="F6844" s="12" t="s">
        <v>35644</v>
      </c>
      <c r="G6844" s="12" t="s">
        <v>15903</v>
      </c>
      <c r="H6844" s="12" t="s">
        <v>35645</v>
      </c>
      <c r="I6844" s="12" t="s">
        <v>35646</v>
      </c>
    </row>
    <row r="6845" spans="1:9" ht="37.5" x14ac:dyDescent="0.4">
      <c r="A6845" s="12" t="s">
        <v>10</v>
      </c>
      <c r="B6845" s="13" t="s">
        <v>26738</v>
      </c>
      <c r="C6845" s="13" t="s">
        <v>35647</v>
      </c>
      <c r="D6845" s="14">
        <v>45309</v>
      </c>
      <c r="E6845" s="15" t="s">
        <v>35648</v>
      </c>
      <c r="F6845" s="12" t="s">
        <v>35649</v>
      </c>
      <c r="G6845" s="12" t="s">
        <v>15781</v>
      </c>
      <c r="H6845" s="12" t="s">
        <v>35650</v>
      </c>
      <c r="I6845" s="12" t="s">
        <v>35651</v>
      </c>
    </row>
    <row r="6846" spans="1:9" ht="37.5" x14ac:dyDescent="0.4">
      <c r="A6846" s="12" t="s">
        <v>10</v>
      </c>
      <c r="B6846" s="13" t="s">
        <v>26738</v>
      </c>
      <c r="C6846" s="13" t="s">
        <v>35652</v>
      </c>
      <c r="D6846" s="14">
        <v>45344</v>
      </c>
      <c r="E6846" s="15" t="s">
        <v>35653</v>
      </c>
      <c r="F6846" s="12" t="s">
        <v>35654</v>
      </c>
      <c r="G6846" s="12" t="s">
        <v>35655</v>
      </c>
      <c r="H6846" s="12" t="s">
        <v>35656</v>
      </c>
      <c r="I6846" s="12" t="s">
        <v>35657</v>
      </c>
    </row>
    <row r="6847" spans="1:9" ht="37.5" x14ac:dyDescent="0.4">
      <c r="A6847" s="12" t="s">
        <v>10</v>
      </c>
      <c r="B6847" s="13" t="s">
        <v>26738</v>
      </c>
      <c r="C6847" s="13" t="s">
        <v>35658</v>
      </c>
      <c r="D6847" s="14">
        <v>45427</v>
      </c>
      <c r="E6847" s="15" t="s">
        <v>28259</v>
      </c>
      <c r="F6847" s="12" t="s">
        <v>33284</v>
      </c>
      <c r="G6847" s="12" t="s">
        <v>15641</v>
      </c>
      <c r="H6847" s="12" t="s">
        <v>35659</v>
      </c>
      <c r="I6847" s="12" t="s">
        <v>35660</v>
      </c>
    </row>
    <row r="6848" spans="1:9" ht="37.5" x14ac:dyDescent="0.4">
      <c r="A6848" s="12" t="s">
        <v>10</v>
      </c>
      <c r="B6848" s="13" t="s">
        <v>26738</v>
      </c>
      <c r="C6848" s="13" t="s">
        <v>35661</v>
      </c>
      <c r="D6848" s="14">
        <v>45506</v>
      </c>
      <c r="E6848" s="15" t="s">
        <v>35662</v>
      </c>
      <c r="F6848" s="12" t="s">
        <v>35663</v>
      </c>
      <c r="G6848" s="12" t="s">
        <v>35664</v>
      </c>
      <c r="H6848" s="12" t="s">
        <v>35665</v>
      </c>
      <c r="I6848" s="12" t="s">
        <v>35666</v>
      </c>
    </row>
    <row r="6849" spans="1:9" ht="37.5" x14ac:dyDescent="0.4">
      <c r="A6849" s="12" t="s">
        <v>10</v>
      </c>
      <c r="B6849" s="13" t="s">
        <v>26738</v>
      </c>
      <c r="C6849" s="13" t="s">
        <v>35667</v>
      </c>
      <c r="D6849" s="14">
        <v>44713</v>
      </c>
      <c r="E6849" s="15" t="s">
        <v>35668</v>
      </c>
      <c r="F6849" s="12" t="s">
        <v>35669</v>
      </c>
      <c r="G6849" s="12" t="s">
        <v>15815</v>
      </c>
      <c r="H6849" s="12" t="s">
        <v>35670</v>
      </c>
      <c r="I6849" s="12" t="s">
        <v>35671</v>
      </c>
    </row>
    <row r="6850" spans="1:9" ht="37.5" x14ac:dyDescent="0.4">
      <c r="A6850" s="12" t="s">
        <v>10</v>
      </c>
      <c r="B6850" s="13" t="s">
        <v>26738</v>
      </c>
      <c r="C6850" s="13" t="s">
        <v>35672</v>
      </c>
      <c r="D6850" s="14">
        <v>44767</v>
      </c>
      <c r="E6850" s="15" t="s">
        <v>15645</v>
      </c>
      <c r="F6850" s="12" t="s">
        <v>15646</v>
      </c>
      <c r="G6850" s="12" t="s">
        <v>15647</v>
      </c>
      <c r="H6850" s="12" t="s">
        <v>15648</v>
      </c>
      <c r="I6850" s="12" t="s">
        <v>15649</v>
      </c>
    </row>
    <row r="6851" spans="1:9" ht="37.5" x14ac:dyDescent="0.4">
      <c r="A6851" s="12" t="s">
        <v>10</v>
      </c>
      <c r="B6851" s="13" t="s">
        <v>26738</v>
      </c>
      <c r="C6851" s="13" t="s">
        <v>35673</v>
      </c>
      <c r="D6851" s="14">
        <v>45078</v>
      </c>
      <c r="E6851" s="15" t="s">
        <v>15669</v>
      </c>
      <c r="F6851" s="12" t="s">
        <v>15670</v>
      </c>
      <c r="G6851" s="12" t="s">
        <v>15671</v>
      </c>
      <c r="H6851" s="12" t="s">
        <v>15672</v>
      </c>
      <c r="I6851" s="12" t="s">
        <v>15673</v>
      </c>
    </row>
    <row r="6852" spans="1:9" ht="37.5" x14ac:dyDescent="0.4">
      <c r="A6852" s="12" t="s">
        <v>10</v>
      </c>
      <c r="B6852" s="13" t="s">
        <v>26738</v>
      </c>
      <c r="C6852" s="13" t="s">
        <v>35674</v>
      </c>
      <c r="D6852" s="14">
        <v>44923</v>
      </c>
      <c r="E6852" s="15" t="s">
        <v>35675</v>
      </c>
      <c r="F6852" s="12" t="s">
        <v>35676</v>
      </c>
      <c r="G6852" s="12" t="s">
        <v>15971</v>
      </c>
      <c r="H6852" s="12" t="s">
        <v>35677</v>
      </c>
      <c r="I6852" s="12" t="s">
        <v>35678</v>
      </c>
    </row>
    <row r="6853" spans="1:9" ht="37.5" x14ac:dyDescent="0.4">
      <c r="A6853" s="12" t="s">
        <v>10</v>
      </c>
      <c r="B6853" s="13" t="s">
        <v>26738</v>
      </c>
      <c r="C6853" s="13" t="s">
        <v>35679</v>
      </c>
      <c r="D6853" s="14">
        <v>44824</v>
      </c>
      <c r="E6853" s="15" t="s">
        <v>30161</v>
      </c>
      <c r="F6853" s="12" t="s">
        <v>30162</v>
      </c>
      <c r="G6853" s="12" t="s">
        <v>16293</v>
      </c>
      <c r="H6853" s="12" t="s">
        <v>35680</v>
      </c>
      <c r="I6853" s="12" t="s">
        <v>35681</v>
      </c>
    </row>
    <row r="6854" spans="1:9" ht="37.5" x14ac:dyDescent="0.4">
      <c r="A6854" s="12" t="s">
        <v>10</v>
      </c>
      <c r="B6854" s="13" t="s">
        <v>26738</v>
      </c>
      <c r="C6854" s="13" t="s">
        <v>35682</v>
      </c>
      <c r="D6854" s="14">
        <v>44593</v>
      </c>
      <c r="E6854" s="15" t="s">
        <v>35683</v>
      </c>
      <c r="F6854" s="12" t="s">
        <v>35684</v>
      </c>
      <c r="G6854" s="12" t="s">
        <v>15983</v>
      </c>
      <c r="H6854" s="12" t="s">
        <v>35685</v>
      </c>
      <c r="I6854" s="12" t="s">
        <v>35686</v>
      </c>
    </row>
    <row r="6855" spans="1:9" ht="37.5" x14ac:dyDescent="0.4">
      <c r="A6855" s="12" t="s">
        <v>10</v>
      </c>
      <c r="B6855" s="13" t="s">
        <v>26738</v>
      </c>
      <c r="C6855" s="13" t="s">
        <v>35687</v>
      </c>
      <c r="D6855" s="14">
        <v>45016</v>
      </c>
      <c r="E6855" s="15" t="s">
        <v>35688</v>
      </c>
      <c r="F6855" s="12" t="s">
        <v>35689</v>
      </c>
      <c r="G6855" s="12" t="s">
        <v>16293</v>
      </c>
      <c r="H6855" s="12" t="s">
        <v>35690</v>
      </c>
      <c r="I6855" s="12" t="s">
        <v>35691</v>
      </c>
    </row>
    <row r="6856" spans="1:9" ht="37.5" x14ac:dyDescent="0.4">
      <c r="A6856" s="12" t="s">
        <v>10</v>
      </c>
      <c r="B6856" s="13" t="s">
        <v>26738</v>
      </c>
      <c r="C6856" s="13" t="s">
        <v>35692</v>
      </c>
      <c r="D6856" s="14">
        <v>44867</v>
      </c>
      <c r="E6856" s="15" t="s">
        <v>30187</v>
      </c>
      <c r="F6856" s="12" t="s">
        <v>35693</v>
      </c>
      <c r="G6856" s="12" t="s">
        <v>1046</v>
      </c>
      <c r="H6856" s="12" t="s">
        <v>35694</v>
      </c>
      <c r="I6856" s="12" t="s">
        <v>35695</v>
      </c>
    </row>
    <row r="6857" spans="1:9" ht="37.5" x14ac:dyDescent="0.4">
      <c r="A6857" s="12" t="s">
        <v>10</v>
      </c>
      <c r="B6857" s="13" t="s">
        <v>26738</v>
      </c>
      <c r="C6857" s="13" t="s">
        <v>35696</v>
      </c>
      <c r="D6857" s="14">
        <v>45184</v>
      </c>
      <c r="E6857" s="15" t="s">
        <v>29012</v>
      </c>
      <c r="F6857" s="12" t="s">
        <v>35697</v>
      </c>
      <c r="G6857" s="12" t="s">
        <v>1052</v>
      </c>
      <c r="H6857" s="12" t="s">
        <v>35698</v>
      </c>
      <c r="I6857" s="12" t="s">
        <v>35699</v>
      </c>
    </row>
    <row r="6858" spans="1:9" ht="37.5" x14ac:dyDescent="0.4">
      <c r="A6858" s="12" t="s">
        <v>10</v>
      </c>
      <c r="B6858" s="13" t="s">
        <v>26738</v>
      </c>
      <c r="C6858" s="13" t="s">
        <v>35700</v>
      </c>
      <c r="D6858" s="14">
        <v>45017</v>
      </c>
      <c r="E6858" s="15" t="s">
        <v>35701</v>
      </c>
      <c r="F6858" s="12" t="s">
        <v>35702</v>
      </c>
      <c r="G6858" s="12" t="s">
        <v>16102</v>
      </c>
      <c r="H6858" s="12" t="s">
        <v>35703</v>
      </c>
      <c r="I6858" s="12" t="s">
        <v>35704</v>
      </c>
    </row>
    <row r="6859" spans="1:9" ht="37.5" x14ac:dyDescent="0.4">
      <c r="A6859" s="12" t="s">
        <v>10</v>
      </c>
      <c r="B6859" s="13" t="s">
        <v>26738</v>
      </c>
      <c r="C6859" s="13" t="s">
        <v>35705</v>
      </c>
      <c r="D6859" s="14">
        <v>45035</v>
      </c>
      <c r="E6859" s="15" t="s">
        <v>27440</v>
      </c>
      <c r="F6859" s="12" t="s">
        <v>27441</v>
      </c>
      <c r="G6859" s="12" t="s">
        <v>16102</v>
      </c>
      <c r="H6859" s="12" t="s">
        <v>35706</v>
      </c>
      <c r="I6859" s="12" t="s">
        <v>35707</v>
      </c>
    </row>
    <row r="6860" spans="1:9" ht="37.5" x14ac:dyDescent="0.4">
      <c r="A6860" s="12" t="s">
        <v>10</v>
      </c>
      <c r="B6860" s="13" t="s">
        <v>26738</v>
      </c>
      <c r="C6860" s="13" t="s">
        <v>35708</v>
      </c>
      <c r="D6860" s="14">
        <v>45170</v>
      </c>
      <c r="E6860" s="15" t="s">
        <v>35709</v>
      </c>
      <c r="F6860" s="12" t="s">
        <v>35710</v>
      </c>
      <c r="G6860" s="12" t="s">
        <v>1046</v>
      </c>
      <c r="H6860" s="12" t="s">
        <v>35711</v>
      </c>
      <c r="I6860" s="12" t="s">
        <v>35712</v>
      </c>
    </row>
    <row r="6861" spans="1:9" ht="37.5" x14ac:dyDescent="0.4">
      <c r="A6861" s="12" t="s">
        <v>10</v>
      </c>
      <c r="B6861" s="13" t="s">
        <v>26738</v>
      </c>
      <c r="C6861" s="13" t="s">
        <v>35713</v>
      </c>
      <c r="D6861" s="14">
        <v>45016</v>
      </c>
      <c r="E6861" s="15" t="s">
        <v>35714</v>
      </c>
      <c r="F6861" s="12" t="s">
        <v>35715</v>
      </c>
      <c r="G6861" s="12" t="s">
        <v>16160</v>
      </c>
      <c r="H6861" s="12" t="s">
        <v>35716</v>
      </c>
      <c r="I6861" s="12" t="s">
        <v>35717</v>
      </c>
    </row>
    <row r="6862" spans="1:9" ht="37.5" x14ac:dyDescent="0.4">
      <c r="A6862" s="12" t="s">
        <v>10</v>
      </c>
      <c r="B6862" s="13" t="s">
        <v>26738</v>
      </c>
      <c r="C6862" s="13" t="s">
        <v>35718</v>
      </c>
      <c r="D6862" s="14">
        <v>45104</v>
      </c>
      <c r="E6862" s="15" t="s">
        <v>35719</v>
      </c>
      <c r="F6862" s="12" t="s">
        <v>35720</v>
      </c>
      <c r="G6862" s="12" t="s">
        <v>16532</v>
      </c>
      <c r="H6862" s="12" t="s">
        <v>35721</v>
      </c>
      <c r="I6862" s="12" t="s">
        <v>35722</v>
      </c>
    </row>
    <row r="6863" spans="1:9" ht="37.5" x14ac:dyDescent="0.4">
      <c r="A6863" s="12" t="s">
        <v>10</v>
      </c>
      <c r="B6863" s="13" t="s">
        <v>26738</v>
      </c>
      <c r="C6863" s="13" t="s">
        <v>35723</v>
      </c>
      <c r="D6863" s="14">
        <v>44946</v>
      </c>
      <c r="E6863" s="15" t="s">
        <v>26924</v>
      </c>
      <c r="F6863" s="12" t="s">
        <v>26925</v>
      </c>
      <c r="G6863" s="12" t="s">
        <v>35724</v>
      </c>
      <c r="H6863" s="12" t="s">
        <v>35725</v>
      </c>
      <c r="I6863" s="12" t="s">
        <v>35726</v>
      </c>
    </row>
    <row r="6864" spans="1:9" ht="37.5" x14ac:dyDescent="0.4">
      <c r="A6864" s="12" t="s">
        <v>10</v>
      </c>
      <c r="B6864" s="13" t="s">
        <v>26738</v>
      </c>
      <c r="C6864" s="13" t="s">
        <v>35727</v>
      </c>
      <c r="D6864" s="14">
        <v>45139</v>
      </c>
      <c r="E6864" s="15" t="s">
        <v>35728</v>
      </c>
      <c r="F6864" s="12" t="s">
        <v>35729</v>
      </c>
      <c r="G6864" s="12" t="s">
        <v>15971</v>
      </c>
      <c r="H6864" s="12" t="s">
        <v>35730</v>
      </c>
      <c r="I6864" s="12" t="s">
        <v>35731</v>
      </c>
    </row>
    <row r="6865" spans="1:9" ht="37.5" x14ac:dyDescent="0.4">
      <c r="A6865" s="12" t="s">
        <v>10</v>
      </c>
      <c r="B6865" s="13" t="s">
        <v>26738</v>
      </c>
      <c r="C6865" s="13" t="s">
        <v>35732</v>
      </c>
      <c r="D6865" s="14">
        <v>45132</v>
      </c>
      <c r="E6865" s="15" t="s">
        <v>35733</v>
      </c>
      <c r="F6865" s="12" t="s">
        <v>35734</v>
      </c>
      <c r="G6865" s="12" t="s">
        <v>16800</v>
      </c>
      <c r="H6865" s="12" t="s">
        <v>35735</v>
      </c>
      <c r="I6865" s="12" t="s">
        <v>35736</v>
      </c>
    </row>
    <row r="6866" spans="1:9" ht="37.5" x14ac:dyDescent="0.4">
      <c r="A6866" s="12" t="s">
        <v>10</v>
      </c>
      <c r="B6866" s="13" t="s">
        <v>26738</v>
      </c>
      <c r="C6866" s="13" t="s">
        <v>35737</v>
      </c>
      <c r="D6866" s="14">
        <v>44951</v>
      </c>
      <c r="E6866" s="15" t="s">
        <v>28015</v>
      </c>
      <c r="F6866" s="12" t="s">
        <v>28016</v>
      </c>
      <c r="G6866" s="12" t="s">
        <v>16354</v>
      </c>
      <c r="H6866" s="12" t="s">
        <v>35738</v>
      </c>
      <c r="I6866" s="12" t="s">
        <v>35739</v>
      </c>
    </row>
    <row r="6867" spans="1:9" ht="37.5" x14ac:dyDescent="0.4">
      <c r="A6867" s="12" t="s">
        <v>10</v>
      </c>
      <c r="B6867" s="13" t="s">
        <v>26738</v>
      </c>
      <c r="C6867" s="13" t="s">
        <v>35740</v>
      </c>
      <c r="D6867" s="14">
        <v>44859</v>
      </c>
      <c r="E6867" s="15" t="s">
        <v>35741</v>
      </c>
      <c r="F6867" s="12" t="s">
        <v>35742</v>
      </c>
      <c r="G6867" s="12" t="s">
        <v>16425</v>
      </c>
      <c r="H6867" s="12" t="s">
        <v>35743</v>
      </c>
      <c r="I6867" s="12" t="s">
        <v>35744</v>
      </c>
    </row>
    <row r="6868" spans="1:9" ht="37.5" x14ac:dyDescent="0.4">
      <c r="A6868" s="12" t="s">
        <v>10</v>
      </c>
      <c r="B6868" s="13" t="s">
        <v>26738</v>
      </c>
      <c r="C6868" s="13" t="s">
        <v>35745</v>
      </c>
      <c r="D6868" s="14">
        <v>44562</v>
      </c>
      <c r="E6868" s="15" t="s">
        <v>35746</v>
      </c>
      <c r="F6868" s="12" t="s">
        <v>35747</v>
      </c>
      <c r="G6868" s="12" t="s">
        <v>16214</v>
      </c>
      <c r="H6868" s="12" t="s">
        <v>35748</v>
      </c>
      <c r="I6868" s="12" t="s">
        <v>35749</v>
      </c>
    </row>
    <row r="6869" spans="1:9" ht="37.5" x14ac:dyDescent="0.4">
      <c r="A6869" s="12" t="s">
        <v>10</v>
      </c>
      <c r="B6869" s="13" t="s">
        <v>26738</v>
      </c>
      <c r="C6869" s="13" t="s">
        <v>35750</v>
      </c>
      <c r="D6869" s="14">
        <v>44497</v>
      </c>
      <c r="E6869" s="15" t="s">
        <v>35751</v>
      </c>
      <c r="F6869" s="12" t="s">
        <v>35752</v>
      </c>
      <c r="G6869" s="12" t="s">
        <v>16538</v>
      </c>
      <c r="H6869" s="12" t="s">
        <v>35753</v>
      </c>
      <c r="I6869" s="12" t="s">
        <v>35754</v>
      </c>
    </row>
    <row r="6870" spans="1:9" ht="37.5" x14ac:dyDescent="0.4">
      <c r="A6870" s="12" t="s">
        <v>10</v>
      </c>
      <c r="B6870" s="13" t="s">
        <v>26738</v>
      </c>
      <c r="C6870" s="13" t="s">
        <v>35755</v>
      </c>
      <c r="D6870" s="14">
        <v>44995</v>
      </c>
      <c r="E6870" s="15" t="s">
        <v>35756</v>
      </c>
      <c r="F6870" s="12" t="s">
        <v>35757</v>
      </c>
      <c r="G6870" s="12" t="s">
        <v>16354</v>
      </c>
      <c r="H6870" s="12" t="s">
        <v>35758</v>
      </c>
      <c r="I6870" s="12" t="s">
        <v>35759</v>
      </c>
    </row>
    <row r="6871" spans="1:9" ht="37.5" x14ac:dyDescent="0.4">
      <c r="A6871" s="12" t="s">
        <v>10</v>
      </c>
      <c r="B6871" s="13" t="s">
        <v>26738</v>
      </c>
      <c r="C6871" s="13" t="s">
        <v>35760</v>
      </c>
      <c r="D6871" s="14">
        <v>44771</v>
      </c>
      <c r="E6871" s="15" t="s">
        <v>27684</v>
      </c>
      <c r="F6871" s="12" t="s">
        <v>28039</v>
      </c>
      <c r="G6871" s="12" t="s">
        <v>35761</v>
      </c>
      <c r="H6871" s="12" t="s">
        <v>35762</v>
      </c>
      <c r="I6871" s="12" t="s">
        <v>35763</v>
      </c>
    </row>
    <row r="6872" spans="1:9" ht="37.5" x14ac:dyDescent="0.4">
      <c r="A6872" s="12" t="s">
        <v>10</v>
      </c>
      <c r="B6872" s="13" t="s">
        <v>26738</v>
      </c>
      <c r="C6872" s="13" t="s">
        <v>35764</v>
      </c>
      <c r="D6872" s="14">
        <v>44996</v>
      </c>
      <c r="E6872" s="15" t="s">
        <v>35765</v>
      </c>
      <c r="F6872" s="12" t="s">
        <v>35766</v>
      </c>
      <c r="G6872" s="12" t="s">
        <v>16113</v>
      </c>
      <c r="H6872" s="12" t="s">
        <v>35767</v>
      </c>
      <c r="I6872" s="12" t="s">
        <v>35768</v>
      </c>
    </row>
    <row r="6873" spans="1:9" ht="37.5" x14ac:dyDescent="0.4">
      <c r="A6873" s="12" t="s">
        <v>10</v>
      </c>
      <c r="B6873" s="13" t="s">
        <v>26738</v>
      </c>
      <c r="C6873" s="13" t="s">
        <v>35769</v>
      </c>
      <c r="D6873" s="14">
        <v>44512</v>
      </c>
      <c r="E6873" s="15" t="s">
        <v>35770</v>
      </c>
      <c r="F6873" s="12" t="s">
        <v>35771</v>
      </c>
      <c r="G6873" s="12" t="s">
        <v>16203</v>
      </c>
      <c r="H6873" s="12" t="s">
        <v>35772</v>
      </c>
      <c r="I6873" s="12" t="s">
        <v>35773</v>
      </c>
    </row>
    <row r="6874" spans="1:9" ht="37.5" x14ac:dyDescent="0.4">
      <c r="A6874" s="12" t="s">
        <v>10</v>
      </c>
      <c r="B6874" s="13" t="s">
        <v>26738</v>
      </c>
      <c r="C6874" s="13" t="s">
        <v>35774</v>
      </c>
      <c r="D6874" s="14">
        <v>44942</v>
      </c>
      <c r="E6874" s="15" t="s">
        <v>35775</v>
      </c>
      <c r="F6874" s="12" t="s">
        <v>35776</v>
      </c>
      <c r="G6874" s="12" t="s">
        <v>16671</v>
      </c>
      <c r="H6874" s="12" t="s">
        <v>35777</v>
      </c>
      <c r="I6874" s="12" t="s">
        <v>35778</v>
      </c>
    </row>
    <row r="6875" spans="1:9" ht="37.5" x14ac:dyDescent="0.4">
      <c r="A6875" s="12" t="s">
        <v>10</v>
      </c>
      <c r="B6875" s="13" t="s">
        <v>26738</v>
      </c>
      <c r="C6875" s="13" t="s">
        <v>35779</v>
      </c>
      <c r="D6875" s="14">
        <v>45148</v>
      </c>
      <c r="E6875" s="15" t="s">
        <v>35780</v>
      </c>
      <c r="F6875" s="12" t="s">
        <v>35781</v>
      </c>
      <c r="G6875" s="12" t="s">
        <v>16203</v>
      </c>
      <c r="H6875" s="12" t="s">
        <v>35782</v>
      </c>
      <c r="I6875" s="12" t="s">
        <v>35783</v>
      </c>
    </row>
    <row r="6876" spans="1:9" ht="37.5" x14ac:dyDescent="0.4">
      <c r="A6876" s="12" t="s">
        <v>10</v>
      </c>
      <c r="B6876" s="13" t="s">
        <v>26738</v>
      </c>
      <c r="C6876" s="13" t="s">
        <v>35784</v>
      </c>
      <c r="D6876" s="14">
        <v>44489</v>
      </c>
      <c r="E6876" s="15" t="s">
        <v>35785</v>
      </c>
      <c r="F6876" s="12" t="s">
        <v>35786</v>
      </c>
      <c r="G6876" s="12" t="s">
        <v>1018</v>
      </c>
      <c r="H6876" s="12" t="s">
        <v>35787</v>
      </c>
      <c r="I6876" s="12" t="s">
        <v>35788</v>
      </c>
    </row>
    <row r="6877" spans="1:9" ht="37.5" x14ac:dyDescent="0.4">
      <c r="A6877" s="12" t="s">
        <v>10</v>
      </c>
      <c r="B6877" s="13" t="s">
        <v>26738</v>
      </c>
      <c r="C6877" s="13" t="s">
        <v>35789</v>
      </c>
      <c r="D6877" s="14">
        <v>44959</v>
      </c>
      <c r="E6877" s="15" t="s">
        <v>35790</v>
      </c>
      <c r="F6877" s="12" t="s">
        <v>35791</v>
      </c>
      <c r="G6877" s="12" t="s">
        <v>16068</v>
      </c>
      <c r="H6877" s="12" t="s">
        <v>35792</v>
      </c>
      <c r="I6877" s="12" t="s">
        <v>35793</v>
      </c>
    </row>
    <row r="6878" spans="1:9" ht="37.5" x14ac:dyDescent="0.4">
      <c r="A6878" s="12" t="s">
        <v>10</v>
      </c>
      <c r="B6878" s="13" t="s">
        <v>26738</v>
      </c>
      <c r="C6878" s="13" t="s">
        <v>35794</v>
      </c>
      <c r="D6878" s="14">
        <v>44845</v>
      </c>
      <c r="E6878" s="15" t="s">
        <v>35795</v>
      </c>
      <c r="F6878" s="12" t="s">
        <v>35796</v>
      </c>
      <c r="G6878" s="12" t="s">
        <v>16113</v>
      </c>
      <c r="H6878" s="12" t="s">
        <v>35797</v>
      </c>
      <c r="I6878" s="12" t="s">
        <v>35798</v>
      </c>
    </row>
    <row r="6879" spans="1:9" ht="37.5" x14ac:dyDescent="0.4">
      <c r="A6879" s="12" t="s">
        <v>10</v>
      </c>
      <c r="B6879" s="13" t="s">
        <v>26738</v>
      </c>
      <c r="C6879" s="13" t="s">
        <v>35799</v>
      </c>
      <c r="D6879" s="14">
        <v>44988</v>
      </c>
      <c r="E6879" s="15" t="s">
        <v>35800</v>
      </c>
      <c r="F6879" s="12" t="s">
        <v>35801</v>
      </c>
      <c r="G6879" s="12" t="s">
        <v>35802</v>
      </c>
      <c r="H6879" s="12" t="s">
        <v>35803</v>
      </c>
      <c r="I6879" s="12" t="s">
        <v>35804</v>
      </c>
    </row>
    <row r="6880" spans="1:9" ht="37.5" x14ac:dyDescent="0.4">
      <c r="A6880" s="12" t="s">
        <v>10</v>
      </c>
      <c r="B6880" s="13" t="s">
        <v>26738</v>
      </c>
      <c r="C6880" s="13" t="s">
        <v>35805</v>
      </c>
      <c r="D6880" s="14">
        <v>44911</v>
      </c>
      <c r="E6880" s="15" t="s">
        <v>30046</v>
      </c>
      <c r="F6880" s="12" t="s">
        <v>35806</v>
      </c>
      <c r="G6880" s="12" t="s">
        <v>16003</v>
      </c>
      <c r="H6880" s="12" t="s">
        <v>35807</v>
      </c>
      <c r="I6880" s="12" t="s">
        <v>35808</v>
      </c>
    </row>
    <row r="6881" spans="1:9" ht="37.5" x14ac:dyDescent="0.4">
      <c r="A6881" s="12" t="s">
        <v>10</v>
      </c>
      <c r="B6881" s="13" t="s">
        <v>26738</v>
      </c>
      <c r="C6881" s="13" t="s">
        <v>35809</v>
      </c>
      <c r="D6881" s="14">
        <v>45189</v>
      </c>
      <c r="E6881" s="15" t="s">
        <v>35810</v>
      </c>
      <c r="F6881" s="12" t="s">
        <v>35811</v>
      </c>
      <c r="G6881" s="12" t="s">
        <v>16631</v>
      </c>
      <c r="H6881" s="12" t="s">
        <v>35812</v>
      </c>
      <c r="I6881" s="12" t="s">
        <v>35813</v>
      </c>
    </row>
    <row r="6882" spans="1:9" ht="37.5" x14ac:dyDescent="0.4">
      <c r="A6882" s="12" t="s">
        <v>10</v>
      </c>
      <c r="B6882" s="13" t="s">
        <v>26738</v>
      </c>
      <c r="C6882" s="13" t="s">
        <v>35814</v>
      </c>
      <c r="D6882" s="14">
        <v>45114</v>
      </c>
      <c r="E6882" s="15" t="s">
        <v>27684</v>
      </c>
      <c r="F6882" s="12" t="s">
        <v>28039</v>
      </c>
      <c r="G6882" s="12" t="s">
        <v>16532</v>
      </c>
      <c r="H6882" s="12" t="s">
        <v>35815</v>
      </c>
      <c r="I6882" s="12" t="s">
        <v>35816</v>
      </c>
    </row>
    <row r="6883" spans="1:9" ht="37.5" x14ac:dyDescent="0.4">
      <c r="A6883" s="12" t="s">
        <v>10</v>
      </c>
      <c r="B6883" s="13" t="s">
        <v>26738</v>
      </c>
      <c r="C6883" s="13" t="s">
        <v>35817</v>
      </c>
      <c r="D6883" s="14">
        <v>44810</v>
      </c>
      <c r="E6883" s="15" t="s">
        <v>35818</v>
      </c>
      <c r="F6883" s="12" t="s">
        <v>35819</v>
      </c>
      <c r="G6883" s="12" t="s">
        <v>1001</v>
      </c>
      <c r="H6883" s="12" t="s">
        <v>35820</v>
      </c>
      <c r="I6883" s="12" t="s">
        <v>35821</v>
      </c>
    </row>
    <row r="6884" spans="1:9" ht="37.5" x14ac:dyDescent="0.4">
      <c r="A6884" s="12" t="s">
        <v>10</v>
      </c>
      <c r="B6884" s="13" t="s">
        <v>26738</v>
      </c>
      <c r="C6884" s="13" t="s">
        <v>35822</v>
      </c>
      <c r="D6884" s="14">
        <v>44994</v>
      </c>
      <c r="E6884" s="15" t="s">
        <v>35823</v>
      </c>
      <c r="F6884" s="12" t="s">
        <v>35824</v>
      </c>
      <c r="G6884" s="12" t="s">
        <v>1001</v>
      </c>
      <c r="H6884" s="12" t="s">
        <v>35825</v>
      </c>
      <c r="I6884" s="12" t="s">
        <v>35826</v>
      </c>
    </row>
    <row r="6885" spans="1:9" ht="37.5" x14ac:dyDescent="0.4">
      <c r="A6885" s="12" t="s">
        <v>10</v>
      </c>
      <c r="B6885" s="13" t="s">
        <v>26738</v>
      </c>
      <c r="C6885" s="13" t="s">
        <v>35827</v>
      </c>
      <c r="D6885" s="14">
        <v>45142</v>
      </c>
      <c r="E6885" s="15" t="s">
        <v>35828</v>
      </c>
      <c r="F6885" s="12" t="s">
        <v>35829</v>
      </c>
      <c r="G6885" s="12" t="s">
        <v>16064</v>
      </c>
      <c r="H6885" s="12" t="s">
        <v>35830</v>
      </c>
      <c r="I6885" s="12" t="s">
        <v>35831</v>
      </c>
    </row>
    <row r="6886" spans="1:9" ht="37.5" x14ac:dyDescent="0.4">
      <c r="A6886" s="12" t="s">
        <v>10</v>
      </c>
      <c r="B6886" s="13" t="s">
        <v>26738</v>
      </c>
      <c r="C6886" s="13" t="s">
        <v>35832</v>
      </c>
      <c r="D6886" s="14">
        <v>45121</v>
      </c>
      <c r="E6886" s="15" t="s">
        <v>35833</v>
      </c>
      <c r="F6886" s="12" t="s">
        <v>35834</v>
      </c>
      <c r="G6886" s="12" t="s">
        <v>35835</v>
      </c>
      <c r="H6886" s="12" t="s">
        <v>35836</v>
      </c>
      <c r="I6886" s="12" t="s">
        <v>35837</v>
      </c>
    </row>
    <row r="6887" spans="1:9" ht="37.5" x14ac:dyDescent="0.4">
      <c r="A6887" s="12" t="s">
        <v>10</v>
      </c>
      <c r="B6887" s="13" t="s">
        <v>26738</v>
      </c>
      <c r="C6887" s="13" t="s">
        <v>35838</v>
      </c>
      <c r="D6887" s="14">
        <v>45017</v>
      </c>
      <c r="E6887" s="15" t="s">
        <v>32270</v>
      </c>
      <c r="F6887" s="12" t="s">
        <v>32271</v>
      </c>
      <c r="G6887" s="12" t="s">
        <v>16267</v>
      </c>
      <c r="H6887" s="12" t="s">
        <v>35839</v>
      </c>
      <c r="I6887" s="12" t="s">
        <v>35840</v>
      </c>
    </row>
    <row r="6888" spans="1:9" ht="37.5" x14ac:dyDescent="0.4">
      <c r="A6888" s="12" t="s">
        <v>10</v>
      </c>
      <c r="B6888" s="13" t="s">
        <v>26738</v>
      </c>
      <c r="C6888" s="13" t="s">
        <v>35841</v>
      </c>
      <c r="D6888" s="14">
        <v>44936</v>
      </c>
      <c r="E6888" s="15" t="s">
        <v>35842</v>
      </c>
      <c r="F6888" s="12" t="s">
        <v>35843</v>
      </c>
      <c r="G6888" s="12" t="s">
        <v>16473</v>
      </c>
      <c r="H6888" s="12" t="s">
        <v>35844</v>
      </c>
      <c r="I6888" s="12" t="s">
        <v>35845</v>
      </c>
    </row>
    <row r="6889" spans="1:9" ht="37.5" x14ac:dyDescent="0.4">
      <c r="A6889" s="12" t="s">
        <v>10</v>
      </c>
      <c r="B6889" s="13" t="s">
        <v>26738</v>
      </c>
      <c r="C6889" s="13" t="s">
        <v>35846</v>
      </c>
      <c r="D6889" s="14">
        <v>45030</v>
      </c>
      <c r="E6889" s="15" t="s">
        <v>35847</v>
      </c>
      <c r="F6889" s="12" t="s">
        <v>35848</v>
      </c>
      <c r="G6889" s="12" t="s">
        <v>35835</v>
      </c>
      <c r="H6889" s="12" t="s">
        <v>35849</v>
      </c>
      <c r="I6889" s="12" t="s">
        <v>35850</v>
      </c>
    </row>
    <row r="6890" spans="1:9" ht="37.5" x14ac:dyDescent="0.4">
      <c r="A6890" s="12" t="s">
        <v>10</v>
      </c>
      <c r="B6890" s="13" t="s">
        <v>26738</v>
      </c>
      <c r="C6890" s="13" t="s">
        <v>35851</v>
      </c>
      <c r="D6890" s="14">
        <v>44449</v>
      </c>
      <c r="E6890" s="15" t="s">
        <v>35852</v>
      </c>
      <c r="F6890" s="12" t="s">
        <v>35853</v>
      </c>
      <c r="G6890" s="12" t="s">
        <v>16375</v>
      </c>
      <c r="H6890" s="12" t="s">
        <v>35854</v>
      </c>
      <c r="I6890" s="12" t="s">
        <v>35855</v>
      </c>
    </row>
    <row r="6891" spans="1:9" ht="37.5" x14ac:dyDescent="0.4">
      <c r="A6891" s="12" t="s">
        <v>10</v>
      </c>
      <c r="B6891" s="13" t="s">
        <v>26738</v>
      </c>
      <c r="C6891" s="13" t="s">
        <v>35856</v>
      </c>
      <c r="D6891" s="14">
        <v>45164</v>
      </c>
      <c r="E6891" s="15" t="s">
        <v>35857</v>
      </c>
      <c r="F6891" s="12" t="s">
        <v>35858</v>
      </c>
      <c r="G6891" s="12" t="s">
        <v>15977</v>
      </c>
      <c r="H6891" s="12" t="s">
        <v>35859</v>
      </c>
      <c r="I6891" s="12" t="s">
        <v>35860</v>
      </c>
    </row>
    <row r="6892" spans="1:9" ht="37.5" x14ac:dyDescent="0.4">
      <c r="A6892" s="12" t="s">
        <v>10</v>
      </c>
      <c r="B6892" s="13" t="s">
        <v>26738</v>
      </c>
      <c r="C6892" s="13" t="s">
        <v>35861</v>
      </c>
      <c r="D6892" s="14">
        <v>45086</v>
      </c>
      <c r="E6892" s="15" t="s">
        <v>27938</v>
      </c>
      <c r="F6892" s="12" t="s">
        <v>27939</v>
      </c>
      <c r="G6892" s="12" t="s">
        <v>15971</v>
      </c>
      <c r="H6892" s="12" t="s">
        <v>35862</v>
      </c>
      <c r="I6892" s="12" t="s">
        <v>35863</v>
      </c>
    </row>
    <row r="6893" spans="1:9" ht="37.5" x14ac:dyDescent="0.4">
      <c r="A6893" s="12" t="s">
        <v>10</v>
      </c>
      <c r="B6893" s="13" t="s">
        <v>26738</v>
      </c>
      <c r="C6893" s="13" t="s">
        <v>35864</v>
      </c>
      <c r="D6893" s="14">
        <v>44988</v>
      </c>
      <c r="E6893" s="15" t="s">
        <v>35865</v>
      </c>
      <c r="F6893" s="12" t="s">
        <v>35866</v>
      </c>
      <c r="G6893" s="12" t="s">
        <v>16354</v>
      </c>
      <c r="H6893" s="12" t="s">
        <v>35867</v>
      </c>
      <c r="I6893" s="12" t="s">
        <v>35868</v>
      </c>
    </row>
    <row r="6894" spans="1:9" ht="37.5" x14ac:dyDescent="0.4">
      <c r="A6894" s="12" t="s">
        <v>10</v>
      </c>
      <c r="B6894" s="13" t="s">
        <v>26738</v>
      </c>
      <c r="C6894" s="13" t="s">
        <v>35869</v>
      </c>
      <c r="D6894" s="14">
        <v>44812</v>
      </c>
      <c r="E6894" s="15" t="s">
        <v>30852</v>
      </c>
      <c r="F6894" s="12" t="s">
        <v>30853</v>
      </c>
      <c r="G6894" s="12" t="s">
        <v>16102</v>
      </c>
      <c r="H6894" s="12" t="s">
        <v>35870</v>
      </c>
      <c r="I6894" s="12" t="s">
        <v>35871</v>
      </c>
    </row>
    <row r="6895" spans="1:9" ht="37.5" x14ac:dyDescent="0.4">
      <c r="A6895" s="12" t="s">
        <v>10</v>
      </c>
      <c r="B6895" s="13" t="s">
        <v>26738</v>
      </c>
      <c r="C6895" s="13" t="s">
        <v>35872</v>
      </c>
      <c r="D6895" s="14">
        <v>44670</v>
      </c>
      <c r="E6895" s="15" t="s">
        <v>35873</v>
      </c>
      <c r="F6895" s="12" t="s">
        <v>35874</v>
      </c>
      <c r="G6895" s="12" t="s">
        <v>16293</v>
      </c>
      <c r="H6895" s="12" t="s">
        <v>35875</v>
      </c>
      <c r="I6895" s="12" t="s">
        <v>35876</v>
      </c>
    </row>
    <row r="6896" spans="1:9" ht="37.5" x14ac:dyDescent="0.4">
      <c r="A6896" s="12" t="s">
        <v>10</v>
      </c>
      <c r="B6896" s="13" t="s">
        <v>26738</v>
      </c>
      <c r="C6896" s="13" t="s">
        <v>35877</v>
      </c>
      <c r="D6896" s="14">
        <v>45000</v>
      </c>
      <c r="E6896" s="15" t="s">
        <v>35878</v>
      </c>
      <c r="F6896" s="12" t="s">
        <v>35879</v>
      </c>
      <c r="G6896" s="12" t="s">
        <v>16203</v>
      </c>
      <c r="H6896" s="12" t="s">
        <v>35880</v>
      </c>
      <c r="I6896" s="12" t="s">
        <v>35881</v>
      </c>
    </row>
    <row r="6897" spans="1:9" ht="37.5" x14ac:dyDescent="0.4">
      <c r="A6897" s="12" t="s">
        <v>10</v>
      </c>
      <c r="B6897" s="13" t="s">
        <v>26738</v>
      </c>
      <c r="C6897" s="13" t="s">
        <v>35882</v>
      </c>
      <c r="D6897" s="14">
        <v>45199</v>
      </c>
      <c r="E6897" s="15" t="s">
        <v>34675</v>
      </c>
      <c r="F6897" s="12" t="s">
        <v>35248</v>
      </c>
      <c r="G6897" s="12" t="s">
        <v>16090</v>
      </c>
      <c r="H6897" s="12" t="s">
        <v>35883</v>
      </c>
      <c r="I6897" s="12" t="s">
        <v>35884</v>
      </c>
    </row>
    <row r="6898" spans="1:9" ht="37.5" x14ac:dyDescent="0.4">
      <c r="A6898" s="12" t="s">
        <v>10</v>
      </c>
      <c r="B6898" s="13" t="s">
        <v>26738</v>
      </c>
      <c r="C6898" s="13" t="s">
        <v>35885</v>
      </c>
      <c r="D6898" s="14">
        <v>44979</v>
      </c>
      <c r="E6898" s="15" t="s">
        <v>35886</v>
      </c>
      <c r="F6898" s="12" t="s">
        <v>35887</v>
      </c>
      <c r="G6898" s="12" t="s">
        <v>16325</v>
      </c>
      <c r="H6898" s="12" t="s">
        <v>35888</v>
      </c>
      <c r="I6898" s="12" t="s">
        <v>35889</v>
      </c>
    </row>
    <row r="6899" spans="1:9" ht="37.5" x14ac:dyDescent="0.4">
      <c r="A6899" s="12" t="s">
        <v>10</v>
      </c>
      <c r="B6899" s="13" t="s">
        <v>26738</v>
      </c>
      <c r="C6899" s="13" t="s">
        <v>35890</v>
      </c>
      <c r="D6899" s="14">
        <v>45061</v>
      </c>
      <c r="E6899" s="15" t="s">
        <v>35891</v>
      </c>
      <c r="F6899" s="12" t="s">
        <v>35892</v>
      </c>
      <c r="G6899" s="12" t="s">
        <v>16102</v>
      </c>
      <c r="H6899" s="12" t="s">
        <v>35893</v>
      </c>
      <c r="I6899" s="12" t="s">
        <v>35894</v>
      </c>
    </row>
    <row r="6900" spans="1:9" ht="37.5" x14ac:dyDescent="0.4">
      <c r="A6900" s="12" t="s">
        <v>10</v>
      </c>
      <c r="B6900" s="13" t="s">
        <v>26738</v>
      </c>
      <c r="C6900" s="13" t="s">
        <v>35895</v>
      </c>
      <c r="D6900" s="14">
        <v>44915</v>
      </c>
      <c r="E6900" s="15" t="s">
        <v>35896</v>
      </c>
      <c r="F6900" s="12" t="s">
        <v>35897</v>
      </c>
      <c r="G6900" s="12" t="s">
        <v>16090</v>
      </c>
      <c r="H6900" s="12" t="s">
        <v>35898</v>
      </c>
      <c r="I6900" s="12" t="s">
        <v>35899</v>
      </c>
    </row>
    <row r="6901" spans="1:9" ht="37.5" x14ac:dyDescent="0.4">
      <c r="A6901" s="12" t="s">
        <v>10</v>
      </c>
      <c r="B6901" s="13" t="s">
        <v>26738</v>
      </c>
      <c r="C6901" s="13" t="s">
        <v>35900</v>
      </c>
      <c r="D6901" s="14">
        <v>44936</v>
      </c>
      <c r="E6901" s="15" t="s">
        <v>35901</v>
      </c>
      <c r="F6901" s="12" t="s">
        <v>35902</v>
      </c>
      <c r="G6901" s="12" t="s">
        <v>16036</v>
      </c>
      <c r="H6901" s="12" t="s">
        <v>35903</v>
      </c>
      <c r="I6901" s="12" t="s">
        <v>35904</v>
      </c>
    </row>
    <row r="6902" spans="1:9" ht="37.5" x14ac:dyDescent="0.4">
      <c r="A6902" s="12" t="s">
        <v>10</v>
      </c>
      <c r="B6902" s="13" t="s">
        <v>26738</v>
      </c>
      <c r="C6902" s="13" t="s">
        <v>35905</v>
      </c>
      <c r="D6902" s="14">
        <v>44977</v>
      </c>
      <c r="E6902" s="15" t="s">
        <v>35906</v>
      </c>
      <c r="F6902" s="12" t="s">
        <v>35907</v>
      </c>
      <c r="G6902" s="12" t="s">
        <v>16309</v>
      </c>
      <c r="H6902" s="12" t="s">
        <v>35908</v>
      </c>
      <c r="I6902" s="12" t="s">
        <v>35909</v>
      </c>
    </row>
    <row r="6903" spans="1:9" ht="37.5" x14ac:dyDescent="0.4">
      <c r="A6903" s="12" t="s">
        <v>10</v>
      </c>
      <c r="B6903" s="13" t="s">
        <v>26738</v>
      </c>
      <c r="C6903" s="13" t="s">
        <v>35910</v>
      </c>
      <c r="D6903" s="14">
        <v>44915</v>
      </c>
      <c r="E6903" s="15" t="s">
        <v>35911</v>
      </c>
      <c r="F6903" s="12" t="s">
        <v>35912</v>
      </c>
      <c r="G6903" s="12" t="s">
        <v>16410</v>
      </c>
      <c r="H6903" s="12" t="s">
        <v>35913</v>
      </c>
      <c r="I6903" s="12" t="s">
        <v>35914</v>
      </c>
    </row>
    <row r="6904" spans="1:9" ht="37.5" x14ac:dyDescent="0.4">
      <c r="A6904" s="12" t="s">
        <v>10</v>
      </c>
      <c r="B6904" s="13" t="s">
        <v>26738</v>
      </c>
      <c r="C6904" s="13" t="s">
        <v>35915</v>
      </c>
      <c r="D6904" s="14">
        <v>44902</v>
      </c>
      <c r="E6904" s="15" t="s">
        <v>34579</v>
      </c>
      <c r="F6904" s="12" t="s">
        <v>35916</v>
      </c>
      <c r="G6904" s="12" t="s">
        <v>16244</v>
      </c>
      <c r="H6904" s="12" t="s">
        <v>35917</v>
      </c>
      <c r="I6904" s="12" t="s">
        <v>35918</v>
      </c>
    </row>
    <row r="6905" spans="1:9" ht="37.5" x14ac:dyDescent="0.4">
      <c r="A6905" s="12" t="s">
        <v>10</v>
      </c>
      <c r="B6905" s="13" t="s">
        <v>26738</v>
      </c>
      <c r="C6905" s="13" t="s">
        <v>35919</v>
      </c>
      <c r="D6905" s="14">
        <v>44778</v>
      </c>
      <c r="E6905" s="15" t="s">
        <v>35920</v>
      </c>
      <c r="F6905" s="12" t="s">
        <v>35921</v>
      </c>
      <c r="G6905" s="12" t="s">
        <v>16267</v>
      </c>
      <c r="H6905" s="12" t="s">
        <v>35922</v>
      </c>
      <c r="I6905" s="12" t="s">
        <v>35923</v>
      </c>
    </row>
    <row r="6906" spans="1:9" ht="37.5" x14ac:dyDescent="0.4">
      <c r="A6906" s="12" t="s">
        <v>10</v>
      </c>
      <c r="B6906" s="13" t="s">
        <v>26738</v>
      </c>
      <c r="C6906" s="13" t="s">
        <v>35924</v>
      </c>
      <c r="D6906" s="14">
        <v>45078</v>
      </c>
      <c r="E6906" s="15" t="s">
        <v>34715</v>
      </c>
      <c r="F6906" s="12" t="s">
        <v>35925</v>
      </c>
      <c r="G6906" s="12" t="s">
        <v>16053</v>
      </c>
      <c r="H6906" s="12" t="s">
        <v>35926</v>
      </c>
      <c r="I6906" s="12" t="s">
        <v>35927</v>
      </c>
    </row>
    <row r="6907" spans="1:9" ht="37.5" x14ac:dyDescent="0.4">
      <c r="A6907" s="12" t="s">
        <v>10</v>
      </c>
      <c r="B6907" s="13" t="s">
        <v>26738</v>
      </c>
      <c r="C6907" s="13" t="s">
        <v>35928</v>
      </c>
      <c r="D6907" s="14">
        <v>44727</v>
      </c>
      <c r="E6907" s="15" t="s">
        <v>34636</v>
      </c>
      <c r="F6907" s="12" t="s">
        <v>34637</v>
      </c>
      <c r="G6907" s="12" t="s">
        <v>35929</v>
      </c>
      <c r="H6907" s="12" t="s">
        <v>35930</v>
      </c>
      <c r="I6907" s="12" t="s">
        <v>35931</v>
      </c>
    </row>
    <row r="6908" spans="1:9" ht="37.5" x14ac:dyDescent="0.4">
      <c r="A6908" s="12" t="s">
        <v>10</v>
      </c>
      <c r="B6908" s="13" t="s">
        <v>26738</v>
      </c>
      <c r="C6908" s="13" t="s">
        <v>35932</v>
      </c>
      <c r="D6908" s="14">
        <v>44546</v>
      </c>
      <c r="E6908" s="15" t="s">
        <v>35933</v>
      </c>
      <c r="F6908" s="12" t="s">
        <v>35934</v>
      </c>
      <c r="G6908" s="12" t="s">
        <v>16225</v>
      </c>
      <c r="H6908" s="12" t="s">
        <v>35935</v>
      </c>
      <c r="I6908" s="12" t="s">
        <v>35936</v>
      </c>
    </row>
    <row r="6909" spans="1:9" ht="37.5" x14ac:dyDescent="0.4">
      <c r="A6909" s="12" t="s">
        <v>10</v>
      </c>
      <c r="B6909" s="13" t="s">
        <v>26738</v>
      </c>
      <c r="C6909" s="13" t="s">
        <v>35937</v>
      </c>
      <c r="D6909" s="14">
        <v>44551</v>
      </c>
      <c r="E6909" s="15" t="s">
        <v>27134</v>
      </c>
      <c r="F6909" s="12" t="s">
        <v>27135</v>
      </c>
      <c r="G6909" s="12" t="s">
        <v>35938</v>
      </c>
      <c r="H6909" s="12" t="s">
        <v>35939</v>
      </c>
      <c r="I6909" s="12" t="s">
        <v>35940</v>
      </c>
    </row>
    <row r="6910" spans="1:9" ht="37.5" x14ac:dyDescent="0.4">
      <c r="A6910" s="12" t="s">
        <v>10</v>
      </c>
      <c r="B6910" s="13" t="s">
        <v>26738</v>
      </c>
      <c r="C6910" s="13" t="s">
        <v>35941</v>
      </c>
      <c r="D6910" s="14">
        <v>45093</v>
      </c>
      <c r="E6910" s="15" t="s">
        <v>34787</v>
      </c>
      <c r="F6910" s="12" t="s">
        <v>34788</v>
      </c>
      <c r="G6910" s="12" t="s">
        <v>15989</v>
      </c>
      <c r="H6910" s="12" t="s">
        <v>35942</v>
      </c>
      <c r="I6910" s="12" t="s">
        <v>35943</v>
      </c>
    </row>
    <row r="6911" spans="1:9" ht="37.5" x14ac:dyDescent="0.4">
      <c r="A6911" s="12" t="s">
        <v>10</v>
      </c>
      <c r="B6911" s="13" t="s">
        <v>26738</v>
      </c>
      <c r="C6911" s="13" t="s">
        <v>35944</v>
      </c>
      <c r="D6911" s="14">
        <v>44938</v>
      </c>
      <c r="E6911" s="15" t="s">
        <v>35945</v>
      </c>
      <c r="F6911" s="12" t="s">
        <v>35946</v>
      </c>
      <c r="G6911" s="12" t="s">
        <v>16348</v>
      </c>
      <c r="H6911" s="12" t="s">
        <v>35947</v>
      </c>
      <c r="I6911" s="12" t="s">
        <v>35948</v>
      </c>
    </row>
    <row r="6912" spans="1:9" ht="37.5" x14ac:dyDescent="0.4">
      <c r="A6912" s="12" t="s">
        <v>10</v>
      </c>
      <c r="B6912" s="13" t="s">
        <v>26738</v>
      </c>
      <c r="C6912" s="13" t="s">
        <v>35949</v>
      </c>
      <c r="D6912" s="14">
        <v>45195</v>
      </c>
      <c r="E6912" s="15" t="s">
        <v>35950</v>
      </c>
      <c r="F6912" s="12" t="s">
        <v>35951</v>
      </c>
      <c r="G6912" s="12" t="s">
        <v>16521</v>
      </c>
      <c r="H6912" s="12" t="s">
        <v>35952</v>
      </c>
      <c r="I6912" s="12" t="s">
        <v>35953</v>
      </c>
    </row>
    <row r="6913" spans="1:9" ht="37.5" x14ac:dyDescent="0.4">
      <c r="A6913" s="12" t="s">
        <v>10</v>
      </c>
      <c r="B6913" s="13" t="s">
        <v>26738</v>
      </c>
      <c r="C6913" s="13" t="s">
        <v>35954</v>
      </c>
      <c r="D6913" s="14">
        <v>45200</v>
      </c>
      <c r="E6913" s="15" t="s">
        <v>35955</v>
      </c>
      <c r="F6913" s="12" t="s">
        <v>35956</v>
      </c>
      <c r="G6913" s="12" t="s">
        <v>16727</v>
      </c>
      <c r="H6913" s="12" t="s">
        <v>35957</v>
      </c>
      <c r="I6913" s="12" t="s">
        <v>35958</v>
      </c>
    </row>
    <row r="6914" spans="1:9" ht="37.5" x14ac:dyDescent="0.4">
      <c r="A6914" s="12" t="s">
        <v>10</v>
      </c>
      <c r="B6914" s="13" t="s">
        <v>26738</v>
      </c>
      <c r="C6914" s="13" t="s">
        <v>35959</v>
      </c>
      <c r="D6914" s="14">
        <v>44951</v>
      </c>
      <c r="E6914" s="15" t="s">
        <v>35960</v>
      </c>
      <c r="F6914" s="12" t="s">
        <v>35961</v>
      </c>
      <c r="G6914" s="12" t="s">
        <v>15989</v>
      </c>
      <c r="H6914" s="12" t="s">
        <v>35962</v>
      </c>
      <c r="I6914" s="12" t="s">
        <v>35963</v>
      </c>
    </row>
    <row r="6915" spans="1:9" ht="37.5" x14ac:dyDescent="0.4">
      <c r="A6915" s="12" t="s">
        <v>10</v>
      </c>
      <c r="B6915" s="13" t="s">
        <v>26738</v>
      </c>
      <c r="C6915" s="13" t="s">
        <v>35964</v>
      </c>
      <c r="D6915" s="14">
        <v>44949</v>
      </c>
      <c r="E6915" s="15" t="s">
        <v>35965</v>
      </c>
      <c r="F6915" s="12" t="s">
        <v>35966</v>
      </c>
      <c r="G6915" s="12" t="s">
        <v>1018</v>
      </c>
      <c r="H6915" s="12" t="s">
        <v>35967</v>
      </c>
      <c r="I6915" s="12" t="s">
        <v>35968</v>
      </c>
    </row>
    <row r="6916" spans="1:9" ht="37.5" x14ac:dyDescent="0.4">
      <c r="A6916" s="12" t="s">
        <v>10</v>
      </c>
      <c r="B6916" s="13" t="s">
        <v>26738</v>
      </c>
      <c r="C6916" s="13" t="s">
        <v>35969</v>
      </c>
      <c r="D6916" s="14">
        <v>44932</v>
      </c>
      <c r="E6916" s="15" t="s">
        <v>35970</v>
      </c>
      <c r="F6916" s="12" t="s">
        <v>35971</v>
      </c>
      <c r="G6916" s="12" t="s">
        <v>15977</v>
      </c>
      <c r="H6916" s="12" t="s">
        <v>35972</v>
      </c>
      <c r="I6916" s="12" t="s">
        <v>35973</v>
      </c>
    </row>
    <row r="6917" spans="1:9" ht="37.5" x14ac:dyDescent="0.4">
      <c r="A6917" s="12" t="s">
        <v>10</v>
      </c>
      <c r="B6917" s="13" t="s">
        <v>26738</v>
      </c>
      <c r="C6917" s="13" t="s">
        <v>35974</v>
      </c>
      <c r="D6917" s="14">
        <v>44891</v>
      </c>
      <c r="E6917" s="15" t="s">
        <v>35975</v>
      </c>
      <c r="F6917" s="12" t="s">
        <v>35976</v>
      </c>
      <c r="G6917" s="12" t="s">
        <v>35977</v>
      </c>
      <c r="H6917" s="12" t="s">
        <v>35978</v>
      </c>
      <c r="I6917" s="12" t="s">
        <v>35979</v>
      </c>
    </row>
    <row r="6918" spans="1:9" ht="37.5" x14ac:dyDescent="0.4">
      <c r="A6918" s="12" t="s">
        <v>10</v>
      </c>
      <c r="B6918" s="13" t="s">
        <v>26738</v>
      </c>
      <c r="C6918" s="13" t="s">
        <v>35980</v>
      </c>
      <c r="D6918" s="14">
        <v>45058</v>
      </c>
      <c r="E6918" s="15" t="s">
        <v>35981</v>
      </c>
      <c r="F6918" s="12" t="s">
        <v>35982</v>
      </c>
      <c r="G6918" s="12" t="s">
        <v>16763</v>
      </c>
      <c r="H6918" s="12" t="s">
        <v>35983</v>
      </c>
      <c r="I6918" s="12" t="s">
        <v>35984</v>
      </c>
    </row>
    <row r="6919" spans="1:9" ht="37.5" x14ac:dyDescent="0.4">
      <c r="A6919" s="12" t="s">
        <v>10</v>
      </c>
      <c r="B6919" s="13" t="s">
        <v>26738</v>
      </c>
      <c r="C6919" s="13" t="s">
        <v>35985</v>
      </c>
      <c r="D6919" s="14">
        <v>44489</v>
      </c>
      <c r="E6919" s="15" t="s">
        <v>35986</v>
      </c>
      <c r="F6919" s="12" t="s">
        <v>35987</v>
      </c>
      <c r="G6919" s="12" t="s">
        <v>16284</v>
      </c>
      <c r="H6919" s="12" t="s">
        <v>35988</v>
      </c>
      <c r="I6919" s="12" t="s">
        <v>35989</v>
      </c>
    </row>
    <row r="6920" spans="1:9" ht="37.5" x14ac:dyDescent="0.4">
      <c r="A6920" s="12" t="s">
        <v>10</v>
      </c>
      <c r="B6920" s="13" t="s">
        <v>26738</v>
      </c>
      <c r="C6920" s="13" t="s">
        <v>35990</v>
      </c>
      <c r="D6920" s="14">
        <v>45105</v>
      </c>
      <c r="E6920" s="15" t="s">
        <v>35991</v>
      </c>
      <c r="F6920" s="12" t="s">
        <v>35992</v>
      </c>
      <c r="G6920" s="12" t="s">
        <v>16225</v>
      </c>
      <c r="H6920" s="12" t="s">
        <v>35993</v>
      </c>
      <c r="I6920" s="12" t="s">
        <v>35994</v>
      </c>
    </row>
    <row r="6921" spans="1:9" ht="37.5" x14ac:dyDescent="0.4">
      <c r="A6921" s="12" t="s">
        <v>10</v>
      </c>
      <c r="B6921" s="13" t="s">
        <v>26738</v>
      </c>
      <c r="C6921" s="13" t="s">
        <v>35995</v>
      </c>
      <c r="D6921" s="14">
        <v>44936</v>
      </c>
      <c r="E6921" s="15" t="s">
        <v>35996</v>
      </c>
      <c r="F6921" s="12" t="s">
        <v>35997</v>
      </c>
      <c r="G6921" s="12" t="s">
        <v>16064</v>
      </c>
      <c r="H6921" s="12" t="s">
        <v>35998</v>
      </c>
      <c r="I6921" s="12" t="s">
        <v>35999</v>
      </c>
    </row>
    <row r="6922" spans="1:9" ht="37.5" x14ac:dyDescent="0.4">
      <c r="A6922" s="12" t="s">
        <v>10</v>
      </c>
      <c r="B6922" s="13" t="s">
        <v>26738</v>
      </c>
      <c r="C6922" s="13" t="s">
        <v>36000</v>
      </c>
      <c r="D6922" s="14">
        <v>44896</v>
      </c>
      <c r="E6922" s="15" t="s">
        <v>36001</v>
      </c>
      <c r="F6922" s="12" t="s">
        <v>36002</v>
      </c>
      <c r="G6922" s="12" t="s">
        <v>36003</v>
      </c>
      <c r="H6922" s="12" t="s">
        <v>36004</v>
      </c>
      <c r="I6922" s="12" t="s">
        <v>36005</v>
      </c>
    </row>
    <row r="6923" spans="1:9" ht="37.5" x14ac:dyDescent="0.4">
      <c r="A6923" s="12" t="s">
        <v>10</v>
      </c>
      <c r="B6923" s="13" t="s">
        <v>26738</v>
      </c>
      <c r="C6923" s="13" t="s">
        <v>36006</v>
      </c>
      <c r="D6923" s="14">
        <v>45184</v>
      </c>
      <c r="E6923" s="15" t="s">
        <v>36007</v>
      </c>
      <c r="F6923" s="12" t="s">
        <v>36008</v>
      </c>
      <c r="G6923" s="12" t="s">
        <v>16278</v>
      </c>
      <c r="H6923" s="12" t="s">
        <v>36009</v>
      </c>
      <c r="I6923" s="12" t="s">
        <v>36010</v>
      </c>
    </row>
    <row r="6924" spans="1:9" ht="37.5" x14ac:dyDescent="0.4">
      <c r="A6924" s="12" t="s">
        <v>10</v>
      </c>
      <c r="B6924" s="13" t="s">
        <v>26738</v>
      </c>
      <c r="C6924" s="13" t="s">
        <v>36011</v>
      </c>
      <c r="D6924" s="14">
        <v>44904</v>
      </c>
      <c r="E6924" s="15" t="s">
        <v>36012</v>
      </c>
      <c r="F6924" s="12" t="s">
        <v>36013</v>
      </c>
      <c r="G6924" s="12" t="s">
        <v>16068</v>
      </c>
      <c r="H6924" s="12" t="s">
        <v>36014</v>
      </c>
      <c r="I6924" s="12" t="s">
        <v>36015</v>
      </c>
    </row>
    <row r="6925" spans="1:9" ht="37.5" x14ac:dyDescent="0.4">
      <c r="A6925" s="12" t="s">
        <v>10</v>
      </c>
      <c r="B6925" s="13" t="s">
        <v>26738</v>
      </c>
      <c r="C6925" s="13" t="s">
        <v>36016</v>
      </c>
      <c r="D6925" s="14">
        <v>44953</v>
      </c>
      <c r="E6925" s="15" t="s">
        <v>36017</v>
      </c>
      <c r="F6925" s="12" t="s">
        <v>36018</v>
      </c>
      <c r="G6925" s="12" t="s">
        <v>16278</v>
      </c>
      <c r="H6925" s="12" t="s">
        <v>36019</v>
      </c>
      <c r="I6925" s="12" t="s">
        <v>36020</v>
      </c>
    </row>
    <row r="6926" spans="1:9" ht="37.5" x14ac:dyDescent="0.4">
      <c r="A6926" s="12" t="s">
        <v>10</v>
      </c>
      <c r="B6926" s="13" t="s">
        <v>26738</v>
      </c>
      <c r="C6926" s="13" t="s">
        <v>36021</v>
      </c>
      <c r="D6926" s="14">
        <v>44616</v>
      </c>
      <c r="E6926" s="15" t="s">
        <v>36022</v>
      </c>
      <c r="F6926" s="12" t="s">
        <v>36023</v>
      </c>
      <c r="G6926" s="12" t="s">
        <v>1046</v>
      </c>
      <c r="H6926" s="12" t="s">
        <v>36024</v>
      </c>
      <c r="I6926" s="12" t="s">
        <v>36025</v>
      </c>
    </row>
    <row r="6927" spans="1:9" ht="37.5" x14ac:dyDescent="0.4">
      <c r="A6927" s="12" t="s">
        <v>10</v>
      </c>
      <c r="B6927" s="13" t="s">
        <v>26738</v>
      </c>
      <c r="C6927" s="13" t="s">
        <v>36026</v>
      </c>
      <c r="D6927" s="14">
        <v>44960</v>
      </c>
      <c r="E6927" s="15" t="s">
        <v>36027</v>
      </c>
      <c r="F6927" s="12" t="s">
        <v>36028</v>
      </c>
      <c r="G6927" s="12" t="s">
        <v>16225</v>
      </c>
      <c r="H6927" s="12" t="s">
        <v>36029</v>
      </c>
      <c r="I6927" s="12" t="s">
        <v>36030</v>
      </c>
    </row>
    <row r="6928" spans="1:9" ht="37.5" x14ac:dyDescent="0.4">
      <c r="A6928" s="12" t="s">
        <v>10</v>
      </c>
      <c r="B6928" s="13" t="s">
        <v>26738</v>
      </c>
      <c r="C6928" s="13" t="s">
        <v>36031</v>
      </c>
      <c r="D6928" s="14">
        <v>44896</v>
      </c>
      <c r="E6928" s="15" t="s">
        <v>36032</v>
      </c>
      <c r="F6928" s="12" t="s">
        <v>36033</v>
      </c>
      <c r="G6928" s="12" t="s">
        <v>16203</v>
      </c>
      <c r="H6928" s="12" t="s">
        <v>36034</v>
      </c>
      <c r="I6928" s="12" t="s">
        <v>36035</v>
      </c>
    </row>
    <row r="6929" spans="1:9" ht="37.5" x14ac:dyDescent="0.4">
      <c r="A6929" s="12" t="s">
        <v>10</v>
      </c>
      <c r="B6929" s="13" t="s">
        <v>26738</v>
      </c>
      <c r="C6929" s="13" t="s">
        <v>36036</v>
      </c>
      <c r="D6929" s="14">
        <v>44967</v>
      </c>
      <c r="E6929" s="15" t="s">
        <v>31567</v>
      </c>
      <c r="F6929" s="12" t="s">
        <v>31568</v>
      </c>
      <c r="G6929" s="12" t="s">
        <v>16816</v>
      </c>
      <c r="H6929" s="12" t="s">
        <v>36037</v>
      </c>
      <c r="I6929" s="12" t="s">
        <v>36038</v>
      </c>
    </row>
    <row r="6930" spans="1:9" ht="37.5" x14ac:dyDescent="0.4">
      <c r="A6930" s="12" t="s">
        <v>10</v>
      </c>
      <c r="B6930" s="13" t="s">
        <v>26738</v>
      </c>
      <c r="C6930" s="13" t="s">
        <v>36039</v>
      </c>
      <c r="D6930" s="14">
        <v>45005</v>
      </c>
      <c r="E6930" s="15" t="s">
        <v>36040</v>
      </c>
      <c r="F6930" s="12" t="s">
        <v>36041</v>
      </c>
      <c r="G6930" s="12" t="s">
        <v>1018</v>
      </c>
      <c r="H6930" s="12" t="s">
        <v>36042</v>
      </c>
      <c r="I6930" s="12" t="s">
        <v>36043</v>
      </c>
    </row>
    <row r="6931" spans="1:9" ht="37.5" x14ac:dyDescent="0.4">
      <c r="A6931" s="12" t="s">
        <v>10</v>
      </c>
      <c r="B6931" s="13" t="s">
        <v>26738</v>
      </c>
      <c r="C6931" s="13" t="s">
        <v>36044</v>
      </c>
      <c r="D6931" s="14">
        <v>45012</v>
      </c>
      <c r="E6931" s="15" t="s">
        <v>36045</v>
      </c>
      <c r="F6931" s="12" t="s">
        <v>36046</v>
      </c>
      <c r="G6931" s="12" t="s">
        <v>36047</v>
      </c>
      <c r="H6931" s="12" t="s">
        <v>36048</v>
      </c>
      <c r="I6931" s="12" t="s">
        <v>36049</v>
      </c>
    </row>
    <row r="6932" spans="1:9" ht="37.5" x14ac:dyDescent="0.4">
      <c r="A6932" s="12" t="s">
        <v>10</v>
      </c>
      <c r="B6932" s="13" t="s">
        <v>26738</v>
      </c>
      <c r="C6932" s="13" t="s">
        <v>36050</v>
      </c>
      <c r="D6932" s="14">
        <v>45065</v>
      </c>
      <c r="E6932" s="15" t="s">
        <v>36051</v>
      </c>
      <c r="F6932" s="12" t="s">
        <v>36052</v>
      </c>
      <c r="G6932" s="12" t="s">
        <v>16325</v>
      </c>
      <c r="H6932" s="12" t="s">
        <v>36053</v>
      </c>
      <c r="I6932" s="12" t="s">
        <v>36054</v>
      </c>
    </row>
    <row r="6933" spans="1:9" ht="37.5" x14ac:dyDescent="0.4">
      <c r="A6933" s="12" t="s">
        <v>10</v>
      </c>
      <c r="B6933" s="13" t="s">
        <v>26738</v>
      </c>
      <c r="C6933" s="13" t="s">
        <v>36055</v>
      </c>
      <c r="D6933" s="14">
        <v>45062</v>
      </c>
      <c r="E6933" s="15" t="s">
        <v>36056</v>
      </c>
      <c r="F6933" s="12" t="s">
        <v>36057</v>
      </c>
      <c r="G6933" s="12" t="s">
        <v>16096</v>
      </c>
      <c r="H6933" s="12" t="s">
        <v>36058</v>
      </c>
      <c r="I6933" s="12" t="s">
        <v>36059</v>
      </c>
    </row>
    <row r="6934" spans="1:9" ht="37.5" x14ac:dyDescent="0.4">
      <c r="A6934" s="12" t="s">
        <v>10</v>
      </c>
      <c r="B6934" s="13" t="s">
        <v>26738</v>
      </c>
      <c r="C6934" s="13" t="s">
        <v>36060</v>
      </c>
      <c r="D6934" s="14">
        <v>45016</v>
      </c>
      <c r="E6934" s="15" t="s">
        <v>28246</v>
      </c>
      <c r="F6934" s="12" t="s">
        <v>28247</v>
      </c>
      <c r="G6934" s="12" t="s">
        <v>16293</v>
      </c>
      <c r="H6934" s="12" t="s">
        <v>36061</v>
      </c>
      <c r="I6934" s="12" t="s">
        <v>36062</v>
      </c>
    </row>
    <row r="6935" spans="1:9" ht="37.5" x14ac:dyDescent="0.4">
      <c r="A6935" s="12" t="s">
        <v>10</v>
      </c>
      <c r="B6935" s="13" t="s">
        <v>26738</v>
      </c>
      <c r="C6935" s="13" t="s">
        <v>36063</v>
      </c>
      <c r="D6935" s="14">
        <v>45017</v>
      </c>
      <c r="E6935" s="15" t="s">
        <v>36064</v>
      </c>
      <c r="F6935" s="12" t="s">
        <v>36065</v>
      </c>
      <c r="G6935" s="12" t="s">
        <v>16425</v>
      </c>
      <c r="H6935" s="12" t="s">
        <v>36066</v>
      </c>
      <c r="I6935" s="12" t="s">
        <v>36067</v>
      </c>
    </row>
    <row r="6936" spans="1:9" ht="37.5" x14ac:dyDescent="0.4">
      <c r="A6936" s="12" t="s">
        <v>10</v>
      </c>
      <c r="B6936" s="13" t="s">
        <v>26738</v>
      </c>
      <c r="C6936" s="13" t="s">
        <v>36068</v>
      </c>
      <c r="D6936" s="14">
        <v>45062</v>
      </c>
      <c r="E6936" s="15" t="s">
        <v>36069</v>
      </c>
      <c r="F6936" s="12" t="s">
        <v>36070</v>
      </c>
      <c r="G6936" s="12" t="s">
        <v>16325</v>
      </c>
      <c r="H6936" s="12" t="s">
        <v>36071</v>
      </c>
      <c r="I6936" s="12" t="s">
        <v>36072</v>
      </c>
    </row>
    <row r="6937" spans="1:9" ht="37.5" x14ac:dyDescent="0.4">
      <c r="A6937" s="12" t="s">
        <v>10</v>
      </c>
      <c r="B6937" s="13" t="s">
        <v>26738</v>
      </c>
      <c r="C6937" s="13" t="s">
        <v>36073</v>
      </c>
      <c r="D6937" s="14">
        <v>44895</v>
      </c>
      <c r="E6937" s="15" t="s">
        <v>36074</v>
      </c>
      <c r="F6937" s="12" t="s">
        <v>36075</v>
      </c>
      <c r="G6937" s="12" t="s">
        <v>16199</v>
      </c>
      <c r="H6937" s="12" t="s">
        <v>36076</v>
      </c>
      <c r="I6937" s="12" t="s">
        <v>36077</v>
      </c>
    </row>
    <row r="6938" spans="1:9" ht="37.5" x14ac:dyDescent="0.4">
      <c r="A6938" s="12" t="s">
        <v>10</v>
      </c>
      <c r="B6938" s="13" t="s">
        <v>26738</v>
      </c>
      <c r="C6938" s="13" t="s">
        <v>36078</v>
      </c>
      <c r="D6938" s="14">
        <v>45174</v>
      </c>
      <c r="E6938" s="15" t="s">
        <v>36079</v>
      </c>
      <c r="F6938" s="12" t="s">
        <v>36080</v>
      </c>
      <c r="G6938" s="12" t="s">
        <v>16479</v>
      </c>
      <c r="H6938" s="12" t="s">
        <v>36081</v>
      </c>
      <c r="I6938" s="12" t="s">
        <v>36082</v>
      </c>
    </row>
    <row r="6939" spans="1:9" ht="37.5" x14ac:dyDescent="0.4">
      <c r="A6939" s="12" t="s">
        <v>10</v>
      </c>
      <c r="B6939" s="13" t="s">
        <v>26738</v>
      </c>
      <c r="C6939" s="13" t="s">
        <v>36083</v>
      </c>
      <c r="D6939" s="14">
        <v>44652</v>
      </c>
      <c r="E6939" s="15" t="s">
        <v>30412</v>
      </c>
      <c r="F6939" s="12" t="s">
        <v>36084</v>
      </c>
      <c r="G6939" s="12" t="s">
        <v>16806</v>
      </c>
      <c r="H6939" s="12" t="s">
        <v>36085</v>
      </c>
      <c r="I6939" s="12" t="s">
        <v>36086</v>
      </c>
    </row>
    <row r="6940" spans="1:9" ht="37.5" x14ac:dyDescent="0.4">
      <c r="A6940" s="12" t="s">
        <v>10</v>
      </c>
      <c r="B6940" s="13" t="s">
        <v>26738</v>
      </c>
      <c r="C6940" s="13" t="s">
        <v>36087</v>
      </c>
      <c r="D6940" s="14">
        <v>44845</v>
      </c>
      <c r="E6940" s="15" t="s">
        <v>36088</v>
      </c>
      <c r="F6940" s="12" t="s">
        <v>36089</v>
      </c>
      <c r="G6940" s="12" t="s">
        <v>16166</v>
      </c>
      <c r="H6940" s="12" t="s">
        <v>36090</v>
      </c>
      <c r="I6940" s="12" t="s">
        <v>36091</v>
      </c>
    </row>
    <row r="6941" spans="1:9" ht="37.5" x14ac:dyDescent="0.4">
      <c r="A6941" s="12" t="s">
        <v>10</v>
      </c>
      <c r="B6941" s="13" t="s">
        <v>26738</v>
      </c>
      <c r="C6941" s="13" t="s">
        <v>36092</v>
      </c>
      <c r="D6941" s="14">
        <v>45114</v>
      </c>
      <c r="E6941" s="15" t="s">
        <v>36093</v>
      </c>
      <c r="F6941" s="12" t="s">
        <v>36094</v>
      </c>
      <c r="G6941" s="12" t="s">
        <v>36095</v>
      </c>
      <c r="H6941" s="12" t="s">
        <v>36096</v>
      </c>
      <c r="I6941" s="12" t="s">
        <v>36097</v>
      </c>
    </row>
    <row r="6942" spans="1:9" ht="37.5" x14ac:dyDescent="0.4">
      <c r="A6942" s="12" t="s">
        <v>10</v>
      </c>
      <c r="B6942" s="13" t="s">
        <v>26738</v>
      </c>
      <c r="C6942" s="13" t="s">
        <v>36098</v>
      </c>
      <c r="D6942" s="14">
        <v>45139</v>
      </c>
      <c r="E6942" s="15" t="s">
        <v>34494</v>
      </c>
      <c r="F6942" s="12" t="s">
        <v>36099</v>
      </c>
      <c r="G6942" s="12" t="s">
        <v>16047</v>
      </c>
      <c r="H6942" s="12" t="s">
        <v>36100</v>
      </c>
      <c r="I6942" s="12" t="s">
        <v>36101</v>
      </c>
    </row>
    <row r="6943" spans="1:9" ht="37.5" x14ac:dyDescent="0.4">
      <c r="A6943" s="12" t="s">
        <v>10</v>
      </c>
      <c r="B6943" s="13" t="s">
        <v>26738</v>
      </c>
      <c r="C6943" s="13" t="s">
        <v>36102</v>
      </c>
      <c r="D6943" s="14">
        <v>45002</v>
      </c>
      <c r="E6943" s="15" t="s">
        <v>36103</v>
      </c>
      <c r="F6943" s="12" t="s">
        <v>36104</v>
      </c>
      <c r="G6943" s="12" t="s">
        <v>16053</v>
      </c>
      <c r="H6943" s="12" t="s">
        <v>36105</v>
      </c>
      <c r="I6943" s="12" t="s">
        <v>36106</v>
      </c>
    </row>
    <row r="6944" spans="1:9" ht="37.5" x14ac:dyDescent="0.4">
      <c r="A6944" s="12" t="s">
        <v>10</v>
      </c>
      <c r="B6944" s="13" t="s">
        <v>26738</v>
      </c>
      <c r="C6944" s="13" t="s">
        <v>36107</v>
      </c>
      <c r="D6944" s="14">
        <v>44919</v>
      </c>
      <c r="E6944" s="15" t="s">
        <v>36108</v>
      </c>
      <c r="F6944" s="12" t="s">
        <v>36109</v>
      </c>
      <c r="G6944" s="12" t="s">
        <v>36110</v>
      </c>
      <c r="H6944" s="12" t="s">
        <v>36111</v>
      </c>
      <c r="I6944" s="12" t="s">
        <v>36112</v>
      </c>
    </row>
    <row r="6945" spans="1:9" ht="37.5" x14ac:dyDescent="0.4">
      <c r="A6945" s="12" t="s">
        <v>10</v>
      </c>
      <c r="B6945" s="13" t="s">
        <v>26738</v>
      </c>
      <c r="C6945" s="13" t="s">
        <v>36113</v>
      </c>
      <c r="D6945" s="14">
        <v>44853</v>
      </c>
      <c r="E6945" s="15" t="s">
        <v>36114</v>
      </c>
      <c r="F6945" s="12" t="s">
        <v>36115</v>
      </c>
      <c r="G6945" s="12" t="s">
        <v>16284</v>
      </c>
      <c r="H6945" s="12" t="s">
        <v>36116</v>
      </c>
      <c r="I6945" s="12" t="s">
        <v>36117</v>
      </c>
    </row>
    <row r="6946" spans="1:9" ht="37.5" x14ac:dyDescent="0.4">
      <c r="A6946" s="12" t="s">
        <v>10</v>
      </c>
      <c r="B6946" s="13" t="s">
        <v>26738</v>
      </c>
      <c r="C6946" s="13" t="s">
        <v>36118</v>
      </c>
      <c r="D6946" s="14">
        <v>44666</v>
      </c>
      <c r="E6946" s="15" t="s">
        <v>36119</v>
      </c>
      <c r="F6946" s="12" t="s">
        <v>36120</v>
      </c>
      <c r="G6946" s="12" t="s">
        <v>16003</v>
      </c>
      <c r="H6946" s="12" t="s">
        <v>36121</v>
      </c>
      <c r="I6946" s="12" t="s">
        <v>36122</v>
      </c>
    </row>
    <row r="6947" spans="1:9" ht="37.5" x14ac:dyDescent="0.4">
      <c r="A6947" s="12" t="s">
        <v>10</v>
      </c>
      <c r="B6947" s="13" t="s">
        <v>26738</v>
      </c>
      <c r="C6947" s="13" t="s">
        <v>36123</v>
      </c>
      <c r="D6947" s="14">
        <v>44994</v>
      </c>
      <c r="E6947" s="15" t="s">
        <v>36124</v>
      </c>
      <c r="F6947" s="12" t="s">
        <v>36125</v>
      </c>
      <c r="G6947" s="12" t="s">
        <v>16538</v>
      </c>
      <c r="H6947" s="12" t="s">
        <v>36126</v>
      </c>
      <c r="I6947" s="12" t="s">
        <v>36127</v>
      </c>
    </row>
    <row r="6948" spans="1:9" ht="37.5" x14ac:dyDescent="0.4">
      <c r="A6948" s="12" t="s">
        <v>10</v>
      </c>
      <c r="B6948" s="13" t="s">
        <v>26738</v>
      </c>
      <c r="C6948" s="13" t="s">
        <v>36128</v>
      </c>
      <c r="D6948" s="14">
        <v>44848</v>
      </c>
      <c r="E6948" s="15" t="s">
        <v>31203</v>
      </c>
      <c r="F6948" s="12" t="s">
        <v>31204</v>
      </c>
      <c r="G6948" s="12" t="s">
        <v>16293</v>
      </c>
      <c r="H6948" s="12" t="s">
        <v>36129</v>
      </c>
      <c r="I6948" s="12" t="s">
        <v>36130</v>
      </c>
    </row>
    <row r="6949" spans="1:9" ht="37.5" x14ac:dyDescent="0.4">
      <c r="A6949" s="12" t="s">
        <v>10</v>
      </c>
      <c r="B6949" s="13" t="s">
        <v>26738</v>
      </c>
      <c r="C6949" s="13" t="s">
        <v>36131</v>
      </c>
      <c r="D6949" s="14">
        <v>45014</v>
      </c>
      <c r="E6949" s="15" t="s">
        <v>30593</v>
      </c>
      <c r="F6949" s="12" t="s">
        <v>30594</v>
      </c>
      <c r="G6949" s="12" t="s">
        <v>16325</v>
      </c>
      <c r="H6949" s="12" t="s">
        <v>36132</v>
      </c>
      <c r="I6949" s="12" t="s">
        <v>36133</v>
      </c>
    </row>
    <row r="6950" spans="1:9" ht="37.5" x14ac:dyDescent="0.4">
      <c r="A6950" s="12" t="s">
        <v>10</v>
      </c>
      <c r="B6950" s="13" t="s">
        <v>26738</v>
      </c>
      <c r="C6950" s="13" t="s">
        <v>36134</v>
      </c>
      <c r="D6950" s="14">
        <v>44476</v>
      </c>
      <c r="E6950" s="15" t="s">
        <v>36135</v>
      </c>
      <c r="F6950" s="12" t="s">
        <v>36136</v>
      </c>
      <c r="G6950" s="12" t="s">
        <v>16461</v>
      </c>
      <c r="H6950" s="12" t="s">
        <v>36137</v>
      </c>
      <c r="I6950" s="12" t="s">
        <v>36138</v>
      </c>
    </row>
    <row r="6951" spans="1:9" ht="37.5" x14ac:dyDescent="0.4">
      <c r="A6951" s="12" t="s">
        <v>10</v>
      </c>
      <c r="B6951" s="13" t="s">
        <v>26738</v>
      </c>
      <c r="C6951" s="13" t="s">
        <v>36139</v>
      </c>
      <c r="D6951" s="14">
        <v>44862</v>
      </c>
      <c r="E6951" s="15" t="s">
        <v>36140</v>
      </c>
      <c r="F6951" s="12" t="s">
        <v>36141</v>
      </c>
      <c r="G6951" s="12" t="s">
        <v>16166</v>
      </c>
      <c r="H6951" s="12" t="s">
        <v>36142</v>
      </c>
      <c r="I6951" s="12" t="s">
        <v>36143</v>
      </c>
    </row>
    <row r="6952" spans="1:9" ht="37.5" x14ac:dyDescent="0.4">
      <c r="A6952" s="12" t="s">
        <v>10</v>
      </c>
      <c r="B6952" s="13" t="s">
        <v>26738</v>
      </c>
      <c r="C6952" s="13" t="s">
        <v>36144</v>
      </c>
      <c r="D6952" s="14">
        <v>44952</v>
      </c>
      <c r="E6952" s="15" t="s">
        <v>36145</v>
      </c>
      <c r="F6952" s="12" t="s">
        <v>36146</v>
      </c>
      <c r="G6952" s="12" t="s">
        <v>36147</v>
      </c>
      <c r="H6952" s="12" t="s">
        <v>36148</v>
      </c>
      <c r="I6952" s="12" t="s">
        <v>36149</v>
      </c>
    </row>
    <row r="6953" spans="1:9" ht="37.5" x14ac:dyDescent="0.4">
      <c r="A6953" s="12" t="s">
        <v>10</v>
      </c>
      <c r="B6953" s="13" t="s">
        <v>26738</v>
      </c>
      <c r="C6953" s="13" t="s">
        <v>36150</v>
      </c>
      <c r="D6953" s="14">
        <v>44927</v>
      </c>
      <c r="E6953" s="15" t="s">
        <v>36151</v>
      </c>
      <c r="F6953" s="12" t="s">
        <v>36152</v>
      </c>
      <c r="G6953" s="12" t="s">
        <v>16538</v>
      </c>
      <c r="H6953" s="12" t="s">
        <v>36153</v>
      </c>
      <c r="I6953" s="12" t="s">
        <v>36154</v>
      </c>
    </row>
    <row r="6954" spans="1:9" ht="37.5" x14ac:dyDescent="0.4">
      <c r="A6954" s="12" t="s">
        <v>10</v>
      </c>
      <c r="B6954" s="13" t="s">
        <v>26738</v>
      </c>
      <c r="C6954" s="13" t="s">
        <v>36155</v>
      </c>
      <c r="D6954" s="14">
        <v>44682</v>
      </c>
      <c r="E6954" s="15" t="s">
        <v>36156</v>
      </c>
      <c r="F6954" s="12" t="s">
        <v>36157</v>
      </c>
      <c r="G6954" s="12" t="s">
        <v>1035</v>
      </c>
      <c r="H6954" s="12" t="s">
        <v>36158</v>
      </c>
      <c r="I6954" s="12" t="s">
        <v>36159</v>
      </c>
    </row>
    <row r="6955" spans="1:9" ht="37.5" x14ac:dyDescent="0.4">
      <c r="A6955" s="12" t="s">
        <v>10</v>
      </c>
      <c r="B6955" s="13" t="s">
        <v>26738</v>
      </c>
      <c r="C6955" s="13" t="s">
        <v>36160</v>
      </c>
      <c r="D6955" s="14">
        <v>44829</v>
      </c>
      <c r="E6955" s="15" t="s">
        <v>36161</v>
      </c>
      <c r="F6955" s="12" t="s">
        <v>36162</v>
      </c>
      <c r="G6955" s="12" t="s">
        <v>16003</v>
      </c>
      <c r="H6955" s="12" t="s">
        <v>36163</v>
      </c>
      <c r="I6955" s="12" t="s">
        <v>36164</v>
      </c>
    </row>
    <row r="6956" spans="1:9" ht="37.5" x14ac:dyDescent="0.4">
      <c r="A6956" s="12" t="s">
        <v>10</v>
      </c>
      <c r="B6956" s="13" t="s">
        <v>26738</v>
      </c>
      <c r="C6956" s="13" t="s">
        <v>36165</v>
      </c>
      <c r="D6956" s="14">
        <v>44582</v>
      </c>
      <c r="E6956" s="15" t="s">
        <v>36166</v>
      </c>
      <c r="F6956" s="12" t="s">
        <v>36167</v>
      </c>
      <c r="G6956" s="12" t="s">
        <v>16267</v>
      </c>
      <c r="H6956" s="12" t="s">
        <v>36168</v>
      </c>
      <c r="I6956" s="12" t="s">
        <v>36169</v>
      </c>
    </row>
    <row r="6957" spans="1:9" ht="37.5" x14ac:dyDescent="0.4">
      <c r="A6957" s="12" t="s">
        <v>10</v>
      </c>
      <c r="B6957" s="13" t="s">
        <v>26738</v>
      </c>
      <c r="C6957" s="13" t="s">
        <v>36170</v>
      </c>
      <c r="D6957" s="14">
        <v>44915</v>
      </c>
      <c r="E6957" s="15" t="s">
        <v>30713</v>
      </c>
      <c r="F6957" s="12" t="s">
        <v>30714</v>
      </c>
      <c r="G6957" s="12" t="s">
        <v>15971</v>
      </c>
      <c r="H6957" s="12" t="s">
        <v>36171</v>
      </c>
      <c r="I6957" s="12" t="s">
        <v>36172</v>
      </c>
    </row>
    <row r="6958" spans="1:9" ht="37.5" x14ac:dyDescent="0.4">
      <c r="A6958" s="12" t="s">
        <v>10</v>
      </c>
      <c r="B6958" s="13" t="s">
        <v>26738</v>
      </c>
      <c r="C6958" s="13" t="s">
        <v>36173</v>
      </c>
      <c r="D6958" s="14">
        <v>44852</v>
      </c>
      <c r="E6958" s="15" t="s">
        <v>36174</v>
      </c>
      <c r="F6958" s="12" t="s">
        <v>36175</v>
      </c>
      <c r="G6958" s="12" t="s">
        <v>16036</v>
      </c>
      <c r="H6958" s="12" t="s">
        <v>36176</v>
      </c>
      <c r="I6958" s="12" t="s">
        <v>36177</v>
      </c>
    </row>
    <row r="6959" spans="1:9" ht="37.5" x14ac:dyDescent="0.4">
      <c r="A6959" s="12" t="s">
        <v>10</v>
      </c>
      <c r="B6959" s="13" t="s">
        <v>26738</v>
      </c>
      <c r="C6959" s="13" t="s">
        <v>36178</v>
      </c>
      <c r="D6959" s="14">
        <v>44736</v>
      </c>
      <c r="E6959" s="15" t="s">
        <v>36179</v>
      </c>
      <c r="F6959" s="12" t="s">
        <v>36180</v>
      </c>
      <c r="G6959" s="12" t="s">
        <v>36181</v>
      </c>
      <c r="H6959" s="12" t="s">
        <v>36182</v>
      </c>
      <c r="I6959" s="12" t="s">
        <v>36183</v>
      </c>
    </row>
    <row r="6960" spans="1:9" ht="37.5" x14ac:dyDescent="0.4">
      <c r="A6960" s="12" t="s">
        <v>10</v>
      </c>
      <c r="B6960" s="13" t="s">
        <v>26738</v>
      </c>
      <c r="C6960" s="13" t="s">
        <v>36184</v>
      </c>
      <c r="D6960" s="14">
        <v>45002</v>
      </c>
      <c r="E6960" s="15" t="s">
        <v>36185</v>
      </c>
      <c r="F6960" s="12" t="s">
        <v>36186</v>
      </c>
      <c r="G6960" s="12" t="s">
        <v>16203</v>
      </c>
      <c r="H6960" s="12" t="s">
        <v>36187</v>
      </c>
      <c r="I6960" s="12" t="s">
        <v>36188</v>
      </c>
    </row>
    <row r="6961" spans="1:9" ht="37.5" x14ac:dyDescent="0.4">
      <c r="A6961" s="12" t="s">
        <v>10</v>
      </c>
      <c r="B6961" s="13" t="s">
        <v>26738</v>
      </c>
      <c r="C6961" s="13" t="s">
        <v>36189</v>
      </c>
      <c r="D6961" s="14">
        <v>44945</v>
      </c>
      <c r="E6961" s="15" t="s">
        <v>36190</v>
      </c>
      <c r="F6961" s="12" t="s">
        <v>36191</v>
      </c>
      <c r="G6961" s="12" t="s">
        <v>16610</v>
      </c>
      <c r="H6961" s="12" t="s">
        <v>36192</v>
      </c>
      <c r="I6961" s="12" t="s">
        <v>36193</v>
      </c>
    </row>
    <row r="6962" spans="1:9" ht="37.5" x14ac:dyDescent="0.4">
      <c r="A6962" s="12" t="s">
        <v>10</v>
      </c>
      <c r="B6962" s="13" t="s">
        <v>26738</v>
      </c>
      <c r="C6962" s="13" t="s">
        <v>36194</v>
      </c>
      <c r="D6962" s="14">
        <v>45195</v>
      </c>
      <c r="E6962" s="15" t="s">
        <v>36195</v>
      </c>
      <c r="F6962" s="12" t="s">
        <v>36196</v>
      </c>
      <c r="G6962" s="12" t="s">
        <v>16036</v>
      </c>
      <c r="H6962" s="12" t="s">
        <v>36197</v>
      </c>
      <c r="I6962" s="12" t="s">
        <v>36198</v>
      </c>
    </row>
    <row r="6963" spans="1:9" ht="37.5" x14ac:dyDescent="0.4">
      <c r="A6963" s="12" t="s">
        <v>10</v>
      </c>
      <c r="B6963" s="13" t="s">
        <v>26738</v>
      </c>
      <c r="C6963" s="13" t="s">
        <v>36199</v>
      </c>
      <c r="D6963" s="14">
        <v>44835</v>
      </c>
      <c r="E6963" s="15" t="s">
        <v>36200</v>
      </c>
      <c r="F6963" s="12" t="s">
        <v>36201</v>
      </c>
      <c r="G6963" s="12" t="s">
        <v>16348</v>
      </c>
      <c r="H6963" s="12" t="s">
        <v>36202</v>
      </c>
      <c r="I6963" s="12" t="s">
        <v>36203</v>
      </c>
    </row>
    <row r="6964" spans="1:9" ht="37.5" x14ac:dyDescent="0.4">
      <c r="A6964" s="12" t="s">
        <v>10</v>
      </c>
      <c r="B6964" s="13" t="s">
        <v>26738</v>
      </c>
      <c r="C6964" s="13" t="s">
        <v>36204</v>
      </c>
      <c r="D6964" s="14">
        <v>44895</v>
      </c>
      <c r="E6964" s="15" t="s">
        <v>36205</v>
      </c>
      <c r="F6964" s="12" t="s">
        <v>36206</v>
      </c>
      <c r="G6964" s="12" t="s">
        <v>16309</v>
      </c>
      <c r="H6964" s="12" t="s">
        <v>36207</v>
      </c>
      <c r="I6964" s="12" t="s">
        <v>36208</v>
      </c>
    </row>
    <row r="6965" spans="1:9" ht="37.5" x14ac:dyDescent="0.4">
      <c r="A6965" s="12" t="s">
        <v>10</v>
      </c>
      <c r="B6965" s="13" t="s">
        <v>26738</v>
      </c>
      <c r="C6965" s="13" t="s">
        <v>36209</v>
      </c>
      <c r="D6965" s="14">
        <v>45009</v>
      </c>
      <c r="E6965" s="15" t="s">
        <v>36210</v>
      </c>
      <c r="F6965" s="12" t="s">
        <v>36211</v>
      </c>
      <c r="G6965" s="12" t="s">
        <v>16348</v>
      </c>
      <c r="H6965" s="12" t="s">
        <v>36212</v>
      </c>
      <c r="I6965" s="12" t="s">
        <v>36213</v>
      </c>
    </row>
    <row r="6966" spans="1:9" ht="37.5" x14ac:dyDescent="0.4">
      <c r="A6966" s="12" t="s">
        <v>10</v>
      </c>
      <c r="B6966" s="13" t="s">
        <v>26738</v>
      </c>
      <c r="C6966" s="13" t="s">
        <v>36214</v>
      </c>
      <c r="D6966" s="14">
        <v>44830</v>
      </c>
      <c r="E6966" s="15" t="s">
        <v>36215</v>
      </c>
      <c r="F6966" s="12" t="s">
        <v>36216</v>
      </c>
      <c r="G6966" s="12" t="s">
        <v>16425</v>
      </c>
      <c r="H6966" s="12" t="s">
        <v>36217</v>
      </c>
      <c r="I6966" s="12" t="s">
        <v>16739</v>
      </c>
    </row>
    <row r="6967" spans="1:9" ht="37.5" x14ac:dyDescent="0.4">
      <c r="A6967" s="12" t="s">
        <v>10</v>
      </c>
      <c r="B6967" s="13" t="s">
        <v>26738</v>
      </c>
      <c r="C6967" s="13" t="s">
        <v>36218</v>
      </c>
      <c r="D6967" s="14">
        <v>44575</v>
      </c>
      <c r="E6967" s="15" t="s">
        <v>36219</v>
      </c>
      <c r="F6967" s="12" t="s">
        <v>36220</v>
      </c>
      <c r="G6967" s="12" t="s">
        <v>16425</v>
      </c>
      <c r="H6967" s="12" t="s">
        <v>36221</v>
      </c>
      <c r="I6967" s="12" t="s">
        <v>36222</v>
      </c>
    </row>
    <row r="6968" spans="1:9" ht="37.5" x14ac:dyDescent="0.4">
      <c r="A6968" s="12" t="s">
        <v>10</v>
      </c>
      <c r="B6968" s="13" t="s">
        <v>26738</v>
      </c>
      <c r="C6968" s="13" t="s">
        <v>36223</v>
      </c>
      <c r="D6968" s="14">
        <v>44879</v>
      </c>
      <c r="E6968" s="15" t="s">
        <v>36224</v>
      </c>
      <c r="F6968" s="12" t="s">
        <v>36225</v>
      </c>
      <c r="G6968" s="12" t="s">
        <v>16068</v>
      </c>
      <c r="H6968" s="12" t="s">
        <v>36226</v>
      </c>
      <c r="I6968" s="12" t="s">
        <v>36227</v>
      </c>
    </row>
    <row r="6969" spans="1:9" ht="37.5" x14ac:dyDescent="0.4">
      <c r="A6969" s="12" t="s">
        <v>10</v>
      </c>
      <c r="B6969" s="13" t="s">
        <v>26738</v>
      </c>
      <c r="C6969" s="13" t="s">
        <v>36228</v>
      </c>
      <c r="D6969" s="14">
        <v>45509</v>
      </c>
      <c r="E6969" s="15" t="s">
        <v>36229</v>
      </c>
      <c r="F6969" s="12" t="s">
        <v>36230</v>
      </c>
      <c r="G6969" s="12" t="s">
        <v>16293</v>
      </c>
      <c r="H6969" s="12" t="s">
        <v>36231</v>
      </c>
      <c r="I6969" s="12" t="s">
        <v>36232</v>
      </c>
    </row>
    <row r="6970" spans="1:9" ht="37.5" x14ac:dyDescent="0.4">
      <c r="A6970" s="12" t="s">
        <v>10</v>
      </c>
      <c r="B6970" s="13" t="s">
        <v>26738</v>
      </c>
      <c r="C6970" s="13" t="s">
        <v>36233</v>
      </c>
      <c r="D6970" s="14">
        <v>44586</v>
      </c>
      <c r="E6970" s="15" t="s">
        <v>36234</v>
      </c>
      <c r="F6970" s="12" t="s">
        <v>36235</v>
      </c>
      <c r="G6970" s="12" t="s">
        <v>36236</v>
      </c>
      <c r="H6970" s="12" t="s">
        <v>36237</v>
      </c>
      <c r="I6970" s="12" t="s">
        <v>36238</v>
      </c>
    </row>
    <row r="6971" spans="1:9" ht="37.5" x14ac:dyDescent="0.4">
      <c r="A6971" s="12" t="s">
        <v>10</v>
      </c>
      <c r="B6971" s="13" t="s">
        <v>26738</v>
      </c>
      <c r="C6971" s="13" t="s">
        <v>36239</v>
      </c>
      <c r="D6971" s="14">
        <v>45323</v>
      </c>
      <c r="E6971" s="15" t="s">
        <v>36240</v>
      </c>
      <c r="F6971" s="12" t="s">
        <v>36241</v>
      </c>
      <c r="G6971" s="12" t="s">
        <v>16354</v>
      </c>
      <c r="H6971" s="12" t="s">
        <v>36242</v>
      </c>
      <c r="I6971" s="12" t="s">
        <v>36243</v>
      </c>
    </row>
    <row r="6972" spans="1:9" ht="37.5" x14ac:dyDescent="0.4">
      <c r="A6972" s="12" t="s">
        <v>10</v>
      </c>
      <c r="B6972" s="13" t="s">
        <v>26738</v>
      </c>
      <c r="C6972" s="13" t="s">
        <v>36244</v>
      </c>
      <c r="D6972" s="14">
        <v>45412</v>
      </c>
      <c r="E6972" s="15" t="s">
        <v>16845</v>
      </c>
      <c r="F6972" s="12" t="s">
        <v>16846</v>
      </c>
      <c r="G6972" s="12" t="s">
        <v>16816</v>
      </c>
      <c r="H6972" s="12" t="s">
        <v>16847</v>
      </c>
      <c r="I6972" s="12" t="s">
        <v>16848</v>
      </c>
    </row>
    <row r="6973" spans="1:9" ht="37.5" x14ac:dyDescent="0.4">
      <c r="A6973" s="12" t="s">
        <v>10</v>
      </c>
      <c r="B6973" s="13" t="s">
        <v>26738</v>
      </c>
      <c r="C6973" s="13" t="s">
        <v>36245</v>
      </c>
      <c r="D6973" s="14">
        <v>45467</v>
      </c>
      <c r="E6973" s="15" t="s">
        <v>36246</v>
      </c>
      <c r="F6973" s="12" t="s">
        <v>36247</v>
      </c>
      <c r="G6973" s="12" t="s">
        <v>15977</v>
      </c>
      <c r="H6973" s="12" t="s">
        <v>36248</v>
      </c>
      <c r="I6973" s="12" t="s">
        <v>15979</v>
      </c>
    </row>
    <row r="6974" spans="1:9" ht="37.5" x14ac:dyDescent="0.4">
      <c r="A6974" s="12" t="s">
        <v>10</v>
      </c>
      <c r="B6974" s="13" t="s">
        <v>26738</v>
      </c>
      <c r="C6974" s="13" t="s">
        <v>36249</v>
      </c>
      <c r="D6974" s="14">
        <v>44817</v>
      </c>
      <c r="E6974" s="15" t="s">
        <v>27669</v>
      </c>
      <c r="F6974" s="12" t="s">
        <v>27670</v>
      </c>
      <c r="G6974" s="12" t="s">
        <v>36250</v>
      </c>
      <c r="H6974" s="12" t="s">
        <v>36251</v>
      </c>
      <c r="I6974" s="12" t="s">
        <v>36252</v>
      </c>
    </row>
    <row r="6975" spans="1:9" ht="37.5" x14ac:dyDescent="0.4">
      <c r="A6975" s="12" t="s">
        <v>10</v>
      </c>
      <c r="B6975" s="13" t="s">
        <v>26738</v>
      </c>
      <c r="C6975" s="13" t="s">
        <v>36253</v>
      </c>
      <c r="D6975" s="14">
        <v>44917</v>
      </c>
      <c r="E6975" s="15" t="s">
        <v>36254</v>
      </c>
      <c r="F6975" s="12" t="s">
        <v>36255</v>
      </c>
      <c r="G6975" s="12" t="s">
        <v>16119</v>
      </c>
      <c r="H6975" s="12" t="s">
        <v>36256</v>
      </c>
      <c r="I6975" s="12" t="s">
        <v>36257</v>
      </c>
    </row>
    <row r="6976" spans="1:9" ht="37.5" x14ac:dyDescent="0.4">
      <c r="A6976" s="12" t="s">
        <v>10</v>
      </c>
      <c r="B6976" s="13" t="s">
        <v>26738</v>
      </c>
      <c r="C6976" s="13" t="s">
        <v>36258</v>
      </c>
      <c r="D6976" s="14">
        <v>44470</v>
      </c>
      <c r="E6976" s="15" t="s">
        <v>993</v>
      </c>
      <c r="F6976" s="12" t="s">
        <v>994</v>
      </c>
      <c r="G6976" s="12" t="s">
        <v>995</v>
      </c>
      <c r="H6976" s="12" t="s">
        <v>996</v>
      </c>
      <c r="I6976" s="12" t="s">
        <v>997</v>
      </c>
    </row>
    <row r="6977" spans="1:9" ht="37.5" x14ac:dyDescent="0.4">
      <c r="A6977" s="12" t="s">
        <v>10</v>
      </c>
      <c r="B6977" s="13" t="s">
        <v>26738</v>
      </c>
      <c r="C6977" s="13" t="s">
        <v>36259</v>
      </c>
      <c r="D6977" s="14">
        <v>44382</v>
      </c>
      <c r="E6977" s="15" t="s">
        <v>999</v>
      </c>
      <c r="F6977" s="12" t="s">
        <v>1000</v>
      </c>
      <c r="G6977" s="12" t="s">
        <v>1001</v>
      </c>
      <c r="H6977" s="12" t="s">
        <v>1002</v>
      </c>
      <c r="I6977" s="12" t="s">
        <v>1003</v>
      </c>
    </row>
    <row r="6978" spans="1:9" ht="37.5" x14ac:dyDescent="0.4">
      <c r="A6978" s="12" t="s">
        <v>10</v>
      </c>
      <c r="B6978" s="13" t="s">
        <v>26738</v>
      </c>
      <c r="C6978" s="13" t="s">
        <v>36260</v>
      </c>
      <c r="D6978" s="14">
        <v>44946</v>
      </c>
      <c r="E6978" s="15" t="s">
        <v>36261</v>
      </c>
      <c r="F6978" s="12" t="s">
        <v>1017</v>
      </c>
      <c r="G6978" s="12" t="s">
        <v>1018</v>
      </c>
      <c r="H6978" s="12" t="s">
        <v>1019</v>
      </c>
      <c r="I6978" s="12" t="s">
        <v>1020</v>
      </c>
    </row>
    <row r="6979" spans="1:9" ht="37.5" x14ac:dyDescent="0.4">
      <c r="A6979" s="12" t="s">
        <v>10</v>
      </c>
      <c r="B6979" s="13" t="s">
        <v>26738</v>
      </c>
      <c r="C6979" s="13" t="s">
        <v>36262</v>
      </c>
      <c r="D6979" s="14">
        <v>44958</v>
      </c>
      <c r="E6979" s="15" t="s">
        <v>16057</v>
      </c>
      <c r="F6979" s="12" t="s">
        <v>16058</v>
      </c>
      <c r="G6979" s="12" t="s">
        <v>16059</v>
      </c>
      <c r="H6979" s="12" t="s">
        <v>16060</v>
      </c>
      <c r="I6979" s="12" t="s">
        <v>997</v>
      </c>
    </row>
    <row r="6980" spans="1:9" ht="37.5" x14ac:dyDescent="0.4">
      <c r="A6980" s="12" t="s">
        <v>10</v>
      </c>
      <c r="B6980" s="13" t="s">
        <v>26738</v>
      </c>
      <c r="C6980" s="13" t="s">
        <v>36263</v>
      </c>
      <c r="D6980" s="14">
        <v>45139</v>
      </c>
      <c r="E6980" s="15" t="s">
        <v>36264</v>
      </c>
      <c r="F6980" s="12" t="s">
        <v>1028</v>
      </c>
      <c r="G6980" s="12" t="s">
        <v>1029</v>
      </c>
      <c r="H6980" s="12" t="s">
        <v>1030</v>
      </c>
      <c r="I6980" s="12" t="s">
        <v>1031</v>
      </c>
    </row>
    <row r="6981" spans="1:9" ht="37.5" x14ac:dyDescent="0.4">
      <c r="A6981" s="12" t="s">
        <v>10</v>
      </c>
      <c r="B6981" s="13" t="s">
        <v>26738</v>
      </c>
      <c r="C6981" s="13" t="s">
        <v>36265</v>
      </c>
      <c r="D6981" s="14">
        <v>45019</v>
      </c>
      <c r="E6981" s="15" t="s">
        <v>36266</v>
      </c>
      <c r="F6981" s="12" t="s">
        <v>36267</v>
      </c>
      <c r="G6981" s="12" t="s">
        <v>36268</v>
      </c>
      <c r="H6981" s="12" t="s">
        <v>36269</v>
      </c>
      <c r="I6981" s="12" t="s">
        <v>36270</v>
      </c>
    </row>
    <row r="6982" spans="1:9" ht="37.5" x14ac:dyDescent="0.4">
      <c r="A6982" s="12" t="s">
        <v>10</v>
      </c>
      <c r="B6982" s="13" t="s">
        <v>26738</v>
      </c>
      <c r="C6982" s="13" t="s">
        <v>36271</v>
      </c>
      <c r="D6982" s="14">
        <v>44910</v>
      </c>
      <c r="E6982" s="15" t="s">
        <v>36272</v>
      </c>
      <c r="F6982" s="12" t="s">
        <v>36273</v>
      </c>
      <c r="G6982" s="12" t="s">
        <v>36274</v>
      </c>
      <c r="H6982" s="12" t="s">
        <v>36275</v>
      </c>
      <c r="I6982" s="12" t="s">
        <v>36276</v>
      </c>
    </row>
    <row r="6983" spans="1:9" ht="37.5" x14ac:dyDescent="0.4">
      <c r="A6983" s="12" t="s">
        <v>10</v>
      </c>
      <c r="B6983" s="13" t="s">
        <v>26738</v>
      </c>
      <c r="C6983" s="13" t="s">
        <v>36277</v>
      </c>
      <c r="D6983" s="14">
        <v>44669</v>
      </c>
      <c r="E6983" s="15" t="s">
        <v>26766</v>
      </c>
      <c r="F6983" s="12" t="s">
        <v>26767</v>
      </c>
      <c r="G6983" s="12" t="s">
        <v>36278</v>
      </c>
      <c r="H6983" s="12" t="s">
        <v>36279</v>
      </c>
      <c r="I6983" s="12" t="s">
        <v>36280</v>
      </c>
    </row>
    <row r="6984" spans="1:9" ht="37.5" x14ac:dyDescent="0.4">
      <c r="A6984" s="12" t="s">
        <v>10</v>
      </c>
      <c r="B6984" s="13" t="s">
        <v>26738</v>
      </c>
      <c r="C6984" s="13" t="s">
        <v>36281</v>
      </c>
      <c r="D6984" s="14">
        <v>45028</v>
      </c>
      <c r="E6984" s="15" t="s">
        <v>36282</v>
      </c>
      <c r="F6984" s="12" t="s">
        <v>36283</v>
      </c>
      <c r="G6984" s="12" t="s">
        <v>16986</v>
      </c>
      <c r="H6984" s="12" t="s">
        <v>36284</v>
      </c>
      <c r="I6984" s="12" t="s">
        <v>36285</v>
      </c>
    </row>
    <row r="6985" spans="1:9" ht="37.5" x14ac:dyDescent="0.4">
      <c r="A6985" s="12" t="s">
        <v>10</v>
      </c>
      <c r="B6985" s="13" t="s">
        <v>26738</v>
      </c>
      <c r="C6985" s="13" t="s">
        <v>36286</v>
      </c>
      <c r="D6985" s="14">
        <v>44737</v>
      </c>
      <c r="E6985" s="15" t="s">
        <v>36287</v>
      </c>
      <c r="F6985" s="12" t="s">
        <v>36288</v>
      </c>
      <c r="G6985" s="12" t="s">
        <v>1094</v>
      </c>
      <c r="H6985" s="12" t="s">
        <v>36289</v>
      </c>
      <c r="I6985" s="12" t="s">
        <v>36290</v>
      </c>
    </row>
    <row r="6986" spans="1:9" ht="37.5" x14ac:dyDescent="0.4">
      <c r="A6986" s="12" t="s">
        <v>10</v>
      </c>
      <c r="B6986" s="13" t="s">
        <v>26738</v>
      </c>
      <c r="C6986" s="13" t="s">
        <v>36291</v>
      </c>
      <c r="D6986" s="14">
        <v>44627</v>
      </c>
      <c r="E6986" s="15" t="s">
        <v>36292</v>
      </c>
      <c r="F6986" s="12" t="s">
        <v>36293</v>
      </c>
      <c r="G6986" s="12" t="s">
        <v>16957</v>
      </c>
      <c r="H6986" s="12" t="s">
        <v>36294</v>
      </c>
      <c r="I6986" s="12" t="s">
        <v>36295</v>
      </c>
    </row>
    <row r="6987" spans="1:9" ht="37.5" x14ac:dyDescent="0.4">
      <c r="A6987" s="12" t="s">
        <v>10</v>
      </c>
      <c r="B6987" s="13" t="s">
        <v>26738</v>
      </c>
      <c r="C6987" s="13" t="s">
        <v>36296</v>
      </c>
      <c r="D6987" s="14">
        <v>45114</v>
      </c>
      <c r="E6987" s="15" t="s">
        <v>36297</v>
      </c>
      <c r="F6987" s="12" t="s">
        <v>36298</v>
      </c>
      <c r="G6987" s="12" t="s">
        <v>36299</v>
      </c>
      <c r="H6987" s="12" t="s">
        <v>36300</v>
      </c>
      <c r="I6987" s="12" t="s">
        <v>36301</v>
      </c>
    </row>
    <row r="6988" spans="1:9" ht="37.5" x14ac:dyDescent="0.4">
      <c r="A6988" s="12" t="s">
        <v>10</v>
      </c>
      <c r="B6988" s="13" t="s">
        <v>26738</v>
      </c>
      <c r="C6988" s="13" t="s">
        <v>36302</v>
      </c>
      <c r="D6988" s="14">
        <v>45120</v>
      </c>
      <c r="E6988" s="15" t="s">
        <v>36303</v>
      </c>
      <c r="F6988" s="12" t="s">
        <v>36304</v>
      </c>
      <c r="G6988" s="12" t="s">
        <v>36305</v>
      </c>
      <c r="H6988" s="12" t="s">
        <v>36306</v>
      </c>
      <c r="I6988" s="12" t="s">
        <v>36307</v>
      </c>
    </row>
    <row r="6989" spans="1:9" ht="37.5" x14ac:dyDescent="0.4">
      <c r="A6989" s="12" t="s">
        <v>10</v>
      </c>
      <c r="B6989" s="13" t="s">
        <v>26738</v>
      </c>
      <c r="C6989" s="13" t="s">
        <v>36308</v>
      </c>
      <c r="D6989" s="14">
        <v>45078</v>
      </c>
      <c r="E6989" s="15" t="s">
        <v>36309</v>
      </c>
      <c r="F6989" s="12" t="s">
        <v>36310</v>
      </c>
      <c r="G6989" s="12" t="s">
        <v>16968</v>
      </c>
      <c r="H6989" s="12" t="s">
        <v>36311</v>
      </c>
      <c r="I6989" s="12" t="s">
        <v>36312</v>
      </c>
    </row>
    <row r="6990" spans="1:9" ht="37.5" x14ac:dyDescent="0.4">
      <c r="A6990" s="12" t="s">
        <v>10</v>
      </c>
      <c r="B6990" s="13" t="s">
        <v>26738</v>
      </c>
      <c r="C6990" s="13" t="s">
        <v>36313</v>
      </c>
      <c r="D6990" s="14">
        <v>44589</v>
      </c>
      <c r="E6990" s="15" t="s">
        <v>36314</v>
      </c>
      <c r="F6990" s="12" t="s">
        <v>36315</v>
      </c>
      <c r="G6990" s="12" t="s">
        <v>36316</v>
      </c>
      <c r="H6990" s="12" t="s">
        <v>36317</v>
      </c>
      <c r="I6990" s="12" t="s">
        <v>36318</v>
      </c>
    </row>
    <row r="6991" spans="1:9" ht="37.5" x14ac:dyDescent="0.4">
      <c r="A6991" s="12" t="s">
        <v>10</v>
      </c>
      <c r="B6991" s="13" t="s">
        <v>26738</v>
      </c>
      <c r="C6991" s="13" t="s">
        <v>36319</v>
      </c>
      <c r="D6991" s="14">
        <v>45177</v>
      </c>
      <c r="E6991" s="15" t="s">
        <v>30323</v>
      </c>
      <c r="F6991" s="12" t="s">
        <v>36320</v>
      </c>
      <c r="G6991" s="12" t="s">
        <v>36321</v>
      </c>
      <c r="H6991" s="12" t="s">
        <v>36322</v>
      </c>
      <c r="I6991" s="12" t="s">
        <v>36323</v>
      </c>
    </row>
    <row r="6992" spans="1:9" ht="37.5" x14ac:dyDescent="0.4">
      <c r="A6992" s="12" t="s">
        <v>10</v>
      </c>
      <c r="B6992" s="13" t="s">
        <v>26738</v>
      </c>
      <c r="C6992" s="13" t="s">
        <v>36324</v>
      </c>
      <c r="D6992" s="14">
        <v>45177</v>
      </c>
      <c r="E6992" s="15" t="s">
        <v>36325</v>
      </c>
      <c r="F6992" s="12" t="s">
        <v>36326</v>
      </c>
      <c r="G6992" s="12" t="s">
        <v>36327</v>
      </c>
      <c r="H6992" s="12" t="s">
        <v>36328</v>
      </c>
      <c r="I6992" s="12" t="s">
        <v>36329</v>
      </c>
    </row>
    <row r="6993" spans="1:9" ht="37.5" x14ac:dyDescent="0.4">
      <c r="A6993" s="12" t="s">
        <v>10</v>
      </c>
      <c r="B6993" s="13" t="s">
        <v>26738</v>
      </c>
      <c r="C6993" s="13" t="s">
        <v>36330</v>
      </c>
      <c r="D6993" s="14">
        <v>45174</v>
      </c>
      <c r="E6993" s="15" t="s">
        <v>36331</v>
      </c>
      <c r="F6993" s="12" t="s">
        <v>36332</v>
      </c>
      <c r="G6993" s="12" t="s">
        <v>36333</v>
      </c>
      <c r="H6993" s="12" t="s">
        <v>36334</v>
      </c>
      <c r="I6993" s="12" t="s">
        <v>36335</v>
      </c>
    </row>
    <row r="6994" spans="1:9" ht="37.5" x14ac:dyDescent="0.4">
      <c r="A6994" s="12" t="s">
        <v>10</v>
      </c>
      <c r="B6994" s="13" t="s">
        <v>26738</v>
      </c>
      <c r="C6994" s="13" t="s">
        <v>36336</v>
      </c>
      <c r="D6994" s="14">
        <v>44727</v>
      </c>
      <c r="E6994" s="15" t="s">
        <v>36337</v>
      </c>
      <c r="F6994" s="12" t="s">
        <v>36338</v>
      </c>
      <c r="G6994" s="12" t="s">
        <v>16906</v>
      </c>
      <c r="H6994" s="12" t="s">
        <v>36339</v>
      </c>
      <c r="I6994" s="12" t="s">
        <v>36340</v>
      </c>
    </row>
    <row r="6995" spans="1:9" ht="37.5" x14ac:dyDescent="0.4">
      <c r="A6995" s="12" t="s">
        <v>10</v>
      </c>
      <c r="B6995" s="13" t="s">
        <v>26738</v>
      </c>
      <c r="C6995" s="13" t="s">
        <v>36341</v>
      </c>
      <c r="D6995" s="14">
        <v>44943</v>
      </c>
      <c r="E6995" s="15" t="s">
        <v>29388</v>
      </c>
      <c r="F6995" s="12" t="s">
        <v>36342</v>
      </c>
      <c r="G6995" s="12" t="s">
        <v>16986</v>
      </c>
      <c r="H6995" s="12" t="s">
        <v>36343</v>
      </c>
      <c r="I6995" s="12" t="s">
        <v>36344</v>
      </c>
    </row>
    <row r="6996" spans="1:9" ht="37.5" x14ac:dyDescent="0.4">
      <c r="A6996" s="12" t="s">
        <v>10</v>
      </c>
      <c r="B6996" s="13" t="s">
        <v>26738</v>
      </c>
      <c r="C6996" s="13" t="s">
        <v>36345</v>
      </c>
      <c r="D6996" s="14">
        <v>44866</v>
      </c>
      <c r="E6996" s="15" t="s">
        <v>36346</v>
      </c>
      <c r="F6996" s="12" t="s">
        <v>36347</v>
      </c>
      <c r="G6996" s="12" t="s">
        <v>1094</v>
      </c>
      <c r="H6996" s="12" t="s">
        <v>36348</v>
      </c>
      <c r="I6996" s="12" t="s">
        <v>36349</v>
      </c>
    </row>
    <row r="6997" spans="1:9" ht="37.5" x14ac:dyDescent="0.4">
      <c r="A6997" s="12" t="s">
        <v>10</v>
      </c>
      <c r="B6997" s="13" t="s">
        <v>26738</v>
      </c>
      <c r="C6997" s="13" t="s">
        <v>36350</v>
      </c>
      <c r="D6997" s="14">
        <v>45064</v>
      </c>
      <c r="E6997" s="15" t="s">
        <v>36351</v>
      </c>
      <c r="F6997" s="12" t="s">
        <v>36352</v>
      </c>
      <c r="G6997" s="12" t="s">
        <v>36353</v>
      </c>
      <c r="H6997" s="12" t="s">
        <v>36354</v>
      </c>
      <c r="I6997" s="12" t="s">
        <v>36355</v>
      </c>
    </row>
    <row r="6998" spans="1:9" ht="37.5" x14ac:dyDescent="0.4">
      <c r="A6998" s="12" t="s">
        <v>10</v>
      </c>
      <c r="B6998" s="13" t="s">
        <v>26738</v>
      </c>
      <c r="C6998" s="13" t="s">
        <v>36356</v>
      </c>
      <c r="D6998" s="14">
        <v>45065</v>
      </c>
      <c r="E6998" s="15" t="s">
        <v>36357</v>
      </c>
      <c r="F6998" s="12" t="s">
        <v>36358</v>
      </c>
      <c r="G6998" s="12" t="s">
        <v>16957</v>
      </c>
      <c r="H6998" s="12" t="s">
        <v>36359</v>
      </c>
      <c r="I6998" s="12" t="s">
        <v>36360</v>
      </c>
    </row>
    <row r="6999" spans="1:9" ht="37.5" x14ac:dyDescent="0.4">
      <c r="A6999" s="12" t="s">
        <v>10</v>
      </c>
      <c r="B6999" s="13" t="s">
        <v>26738</v>
      </c>
      <c r="C6999" s="13" t="s">
        <v>36361</v>
      </c>
      <c r="D6999" s="14">
        <v>45017</v>
      </c>
      <c r="E6999" s="15" t="s">
        <v>36362</v>
      </c>
      <c r="F6999" s="12" t="s">
        <v>36363</v>
      </c>
      <c r="G6999" s="12" t="s">
        <v>1076</v>
      </c>
      <c r="H6999" s="12" t="s">
        <v>36364</v>
      </c>
      <c r="I6999" s="12" t="s">
        <v>36365</v>
      </c>
    </row>
    <row r="7000" spans="1:9" ht="37.5" x14ac:dyDescent="0.4">
      <c r="A7000" s="12" t="s">
        <v>10</v>
      </c>
      <c r="B7000" s="13" t="s">
        <v>26738</v>
      </c>
      <c r="C7000" s="13" t="s">
        <v>36366</v>
      </c>
      <c r="D7000" s="14">
        <v>45177</v>
      </c>
      <c r="E7000" s="15" t="s">
        <v>36367</v>
      </c>
      <c r="F7000" s="12" t="s">
        <v>36368</v>
      </c>
      <c r="G7000" s="12" t="s">
        <v>36369</v>
      </c>
      <c r="H7000" s="12" t="s">
        <v>36370</v>
      </c>
      <c r="I7000" s="12" t="s">
        <v>36371</v>
      </c>
    </row>
    <row r="7001" spans="1:9" ht="37.5" x14ac:dyDescent="0.4">
      <c r="A7001" s="12" t="s">
        <v>10</v>
      </c>
      <c r="B7001" s="13" t="s">
        <v>26738</v>
      </c>
      <c r="C7001" s="13" t="s">
        <v>36372</v>
      </c>
      <c r="D7001" s="14">
        <v>44825</v>
      </c>
      <c r="E7001" s="15" t="s">
        <v>36373</v>
      </c>
      <c r="F7001" s="12" t="s">
        <v>36374</v>
      </c>
      <c r="G7001" s="12" t="s">
        <v>16968</v>
      </c>
      <c r="H7001" s="12" t="s">
        <v>36375</v>
      </c>
      <c r="I7001" s="12" t="s">
        <v>36376</v>
      </c>
    </row>
    <row r="7002" spans="1:9" ht="37.5" x14ac:dyDescent="0.4">
      <c r="A7002" s="12" t="s">
        <v>10</v>
      </c>
      <c r="B7002" s="13" t="s">
        <v>26738</v>
      </c>
      <c r="C7002" s="13" t="s">
        <v>36377</v>
      </c>
      <c r="D7002" s="14">
        <v>44743</v>
      </c>
      <c r="E7002" s="15" t="s">
        <v>35770</v>
      </c>
      <c r="F7002" s="12" t="s">
        <v>36378</v>
      </c>
      <c r="G7002" s="12" t="s">
        <v>36327</v>
      </c>
      <c r="H7002" s="12" t="s">
        <v>36379</v>
      </c>
      <c r="I7002" s="12" t="s">
        <v>36380</v>
      </c>
    </row>
    <row r="7003" spans="1:9" ht="37.5" x14ac:dyDescent="0.4">
      <c r="A7003" s="12" t="s">
        <v>10</v>
      </c>
      <c r="B7003" s="13" t="s">
        <v>26738</v>
      </c>
      <c r="C7003" s="13" t="s">
        <v>36381</v>
      </c>
      <c r="D7003" s="14">
        <v>44774</v>
      </c>
      <c r="E7003" s="15" t="s">
        <v>34675</v>
      </c>
      <c r="F7003" s="12" t="s">
        <v>34676</v>
      </c>
      <c r="G7003" s="12" t="s">
        <v>16902</v>
      </c>
      <c r="H7003" s="12" t="s">
        <v>36382</v>
      </c>
      <c r="I7003" s="12" t="s">
        <v>36383</v>
      </c>
    </row>
    <row r="7004" spans="1:9" ht="37.5" x14ac:dyDescent="0.4">
      <c r="A7004" s="12" t="s">
        <v>10</v>
      </c>
      <c r="B7004" s="13" t="s">
        <v>26738</v>
      </c>
      <c r="C7004" s="13" t="s">
        <v>36384</v>
      </c>
      <c r="D7004" s="14">
        <v>45261</v>
      </c>
      <c r="E7004" s="15" t="s">
        <v>36385</v>
      </c>
      <c r="F7004" s="12" t="s">
        <v>36386</v>
      </c>
      <c r="G7004" s="12" t="s">
        <v>16974</v>
      </c>
      <c r="H7004" s="12" t="s">
        <v>36387</v>
      </c>
      <c r="I7004" s="12" t="s">
        <v>36388</v>
      </c>
    </row>
    <row r="7005" spans="1:9" ht="37.5" x14ac:dyDescent="0.4">
      <c r="A7005" s="12" t="s">
        <v>10</v>
      </c>
      <c r="B7005" s="13" t="s">
        <v>26738</v>
      </c>
      <c r="C7005" s="13" t="s">
        <v>36389</v>
      </c>
      <c r="D7005" s="14">
        <v>44897</v>
      </c>
      <c r="E7005" s="15" t="s">
        <v>32936</v>
      </c>
      <c r="F7005" s="12" t="s">
        <v>32937</v>
      </c>
      <c r="G7005" s="12" t="s">
        <v>36390</v>
      </c>
      <c r="H7005" s="12" t="s">
        <v>36391</v>
      </c>
      <c r="I7005" s="12" t="s">
        <v>36392</v>
      </c>
    </row>
    <row r="7006" spans="1:9" ht="37.5" x14ac:dyDescent="0.4">
      <c r="A7006" s="12" t="s">
        <v>10</v>
      </c>
      <c r="B7006" s="13" t="s">
        <v>26738</v>
      </c>
      <c r="C7006" s="13" t="s">
        <v>36393</v>
      </c>
      <c r="D7006" s="14">
        <v>44995</v>
      </c>
      <c r="E7006" s="15" t="s">
        <v>36394</v>
      </c>
      <c r="F7006" s="12" t="s">
        <v>36395</v>
      </c>
      <c r="G7006" s="12" t="s">
        <v>36299</v>
      </c>
      <c r="H7006" s="12" t="s">
        <v>36396</v>
      </c>
      <c r="I7006" s="12" t="s">
        <v>36397</v>
      </c>
    </row>
    <row r="7007" spans="1:9" ht="37.5" x14ac:dyDescent="0.4">
      <c r="A7007" s="12" t="s">
        <v>10</v>
      </c>
      <c r="B7007" s="13" t="s">
        <v>26738</v>
      </c>
      <c r="C7007" s="13" t="s">
        <v>36398</v>
      </c>
      <c r="D7007" s="14">
        <v>44600</v>
      </c>
      <c r="E7007" s="15" t="s">
        <v>36399</v>
      </c>
      <c r="F7007" s="12" t="s">
        <v>36400</v>
      </c>
      <c r="G7007" s="12" t="s">
        <v>16957</v>
      </c>
      <c r="H7007" s="12" t="s">
        <v>36401</v>
      </c>
      <c r="I7007" s="12" t="s">
        <v>36402</v>
      </c>
    </row>
    <row r="7008" spans="1:9" ht="37.5" x14ac:dyDescent="0.4">
      <c r="A7008" s="12" t="s">
        <v>10</v>
      </c>
      <c r="B7008" s="13" t="s">
        <v>26738</v>
      </c>
      <c r="C7008" s="13" t="s">
        <v>36403</v>
      </c>
      <c r="D7008" s="14">
        <v>45016</v>
      </c>
      <c r="E7008" s="15" t="s">
        <v>36404</v>
      </c>
      <c r="F7008" s="12" t="s">
        <v>36405</v>
      </c>
      <c r="G7008" s="12" t="s">
        <v>16939</v>
      </c>
      <c r="H7008" s="12" t="s">
        <v>36406</v>
      </c>
      <c r="I7008" s="12" t="s">
        <v>36407</v>
      </c>
    </row>
    <row r="7009" spans="1:9" ht="37.5" x14ac:dyDescent="0.4">
      <c r="A7009" s="12" t="s">
        <v>10</v>
      </c>
      <c r="B7009" s="13" t="s">
        <v>26738</v>
      </c>
      <c r="C7009" s="13" t="s">
        <v>36408</v>
      </c>
      <c r="D7009" s="14">
        <v>44621</v>
      </c>
      <c r="E7009" s="15" t="s">
        <v>27119</v>
      </c>
      <c r="F7009" s="12" t="s">
        <v>27120</v>
      </c>
      <c r="G7009" s="12" t="s">
        <v>1100</v>
      </c>
      <c r="H7009" s="12" t="s">
        <v>36409</v>
      </c>
      <c r="I7009" s="12" t="s">
        <v>36410</v>
      </c>
    </row>
    <row r="7010" spans="1:9" ht="37.5" x14ac:dyDescent="0.4">
      <c r="A7010" s="12" t="s">
        <v>10</v>
      </c>
      <c r="B7010" s="13" t="s">
        <v>26738</v>
      </c>
      <c r="C7010" s="13" t="s">
        <v>36411</v>
      </c>
      <c r="D7010" s="14">
        <v>44538</v>
      </c>
      <c r="E7010" s="15" t="s">
        <v>36412</v>
      </c>
      <c r="F7010" s="12" t="s">
        <v>36413</v>
      </c>
      <c r="G7010" s="12" t="s">
        <v>16879</v>
      </c>
      <c r="H7010" s="12" t="s">
        <v>36414</v>
      </c>
      <c r="I7010" s="12" t="s">
        <v>36415</v>
      </c>
    </row>
    <row r="7011" spans="1:9" ht="37.5" x14ac:dyDescent="0.4">
      <c r="A7011" s="12" t="s">
        <v>10</v>
      </c>
      <c r="B7011" s="13" t="s">
        <v>26738</v>
      </c>
      <c r="C7011" s="13" t="s">
        <v>36416</v>
      </c>
      <c r="D7011" s="14">
        <v>45183</v>
      </c>
      <c r="E7011" s="15" t="s">
        <v>36417</v>
      </c>
      <c r="F7011" s="12" t="s">
        <v>36418</v>
      </c>
      <c r="G7011" s="12" t="s">
        <v>16879</v>
      </c>
      <c r="H7011" s="12" t="s">
        <v>36419</v>
      </c>
      <c r="I7011" s="12" t="s">
        <v>36420</v>
      </c>
    </row>
    <row r="7012" spans="1:9" ht="37.5" x14ac:dyDescent="0.4">
      <c r="A7012" s="12" t="s">
        <v>10</v>
      </c>
      <c r="B7012" s="13" t="s">
        <v>26738</v>
      </c>
      <c r="C7012" s="13" t="s">
        <v>36421</v>
      </c>
      <c r="D7012" s="14">
        <v>44982</v>
      </c>
      <c r="E7012" s="15" t="s">
        <v>36422</v>
      </c>
      <c r="F7012" s="12" t="s">
        <v>36423</v>
      </c>
      <c r="G7012" s="12" t="s">
        <v>36369</v>
      </c>
      <c r="H7012" s="12" t="s">
        <v>36424</v>
      </c>
      <c r="I7012" s="12" t="s">
        <v>36425</v>
      </c>
    </row>
    <row r="7013" spans="1:9" ht="37.5" x14ac:dyDescent="0.4">
      <c r="A7013" s="12" t="s">
        <v>10</v>
      </c>
      <c r="B7013" s="13" t="s">
        <v>26738</v>
      </c>
      <c r="C7013" s="13" t="s">
        <v>36426</v>
      </c>
      <c r="D7013" s="14">
        <v>45017</v>
      </c>
      <c r="E7013" s="15" t="s">
        <v>36427</v>
      </c>
      <c r="F7013" s="12" t="s">
        <v>36428</v>
      </c>
      <c r="G7013" s="12" t="s">
        <v>1070</v>
      </c>
      <c r="H7013" s="12" t="s">
        <v>36429</v>
      </c>
      <c r="I7013" s="12" t="s">
        <v>36430</v>
      </c>
    </row>
    <row r="7014" spans="1:9" ht="37.5" x14ac:dyDescent="0.4">
      <c r="A7014" s="12" t="s">
        <v>10</v>
      </c>
      <c r="B7014" s="13" t="s">
        <v>26738</v>
      </c>
      <c r="C7014" s="13" t="s">
        <v>36431</v>
      </c>
      <c r="D7014" s="14">
        <v>44998</v>
      </c>
      <c r="E7014" s="15" t="s">
        <v>33029</v>
      </c>
      <c r="F7014" s="12" t="s">
        <v>36432</v>
      </c>
      <c r="G7014" s="12" t="s">
        <v>36433</v>
      </c>
      <c r="H7014" s="12" t="s">
        <v>36434</v>
      </c>
      <c r="I7014" s="12" t="s">
        <v>36435</v>
      </c>
    </row>
    <row r="7015" spans="1:9" ht="37.5" x14ac:dyDescent="0.4">
      <c r="A7015" s="12" t="s">
        <v>10</v>
      </c>
      <c r="B7015" s="13" t="s">
        <v>26738</v>
      </c>
      <c r="C7015" s="13" t="s">
        <v>36436</v>
      </c>
      <c r="D7015" s="14">
        <v>45184</v>
      </c>
      <c r="E7015" s="15" t="s">
        <v>36437</v>
      </c>
      <c r="F7015" s="12" t="s">
        <v>36438</v>
      </c>
      <c r="G7015" s="12" t="s">
        <v>1082</v>
      </c>
      <c r="H7015" s="12" t="s">
        <v>36439</v>
      </c>
      <c r="I7015" s="12" t="s">
        <v>36440</v>
      </c>
    </row>
    <row r="7016" spans="1:9" ht="37.5" x14ac:dyDescent="0.4">
      <c r="A7016" s="12" t="s">
        <v>10</v>
      </c>
      <c r="B7016" s="13" t="s">
        <v>26738</v>
      </c>
      <c r="C7016" s="13" t="s">
        <v>36441</v>
      </c>
      <c r="D7016" s="14">
        <v>45041</v>
      </c>
      <c r="E7016" s="15" t="s">
        <v>27684</v>
      </c>
      <c r="F7016" s="12" t="s">
        <v>28039</v>
      </c>
      <c r="G7016" s="12" t="s">
        <v>17018</v>
      </c>
      <c r="H7016" s="12" t="s">
        <v>36442</v>
      </c>
      <c r="I7016" s="12" t="s">
        <v>36443</v>
      </c>
    </row>
    <row r="7017" spans="1:9" ht="37.5" x14ac:dyDescent="0.4">
      <c r="A7017" s="12" t="s">
        <v>10</v>
      </c>
      <c r="B7017" s="13" t="s">
        <v>26738</v>
      </c>
      <c r="C7017" s="13" t="s">
        <v>36444</v>
      </c>
      <c r="D7017" s="14">
        <v>44998</v>
      </c>
      <c r="E7017" s="15" t="s">
        <v>36445</v>
      </c>
      <c r="F7017" s="12" t="s">
        <v>36446</v>
      </c>
      <c r="G7017" s="12" t="s">
        <v>17018</v>
      </c>
      <c r="H7017" s="12" t="s">
        <v>36447</v>
      </c>
      <c r="I7017" s="12" t="s">
        <v>36448</v>
      </c>
    </row>
    <row r="7018" spans="1:9" ht="37.5" x14ac:dyDescent="0.4">
      <c r="A7018" s="12" t="s">
        <v>10</v>
      </c>
      <c r="B7018" s="13" t="s">
        <v>26738</v>
      </c>
      <c r="C7018" s="13" t="s">
        <v>36449</v>
      </c>
      <c r="D7018" s="14">
        <v>45058</v>
      </c>
      <c r="E7018" s="15" t="s">
        <v>36417</v>
      </c>
      <c r="F7018" s="12" t="s">
        <v>36418</v>
      </c>
      <c r="G7018" s="12" t="s">
        <v>17018</v>
      </c>
      <c r="H7018" s="12" t="s">
        <v>36450</v>
      </c>
      <c r="I7018" s="12" t="s">
        <v>36451</v>
      </c>
    </row>
    <row r="7019" spans="1:9" ht="37.5" x14ac:dyDescent="0.4">
      <c r="A7019" s="12" t="s">
        <v>10</v>
      </c>
      <c r="B7019" s="13" t="s">
        <v>26738</v>
      </c>
      <c r="C7019" s="13" t="s">
        <v>36452</v>
      </c>
      <c r="D7019" s="14">
        <v>44992</v>
      </c>
      <c r="E7019" s="15" t="s">
        <v>31506</v>
      </c>
      <c r="F7019" s="12" t="s">
        <v>31507</v>
      </c>
      <c r="G7019" s="12" t="s">
        <v>36453</v>
      </c>
      <c r="H7019" s="12" t="s">
        <v>36454</v>
      </c>
      <c r="I7019" s="12" t="s">
        <v>36455</v>
      </c>
    </row>
    <row r="7020" spans="1:9" ht="37.5" x14ac:dyDescent="0.4">
      <c r="A7020" s="12" t="s">
        <v>10</v>
      </c>
      <c r="B7020" s="13" t="s">
        <v>26738</v>
      </c>
      <c r="C7020" s="13" t="s">
        <v>36456</v>
      </c>
      <c r="D7020" s="14">
        <v>44852</v>
      </c>
      <c r="E7020" s="15" t="s">
        <v>36457</v>
      </c>
      <c r="F7020" s="12" t="s">
        <v>36458</v>
      </c>
      <c r="G7020" s="12" t="s">
        <v>36459</v>
      </c>
      <c r="H7020" s="12" t="s">
        <v>36460</v>
      </c>
      <c r="I7020" s="12" t="s">
        <v>36461</v>
      </c>
    </row>
    <row r="7021" spans="1:9" ht="37.5" x14ac:dyDescent="0.4">
      <c r="A7021" s="12" t="s">
        <v>10</v>
      </c>
      <c r="B7021" s="13" t="s">
        <v>26738</v>
      </c>
      <c r="C7021" s="13" t="s">
        <v>36462</v>
      </c>
      <c r="D7021" s="14">
        <v>44946</v>
      </c>
      <c r="E7021" s="15" t="s">
        <v>34239</v>
      </c>
      <c r="F7021" s="12" t="s">
        <v>34240</v>
      </c>
      <c r="G7021" s="12" t="s">
        <v>1076</v>
      </c>
      <c r="H7021" s="12" t="s">
        <v>36463</v>
      </c>
      <c r="I7021" s="12" t="s">
        <v>36464</v>
      </c>
    </row>
    <row r="7022" spans="1:9" ht="37.5" x14ac:dyDescent="0.4">
      <c r="A7022" s="12" t="s">
        <v>10</v>
      </c>
      <c r="B7022" s="13" t="s">
        <v>26738</v>
      </c>
      <c r="C7022" s="13" t="s">
        <v>36465</v>
      </c>
      <c r="D7022" s="14">
        <v>44971</v>
      </c>
      <c r="E7022" s="15" t="s">
        <v>36466</v>
      </c>
      <c r="F7022" s="12" t="s">
        <v>36467</v>
      </c>
      <c r="G7022" s="12" t="s">
        <v>17147</v>
      </c>
      <c r="H7022" s="12" t="s">
        <v>36468</v>
      </c>
      <c r="I7022" s="12" t="s">
        <v>36469</v>
      </c>
    </row>
    <row r="7023" spans="1:9" ht="37.5" x14ac:dyDescent="0.4">
      <c r="A7023" s="12" t="s">
        <v>10</v>
      </c>
      <c r="B7023" s="13" t="s">
        <v>26738</v>
      </c>
      <c r="C7023" s="13" t="s">
        <v>36470</v>
      </c>
      <c r="D7023" s="14">
        <v>45194</v>
      </c>
      <c r="E7023" s="15" t="s">
        <v>36471</v>
      </c>
      <c r="F7023" s="12" t="s">
        <v>36472</v>
      </c>
      <c r="G7023" s="12" t="s">
        <v>17079</v>
      </c>
      <c r="H7023" s="12" t="s">
        <v>36473</v>
      </c>
      <c r="I7023" s="12" t="s">
        <v>36474</v>
      </c>
    </row>
    <row r="7024" spans="1:9" ht="37.5" x14ac:dyDescent="0.4">
      <c r="A7024" s="12" t="s">
        <v>10</v>
      </c>
      <c r="B7024" s="13" t="s">
        <v>26738</v>
      </c>
      <c r="C7024" s="13" t="s">
        <v>36475</v>
      </c>
      <c r="D7024" s="14">
        <v>44501</v>
      </c>
      <c r="E7024" s="15" t="s">
        <v>36476</v>
      </c>
      <c r="F7024" s="12" t="s">
        <v>36477</v>
      </c>
      <c r="G7024" s="12" t="s">
        <v>17055</v>
      </c>
      <c r="H7024" s="12" t="s">
        <v>36478</v>
      </c>
      <c r="I7024" s="12" t="s">
        <v>36479</v>
      </c>
    </row>
    <row r="7025" spans="1:9" ht="37.5" x14ac:dyDescent="0.4">
      <c r="A7025" s="12" t="s">
        <v>10</v>
      </c>
      <c r="B7025" s="13" t="s">
        <v>26738</v>
      </c>
      <c r="C7025" s="13" t="s">
        <v>36480</v>
      </c>
      <c r="D7025" s="14">
        <v>45065</v>
      </c>
      <c r="E7025" s="15" t="s">
        <v>31774</v>
      </c>
      <c r="F7025" s="12" t="s">
        <v>36481</v>
      </c>
      <c r="G7025" s="12" t="s">
        <v>17061</v>
      </c>
      <c r="H7025" s="12" t="s">
        <v>36482</v>
      </c>
      <c r="I7025" s="12" t="s">
        <v>36483</v>
      </c>
    </row>
    <row r="7026" spans="1:9" ht="37.5" x14ac:dyDescent="0.4">
      <c r="A7026" s="12" t="s">
        <v>10</v>
      </c>
      <c r="B7026" s="13" t="s">
        <v>26738</v>
      </c>
      <c r="C7026" s="13" t="s">
        <v>36484</v>
      </c>
      <c r="D7026" s="14">
        <v>45065</v>
      </c>
      <c r="E7026" s="15" t="s">
        <v>36485</v>
      </c>
      <c r="F7026" s="12" t="s">
        <v>36486</v>
      </c>
      <c r="G7026" s="12" t="s">
        <v>17107</v>
      </c>
      <c r="H7026" s="12" t="s">
        <v>36487</v>
      </c>
      <c r="I7026" s="12" t="s">
        <v>36488</v>
      </c>
    </row>
    <row r="7027" spans="1:9" ht="37.5" x14ac:dyDescent="0.4">
      <c r="A7027" s="12" t="s">
        <v>10</v>
      </c>
      <c r="B7027" s="13" t="s">
        <v>26738</v>
      </c>
      <c r="C7027" s="13" t="s">
        <v>36489</v>
      </c>
      <c r="D7027" s="14">
        <v>44957</v>
      </c>
      <c r="E7027" s="15" t="s">
        <v>36490</v>
      </c>
      <c r="F7027" s="12" t="s">
        <v>36491</v>
      </c>
      <c r="G7027" s="12" t="s">
        <v>36492</v>
      </c>
      <c r="H7027" s="12" t="s">
        <v>36493</v>
      </c>
      <c r="I7027" s="12" t="s">
        <v>36494</v>
      </c>
    </row>
    <row r="7028" spans="1:9" ht="37.5" x14ac:dyDescent="0.4">
      <c r="A7028" s="12" t="s">
        <v>10</v>
      </c>
      <c r="B7028" s="13" t="s">
        <v>26738</v>
      </c>
      <c r="C7028" s="13" t="s">
        <v>36495</v>
      </c>
      <c r="D7028" s="14">
        <v>45002</v>
      </c>
      <c r="E7028" s="15" t="s">
        <v>36496</v>
      </c>
      <c r="F7028" s="12" t="s">
        <v>36497</v>
      </c>
      <c r="G7028" s="12" t="s">
        <v>36498</v>
      </c>
      <c r="H7028" s="12" t="s">
        <v>36499</v>
      </c>
      <c r="I7028" s="12" t="s">
        <v>36500</v>
      </c>
    </row>
    <row r="7029" spans="1:9" ht="37.5" x14ac:dyDescent="0.4">
      <c r="A7029" s="12" t="s">
        <v>10</v>
      </c>
      <c r="B7029" s="13" t="s">
        <v>26738</v>
      </c>
      <c r="C7029" s="13" t="s">
        <v>36501</v>
      </c>
      <c r="D7029" s="14">
        <v>45113</v>
      </c>
      <c r="E7029" s="15" t="s">
        <v>29189</v>
      </c>
      <c r="F7029" s="12" t="s">
        <v>36502</v>
      </c>
      <c r="G7029" s="12" t="s">
        <v>36503</v>
      </c>
      <c r="H7029" s="12" t="s">
        <v>36504</v>
      </c>
      <c r="I7029" s="12" t="s">
        <v>36505</v>
      </c>
    </row>
    <row r="7030" spans="1:9" ht="37.5" x14ac:dyDescent="0.4">
      <c r="A7030" s="12" t="s">
        <v>10</v>
      </c>
      <c r="B7030" s="13" t="s">
        <v>26738</v>
      </c>
      <c r="C7030" s="13" t="s">
        <v>36506</v>
      </c>
      <c r="D7030" s="14">
        <v>44971</v>
      </c>
      <c r="E7030" s="15" t="s">
        <v>36507</v>
      </c>
      <c r="F7030" s="12" t="s">
        <v>36508</v>
      </c>
      <c r="G7030" s="12" t="s">
        <v>16957</v>
      </c>
      <c r="H7030" s="12" t="s">
        <v>36509</v>
      </c>
      <c r="I7030" s="12" t="s">
        <v>36510</v>
      </c>
    </row>
    <row r="7031" spans="1:9" ht="37.5" x14ac:dyDescent="0.4">
      <c r="A7031" s="12" t="s">
        <v>10</v>
      </c>
      <c r="B7031" s="13" t="s">
        <v>26738</v>
      </c>
      <c r="C7031" s="13" t="s">
        <v>36511</v>
      </c>
      <c r="D7031" s="14">
        <v>45199</v>
      </c>
      <c r="E7031" s="15" t="s">
        <v>27644</v>
      </c>
      <c r="F7031" s="12" t="s">
        <v>27645</v>
      </c>
      <c r="G7031" s="12" t="s">
        <v>17107</v>
      </c>
      <c r="H7031" s="12" t="s">
        <v>36512</v>
      </c>
      <c r="I7031" s="12" t="s">
        <v>36513</v>
      </c>
    </row>
    <row r="7032" spans="1:9" ht="37.5" x14ac:dyDescent="0.4">
      <c r="A7032" s="12" t="s">
        <v>10</v>
      </c>
      <c r="B7032" s="13" t="s">
        <v>26738</v>
      </c>
      <c r="C7032" s="13" t="s">
        <v>36514</v>
      </c>
      <c r="D7032" s="14">
        <v>45017</v>
      </c>
      <c r="E7032" s="15" t="s">
        <v>36515</v>
      </c>
      <c r="F7032" s="12" t="s">
        <v>36516</v>
      </c>
      <c r="G7032" s="12" t="s">
        <v>1082</v>
      </c>
      <c r="H7032" s="12" t="s">
        <v>36517</v>
      </c>
      <c r="I7032" s="12" t="s">
        <v>36518</v>
      </c>
    </row>
    <row r="7033" spans="1:9" ht="37.5" x14ac:dyDescent="0.4">
      <c r="A7033" s="12" t="s">
        <v>10</v>
      </c>
      <c r="B7033" s="13" t="s">
        <v>26738</v>
      </c>
      <c r="C7033" s="13" t="s">
        <v>36519</v>
      </c>
      <c r="D7033" s="14">
        <v>44866</v>
      </c>
      <c r="E7033" s="15" t="s">
        <v>27823</v>
      </c>
      <c r="F7033" s="12" t="s">
        <v>27824</v>
      </c>
      <c r="G7033" s="12" t="s">
        <v>1094</v>
      </c>
      <c r="H7033" s="12" t="s">
        <v>36520</v>
      </c>
      <c r="I7033" s="12" t="s">
        <v>36521</v>
      </c>
    </row>
    <row r="7034" spans="1:9" ht="37.5" x14ac:dyDescent="0.4">
      <c r="A7034" s="12" t="s">
        <v>10</v>
      </c>
      <c r="B7034" s="13" t="s">
        <v>26738</v>
      </c>
      <c r="C7034" s="13" t="s">
        <v>36522</v>
      </c>
      <c r="D7034" s="14">
        <v>44880</v>
      </c>
      <c r="E7034" s="15" t="s">
        <v>36523</v>
      </c>
      <c r="F7034" s="12" t="s">
        <v>36524</v>
      </c>
      <c r="G7034" s="12" t="s">
        <v>36525</v>
      </c>
      <c r="H7034" s="12" t="s">
        <v>36526</v>
      </c>
      <c r="I7034" s="12" t="s">
        <v>36527</v>
      </c>
    </row>
    <row r="7035" spans="1:9" ht="37.5" x14ac:dyDescent="0.4">
      <c r="A7035" s="12" t="s">
        <v>10</v>
      </c>
      <c r="B7035" s="13" t="s">
        <v>26738</v>
      </c>
      <c r="C7035" s="13" t="s">
        <v>36528</v>
      </c>
      <c r="D7035" s="14">
        <v>45107</v>
      </c>
      <c r="E7035" s="15" t="s">
        <v>36529</v>
      </c>
      <c r="F7035" s="12" t="s">
        <v>36530</v>
      </c>
      <c r="G7035" s="12" t="s">
        <v>17101</v>
      </c>
      <c r="H7035" s="12" t="s">
        <v>36531</v>
      </c>
      <c r="I7035" s="12" t="s">
        <v>36532</v>
      </c>
    </row>
    <row r="7036" spans="1:9" ht="37.5" x14ac:dyDescent="0.4">
      <c r="A7036" s="12" t="s">
        <v>10</v>
      </c>
      <c r="B7036" s="13" t="s">
        <v>26738</v>
      </c>
      <c r="C7036" s="13" t="s">
        <v>36533</v>
      </c>
      <c r="D7036" s="14">
        <v>44959</v>
      </c>
      <c r="E7036" s="15" t="s">
        <v>32819</v>
      </c>
      <c r="F7036" s="12" t="s">
        <v>32820</v>
      </c>
      <c r="G7036" s="12" t="s">
        <v>17237</v>
      </c>
      <c r="H7036" s="12" t="s">
        <v>36534</v>
      </c>
      <c r="I7036" s="12" t="s">
        <v>36535</v>
      </c>
    </row>
    <row r="7037" spans="1:9" ht="37.5" x14ac:dyDescent="0.4">
      <c r="A7037" s="12" t="s">
        <v>10</v>
      </c>
      <c r="B7037" s="13" t="s">
        <v>26738</v>
      </c>
      <c r="C7037" s="13" t="s">
        <v>36536</v>
      </c>
      <c r="D7037" s="14">
        <v>45220</v>
      </c>
      <c r="E7037" s="15" t="s">
        <v>36537</v>
      </c>
      <c r="F7037" s="12" t="s">
        <v>36538</v>
      </c>
      <c r="G7037" s="12" t="s">
        <v>16974</v>
      </c>
      <c r="H7037" s="12" t="s">
        <v>36539</v>
      </c>
      <c r="I7037" s="12" t="s">
        <v>36540</v>
      </c>
    </row>
    <row r="7038" spans="1:9" ht="37.5" x14ac:dyDescent="0.4">
      <c r="A7038" s="12" t="s">
        <v>10</v>
      </c>
      <c r="B7038" s="13" t="s">
        <v>26738</v>
      </c>
      <c r="C7038" s="13" t="s">
        <v>36541</v>
      </c>
      <c r="D7038" s="14">
        <v>45001</v>
      </c>
      <c r="E7038" s="15" t="s">
        <v>36542</v>
      </c>
      <c r="F7038" s="12" t="s">
        <v>36543</v>
      </c>
      <c r="G7038" s="12" t="s">
        <v>17067</v>
      </c>
      <c r="H7038" s="12" t="s">
        <v>36544</v>
      </c>
      <c r="I7038" s="12" t="s">
        <v>36545</v>
      </c>
    </row>
    <row r="7039" spans="1:9" ht="37.5" x14ac:dyDescent="0.4">
      <c r="A7039" s="12" t="s">
        <v>10</v>
      </c>
      <c r="B7039" s="13" t="s">
        <v>26738</v>
      </c>
      <c r="C7039" s="13" t="s">
        <v>36546</v>
      </c>
      <c r="D7039" s="14">
        <v>45100</v>
      </c>
      <c r="E7039" s="15" t="s">
        <v>29204</v>
      </c>
      <c r="F7039" s="12" t="s">
        <v>29205</v>
      </c>
      <c r="G7039" s="12" t="s">
        <v>17095</v>
      </c>
      <c r="H7039" s="12" t="s">
        <v>36547</v>
      </c>
      <c r="I7039" s="12" t="s">
        <v>36548</v>
      </c>
    </row>
    <row r="7040" spans="1:9" ht="37.5" x14ac:dyDescent="0.4">
      <c r="A7040" s="12" t="s">
        <v>10</v>
      </c>
      <c r="B7040" s="13" t="s">
        <v>26738</v>
      </c>
      <c r="C7040" s="13" t="s">
        <v>36549</v>
      </c>
      <c r="D7040" s="14">
        <v>44492</v>
      </c>
      <c r="E7040" s="15" t="s">
        <v>36550</v>
      </c>
      <c r="F7040" s="12" t="s">
        <v>36551</v>
      </c>
      <c r="G7040" s="12" t="s">
        <v>1112</v>
      </c>
      <c r="H7040" s="12" t="s">
        <v>36552</v>
      </c>
      <c r="I7040" s="12" t="s">
        <v>36553</v>
      </c>
    </row>
    <row r="7041" spans="1:9" ht="37.5" x14ac:dyDescent="0.4">
      <c r="A7041" s="12" t="s">
        <v>10</v>
      </c>
      <c r="B7041" s="13" t="s">
        <v>26738</v>
      </c>
      <c r="C7041" s="13" t="s">
        <v>36554</v>
      </c>
      <c r="D7041" s="14">
        <v>44994</v>
      </c>
      <c r="E7041" s="15" t="s">
        <v>36555</v>
      </c>
      <c r="F7041" s="12" t="s">
        <v>36556</v>
      </c>
      <c r="G7041" s="12" t="s">
        <v>16968</v>
      </c>
      <c r="H7041" s="12" t="s">
        <v>36557</v>
      </c>
      <c r="I7041" s="12" t="s">
        <v>36558</v>
      </c>
    </row>
    <row r="7042" spans="1:9" ht="37.5" x14ac:dyDescent="0.4">
      <c r="A7042" s="12" t="s">
        <v>10</v>
      </c>
      <c r="B7042" s="13" t="s">
        <v>26738</v>
      </c>
      <c r="C7042" s="13" t="s">
        <v>36559</v>
      </c>
      <c r="D7042" s="14">
        <v>45121</v>
      </c>
      <c r="E7042" s="15" t="s">
        <v>28097</v>
      </c>
      <c r="F7042" s="12" t="s">
        <v>28098</v>
      </c>
      <c r="G7042" s="12" t="s">
        <v>16890</v>
      </c>
      <c r="H7042" s="12" t="s">
        <v>36560</v>
      </c>
      <c r="I7042" s="12" t="s">
        <v>36561</v>
      </c>
    </row>
    <row r="7043" spans="1:9" ht="37.5" x14ac:dyDescent="0.4">
      <c r="A7043" s="12" t="s">
        <v>10</v>
      </c>
      <c r="B7043" s="13" t="s">
        <v>26738</v>
      </c>
      <c r="C7043" s="13" t="s">
        <v>36562</v>
      </c>
      <c r="D7043" s="14">
        <v>45198</v>
      </c>
      <c r="E7043" s="15" t="s">
        <v>29645</v>
      </c>
      <c r="F7043" s="12" t="s">
        <v>29646</v>
      </c>
      <c r="G7043" s="12" t="s">
        <v>16890</v>
      </c>
      <c r="H7043" s="12" t="s">
        <v>36563</v>
      </c>
      <c r="I7043" s="12" t="s">
        <v>36564</v>
      </c>
    </row>
    <row r="7044" spans="1:9" ht="37.5" x14ac:dyDescent="0.4">
      <c r="A7044" s="12" t="s">
        <v>10</v>
      </c>
      <c r="B7044" s="13" t="s">
        <v>26738</v>
      </c>
      <c r="C7044" s="13" t="s">
        <v>36565</v>
      </c>
      <c r="D7044" s="14">
        <v>45000</v>
      </c>
      <c r="E7044" s="15" t="s">
        <v>33577</v>
      </c>
      <c r="F7044" s="12" t="s">
        <v>36566</v>
      </c>
      <c r="G7044" s="12" t="s">
        <v>17107</v>
      </c>
      <c r="H7044" s="12" t="s">
        <v>36567</v>
      </c>
      <c r="I7044" s="12" t="s">
        <v>36568</v>
      </c>
    </row>
    <row r="7045" spans="1:9" ht="37.5" x14ac:dyDescent="0.4">
      <c r="A7045" s="12" t="s">
        <v>10</v>
      </c>
      <c r="B7045" s="13" t="s">
        <v>26738</v>
      </c>
      <c r="C7045" s="13" t="s">
        <v>36569</v>
      </c>
      <c r="D7045" s="14">
        <v>44855</v>
      </c>
      <c r="E7045" s="15" t="s">
        <v>36570</v>
      </c>
      <c r="F7045" s="12" t="s">
        <v>36571</v>
      </c>
      <c r="G7045" s="12" t="s">
        <v>36572</v>
      </c>
      <c r="H7045" s="12" t="s">
        <v>36573</v>
      </c>
      <c r="I7045" s="12" t="s">
        <v>36574</v>
      </c>
    </row>
    <row r="7046" spans="1:9" ht="37.5" x14ac:dyDescent="0.4">
      <c r="A7046" s="12" t="s">
        <v>10</v>
      </c>
      <c r="B7046" s="13" t="s">
        <v>26738</v>
      </c>
      <c r="C7046" s="13" t="s">
        <v>36575</v>
      </c>
      <c r="D7046" s="14">
        <v>45007</v>
      </c>
      <c r="E7046" s="15" t="s">
        <v>36576</v>
      </c>
      <c r="F7046" s="12" t="s">
        <v>36577</v>
      </c>
      <c r="G7046" s="12" t="s">
        <v>16974</v>
      </c>
      <c r="H7046" s="12" t="s">
        <v>36578</v>
      </c>
      <c r="I7046" s="12" t="s">
        <v>36579</v>
      </c>
    </row>
    <row r="7047" spans="1:9" ht="37.5" x14ac:dyDescent="0.4">
      <c r="A7047" s="12" t="s">
        <v>10</v>
      </c>
      <c r="B7047" s="13" t="s">
        <v>26738</v>
      </c>
      <c r="C7047" s="13" t="s">
        <v>36580</v>
      </c>
      <c r="D7047" s="14">
        <v>44866</v>
      </c>
      <c r="E7047" s="15" t="s">
        <v>36581</v>
      </c>
      <c r="F7047" s="12" t="s">
        <v>36582</v>
      </c>
      <c r="G7047" s="12" t="s">
        <v>17147</v>
      </c>
      <c r="H7047" s="12" t="s">
        <v>36583</v>
      </c>
      <c r="I7047" s="12" t="s">
        <v>36584</v>
      </c>
    </row>
    <row r="7048" spans="1:9" ht="37.5" x14ac:dyDescent="0.4">
      <c r="A7048" s="12" t="s">
        <v>10</v>
      </c>
      <c r="B7048" s="13" t="s">
        <v>26738</v>
      </c>
      <c r="C7048" s="13" t="s">
        <v>36585</v>
      </c>
      <c r="D7048" s="14">
        <v>44957</v>
      </c>
      <c r="E7048" s="15" t="s">
        <v>36586</v>
      </c>
      <c r="F7048" s="12" t="s">
        <v>36587</v>
      </c>
      <c r="G7048" s="12" t="s">
        <v>36588</v>
      </c>
      <c r="H7048" s="12" t="s">
        <v>36589</v>
      </c>
      <c r="I7048" s="12" t="s">
        <v>36590</v>
      </c>
    </row>
    <row r="7049" spans="1:9" ht="37.5" x14ac:dyDescent="0.4">
      <c r="A7049" s="12" t="s">
        <v>10</v>
      </c>
      <c r="B7049" s="13" t="s">
        <v>26738</v>
      </c>
      <c r="C7049" s="13" t="s">
        <v>36591</v>
      </c>
      <c r="D7049" s="14">
        <v>44860</v>
      </c>
      <c r="E7049" s="15" t="s">
        <v>34059</v>
      </c>
      <c r="F7049" s="12" t="s">
        <v>36592</v>
      </c>
      <c r="G7049" s="12" t="s">
        <v>16852</v>
      </c>
      <c r="H7049" s="12" t="s">
        <v>36593</v>
      </c>
      <c r="I7049" s="12" t="s">
        <v>36594</v>
      </c>
    </row>
    <row r="7050" spans="1:9" ht="37.5" x14ac:dyDescent="0.4">
      <c r="A7050" s="12" t="s">
        <v>10</v>
      </c>
      <c r="B7050" s="13" t="s">
        <v>26738</v>
      </c>
      <c r="C7050" s="13" t="s">
        <v>36595</v>
      </c>
      <c r="D7050" s="14">
        <v>44840</v>
      </c>
      <c r="E7050" s="15" t="s">
        <v>36596</v>
      </c>
      <c r="F7050" s="12" t="s">
        <v>36597</v>
      </c>
      <c r="G7050" s="12" t="s">
        <v>16863</v>
      </c>
      <c r="H7050" s="12" t="s">
        <v>36598</v>
      </c>
      <c r="I7050" s="12" t="s">
        <v>36599</v>
      </c>
    </row>
    <row r="7051" spans="1:9" ht="37.5" x14ac:dyDescent="0.4">
      <c r="A7051" s="12" t="s">
        <v>10</v>
      </c>
      <c r="B7051" s="13" t="s">
        <v>26738</v>
      </c>
      <c r="C7051" s="13" t="s">
        <v>36600</v>
      </c>
      <c r="D7051" s="14">
        <v>45281</v>
      </c>
      <c r="E7051" s="15" t="s">
        <v>36601</v>
      </c>
      <c r="F7051" s="12" t="s">
        <v>36602</v>
      </c>
      <c r="G7051" s="12" t="s">
        <v>16896</v>
      </c>
      <c r="H7051" s="12" t="s">
        <v>36603</v>
      </c>
      <c r="I7051" s="12" t="s">
        <v>36604</v>
      </c>
    </row>
    <row r="7052" spans="1:9" ht="37.5" x14ac:dyDescent="0.4">
      <c r="A7052" s="12" t="s">
        <v>10</v>
      </c>
      <c r="B7052" s="13" t="s">
        <v>26738</v>
      </c>
      <c r="C7052" s="13" t="s">
        <v>36605</v>
      </c>
      <c r="D7052" s="14">
        <v>44817</v>
      </c>
      <c r="E7052" s="15" t="s">
        <v>36606</v>
      </c>
      <c r="F7052" s="12" t="s">
        <v>36607</v>
      </c>
      <c r="G7052" s="12" t="s">
        <v>17067</v>
      </c>
      <c r="H7052" s="12" t="s">
        <v>36608</v>
      </c>
      <c r="I7052" s="12" t="s">
        <v>36609</v>
      </c>
    </row>
    <row r="7053" spans="1:9" ht="37.5" x14ac:dyDescent="0.4">
      <c r="A7053" s="12" t="s">
        <v>10</v>
      </c>
      <c r="B7053" s="13" t="s">
        <v>26738</v>
      </c>
      <c r="C7053" s="13" t="s">
        <v>36610</v>
      </c>
      <c r="D7053" s="14">
        <v>44440</v>
      </c>
      <c r="E7053" s="15" t="s">
        <v>1056</v>
      </c>
      <c r="F7053" s="12" t="s">
        <v>1057</v>
      </c>
      <c r="G7053" s="12" t="s">
        <v>1058</v>
      </c>
      <c r="H7053" s="12" t="s">
        <v>1059</v>
      </c>
      <c r="I7053" s="12" t="s">
        <v>1060</v>
      </c>
    </row>
    <row r="7054" spans="1:9" ht="37.5" x14ac:dyDescent="0.4">
      <c r="A7054" s="12" t="s">
        <v>10</v>
      </c>
      <c r="B7054" s="13" t="s">
        <v>26738</v>
      </c>
      <c r="C7054" s="13" t="s">
        <v>36611</v>
      </c>
      <c r="D7054" s="14">
        <v>45105</v>
      </c>
      <c r="E7054" s="15" t="s">
        <v>1074</v>
      </c>
      <c r="F7054" s="12" t="s">
        <v>1075</v>
      </c>
      <c r="G7054" s="12" t="s">
        <v>1076</v>
      </c>
      <c r="H7054" s="12" t="s">
        <v>1077</v>
      </c>
      <c r="I7054" s="12" t="s">
        <v>1078</v>
      </c>
    </row>
    <row r="7055" spans="1:9" ht="37.5" x14ac:dyDescent="0.4">
      <c r="A7055" s="12" t="s">
        <v>10</v>
      </c>
      <c r="B7055" s="13" t="s">
        <v>26738</v>
      </c>
      <c r="C7055" s="13" t="s">
        <v>36612</v>
      </c>
      <c r="D7055" s="14">
        <v>45010</v>
      </c>
      <c r="E7055" s="15" t="s">
        <v>1104</v>
      </c>
      <c r="F7055" s="12" t="s">
        <v>1105</v>
      </c>
      <c r="G7055" s="12" t="s">
        <v>1106</v>
      </c>
      <c r="H7055" s="12" t="s">
        <v>1107</v>
      </c>
      <c r="I7055" s="12" t="s">
        <v>1108</v>
      </c>
    </row>
    <row r="7056" spans="1:9" ht="37.5" x14ac:dyDescent="0.4">
      <c r="A7056" s="12" t="s">
        <v>10</v>
      </c>
      <c r="B7056" s="13" t="s">
        <v>26738</v>
      </c>
      <c r="C7056" s="13" t="s">
        <v>36613</v>
      </c>
      <c r="D7056" s="14">
        <v>44526</v>
      </c>
      <c r="E7056" s="15" t="s">
        <v>36614</v>
      </c>
      <c r="F7056" s="12" t="s">
        <v>36615</v>
      </c>
      <c r="G7056" s="12" t="s">
        <v>17356</v>
      </c>
      <c r="H7056" s="12" t="s">
        <v>36616</v>
      </c>
      <c r="I7056" s="12" t="s">
        <v>36617</v>
      </c>
    </row>
    <row r="7057" spans="1:9" ht="37.5" x14ac:dyDescent="0.4">
      <c r="A7057" s="12" t="s">
        <v>10</v>
      </c>
      <c r="B7057" s="13" t="s">
        <v>26738</v>
      </c>
      <c r="C7057" s="13" t="s">
        <v>36618</v>
      </c>
      <c r="D7057" s="14">
        <v>45012</v>
      </c>
      <c r="E7057" s="15" t="s">
        <v>36619</v>
      </c>
      <c r="F7057" s="12" t="s">
        <v>36620</v>
      </c>
      <c r="G7057" s="12" t="s">
        <v>17467</v>
      </c>
      <c r="H7057" s="12" t="s">
        <v>36621</v>
      </c>
      <c r="I7057" s="12" t="s">
        <v>36622</v>
      </c>
    </row>
    <row r="7058" spans="1:9" ht="37.5" x14ac:dyDescent="0.4">
      <c r="A7058" s="12" t="s">
        <v>10</v>
      </c>
      <c r="B7058" s="13" t="s">
        <v>26738</v>
      </c>
      <c r="C7058" s="13" t="s">
        <v>36623</v>
      </c>
      <c r="D7058" s="14">
        <v>45261</v>
      </c>
      <c r="E7058" s="15" t="s">
        <v>36624</v>
      </c>
      <c r="F7058" s="12" t="s">
        <v>36625</v>
      </c>
      <c r="G7058" s="12" t="s">
        <v>36626</v>
      </c>
      <c r="H7058" s="12" t="s">
        <v>36627</v>
      </c>
      <c r="I7058" s="12" t="s">
        <v>36628</v>
      </c>
    </row>
    <row r="7059" spans="1:9" ht="37.5" x14ac:dyDescent="0.4">
      <c r="A7059" s="12" t="s">
        <v>10</v>
      </c>
      <c r="B7059" s="13" t="s">
        <v>26738</v>
      </c>
      <c r="C7059" s="13" t="s">
        <v>36629</v>
      </c>
      <c r="D7059" s="14">
        <v>45175</v>
      </c>
      <c r="E7059" s="15" t="s">
        <v>36630</v>
      </c>
      <c r="F7059" s="12" t="s">
        <v>36631</v>
      </c>
      <c r="G7059" s="12" t="s">
        <v>1141</v>
      </c>
      <c r="H7059" s="12" t="s">
        <v>36632</v>
      </c>
      <c r="I7059" s="12" t="s">
        <v>36633</v>
      </c>
    </row>
    <row r="7060" spans="1:9" ht="37.5" x14ac:dyDescent="0.4">
      <c r="A7060" s="12" t="s">
        <v>10</v>
      </c>
      <c r="B7060" s="13" t="s">
        <v>26738</v>
      </c>
      <c r="C7060" s="13" t="s">
        <v>36634</v>
      </c>
      <c r="D7060" s="14">
        <v>45190</v>
      </c>
      <c r="E7060" s="15" t="s">
        <v>36635</v>
      </c>
      <c r="F7060" s="12" t="s">
        <v>36636</v>
      </c>
      <c r="G7060" s="12" t="s">
        <v>17380</v>
      </c>
      <c r="H7060" s="12" t="s">
        <v>36637</v>
      </c>
      <c r="I7060" s="12" t="s">
        <v>36638</v>
      </c>
    </row>
    <row r="7061" spans="1:9" ht="37.5" x14ac:dyDescent="0.4">
      <c r="A7061" s="12" t="s">
        <v>10</v>
      </c>
      <c r="B7061" s="13" t="s">
        <v>26738</v>
      </c>
      <c r="C7061" s="13" t="s">
        <v>36639</v>
      </c>
      <c r="D7061" s="14">
        <v>44648</v>
      </c>
      <c r="E7061" s="15" t="s">
        <v>36640</v>
      </c>
      <c r="F7061" s="12" t="s">
        <v>36641</v>
      </c>
      <c r="G7061" s="12" t="s">
        <v>36642</v>
      </c>
      <c r="H7061" s="12" t="s">
        <v>36643</v>
      </c>
      <c r="I7061" s="12" t="s">
        <v>36644</v>
      </c>
    </row>
    <row r="7062" spans="1:9" ht="37.5" x14ac:dyDescent="0.4">
      <c r="A7062" s="12" t="s">
        <v>10</v>
      </c>
      <c r="B7062" s="13" t="s">
        <v>26738</v>
      </c>
      <c r="C7062" s="13" t="s">
        <v>36645</v>
      </c>
      <c r="D7062" s="14">
        <v>44728</v>
      </c>
      <c r="E7062" s="15" t="s">
        <v>36646</v>
      </c>
      <c r="F7062" s="12" t="s">
        <v>36647</v>
      </c>
      <c r="G7062" s="12" t="s">
        <v>17380</v>
      </c>
      <c r="H7062" s="12" t="s">
        <v>36648</v>
      </c>
      <c r="I7062" s="12" t="s">
        <v>36649</v>
      </c>
    </row>
    <row r="7063" spans="1:9" ht="37.5" x14ac:dyDescent="0.4">
      <c r="A7063" s="12" t="s">
        <v>10</v>
      </c>
      <c r="B7063" s="13" t="s">
        <v>26738</v>
      </c>
      <c r="C7063" s="13" t="s">
        <v>36650</v>
      </c>
      <c r="D7063" s="14">
        <v>45027</v>
      </c>
      <c r="E7063" s="15" t="s">
        <v>36651</v>
      </c>
      <c r="F7063" s="12" t="s">
        <v>36652</v>
      </c>
      <c r="G7063" s="12" t="s">
        <v>36653</v>
      </c>
      <c r="H7063" s="12" t="s">
        <v>36654</v>
      </c>
      <c r="I7063" s="12" t="s">
        <v>36655</v>
      </c>
    </row>
    <row r="7064" spans="1:9" ht="37.5" x14ac:dyDescent="0.4">
      <c r="A7064" s="12" t="s">
        <v>10</v>
      </c>
      <c r="B7064" s="13" t="s">
        <v>26738</v>
      </c>
      <c r="C7064" s="13" t="s">
        <v>36656</v>
      </c>
      <c r="D7064" s="14">
        <v>44978</v>
      </c>
      <c r="E7064" s="15" t="s">
        <v>36657</v>
      </c>
      <c r="F7064" s="12" t="s">
        <v>36658</v>
      </c>
      <c r="G7064" s="12" t="s">
        <v>17356</v>
      </c>
      <c r="H7064" s="12" t="s">
        <v>36659</v>
      </c>
      <c r="I7064" s="12" t="s">
        <v>36660</v>
      </c>
    </row>
    <row r="7065" spans="1:9" ht="37.5" x14ac:dyDescent="0.4">
      <c r="A7065" s="12" t="s">
        <v>10</v>
      </c>
      <c r="B7065" s="13" t="s">
        <v>26738</v>
      </c>
      <c r="C7065" s="13" t="s">
        <v>36661</v>
      </c>
      <c r="D7065" s="14">
        <v>44713</v>
      </c>
      <c r="E7065" s="15" t="s">
        <v>36662</v>
      </c>
      <c r="F7065" s="12" t="s">
        <v>36663</v>
      </c>
      <c r="G7065" s="12" t="s">
        <v>36664</v>
      </c>
      <c r="H7065" s="12" t="s">
        <v>36665</v>
      </c>
      <c r="I7065" s="12" t="s">
        <v>36666</v>
      </c>
    </row>
    <row r="7066" spans="1:9" ht="37.5" x14ac:dyDescent="0.4">
      <c r="A7066" s="12" t="s">
        <v>10</v>
      </c>
      <c r="B7066" s="13" t="s">
        <v>26738</v>
      </c>
      <c r="C7066" s="13" t="s">
        <v>36667</v>
      </c>
      <c r="D7066" s="14">
        <v>44779</v>
      </c>
      <c r="E7066" s="15" t="s">
        <v>36668</v>
      </c>
      <c r="F7066" s="12" t="s">
        <v>36669</v>
      </c>
      <c r="G7066" s="12" t="s">
        <v>36670</v>
      </c>
      <c r="H7066" s="12" t="s">
        <v>36671</v>
      </c>
      <c r="I7066" s="12" t="s">
        <v>36672</v>
      </c>
    </row>
    <row r="7067" spans="1:9" ht="37.5" x14ac:dyDescent="0.4">
      <c r="A7067" s="12" t="s">
        <v>10</v>
      </c>
      <c r="B7067" s="13" t="s">
        <v>26738</v>
      </c>
      <c r="C7067" s="13" t="s">
        <v>36673</v>
      </c>
      <c r="D7067" s="14">
        <v>45017</v>
      </c>
      <c r="E7067" s="15" t="s">
        <v>29938</v>
      </c>
      <c r="F7067" s="12" t="s">
        <v>36674</v>
      </c>
      <c r="G7067" s="12" t="s">
        <v>17437</v>
      </c>
      <c r="H7067" s="12" t="s">
        <v>36675</v>
      </c>
      <c r="I7067" s="12" t="s">
        <v>17545</v>
      </c>
    </row>
    <row r="7068" spans="1:9" ht="37.5" x14ac:dyDescent="0.4">
      <c r="A7068" s="12" t="s">
        <v>10</v>
      </c>
      <c r="B7068" s="13" t="s">
        <v>26738</v>
      </c>
      <c r="C7068" s="13" t="s">
        <v>36676</v>
      </c>
      <c r="D7068" s="14">
        <v>44998</v>
      </c>
      <c r="E7068" s="15" t="s">
        <v>36677</v>
      </c>
      <c r="F7068" s="12" t="s">
        <v>36678</v>
      </c>
      <c r="G7068" s="12" t="s">
        <v>1147</v>
      </c>
      <c r="H7068" s="12" t="s">
        <v>36679</v>
      </c>
      <c r="I7068" s="12" t="s">
        <v>36680</v>
      </c>
    </row>
    <row r="7069" spans="1:9" ht="37.5" x14ac:dyDescent="0.4">
      <c r="A7069" s="12" t="s">
        <v>10</v>
      </c>
      <c r="B7069" s="13" t="s">
        <v>26738</v>
      </c>
      <c r="C7069" s="13" t="s">
        <v>36681</v>
      </c>
      <c r="D7069" s="14">
        <v>44544</v>
      </c>
      <c r="E7069" s="15" t="s">
        <v>36682</v>
      </c>
      <c r="F7069" s="12" t="s">
        <v>36683</v>
      </c>
      <c r="G7069" s="12" t="s">
        <v>36684</v>
      </c>
      <c r="H7069" s="12" t="s">
        <v>36685</v>
      </c>
      <c r="I7069" s="12" t="s">
        <v>36686</v>
      </c>
    </row>
    <row r="7070" spans="1:9" ht="37.5" x14ac:dyDescent="0.4">
      <c r="A7070" s="12" t="s">
        <v>10</v>
      </c>
      <c r="B7070" s="13" t="s">
        <v>26738</v>
      </c>
      <c r="C7070" s="13" t="s">
        <v>36687</v>
      </c>
      <c r="D7070" s="14">
        <v>45142</v>
      </c>
      <c r="E7070" s="15" t="s">
        <v>36688</v>
      </c>
      <c r="F7070" s="12" t="s">
        <v>36689</v>
      </c>
      <c r="G7070" s="12" t="s">
        <v>17344</v>
      </c>
      <c r="H7070" s="12" t="s">
        <v>36690</v>
      </c>
      <c r="I7070" s="12" t="s">
        <v>36691</v>
      </c>
    </row>
    <row r="7071" spans="1:9" ht="37.5" x14ac:dyDescent="0.4">
      <c r="A7071" s="12" t="s">
        <v>10</v>
      </c>
      <c r="B7071" s="13" t="s">
        <v>26738</v>
      </c>
      <c r="C7071" s="13" t="s">
        <v>36692</v>
      </c>
      <c r="D7071" s="14">
        <v>45015</v>
      </c>
      <c r="E7071" s="15" t="s">
        <v>36693</v>
      </c>
      <c r="F7071" s="12" t="s">
        <v>36694</v>
      </c>
      <c r="G7071" s="12" t="s">
        <v>17320</v>
      </c>
      <c r="H7071" s="12" t="s">
        <v>36695</v>
      </c>
      <c r="I7071" s="12" t="s">
        <v>36696</v>
      </c>
    </row>
    <row r="7072" spans="1:9" ht="37.5" x14ac:dyDescent="0.4">
      <c r="A7072" s="12" t="s">
        <v>10</v>
      </c>
      <c r="B7072" s="13" t="s">
        <v>26738</v>
      </c>
      <c r="C7072" s="13" t="s">
        <v>36697</v>
      </c>
      <c r="D7072" s="14">
        <v>44402</v>
      </c>
      <c r="E7072" s="15" t="s">
        <v>27823</v>
      </c>
      <c r="F7072" s="12" t="s">
        <v>28006</v>
      </c>
      <c r="G7072" s="12" t="s">
        <v>17437</v>
      </c>
      <c r="H7072" s="12" t="s">
        <v>36698</v>
      </c>
      <c r="I7072" s="12" t="s">
        <v>36699</v>
      </c>
    </row>
    <row r="7073" spans="1:9" ht="37.5" x14ac:dyDescent="0.4">
      <c r="A7073" s="12" t="s">
        <v>10</v>
      </c>
      <c r="B7073" s="13" t="s">
        <v>26738</v>
      </c>
      <c r="C7073" s="13" t="s">
        <v>36700</v>
      </c>
      <c r="D7073" s="14">
        <v>44494</v>
      </c>
      <c r="E7073" s="15" t="s">
        <v>36701</v>
      </c>
      <c r="F7073" s="12" t="s">
        <v>36702</v>
      </c>
      <c r="G7073" s="12" t="s">
        <v>17332</v>
      </c>
      <c r="H7073" s="12" t="s">
        <v>36703</v>
      </c>
      <c r="I7073" s="12" t="s">
        <v>36704</v>
      </c>
    </row>
    <row r="7074" spans="1:9" ht="37.5" x14ac:dyDescent="0.4">
      <c r="A7074" s="12" t="s">
        <v>10</v>
      </c>
      <c r="B7074" s="13" t="s">
        <v>26738</v>
      </c>
      <c r="C7074" s="13" t="s">
        <v>36705</v>
      </c>
      <c r="D7074" s="14">
        <v>44879</v>
      </c>
      <c r="E7074" s="15" t="s">
        <v>36404</v>
      </c>
      <c r="F7074" s="12" t="s">
        <v>36405</v>
      </c>
      <c r="G7074" s="12" t="s">
        <v>36706</v>
      </c>
      <c r="H7074" s="12" t="s">
        <v>36707</v>
      </c>
      <c r="I7074" s="12" t="s">
        <v>36708</v>
      </c>
    </row>
    <row r="7075" spans="1:9" ht="37.5" x14ac:dyDescent="0.4">
      <c r="A7075" s="12" t="s">
        <v>10</v>
      </c>
      <c r="B7075" s="13" t="s">
        <v>26738</v>
      </c>
      <c r="C7075" s="13" t="s">
        <v>36709</v>
      </c>
      <c r="D7075" s="14">
        <v>44532</v>
      </c>
      <c r="E7075" s="15" t="s">
        <v>36710</v>
      </c>
      <c r="F7075" s="12" t="s">
        <v>36711</v>
      </c>
      <c r="G7075" s="12" t="s">
        <v>36712</v>
      </c>
      <c r="H7075" s="12" t="s">
        <v>36713</v>
      </c>
      <c r="I7075" s="12" t="s">
        <v>36714</v>
      </c>
    </row>
    <row r="7076" spans="1:9" ht="37.5" x14ac:dyDescent="0.4">
      <c r="A7076" s="12" t="s">
        <v>10</v>
      </c>
      <c r="B7076" s="13" t="s">
        <v>26738</v>
      </c>
      <c r="C7076" s="13" t="s">
        <v>36715</v>
      </c>
      <c r="D7076" s="14">
        <v>45084</v>
      </c>
      <c r="E7076" s="15" t="s">
        <v>36716</v>
      </c>
      <c r="F7076" s="12" t="s">
        <v>36717</v>
      </c>
      <c r="G7076" s="12" t="s">
        <v>17495</v>
      </c>
      <c r="H7076" s="12" t="s">
        <v>36718</v>
      </c>
      <c r="I7076" s="12" t="s">
        <v>36719</v>
      </c>
    </row>
    <row r="7077" spans="1:9" ht="37.5" x14ac:dyDescent="0.4">
      <c r="A7077" s="12" t="s">
        <v>10</v>
      </c>
      <c r="B7077" s="13" t="s">
        <v>26738</v>
      </c>
      <c r="C7077" s="13" t="s">
        <v>36720</v>
      </c>
      <c r="D7077" s="14">
        <v>45170</v>
      </c>
      <c r="E7077" s="15" t="s">
        <v>36721</v>
      </c>
      <c r="F7077" s="12" t="s">
        <v>36722</v>
      </c>
      <c r="G7077" s="12" t="s">
        <v>17484</v>
      </c>
      <c r="H7077" s="12" t="s">
        <v>36723</v>
      </c>
      <c r="I7077" s="12" t="s">
        <v>36724</v>
      </c>
    </row>
    <row r="7078" spans="1:9" ht="37.5" x14ac:dyDescent="0.4">
      <c r="A7078" s="12" t="s">
        <v>10</v>
      </c>
      <c r="B7078" s="13" t="s">
        <v>26738</v>
      </c>
      <c r="C7078" s="13" t="s">
        <v>36725</v>
      </c>
      <c r="D7078" s="14">
        <v>45016</v>
      </c>
      <c r="E7078" s="15" t="s">
        <v>33617</v>
      </c>
      <c r="F7078" s="12" t="s">
        <v>36726</v>
      </c>
      <c r="G7078" s="12" t="s">
        <v>17392</v>
      </c>
      <c r="H7078" s="12" t="s">
        <v>36727</v>
      </c>
      <c r="I7078" s="12" t="s">
        <v>36728</v>
      </c>
    </row>
    <row r="7079" spans="1:9" ht="37.5" x14ac:dyDescent="0.4">
      <c r="A7079" s="12" t="s">
        <v>10</v>
      </c>
      <c r="B7079" s="13" t="s">
        <v>26738</v>
      </c>
      <c r="C7079" s="13" t="s">
        <v>36729</v>
      </c>
      <c r="D7079" s="14">
        <v>44958</v>
      </c>
      <c r="E7079" s="15" t="s">
        <v>29049</v>
      </c>
      <c r="F7079" s="12" t="s">
        <v>36730</v>
      </c>
      <c r="G7079" s="12" t="s">
        <v>17549</v>
      </c>
      <c r="H7079" s="12" t="s">
        <v>36731</v>
      </c>
      <c r="I7079" s="12" t="s">
        <v>36732</v>
      </c>
    </row>
    <row r="7080" spans="1:9" ht="37.5" x14ac:dyDescent="0.4">
      <c r="A7080" s="12" t="s">
        <v>10</v>
      </c>
      <c r="B7080" s="13" t="s">
        <v>26738</v>
      </c>
      <c r="C7080" s="13" t="s">
        <v>36733</v>
      </c>
      <c r="D7080" s="14">
        <v>44804</v>
      </c>
      <c r="E7080" s="15" t="s">
        <v>36734</v>
      </c>
      <c r="F7080" s="12" t="s">
        <v>36735</v>
      </c>
      <c r="G7080" s="12" t="s">
        <v>17484</v>
      </c>
      <c r="H7080" s="12" t="s">
        <v>36736</v>
      </c>
      <c r="I7080" s="12" t="s">
        <v>36737</v>
      </c>
    </row>
    <row r="7081" spans="1:9" ht="37.5" x14ac:dyDescent="0.4">
      <c r="A7081" s="12" t="s">
        <v>10</v>
      </c>
      <c r="B7081" s="13" t="s">
        <v>26738</v>
      </c>
      <c r="C7081" s="13" t="s">
        <v>36738</v>
      </c>
      <c r="D7081" s="14">
        <v>44952</v>
      </c>
      <c r="E7081" s="15" t="s">
        <v>36739</v>
      </c>
      <c r="F7081" s="12" t="s">
        <v>36740</v>
      </c>
      <c r="G7081" s="12" t="s">
        <v>17414</v>
      </c>
      <c r="H7081" s="12" t="s">
        <v>36741</v>
      </c>
      <c r="I7081" s="12" t="s">
        <v>36742</v>
      </c>
    </row>
    <row r="7082" spans="1:9" ht="37.5" x14ac:dyDescent="0.4">
      <c r="A7082" s="12" t="s">
        <v>10</v>
      </c>
      <c r="B7082" s="13" t="s">
        <v>26738</v>
      </c>
      <c r="C7082" s="13" t="s">
        <v>36743</v>
      </c>
      <c r="D7082" s="14">
        <v>45120</v>
      </c>
      <c r="E7082" s="15" t="s">
        <v>36744</v>
      </c>
      <c r="F7082" s="12" t="s">
        <v>36745</v>
      </c>
      <c r="G7082" s="12" t="s">
        <v>36746</v>
      </c>
      <c r="H7082" s="12" t="s">
        <v>36747</v>
      </c>
      <c r="I7082" s="12" t="s">
        <v>36748</v>
      </c>
    </row>
    <row r="7083" spans="1:9" ht="37.5" x14ac:dyDescent="0.4">
      <c r="A7083" s="12" t="s">
        <v>10</v>
      </c>
      <c r="B7083" s="13" t="s">
        <v>26738</v>
      </c>
      <c r="C7083" s="13" t="s">
        <v>36749</v>
      </c>
      <c r="D7083" s="14">
        <v>44908</v>
      </c>
      <c r="E7083" s="15" t="s">
        <v>36750</v>
      </c>
      <c r="F7083" s="12" t="s">
        <v>36751</v>
      </c>
      <c r="G7083" s="12" t="s">
        <v>17386</v>
      </c>
      <c r="H7083" s="12" t="s">
        <v>36752</v>
      </c>
      <c r="I7083" s="12" t="s">
        <v>36753</v>
      </c>
    </row>
    <row r="7084" spans="1:9" ht="37.5" x14ac:dyDescent="0.4">
      <c r="A7084" s="12" t="s">
        <v>10</v>
      </c>
      <c r="B7084" s="13" t="s">
        <v>26738</v>
      </c>
      <c r="C7084" s="13" t="s">
        <v>36754</v>
      </c>
      <c r="D7084" s="14">
        <v>44711</v>
      </c>
      <c r="E7084" s="15" t="s">
        <v>36755</v>
      </c>
      <c r="F7084" s="12" t="s">
        <v>36756</v>
      </c>
      <c r="G7084" s="12" t="s">
        <v>17461</v>
      </c>
      <c r="H7084" s="12" t="s">
        <v>36757</v>
      </c>
      <c r="I7084" s="12" t="s">
        <v>36758</v>
      </c>
    </row>
    <row r="7085" spans="1:9" ht="37.5" x14ac:dyDescent="0.4">
      <c r="A7085" s="12" t="s">
        <v>10</v>
      </c>
      <c r="B7085" s="13" t="s">
        <v>26738</v>
      </c>
      <c r="C7085" s="13" t="s">
        <v>36759</v>
      </c>
      <c r="D7085" s="14">
        <v>45017</v>
      </c>
      <c r="E7085" s="15" t="s">
        <v>36760</v>
      </c>
      <c r="F7085" s="12" t="s">
        <v>36761</v>
      </c>
      <c r="G7085" s="12" t="s">
        <v>36626</v>
      </c>
      <c r="H7085" s="12" t="s">
        <v>36762</v>
      </c>
      <c r="I7085" s="12" t="s">
        <v>36763</v>
      </c>
    </row>
    <row r="7086" spans="1:9" ht="37.5" x14ac:dyDescent="0.4">
      <c r="A7086" s="12" t="s">
        <v>10</v>
      </c>
      <c r="B7086" s="13" t="s">
        <v>26738</v>
      </c>
      <c r="C7086" s="13" t="s">
        <v>36764</v>
      </c>
      <c r="D7086" s="14">
        <v>45014</v>
      </c>
      <c r="E7086" s="15" t="s">
        <v>36765</v>
      </c>
      <c r="F7086" s="12" t="s">
        <v>36766</v>
      </c>
      <c r="G7086" s="12" t="s">
        <v>17326</v>
      </c>
      <c r="H7086" s="12" t="s">
        <v>36767</v>
      </c>
      <c r="I7086" s="12" t="s">
        <v>36768</v>
      </c>
    </row>
    <row r="7087" spans="1:9" ht="37.5" x14ac:dyDescent="0.4">
      <c r="A7087" s="12" t="s">
        <v>10</v>
      </c>
      <c r="B7087" s="13" t="s">
        <v>26738</v>
      </c>
      <c r="C7087" s="13" t="s">
        <v>36769</v>
      </c>
      <c r="D7087" s="14">
        <v>44277</v>
      </c>
      <c r="E7087" s="15" t="s">
        <v>1127</v>
      </c>
      <c r="F7087" s="12" t="s">
        <v>1128</v>
      </c>
      <c r="G7087" s="12" t="s">
        <v>1129</v>
      </c>
      <c r="H7087" s="12" t="s">
        <v>1130</v>
      </c>
      <c r="I7087" s="12" t="s">
        <v>1131</v>
      </c>
    </row>
    <row r="7088" spans="1:9" ht="37.5" x14ac:dyDescent="0.4">
      <c r="A7088" s="12" t="s">
        <v>10</v>
      </c>
      <c r="B7088" s="13" t="s">
        <v>26738</v>
      </c>
      <c r="C7088" s="13" t="s">
        <v>36770</v>
      </c>
      <c r="D7088" s="14">
        <v>44866</v>
      </c>
      <c r="E7088" s="15" t="s">
        <v>36771</v>
      </c>
      <c r="F7088" s="12" t="s">
        <v>36772</v>
      </c>
      <c r="G7088" s="12" t="s">
        <v>36773</v>
      </c>
      <c r="H7088" s="12" t="s">
        <v>36774</v>
      </c>
      <c r="I7088" s="12" t="s">
        <v>36775</v>
      </c>
    </row>
    <row r="7089" spans="1:9" ht="37.5" x14ac:dyDescent="0.4">
      <c r="A7089" s="12" t="s">
        <v>10</v>
      </c>
      <c r="B7089" s="13" t="s">
        <v>26738</v>
      </c>
      <c r="C7089" s="13" t="s">
        <v>36776</v>
      </c>
      <c r="D7089" s="14">
        <v>45017</v>
      </c>
      <c r="E7089" s="15" t="s">
        <v>36777</v>
      </c>
      <c r="F7089" s="12" t="s">
        <v>36778</v>
      </c>
      <c r="G7089" s="12" t="s">
        <v>1171</v>
      </c>
      <c r="H7089" s="12" t="s">
        <v>36779</v>
      </c>
      <c r="I7089" s="12" t="s">
        <v>36780</v>
      </c>
    </row>
    <row r="7090" spans="1:9" ht="37.5" x14ac:dyDescent="0.4">
      <c r="A7090" s="12" t="s">
        <v>10</v>
      </c>
      <c r="B7090" s="13" t="s">
        <v>26738</v>
      </c>
      <c r="C7090" s="13" t="s">
        <v>36781</v>
      </c>
      <c r="D7090" s="14">
        <v>44987</v>
      </c>
      <c r="E7090" s="15" t="s">
        <v>33942</v>
      </c>
      <c r="F7090" s="12" t="s">
        <v>33943</v>
      </c>
      <c r="G7090" s="12" t="s">
        <v>36782</v>
      </c>
      <c r="H7090" s="12" t="s">
        <v>36783</v>
      </c>
      <c r="I7090" s="12" t="s">
        <v>36784</v>
      </c>
    </row>
    <row r="7091" spans="1:9" ht="37.5" x14ac:dyDescent="0.4">
      <c r="A7091" s="12" t="s">
        <v>10</v>
      </c>
      <c r="B7091" s="13" t="s">
        <v>26738</v>
      </c>
      <c r="C7091" s="13" t="s">
        <v>36785</v>
      </c>
      <c r="D7091" s="14">
        <v>45001</v>
      </c>
      <c r="E7091" s="15" t="s">
        <v>36786</v>
      </c>
      <c r="F7091" s="12" t="s">
        <v>36787</v>
      </c>
      <c r="G7091" s="12" t="s">
        <v>36788</v>
      </c>
      <c r="H7091" s="12" t="s">
        <v>36789</v>
      </c>
      <c r="I7091" s="12" t="s">
        <v>36790</v>
      </c>
    </row>
    <row r="7092" spans="1:9" ht="37.5" x14ac:dyDescent="0.4">
      <c r="A7092" s="12" t="s">
        <v>10</v>
      </c>
      <c r="B7092" s="13" t="s">
        <v>26738</v>
      </c>
      <c r="C7092" s="13" t="s">
        <v>36791</v>
      </c>
      <c r="D7092" s="14">
        <v>44707</v>
      </c>
      <c r="E7092" s="15" t="s">
        <v>36792</v>
      </c>
      <c r="F7092" s="12" t="s">
        <v>36793</v>
      </c>
      <c r="G7092" s="12" t="s">
        <v>17662</v>
      </c>
      <c r="H7092" s="12" t="s">
        <v>36794</v>
      </c>
      <c r="I7092" s="12" t="s">
        <v>36795</v>
      </c>
    </row>
    <row r="7093" spans="1:9" ht="37.5" x14ac:dyDescent="0.4">
      <c r="A7093" s="12" t="s">
        <v>10</v>
      </c>
      <c r="B7093" s="13" t="s">
        <v>26738</v>
      </c>
      <c r="C7093" s="13" t="s">
        <v>36796</v>
      </c>
      <c r="D7093" s="14">
        <v>45056</v>
      </c>
      <c r="E7093" s="15" t="s">
        <v>36797</v>
      </c>
      <c r="F7093" s="12" t="s">
        <v>36798</v>
      </c>
      <c r="G7093" s="12" t="s">
        <v>17724</v>
      </c>
      <c r="H7093" s="12" t="s">
        <v>36799</v>
      </c>
      <c r="I7093" s="12" t="s">
        <v>36800</v>
      </c>
    </row>
    <row r="7094" spans="1:9" ht="37.5" x14ac:dyDescent="0.4">
      <c r="A7094" s="12" t="s">
        <v>10</v>
      </c>
      <c r="B7094" s="13" t="s">
        <v>26738</v>
      </c>
      <c r="C7094" s="13" t="s">
        <v>36801</v>
      </c>
      <c r="D7094" s="14">
        <v>45014</v>
      </c>
      <c r="E7094" s="15" t="s">
        <v>36802</v>
      </c>
      <c r="F7094" s="12" t="s">
        <v>36803</v>
      </c>
      <c r="G7094" s="12" t="s">
        <v>17651</v>
      </c>
      <c r="H7094" s="12" t="s">
        <v>36804</v>
      </c>
      <c r="I7094" s="12" t="s">
        <v>36805</v>
      </c>
    </row>
    <row r="7095" spans="1:9" ht="37.5" x14ac:dyDescent="0.4">
      <c r="A7095" s="12" t="s">
        <v>10</v>
      </c>
      <c r="B7095" s="13" t="s">
        <v>26738</v>
      </c>
      <c r="C7095" s="13" t="s">
        <v>36806</v>
      </c>
      <c r="D7095" s="14">
        <v>45040</v>
      </c>
      <c r="E7095" s="15" t="s">
        <v>35533</v>
      </c>
      <c r="F7095" s="12" t="s">
        <v>35534</v>
      </c>
      <c r="G7095" s="12" t="s">
        <v>1159</v>
      </c>
      <c r="H7095" s="12" t="s">
        <v>36807</v>
      </c>
      <c r="I7095" s="12" t="s">
        <v>36808</v>
      </c>
    </row>
    <row r="7096" spans="1:9" ht="37.5" x14ac:dyDescent="0.4">
      <c r="A7096" s="12" t="s">
        <v>10</v>
      </c>
      <c r="B7096" s="13" t="s">
        <v>26738</v>
      </c>
      <c r="C7096" s="13" t="s">
        <v>36809</v>
      </c>
      <c r="D7096" s="14">
        <v>44979</v>
      </c>
      <c r="E7096" s="15" t="s">
        <v>36810</v>
      </c>
      <c r="F7096" s="12" t="s">
        <v>36811</v>
      </c>
      <c r="G7096" s="12" t="s">
        <v>36812</v>
      </c>
      <c r="H7096" s="12" t="s">
        <v>36813</v>
      </c>
      <c r="I7096" s="12" t="s">
        <v>36814</v>
      </c>
    </row>
    <row r="7097" spans="1:9" ht="37.5" x14ac:dyDescent="0.4">
      <c r="A7097" s="12" t="s">
        <v>10</v>
      </c>
      <c r="B7097" s="13" t="s">
        <v>26738</v>
      </c>
      <c r="C7097" s="13" t="s">
        <v>36815</v>
      </c>
      <c r="D7097" s="14">
        <v>45182</v>
      </c>
      <c r="E7097" s="15" t="s">
        <v>36816</v>
      </c>
      <c r="F7097" s="12" t="s">
        <v>36817</v>
      </c>
      <c r="G7097" s="12" t="s">
        <v>36818</v>
      </c>
      <c r="H7097" s="12" t="s">
        <v>36819</v>
      </c>
      <c r="I7097" s="12" t="s">
        <v>36820</v>
      </c>
    </row>
    <row r="7098" spans="1:9" ht="37.5" x14ac:dyDescent="0.4">
      <c r="A7098" s="12" t="s">
        <v>10</v>
      </c>
      <c r="B7098" s="13" t="s">
        <v>26738</v>
      </c>
      <c r="C7098" s="13" t="s">
        <v>36821</v>
      </c>
      <c r="D7098" s="14">
        <v>44652</v>
      </c>
      <c r="E7098" s="15" t="s">
        <v>36822</v>
      </c>
      <c r="F7098" s="12" t="s">
        <v>36823</v>
      </c>
      <c r="G7098" s="12" t="s">
        <v>36824</v>
      </c>
      <c r="H7098" s="12" t="s">
        <v>36825</v>
      </c>
      <c r="I7098" s="12" t="s">
        <v>36826</v>
      </c>
    </row>
    <row r="7099" spans="1:9" ht="37.5" x14ac:dyDescent="0.4">
      <c r="A7099" s="12" t="s">
        <v>10</v>
      </c>
      <c r="B7099" s="13" t="s">
        <v>26738</v>
      </c>
      <c r="C7099" s="13" t="s">
        <v>36827</v>
      </c>
      <c r="D7099" s="14">
        <v>44769</v>
      </c>
      <c r="E7099" s="15" t="s">
        <v>34675</v>
      </c>
      <c r="F7099" s="12" t="s">
        <v>34676</v>
      </c>
      <c r="G7099" s="12" t="s">
        <v>36828</v>
      </c>
      <c r="H7099" s="12" t="s">
        <v>36829</v>
      </c>
      <c r="I7099" s="12" t="s">
        <v>36830</v>
      </c>
    </row>
    <row r="7100" spans="1:9" ht="37.5" x14ac:dyDescent="0.4">
      <c r="A7100" s="12" t="s">
        <v>10</v>
      </c>
      <c r="B7100" s="13" t="s">
        <v>26738</v>
      </c>
      <c r="C7100" s="13" t="s">
        <v>36831</v>
      </c>
      <c r="D7100" s="14">
        <v>44783</v>
      </c>
      <c r="E7100" s="15" t="s">
        <v>29668</v>
      </c>
      <c r="F7100" s="12" t="s">
        <v>36832</v>
      </c>
      <c r="G7100" s="12" t="s">
        <v>36833</v>
      </c>
      <c r="H7100" s="12" t="s">
        <v>36834</v>
      </c>
      <c r="I7100" s="12" t="s">
        <v>36835</v>
      </c>
    </row>
    <row r="7101" spans="1:9" ht="37.5" x14ac:dyDescent="0.4">
      <c r="A7101" s="12" t="s">
        <v>10</v>
      </c>
      <c r="B7101" s="13" t="s">
        <v>26738</v>
      </c>
      <c r="C7101" s="13" t="s">
        <v>36836</v>
      </c>
      <c r="D7101" s="14">
        <v>45016</v>
      </c>
      <c r="E7101" s="15" t="s">
        <v>36837</v>
      </c>
      <c r="F7101" s="12" t="s">
        <v>36838</v>
      </c>
      <c r="G7101" s="12" t="s">
        <v>36839</v>
      </c>
      <c r="H7101" s="12" t="s">
        <v>36840</v>
      </c>
      <c r="I7101" s="12" t="s">
        <v>36841</v>
      </c>
    </row>
    <row r="7102" spans="1:9" ht="37.5" x14ac:dyDescent="0.4">
      <c r="A7102" s="12" t="s">
        <v>10</v>
      </c>
      <c r="B7102" s="13" t="s">
        <v>26738</v>
      </c>
      <c r="C7102" s="13" t="s">
        <v>36842</v>
      </c>
      <c r="D7102" s="14">
        <v>44791</v>
      </c>
      <c r="E7102" s="15" t="s">
        <v>36843</v>
      </c>
      <c r="F7102" s="12" t="s">
        <v>36844</v>
      </c>
      <c r="G7102" s="12" t="s">
        <v>17573</v>
      </c>
      <c r="H7102" s="12" t="s">
        <v>36845</v>
      </c>
      <c r="I7102" s="12" t="s">
        <v>36846</v>
      </c>
    </row>
    <row r="7103" spans="1:9" ht="37.5" x14ac:dyDescent="0.4">
      <c r="A7103" s="12" t="s">
        <v>10</v>
      </c>
      <c r="B7103" s="13" t="s">
        <v>26738</v>
      </c>
      <c r="C7103" s="13" t="s">
        <v>36847</v>
      </c>
      <c r="D7103" s="14">
        <v>45155</v>
      </c>
      <c r="E7103" s="15" t="s">
        <v>36848</v>
      </c>
      <c r="F7103" s="12" t="s">
        <v>36849</v>
      </c>
      <c r="G7103" s="12" t="s">
        <v>36850</v>
      </c>
      <c r="H7103" s="12" t="s">
        <v>36851</v>
      </c>
      <c r="I7103" s="12" t="s">
        <v>36852</v>
      </c>
    </row>
    <row r="7104" spans="1:9" ht="37.5" x14ac:dyDescent="0.4">
      <c r="A7104" s="12" t="s">
        <v>10</v>
      </c>
      <c r="B7104" s="13" t="s">
        <v>26738</v>
      </c>
      <c r="C7104" s="13" t="s">
        <v>36853</v>
      </c>
      <c r="D7104" s="14">
        <v>45005</v>
      </c>
      <c r="E7104" s="15" t="s">
        <v>30478</v>
      </c>
      <c r="F7104" s="12" t="s">
        <v>33109</v>
      </c>
      <c r="G7104" s="12" t="s">
        <v>36854</v>
      </c>
      <c r="H7104" s="12" t="s">
        <v>36855</v>
      </c>
      <c r="I7104" s="12" t="s">
        <v>36856</v>
      </c>
    </row>
    <row r="7105" spans="1:9" ht="37.5" x14ac:dyDescent="0.4">
      <c r="A7105" s="12" t="s">
        <v>10</v>
      </c>
      <c r="B7105" s="13" t="s">
        <v>26738</v>
      </c>
      <c r="C7105" s="13" t="s">
        <v>36857</v>
      </c>
      <c r="D7105" s="14">
        <v>45107</v>
      </c>
      <c r="E7105" s="15" t="s">
        <v>31584</v>
      </c>
      <c r="F7105" s="12" t="s">
        <v>36858</v>
      </c>
      <c r="G7105" s="12" t="s">
        <v>36859</v>
      </c>
      <c r="H7105" s="12" t="s">
        <v>36860</v>
      </c>
      <c r="I7105" s="12" t="s">
        <v>36861</v>
      </c>
    </row>
    <row r="7106" spans="1:9" ht="37.5" x14ac:dyDescent="0.4">
      <c r="A7106" s="12" t="s">
        <v>10</v>
      </c>
      <c r="B7106" s="13" t="s">
        <v>26738</v>
      </c>
      <c r="C7106" s="13" t="s">
        <v>36862</v>
      </c>
      <c r="D7106" s="14">
        <v>44953</v>
      </c>
      <c r="E7106" s="15" t="s">
        <v>29703</v>
      </c>
      <c r="F7106" s="12" t="s">
        <v>29704</v>
      </c>
      <c r="G7106" s="12" t="s">
        <v>36863</v>
      </c>
      <c r="H7106" s="12" t="s">
        <v>36864</v>
      </c>
      <c r="I7106" s="12" t="s">
        <v>36865</v>
      </c>
    </row>
    <row r="7107" spans="1:9" ht="37.5" x14ac:dyDescent="0.4">
      <c r="A7107" s="12" t="s">
        <v>10</v>
      </c>
      <c r="B7107" s="13" t="s">
        <v>26738</v>
      </c>
      <c r="C7107" s="13" t="s">
        <v>36866</v>
      </c>
      <c r="D7107" s="14">
        <v>45043</v>
      </c>
      <c r="E7107" s="15" t="s">
        <v>36867</v>
      </c>
      <c r="F7107" s="12" t="s">
        <v>36868</v>
      </c>
      <c r="G7107" s="12" t="s">
        <v>36869</v>
      </c>
      <c r="H7107" s="12" t="s">
        <v>36870</v>
      </c>
      <c r="I7107" s="12" t="s">
        <v>36871</v>
      </c>
    </row>
    <row r="7108" spans="1:9" ht="37.5" x14ac:dyDescent="0.4">
      <c r="A7108" s="12" t="s">
        <v>10</v>
      </c>
      <c r="B7108" s="13" t="s">
        <v>26738</v>
      </c>
      <c r="C7108" s="13" t="s">
        <v>36872</v>
      </c>
      <c r="D7108" s="14">
        <v>45140</v>
      </c>
      <c r="E7108" s="15" t="s">
        <v>35429</v>
      </c>
      <c r="F7108" s="12" t="s">
        <v>35430</v>
      </c>
      <c r="G7108" s="12" t="s">
        <v>36873</v>
      </c>
      <c r="H7108" s="12" t="s">
        <v>36874</v>
      </c>
      <c r="I7108" s="12" t="s">
        <v>36875</v>
      </c>
    </row>
    <row r="7109" spans="1:9" ht="37.5" x14ac:dyDescent="0.4">
      <c r="A7109" s="12" t="s">
        <v>10</v>
      </c>
      <c r="B7109" s="13" t="s">
        <v>26738</v>
      </c>
      <c r="C7109" s="13" t="s">
        <v>36876</v>
      </c>
      <c r="D7109" s="14">
        <v>44910</v>
      </c>
      <c r="E7109" s="15" t="s">
        <v>36471</v>
      </c>
      <c r="F7109" s="12" t="s">
        <v>36877</v>
      </c>
      <c r="G7109" s="12" t="s">
        <v>1171</v>
      </c>
      <c r="H7109" s="12" t="s">
        <v>36878</v>
      </c>
      <c r="I7109" s="12" t="s">
        <v>36879</v>
      </c>
    </row>
    <row r="7110" spans="1:9" ht="37.5" x14ac:dyDescent="0.4">
      <c r="A7110" s="12" t="s">
        <v>10</v>
      </c>
      <c r="B7110" s="13" t="s">
        <v>26738</v>
      </c>
      <c r="C7110" s="13" t="s">
        <v>36880</v>
      </c>
      <c r="D7110" s="14">
        <v>44946</v>
      </c>
      <c r="E7110" s="15" t="s">
        <v>36881</v>
      </c>
      <c r="F7110" s="12" t="s">
        <v>36882</v>
      </c>
      <c r="G7110" s="12" t="s">
        <v>36818</v>
      </c>
      <c r="H7110" s="12" t="s">
        <v>36883</v>
      </c>
      <c r="I7110" s="12" t="s">
        <v>36884</v>
      </c>
    </row>
    <row r="7111" spans="1:9" ht="37.5" x14ac:dyDescent="0.4">
      <c r="A7111" s="12" t="s">
        <v>10</v>
      </c>
      <c r="B7111" s="13" t="s">
        <v>26738</v>
      </c>
      <c r="C7111" s="13" t="s">
        <v>36885</v>
      </c>
      <c r="D7111" s="14">
        <v>44986</v>
      </c>
      <c r="E7111" s="15" t="s">
        <v>36886</v>
      </c>
      <c r="F7111" s="12" t="s">
        <v>36887</v>
      </c>
      <c r="G7111" s="12" t="s">
        <v>17561</v>
      </c>
      <c r="H7111" s="12" t="s">
        <v>36888</v>
      </c>
      <c r="I7111" s="12" t="s">
        <v>36889</v>
      </c>
    </row>
    <row r="7112" spans="1:9" ht="37.5" x14ac:dyDescent="0.4">
      <c r="A7112" s="12" t="s">
        <v>10</v>
      </c>
      <c r="B7112" s="13" t="s">
        <v>26738</v>
      </c>
      <c r="C7112" s="13" t="s">
        <v>36890</v>
      </c>
      <c r="D7112" s="14">
        <v>44798</v>
      </c>
      <c r="E7112" s="15" t="s">
        <v>36891</v>
      </c>
      <c r="F7112" s="12" t="s">
        <v>36892</v>
      </c>
      <c r="G7112" s="12" t="s">
        <v>17651</v>
      </c>
      <c r="H7112" s="12" t="s">
        <v>36893</v>
      </c>
      <c r="I7112" s="12" t="s">
        <v>36894</v>
      </c>
    </row>
    <row r="7113" spans="1:9" ht="37.5" x14ac:dyDescent="0.4">
      <c r="A7113" s="12" t="s">
        <v>10</v>
      </c>
      <c r="B7113" s="13" t="s">
        <v>26738</v>
      </c>
      <c r="C7113" s="13" t="s">
        <v>36895</v>
      </c>
      <c r="D7113" s="14">
        <v>44988</v>
      </c>
      <c r="E7113" s="15" t="s">
        <v>32785</v>
      </c>
      <c r="F7113" s="12" t="s">
        <v>36896</v>
      </c>
      <c r="G7113" s="12" t="s">
        <v>36897</v>
      </c>
      <c r="H7113" s="12" t="s">
        <v>36898</v>
      </c>
      <c r="I7113" s="12" t="s">
        <v>36899</v>
      </c>
    </row>
    <row r="7114" spans="1:9" ht="37.5" x14ac:dyDescent="0.4">
      <c r="A7114" s="12" t="s">
        <v>10</v>
      </c>
      <c r="B7114" s="13" t="s">
        <v>26738</v>
      </c>
      <c r="C7114" s="13" t="s">
        <v>36900</v>
      </c>
      <c r="D7114" s="14">
        <v>44853</v>
      </c>
      <c r="E7114" s="15" t="s">
        <v>36224</v>
      </c>
      <c r="F7114" s="12" t="s">
        <v>36901</v>
      </c>
      <c r="G7114" s="12" t="s">
        <v>17741</v>
      </c>
      <c r="H7114" s="12" t="s">
        <v>36902</v>
      </c>
      <c r="I7114" s="12" t="s">
        <v>36903</v>
      </c>
    </row>
    <row r="7115" spans="1:9" ht="37.5" x14ac:dyDescent="0.4">
      <c r="A7115" s="12" t="s">
        <v>10</v>
      </c>
      <c r="B7115" s="13" t="s">
        <v>26738</v>
      </c>
      <c r="C7115" s="13" t="s">
        <v>36904</v>
      </c>
      <c r="D7115" s="14">
        <v>45023</v>
      </c>
      <c r="E7115" s="15" t="s">
        <v>31812</v>
      </c>
      <c r="F7115" s="12" t="s">
        <v>31813</v>
      </c>
      <c r="G7115" s="12" t="s">
        <v>36905</v>
      </c>
      <c r="H7115" s="12" t="s">
        <v>36906</v>
      </c>
      <c r="I7115" s="12" t="s">
        <v>36907</v>
      </c>
    </row>
    <row r="7116" spans="1:9" ht="37.5" x14ac:dyDescent="0.4">
      <c r="A7116" s="12" t="s">
        <v>10</v>
      </c>
      <c r="B7116" s="13" t="s">
        <v>26738</v>
      </c>
      <c r="C7116" s="13" t="s">
        <v>36908</v>
      </c>
      <c r="D7116" s="14">
        <v>44631</v>
      </c>
      <c r="E7116" s="15" t="s">
        <v>29640</v>
      </c>
      <c r="F7116" s="12" t="s">
        <v>29641</v>
      </c>
      <c r="G7116" s="12" t="s">
        <v>36909</v>
      </c>
      <c r="H7116" s="12" t="s">
        <v>36910</v>
      </c>
      <c r="I7116" s="12" t="s">
        <v>36911</v>
      </c>
    </row>
    <row r="7117" spans="1:9" ht="37.5" x14ac:dyDescent="0.4">
      <c r="A7117" s="12" t="s">
        <v>10</v>
      </c>
      <c r="B7117" s="13" t="s">
        <v>26738</v>
      </c>
      <c r="C7117" s="13" t="s">
        <v>36912</v>
      </c>
      <c r="D7117" s="14">
        <v>44944</v>
      </c>
      <c r="E7117" s="15" t="s">
        <v>36913</v>
      </c>
      <c r="F7117" s="12" t="s">
        <v>36914</v>
      </c>
      <c r="G7117" s="12" t="s">
        <v>17573</v>
      </c>
      <c r="H7117" s="12" t="s">
        <v>36915</v>
      </c>
      <c r="I7117" s="12" t="s">
        <v>36916</v>
      </c>
    </row>
    <row r="7118" spans="1:9" ht="37.5" x14ac:dyDescent="0.4">
      <c r="A7118" s="12" t="s">
        <v>10</v>
      </c>
      <c r="B7118" s="13" t="s">
        <v>26738</v>
      </c>
      <c r="C7118" s="13" t="s">
        <v>36917</v>
      </c>
      <c r="D7118" s="14">
        <v>44867</v>
      </c>
      <c r="E7118" s="15" t="s">
        <v>36918</v>
      </c>
      <c r="F7118" s="12" t="s">
        <v>36919</v>
      </c>
      <c r="G7118" s="12" t="s">
        <v>17573</v>
      </c>
      <c r="H7118" s="12" t="s">
        <v>36920</v>
      </c>
      <c r="I7118" s="12" t="s">
        <v>36921</v>
      </c>
    </row>
    <row r="7119" spans="1:9" ht="37.5" x14ac:dyDescent="0.4">
      <c r="A7119" s="12" t="s">
        <v>10</v>
      </c>
      <c r="B7119" s="13" t="s">
        <v>26738</v>
      </c>
      <c r="C7119" s="13" t="s">
        <v>36922</v>
      </c>
      <c r="D7119" s="14">
        <v>45077</v>
      </c>
      <c r="E7119" s="15" t="s">
        <v>36923</v>
      </c>
      <c r="F7119" s="12" t="s">
        <v>36924</v>
      </c>
      <c r="G7119" s="12" t="s">
        <v>17707</v>
      </c>
      <c r="H7119" s="12" t="s">
        <v>36925</v>
      </c>
      <c r="I7119" s="12" t="s">
        <v>36926</v>
      </c>
    </row>
    <row r="7120" spans="1:9" ht="37.5" x14ac:dyDescent="0.4">
      <c r="A7120" s="12" t="s">
        <v>10</v>
      </c>
      <c r="B7120" s="13" t="s">
        <v>26738</v>
      </c>
      <c r="C7120" s="13" t="s">
        <v>36927</v>
      </c>
      <c r="D7120" s="14">
        <v>44939</v>
      </c>
      <c r="E7120" s="15" t="s">
        <v>36928</v>
      </c>
      <c r="F7120" s="12" t="s">
        <v>36929</v>
      </c>
      <c r="G7120" s="12" t="s">
        <v>17680</v>
      </c>
      <c r="H7120" s="12" t="s">
        <v>36930</v>
      </c>
      <c r="I7120" s="12" t="s">
        <v>36931</v>
      </c>
    </row>
    <row r="7121" spans="1:9" ht="37.5" x14ac:dyDescent="0.4">
      <c r="A7121" s="12" t="s">
        <v>10</v>
      </c>
      <c r="B7121" s="13" t="s">
        <v>26738</v>
      </c>
      <c r="C7121" s="13" t="s">
        <v>36932</v>
      </c>
      <c r="D7121" s="14">
        <v>44630</v>
      </c>
      <c r="E7121" s="15" t="s">
        <v>1163</v>
      </c>
      <c r="F7121" s="12" t="s">
        <v>1164</v>
      </c>
      <c r="G7121" s="12" t="s">
        <v>1165</v>
      </c>
      <c r="H7121" s="12" t="s">
        <v>1166</v>
      </c>
      <c r="I7121" s="12" t="s">
        <v>36933</v>
      </c>
    </row>
    <row r="7122" spans="1:9" ht="37.5" x14ac:dyDescent="0.4">
      <c r="A7122" s="12" t="s">
        <v>10</v>
      </c>
      <c r="B7122" s="13" t="s">
        <v>26738</v>
      </c>
      <c r="C7122" s="13" t="s">
        <v>36934</v>
      </c>
      <c r="D7122" s="14">
        <v>44945</v>
      </c>
      <c r="E7122" s="15" t="s">
        <v>31584</v>
      </c>
      <c r="F7122" s="12" t="s">
        <v>31585</v>
      </c>
      <c r="G7122" s="12" t="s">
        <v>1201</v>
      </c>
      <c r="H7122" s="12" t="s">
        <v>36935</v>
      </c>
      <c r="I7122" s="12" t="s">
        <v>36936</v>
      </c>
    </row>
    <row r="7123" spans="1:9" ht="37.5" x14ac:dyDescent="0.4">
      <c r="A7123" s="12" t="s">
        <v>10</v>
      </c>
      <c r="B7123" s="13" t="s">
        <v>26738</v>
      </c>
      <c r="C7123" s="13" t="s">
        <v>36937</v>
      </c>
      <c r="D7123" s="14">
        <v>44911</v>
      </c>
      <c r="E7123" s="15" t="s">
        <v>30852</v>
      </c>
      <c r="F7123" s="12" t="s">
        <v>30853</v>
      </c>
      <c r="G7123" s="12" t="s">
        <v>17854</v>
      </c>
      <c r="H7123" s="12" t="s">
        <v>36938</v>
      </c>
      <c r="I7123" s="12" t="s">
        <v>36939</v>
      </c>
    </row>
    <row r="7124" spans="1:9" ht="37.5" x14ac:dyDescent="0.4">
      <c r="A7124" s="12" t="s">
        <v>10</v>
      </c>
      <c r="B7124" s="13" t="s">
        <v>26738</v>
      </c>
      <c r="C7124" s="13" t="s">
        <v>36940</v>
      </c>
      <c r="D7124" s="14">
        <v>45181</v>
      </c>
      <c r="E7124" s="15" t="s">
        <v>36941</v>
      </c>
      <c r="F7124" s="12" t="s">
        <v>36942</v>
      </c>
      <c r="G7124" s="12" t="s">
        <v>17994</v>
      </c>
      <c r="H7124" s="12" t="s">
        <v>36943</v>
      </c>
      <c r="I7124" s="12" t="s">
        <v>36944</v>
      </c>
    </row>
    <row r="7125" spans="1:9" ht="37.5" x14ac:dyDescent="0.4">
      <c r="A7125" s="12" t="s">
        <v>10</v>
      </c>
      <c r="B7125" s="13" t="s">
        <v>26738</v>
      </c>
      <c r="C7125" s="13" t="s">
        <v>36945</v>
      </c>
      <c r="D7125" s="14">
        <v>45018</v>
      </c>
      <c r="E7125" s="15" t="s">
        <v>36946</v>
      </c>
      <c r="F7125" s="12" t="s">
        <v>36947</v>
      </c>
      <c r="G7125" s="12" t="s">
        <v>36948</v>
      </c>
      <c r="H7125" s="12" t="s">
        <v>36949</v>
      </c>
      <c r="I7125" s="12" t="s">
        <v>36950</v>
      </c>
    </row>
    <row r="7126" spans="1:9" ht="37.5" x14ac:dyDescent="0.4">
      <c r="A7126" s="12" t="s">
        <v>10</v>
      </c>
      <c r="B7126" s="13" t="s">
        <v>26738</v>
      </c>
      <c r="C7126" s="13" t="s">
        <v>36951</v>
      </c>
      <c r="D7126" s="14">
        <v>44918</v>
      </c>
      <c r="E7126" s="15" t="s">
        <v>36952</v>
      </c>
      <c r="F7126" s="12" t="s">
        <v>36953</v>
      </c>
      <c r="G7126" s="12" t="s">
        <v>1189</v>
      </c>
      <c r="H7126" s="12" t="s">
        <v>36954</v>
      </c>
      <c r="I7126" s="12" t="s">
        <v>36955</v>
      </c>
    </row>
    <row r="7127" spans="1:9" ht="37.5" x14ac:dyDescent="0.4">
      <c r="A7127" s="12" t="s">
        <v>10</v>
      </c>
      <c r="B7127" s="13" t="s">
        <v>26738</v>
      </c>
      <c r="C7127" s="13" t="s">
        <v>36956</v>
      </c>
      <c r="D7127" s="14">
        <v>45182</v>
      </c>
      <c r="E7127" s="15" t="s">
        <v>36957</v>
      </c>
      <c r="F7127" s="12" t="s">
        <v>36958</v>
      </c>
      <c r="G7127" s="12" t="s">
        <v>17937</v>
      </c>
      <c r="H7127" s="12" t="s">
        <v>36959</v>
      </c>
      <c r="I7127" s="12" t="s">
        <v>36960</v>
      </c>
    </row>
    <row r="7128" spans="1:9" ht="37.5" x14ac:dyDescent="0.4">
      <c r="A7128" s="12" t="s">
        <v>10</v>
      </c>
      <c r="B7128" s="13" t="s">
        <v>26738</v>
      </c>
      <c r="C7128" s="13" t="s">
        <v>36961</v>
      </c>
      <c r="D7128" s="14">
        <v>45027</v>
      </c>
      <c r="E7128" s="15" t="s">
        <v>36962</v>
      </c>
      <c r="F7128" s="12" t="s">
        <v>36963</v>
      </c>
      <c r="G7128" s="12" t="s">
        <v>17787</v>
      </c>
      <c r="H7128" s="12" t="s">
        <v>36964</v>
      </c>
      <c r="I7128" s="12" t="s">
        <v>36965</v>
      </c>
    </row>
    <row r="7129" spans="1:9" ht="37.5" x14ac:dyDescent="0.4">
      <c r="A7129" s="12" t="s">
        <v>10</v>
      </c>
      <c r="B7129" s="13" t="s">
        <v>26738</v>
      </c>
      <c r="C7129" s="13" t="s">
        <v>36966</v>
      </c>
      <c r="D7129" s="14">
        <v>44887</v>
      </c>
      <c r="E7129" s="15" t="s">
        <v>33412</v>
      </c>
      <c r="F7129" s="12" t="s">
        <v>33413</v>
      </c>
      <c r="G7129" s="12" t="s">
        <v>18144</v>
      </c>
      <c r="H7129" s="12" t="s">
        <v>36967</v>
      </c>
      <c r="I7129" s="12" t="s">
        <v>36968</v>
      </c>
    </row>
    <row r="7130" spans="1:9" ht="37.5" x14ac:dyDescent="0.4">
      <c r="A7130" s="12" t="s">
        <v>10</v>
      </c>
      <c r="B7130" s="13" t="s">
        <v>26738</v>
      </c>
      <c r="C7130" s="13" t="s">
        <v>36969</v>
      </c>
      <c r="D7130" s="14">
        <v>45161</v>
      </c>
      <c r="E7130" s="15" t="s">
        <v>36970</v>
      </c>
      <c r="F7130" s="12" t="s">
        <v>36971</v>
      </c>
      <c r="G7130" s="12" t="s">
        <v>17854</v>
      </c>
      <c r="H7130" s="12" t="s">
        <v>36972</v>
      </c>
      <c r="I7130" s="12" t="s">
        <v>36973</v>
      </c>
    </row>
    <row r="7131" spans="1:9" ht="37.5" x14ac:dyDescent="0.4">
      <c r="A7131" s="12" t="s">
        <v>10</v>
      </c>
      <c r="B7131" s="13" t="s">
        <v>26738</v>
      </c>
      <c r="C7131" s="13" t="s">
        <v>36974</v>
      </c>
      <c r="D7131" s="14">
        <v>44489</v>
      </c>
      <c r="E7131" s="15" t="s">
        <v>36975</v>
      </c>
      <c r="F7131" s="12" t="s">
        <v>36976</v>
      </c>
      <c r="G7131" s="12" t="s">
        <v>36977</v>
      </c>
      <c r="H7131" s="12" t="s">
        <v>36978</v>
      </c>
      <c r="I7131" s="12" t="s">
        <v>36979</v>
      </c>
    </row>
    <row r="7132" spans="1:9" ht="37.5" x14ac:dyDescent="0.4">
      <c r="A7132" s="12" t="s">
        <v>10</v>
      </c>
      <c r="B7132" s="13" t="s">
        <v>26738</v>
      </c>
      <c r="C7132" s="13" t="s">
        <v>36980</v>
      </c>
      <c r="D7132" s="14">
        <v>45170</v>
      </c>
      <c r="E7132" s="15" t="s">
        <v>36981</v>
      </c>
      <c r="F7132" s="12" t="s">
        <v>36982</v>
      </c>
      <c r="G7132" s="12" t="s">
        <v>17814</v>
      </c>
      <c r="H7132" s="12" t="s">
        <v>36983</v>
      </c>
      <c r="I7132" s="12" t="s">
        <v>36984</v>
      </c>
    </row>
    <row r="7133" spans="1:9" ht="37.5" x14ac:dyDescent="0.4">
      <c r="A7133" s="12" t="s">
        <v>10</v>
      </c>
      <c r="B7133" s="13" t="s">
        <v>26738</v>
      </c>
      <c r="C7133" s="13" t="s">
        <v>36985</v>
      </c>
      <c r="D7133" s="14">
        <v>44945</v>
      </c>
      <c r="E7133" s="15" t="s">
        <v>36986</v>
      </c>
      <c r="F7133" s="12" t="s">
        <v>36987</v>
      </c>
      <c r="G7133" s="12" t="s">
        <v>17814</v>
      </c>
      <c r="H7133" s="12" t="s">
        <v>36988</v>
      </c>
      <c r="I7133" s="12" t="s">
        <v>36989</v>
      </c>
    </row>
    <row r="7134" spans="1:9" ht="37.5" x14ac:dyDescent="0.4">
      <c r="A7134" s="12" t="s">
        <v>10</v>
      </c>
      <c r="B7134" s="13" t="s">
        <v>26738</v>
      </c>
      <c r="C7134" s="13" t="s">
        <v>36990</v>
      </c>
      <c r="D7134" s="14">
        <v>45200</v>
      </c>
      <c r="E7134" s="15" t="s">
        <v>36991</v>
      </c>
      <c r="F7134" s="12" t="s">
        <v>36992</v>
      </c>
      <c r="G7134" s="12" t="s">
        <v>17975</v>
      </c>
      <c r="H7134" s="12" t="s">
        <v>36993</v>
      </c>
      <c r="I7134" s="12" t="s">
        <v>36994</v>
      </c>
    </row>
    <row r="7135" spans="1:9" ht="37.5" x14ac:dyDescent="0.4">
      <c r="A7135" s="12" t="s">
        <v>10</v>
      </c>
      <c r="B7135" s="13" t="s">
        <v>26738</v>
      </c>
      <c r="C7135" s="13" t="s">
        <v>36995</v>
      </c>
      <c r="D7135" s="14">
        <v>44838</v>
      </c>
      <c r="E7135" s="15" t="s">
        <v>36996</v>
      </c>
      <c r="F7135" s="12" t="s">
        <v>36997</v>
      </c>
      <c r="G7135" s="12" t="s">
        <v>18050</v>
      </c>
      <c r="H7135" s="12" t="s">
        <v>36998</v>
      </c>
      <c r="I7135" s="12" t="s">
        <v>36999</v>
      </c>
    </row>
    <row r="7136" spans="1:9" ht="37.5" x14ac:dyDescent="0.4">
      <c r="A7136" s="12" t="s">
        <v>10</v>
      </c>
      <c r="B7136" s="13" t="s">
        <v>26738</v>
      </c>
      <c r="C7136" s="13" t="s">
        <v>37000</v>
      </c>
      <c r="D7136" s="14">
        <v>45082</v>
      </c>
      <c r="E7136" s="15" t="s">
        <v>37001</v>
      </c>
      <c r="F7136" s="12" t="s">
        <v>37002</v>
      </c>
      <c r="G7136" s="12" t="s">
        <v>1213</v>
      </c>
      <c r="H7136" s="12" t="s">
        <v>37003</v>
      </c>
      <c r="I7136" s="12" t="s">
        <v>37004</v>
      </c>
    </row>
    <row r="7137" spans="1:9" ht="37.5" x14ac:dyDescent="0.4">
      <c r="A7137" s="12" t="s">
        <v>10</v>
      </c>
      <c r="B7137" s="13" t="s">
        <v>26738</v>
      </c>
      <c r="C7137" s="13" t="s">
        <v>37005</v>
      </c>
      <c r="D7137" s="14">
        <v>45022</v>
      </c>
      <c r="E7137" s="15" t="s">
        <v>37006</v>
      </c>
      <c r="F7137" s="12" t="s">
        <v>37007</v>
      </c>
      <c r="G7137" s="12" t="s">
        <v>17990</v>
      </c>
      <c r="H7137" s="12" t="s">
        <v>37008</v>
      </c>
      <c r="I7137" s="12" t="s">
        <v>37009</v>
      </c>
    </row>
    <row r="7138" spans="1:9" ht="37.5" x14ac:dyDescent="0.4">
      <c r="A7138" s="12" t="s">
        <v>10</v>
      </c>
      <c r="B7138" s="13" t="s">
        <v>26738</v>
      </c>
      <c r="C7138" s="13" t="s">
        <v>37010</v>
      </c>
      <c r="D7138" s="14">
        <v>44998</v>
      </c>
      <c r="E7138" s="15" t="s">
        <v>37011</v>
      </c>
      <c r="F7138" s="12" t="s">
        <v>37012</v>
      </c>
      <c r="G7138" s="12" t="s">
        <v>36977</v>
      </c>
      <c r="H7138" s="12" t="s">
        <v>37013</v>
      </c>
      <c r="I7138" s="12" t="s">
        <v>37014</v>
      </c>
    </row>
    <row r="7139" spans="1:9" ht="37.5" x14ac:dyDescent="0.4">
      <c r="A7139" s="12" t="s">
        <v>10</v>
      </c>
      <c r="B7139" s="13" t="s">
        <v>26738</v>
      </c>
      <c r="C7139" s="13" t="s">
        <v>37015</v>
      </c>
      <c r="D7139" s="14">
        <v>45209</v>
      </c>
      <c r="E7139" s="15" t="s">
        <v>37016</v>
      </c>
      <c r="F7139" s="12" t="s">
        <v>37017</v>
      </c>
      <c r="G7139" s="12" t="s">
        <v>17832</v>
      </c>
      <c r="H7139" s="12" t="s">
        <v>37018</v>
      </c>
      <c r="I7139" s="12" t="s">
        <v>37019</v>
      </c>
    </row>
    <row r="7140" spans="1:9" ht="37.5" x14ac:dyDescent="0.4">
      <c r="A7140" s="12" t="s">
        <v>10</v>
      </c>
      <c r="B7140" s="13" t="s">
        <v>26738</v>
      </c>
      <c r="C7140" s="13" t="s">
        <v>37020</v>
      </c>
      <c r="D7140" s="14">
        <v>45635</v>
      </c>
      <c r="E7140" s="15" t="s">
        <v>37021</v>
      </c>
      <c r="F7140" s="12" t="s">
        <v>37022</v>
      </c>
      <c r="G7140" s="12" t="s">
        <v>17986</v>
      </c>
      <c r="H7140" s="12" t="s">
        <v>37023</v>
      </c>
      <c r="I7140" s="12" t="s">
        <v>37024</v>
      </c>
    </row>
    <row r="7141" spans="1:9" ht="37.5" x14ac:dyDescent="0.4">
      <c r="A7141" s="12" t="s">
        <v>10</v>
      </c>
      <c r="B7141" s="13" t="s">
        <v>26738</v>
      </c>
      <c r="C7141" s="13" t="s">
        <v>37025</v>
      </c>
      <c r="D7141" s="14">
        <v>45057</v>
      </c>
      <c r="E7141" s="15" t="s">
        <v>37026</v>
      </c>
      <c r="F7141" s="12" t="s">
        <v>37027</v>
      </c>
      <c r="G7141" s="12" t="s">
        <v>17865</v>
      </c>
      <c r="H7141" s="12" t="s">
        <v>37028</v>
      </c>
      <c r="I7141" s="12" t="s">
        <v>37029</v>
      </c>
    </row>
    <row r="7142" spans="1:9" ht="37.5" x14ac:dyDescent="0.4">
      <c r="A7142" s="12" t="s">
        <v>10</v>
      </c>
      <c r="B7142" s="13" t="s">
        <v>26738</v>
      </c>
      <c r="C7142" s="13" t="s">
        <v>37030</v>
      </c>
      <c r="D7142" s="14">
        <v>44805</v>
      </c>
      <c r="E7142" s="15" t="s">
        <v>27660</v>
      </c>
      <c r="F7142" s="12" t="s">
        <v>27661</v>
      </c>
      <c r="G7142" s="12" t="s">
        <v>17797</v>
      </c>
      <c r="H7142" s="12" t="s">
        <v>37031</v>
      </c>
      <c r="I7142" s="12" t="s">
        <v>37032</v>
      </c>
    </row>
    <row r="7143" spans="1:9" ht="37.5" x14ac:dyDescent="0.4">
      <c r="A7143" s="12" t="s">
        <v>10</v>
      </c>
      <c r="B7143" s="13" t="s">
        <v>26738</v>
      </c>
      <c r="C7143" s="13" t="s">
        <v>37033</v>
      </c>
      <c r="D7143" s="14">
        <v>45156</v>
      </c>
      <c r="E7143" s="15" t="s">
        <v>37034</v>
      </c>
      <c r="F7143" s="12" t="s">
        <v>37035</v>
      </c>
      <c r="G7143" s="12" t="s">
        <v>17826</v>
      </c>
      <c r="H7143" s="12" t="s">
        <v>37036</v>
      </c>
      <c r="I7143" s="12" t="s">
        <v>37037</v>
      </c>
    </row>
    <row r="7144" spans="1:9" ht="37.5" x14ac:dyDescent="0.4">
      <c r="A7144" s="12" t="s">
        <v>10</v>
      </c>
      <c r="B7144" s="13" t="s">
        <v>26738</v>
      </c>
      <c r="C7144" s="13" t="s">
        <v>37038</v>
      </c>
      <c r="D7144" s="14">
        <v>44774</v>
      </c>
      <c r="E7144" s="15" t="s">
        <v>29320</v>
      </c>
      <c r="F7144" s="12" t="s">
        <v>29321</v>
      </c>
      <c r="G7144" s="12" t="s">
        <v>17781</v>
      </c>
      <c r="H7144" s="12" t="s">
        <v>37039</v>
      </c>
      <c r="I7144" s="12" t="s">
        <v>37040</v>
      </c>
    </row>
    <row r="7145" spans="1:9" ht="37.5" x14ac:dyDescent="0.4">
      <c r="A7145" s="12" t="s">
        <v>10</v>
      </c>
      <c r="B7145" s="13" t="s">
        <v>26738</v>
      </c>
      <c r="C7145" s="13" t="s">
        <v>37041</v>
      </c>
      <c r="D7145" s="14">
        <v>45012</v>
      </c>
      <c r="E7145" s="15" t="s">
        <v>37042</v>
      </c>
      <c r="F7145" s="12" t="s">
        <v>37043</v>
      </c>
      <c r="G7145" s="12" t="s">
        <v>17808</v>
      </c>
      <c r="H7145" s="12" t="s">
        <v>37044</v>
      </c>
      <c r="I7145" s="12" t="s">
        <v>37045</v>
      </c>
    </row>
    <row r="7146" spans="1:9" ht="37.5" x14ac:dyDescent="0.4">
      <c r="A7146" s="12" t="s">
        <v>10</v>
      </c>
      <c r="B7146" s="13" t="s">
        <v>26738</v>
      </c>
      <c r="C7146" s="13" t="s">
        <v>37046</v>
      </c>
      <c r="D7146" s="14">
        <v>45056</v>
      </c>
      <c r="E7146" s="15" t="s">
        <v>37047</v>
      </c>
      <c r="F7146" s="12" t="s">
        <v>37048</v>
      </c>
      <c r="G7146" s="12" t="s">
        <v>1189</v>
      </c>
      <c r="H7146" s="12" t="s">
        <v>37049</v>
      </c>
      <c r="I7146" s="12" t="s">
        <v>37050</v>
      </c>
    </row>
    <row r="7147" spans="1:9" ht="37.5" x14ac:dyDescent="0.4">
      <c r="A7147" s="12" t="s">
        <v>10</v>
      </c>
      <c r="B7147" s="13" t="s">
        <v>26738</v>
      </c>
      <c r="C7147" s="13" t="s">
        <v>37051</v>
      </c>
      <c r="D7147" s="14">
        <v>44813</v>
      </c>
      <c r="E7147" s="15" t="s">
        <v>37052</v>
      </c>
      <c r="F7147" s="12" t="s">
        <v>37053</v>
      </c>
      <c r="G7147" s="12" t="s">
        <v>1213</v>
      </c>
      <c r="H7147" s="12" t="s">
        <v>37054</v>
      </c>
      <c r="I7147" s="12" t="s">
        <v>37055</v>
      </c>
    </row>
    <row r="7148" spans="1:9" ht="37.5" x14ac:dyDescent="0.4">
      <c r="A7148" s="12" t="s">
        <v>10</v>
      </c>
      <c r="B7148" s="13" t="s">
        <v>26738</v>
      </c>
      <c r="C7148" s="13" t="s">
        <v>37056</v>
      </c>
      <c r="D7148" s="14">
        <v>45125</v>
      </c>
      <c r="E7148" s="15" t="s">
        <v>28097</v>
      </c>
      <c r="F7148" s="12" t="s">
        <v>28098</v>
      </c>
      <c r="G7148" s="12" t="s">
        <v>17986</v>
      </c>
      <c r="H7148" s="12" t="s">
        <v>37057</v>
      </c>
      <c r="I7148" s="12" t="s">
        <v>37058</v>
      </c>
    </row>
    <row r="7149" spans="1:9" ht="37.5" x14ac:dyDescent="0.4">
      <c r="A7149" s="12" t="s">
        <v>10</v>
      </c>
      <c r="B7149" s="13" t="s">
        <v>26738</v>
      </c>
      <c r="C7149" s="13" t="s">
        <v>37059</v>
      </c>
      <c r="D7149" s="14">
        <v>45171</v>
      </c>
      <c r="E7149" s="15" t="s">
        <v>37060</v>
      </c>
      <c r="F7149" s="12" t="s">
        <v>37061</v>
      </c>
      <c r="G7149" s="12" t="s">
        <v>37062</v>
      </c>
      <c r="H7149" s="12" t="s">
        <v>37063</v>
      </c>
      <c r="I7149" s="12" t="s">
        <v>37064</v>
      </c>
    </row>
    <row r="7150" spans="1:9" ht="37.5" x14ac:dyDescent="0.4">
      <c r="A7150" s="12" t="s">
        <v>10</v>
      </c>
      <c r="B7150" s="13" t="s">
        <v>26738</v>
      </c>
      <c r="C7150" s="13" t="s">
        <v>37065</v>
      </c>
      <c r="D7150" s="14">
        <v>44994</v>
      </c>
      <c r="E7150" s="15" t="s">
        <v>31870</v>
      </c>
      <c r="F7150" s="12" t="s">
        <v>31871</v>
      </c>
      <c r="G7150" s="12" t="s">
        <v>18144</v>
      </c>
      <c r="H7150" s="12" t="s">
        <v>37066</v>
      </c>
      <c r="I7150" s="12" t="s">
        <v>37067</v>
      </c>
    </row>
    <row r="7151" spans="1:9" ht="37.5" x14ac:dyDescent="0.4">
      <c r="A7151" s="12" t="s">
        <v>10</v>
      </c>
      <c r="B7151" s="13" t="s">
        <v>26738</v>
      </c>
      <c r="C7151" s="13" t="s">
        <v>37068</v>
      </c>
      <c r="D7151" s="14">
        <v>45047</v>
      </c>
      <c r="E7151" s="15" t="s">
        <v>37069</v>
      </c>
      <c r="F7151" s="12" t="s">
        <v>37070</v>
      </c>
      <c r="G7151" s="12" t="s">
        <v>17814</v>
      </c>
      <c r="H7151" s="12" t="s">
        <v>37071</v>
      </c>
      <c r="I7151" s="12" t="s">
        <v>37072</v>
      </c>
    </row>
    <row r="7152" spans="1:9" ht="37.5" x14ac:dyDescent="0.4">
      <c r="A7152" s="12" t="s">
        <v>10</v>
      </c>
      <c r="B7152" s="13" t="s">
        <v>26738</v>
      </c>
      <c r="C7152" s="13" t="s">
        <v>37073</v>
      </c>
      <c r="D7152" s="14">
        <v>44634</v>
      </c>
      <c r="E7152" s="15" t="s">
        <v>37074</v>
      </c>
      <c r="F7152" s="12" t="s">
        <v>37075</v>
      </c>
      <c r="G7152" s="12" t="s">
        <v>17765</v>
      </c>
      <c r="H7152" s="12" t="s">
        <v>37076</v>
      </c>
      <c r="I7152" s="12" t="s">
        <v>37077</v>
      </c>
    </row>
    <row r="7153" spans="1:9" ht="37.5" x14ac:dyDescent="0.4">
      <c r="A7153" s="12" t="s">
        <v>10</v>
      </c>
      <c r="B7153" s="13" t="s">
        <v>26738</v>
      </c>
      <c r="C7153" s="13" t="s">
        <v>37078</v>
      </c>
      <c r="D7153" s="14">
        <v>44923</v>
      </c>
      <c r="E7153" s="15" t="s">
        <v>37079</v>
      </c>
      <c r="F7153" s="12" t="s">
        <v>37080</v>
      </c>
      <c r="G7153" s="12" t="s">
        <v>17877</v>
      </c>
      <c r="H7153" s="12" t="s">
        <v>37081</v>
      </c>
      <c r="I7153" s="12" t="s">
        <v>37082</v>
      </c>
    </row>
    <row r="7154" spans="1:9" ht="37.5" x14ac:dyDescent="0.4">
      <c r="A7154" s="12" t="s">
        <v>10</v>
      </c>
      <c r="B7154" s="13" t="s">
        <v>26738</v>
      </c>
      <c r="C7154" s="13" t="s">
        <v>37083</v>
      </c>
      <c r="D7154" s="14">
        <v>44652</v>
      </c>
      <c r="E7154" s="15" t="s">
        <v>27933</v>
      </c>
      <c r="F7154" s="12" t="s">
        <v>27934</v>
      </c>
      <c r="G7154" s="12" t="s">
        <v>17943</v>
      </c>
      <c r="H7154" s="12" t="s">
        <v>37084</v>
      </c>
      <c r="I7154" s="12" t="s">
        <v>37085</v>
      </c>
    </row>
    <row r="7155" spans="1:9" ht="37.5" x14ac:dyDescent="0.4">
      <c r="A7155" s="12" t="s">
        <v>10</v>
      </c>
      <c r="B7155" s="13" t="s">
        <v>26738</v>
      </c>
      <c r="C7155" s="13" t="s">
        <v>37086</v>
      </c>
      <c r="D7155" s="14">
        <v>44907</v>
      </c>
      <c r="E7155" s="15" t="s">
        <v>37087</v>
      </c>
      <c r="F7155" s="12" t="s">
        <v>37088</v>
      </c>
      <c r="G7155" s="12" t="s">
        <v>17975</v>
      </c>
      <c r="H7155" s="12" t="s">
        <v>37089</v>
      </c>
      <c r="I7155" s="12" t="s">
        <v>37090</v>
      </c>
    </row>
    <row r="7156" spans="1:9" ht="37.5" x14ac:dyDescent="0.4">
      <c r="A7156" s="12" t="s">
        <v>10</v>
      </c>
      <c r="B7156" s="13" t="s">
        <v>26738</v>
      </c>
      <c r="C7156" s="13" t="s">
        <v>37091</v>
      </c>
      <c r="D7156" s="14">
        <v>44945</v>
      </c>
      <c r="E7156" s="15" t="s">
        <v>37092</v>
      </c>
      <c r="F7156" s="12" t="s">
        <v>37093</v>
      </c>
      <c r="G7156" s="12" t="s">
        <v>18098</v>
      </c>
      <c r="H7156" s="12" t="s">
        <v>37094</v>
      </c>
      <c r="I7156" s="12" t="s">
        <v>37095</v>
      </c>
    </row>
    <row r="7157" spans="1:9" ht="37.5" x14ac:dyDescent="0.4">
      <c r="A7157" s="12" t="s">
        <v>10</v>
      </c>
      <c r="B7157" s="13" t="s">
        <v>26738</v>
      </c>
      <c r="C7157" s="13" t="s">
        <v>37096</v>
      </c>
      <c r="D7157" s="14">
        <v>44805</v>
      </c>
      <c r="E7157" s="15" t="s">
        <v>35429</v>
      </c>
      <c r="F7157" s="12" t="s">
        <v>35430</v>
      </c>
      <c r="G7157" s="12" t="s">
        <v>18092</v>
      </c>
      <c r="H7157" s="12" t="s">
        <v>37097</v>
      </c>
      <c r="I7157" s="12" t="s">
        <v>37098</v>
      </c>
    </row>
    <row r="7158" spans="1:9" ht="37.5" x14ac:dyDescent="0.4">
      <c r="A7158" s="12" t="s">
        <v>10</v>
      </c>
      <c r="B7158" s="13" t="s">
        <v>26738</v>
      </c>
      <c r="C7158" s="13" t="s">
        <v>37099</v>
      </c>
      <c r="D7158" s="14">
        <v>44705</v>
      </c>
      <c r="E7158" s="15" t="s">
        <v>37100</v>
      </c>
      <c r="F7158" s="12" t="s">
        <v>37101</v>
      </c>
      <c r="G7158" s="12" t="s">
        <v>1189</v>
      </c>
      <c r="H7158" s="12" t="s">
        <v>37102</v>
      </c>
      <c r="I7158" s="12" t="s">
        <v>37103</v>
      </c>
    </row>
    <row r="7159" spans="1:9" ht="37.5" x14ac:dyDescent="0.4">
      <c r="A7159" s="12" t="s">
        <v>10</v>
      </c>
      <c r="B7159" s="13" t="s">
        <v>26738</v>
      </c>
      <c r="C7159" s="13" t="s">
        <v>37104</v>
      </c>
      <c r="D7159" s="14">
        <v>44959</v>
      </c>
      <c r="E7159" s="15" t="s">
        <v>37105</v>
      </c>
      <c r="F7159" s="12" t="s">
        <v>37106</v>
      </c>
      <c r="G7159" s="12" t="s">
        <v>17849</v>
      </c>
      <c r="H7159" s="12" t="s">
        <v>37107</v>
      </c>
      <c r="I7159" s="12" t="s">
        <v>37108</v>
      </c>
    </row>
    <row r="7160" spans="1:9" ht="37.5" x14ac:dyDescent="0.4">
      <c r="A7160" s="12" t="s">
        <v>10</v>
      </c>
      <c r="B7160" s="13" t="s">
        <v>26738</v>
      </c>
      <c r="C7160" s="13" t="s">
        <v>37109</v>
      </c>
      <c r="D7160" s="14">
        <v>45014</v>
      </c>
      <c r="E7160" s="15" t="s">
        <v>37110</v>
      </c>
      <c r="F7160" s="12" t="s">
        <v>37111</v>
      </c>
      <c r="G7160" s="12" t="s">
        <v>17826</v>
      </c>
      <c r="H7160" s="12" t="s">
        <v>37112</v>
      </c>
      <c r="I7160" s="12" t="s">
        <v>37113</v>
      </c>
    </row>
    <row r="7161" spans="1:9" ht="37.5" x14ac:dyDescent="0.4">
      <c r="A7161" s="12" t="s">
        <v>10</v>
      </c>
      <c r="B7161" s="13" t="s">
        <v>26738</v>
      </c>
      <c r="C7161" s="13" t="s">
        <v>37114</v>
      </c>
      <c r="D7161" s="14">
        <v>44918</v>
      </c>
      <c r="E7161" s="15" t="s">
        <v>37115</v>
      </c>
      <c r="F7161" s="12" t="s">
        <v>37116</v>
      </c>
      <c r="G7161" s="12" t="s">
        <v>17990</v>
      </c>
      <c r="H7161" s="12" t="s">
        <v>37117</v>
      </c>
      <c r="I7161" s="12" t="s">
        <v>37118</v>
      </c>
    </row>
    <row r="7162" spans="1:9" ht="37.5" x14ac:dyDescent="0.4">
      <c r="A7162" s="12" t="s">
        <v>10</v>
      </c>
      <c r="B7162" s="13" t="s">
        <v>26738</v>
      </c>
      <c r="C7162" s="13" t="s">
        <v>37119</v>
      </c>
      <c r="D7162" s="14">
        <v>44911</v>
      </c>
      <c r="E7162" s="15" t="s">
        <v>37120</v>
      </c>
      <c r="F7162" s="12" t="s">
        <v>37121</v>
      </c>
      <c r="G7162" s="12" t="s">
        <v>17994</v>
      </c>
      <c r="H7162" s="12" t="s">
        <v>37122</v>
      </c>
      <c r="I7162" s="12" t="s">
        <v>37123</v>
      </c>
    </row>
    <row r="7163" spans="1:9" ht="37.5" x14ac:dyDescent="0.4">
      <c r="A7163" s="12" t="s">
        <v>10</v>
      </c>
      <c r="B7163" s="13" t="s">
        <v>26738</v>
      </c>
      <c r="C7163" s="13" t="s">
        <v>37124</v>
      </c>
      <c r="D7163" s="14">
        <v>45017</v>
      </c>
      <c r="E7163" s="15" t="s">
        <v>37125</v>
      </c>
      <c r="F7163" s="12" t="s">
        <v>37126</v>
      </c>
      <c r="G7163" s="12" t="s">
        <v>1183</v>
      </c>
      <c r="H7163" s="12" t="s">
        <v>37127</v>
      </c>
      <c r="I7163" s="12" t="s">
        <v>37128</v>
      </c>
    </row>
    <row r="7164" spans="1:9" ht="37.5" x14ac:dyDescent="0.4">
      <c r="A7164" s="12" t="s">
        <v>10</v>
      </c>
      <c r="B7164" s="13" t="s">
        <v>26738</v>
      </c>
      <c r="C7164" s="13" t="s">
        <v>37129</v>
      </c>
      <c r="D7164" s="14">
        <v>44489</v>
      </c>
      <c r="E7164" s="15" t="s">
        <v>37130</v>
      </c>
      <c r="F7164" s="12" t="s">
        <v>37131</v>
      </c>
      <c r="G7164" s="12" t="s">
        <v>18092</v>
      </c>
      <c r="H7164" s="12" t="s">
        <v>37132</v>
      </c>
      <c r="I7164" s="12" t="s">
        <v>37133</v>
      </c>
    </row>
    <row r="7165" spans="1:9" ht="37.5" x14ac:dyDescent="0.4">
      <c r="A7165" s="12" t="s">
        <v>10</v>
      </c>
      <c r="B7165" s="13" t="s">
        <v>26738</v>
      </c>
      <c r="C7165" s="13" t="s">
        <v>37134</v>
      </c>
      <c r="D7165" s="14">
        <v>45000</v>
      </c>
      <c r="E7165" s="15" t="s">
        <v>37135</v>
      </c>
      <c r="F7165" s="12" t="s">
        <v>37136</v>
      </c>
      <c r="G7165" s="12" t="s">
        <v>17791</v>
      </c>
      <c r="H7165" s="12" t="s">
        <v>37137</v>
      </c>
      <c r="I7165" s="12" t="s">
        <v>37138</v>
      </c>
    </row>
    <row r="7166" spans="1:9" ht="37.5" x14ac:dyDescent="0.4">
      <c r="A7166" s="12" t="s">
        <v>10</v>
      </c>
      <c r="B7166" s="13" t="s">
        <v>26738</v>
      </c>
      <c r="C7166" s="13" t="s">
        <v>37139</v>
      </c>
      <c r="D7166" s="14">
        <v>45112</v>
      </c>
      <c r="E7166" s="15" t="s">
        <v>37140</v>
      </c>
      <c r="F7166" s="12" t="s">
        <v>37141</v>
      </c>
      <c r="G7166" s="12" t="s">
        <v>17877</v>
      </c>
      <c r="H7166" s="12" t="s">
        <v>37142</v>
      </c>
      <c r="I7166" s="12" t="s">
        <v>37143</v>
      </c>
    </row>
    <row r="7167" spans="1:9" ht="37.5" x14ac:dyDescent="0.4">
      <c r="A7167" s="12" t="s">
        <v>10</v>
      </c>
      <c r="B7167" s="13" t="s">
        <v>26738</v>
      </c>
      <c r="C7167" s="13" t="s">
        <v>37144</v>
      </c>
      <c r="D7167" s="14">
        <v>45020</v>
      </c>
      <c r="E7167" s="15" t="s">
        <v>37145</v>
      </c>
      <c r="F7167" s="12" t="s">
        <v>37146</v>
      </c>
      <c r="G7167" s="12" t="s">
        <v>18066</v>
      </c>
      <c r="H7167" s="12" t="s">
        <v>37147</v>
      </c>
      <c r="I7167" s="12" t="s">
        <v>37148</v>
      </c>
    </row>
    <row r="7168" spans="1:9" ht="37.5" x14ac:dyDescent="0.4">
      <c r="A7168" s="12" t="s">
        <v>10</v>
      </c>
      <c r="B7168" s="13" t="s">
        <v>26738</v>
      </c>
      <c r="C7168" s="13" t="s">
        <v>37149</v>
      </c>
      <c r="D7168" s="14">
        <v>45140</v>
      </c>
      <c r="E7168" s="15" t="s">
        <v>37150</v>
      </c>
      <c r="F7168" s="12" t="s">
        <v>37151</v>
      </c>
      <c r="G7168" s="12" t="s">
        <v>18018</v>
      </c>
      <c r="H7168" s="12" t="s">
        <v>37152</v>
      </c>
      <c r="I7168" s="12" t="s">
        <v>37153</v>
      </c>
    </row>
    <row r="7169" spans="1:9" ht="37.5" x14ac:dyDescent="0.4">
      <c r="A7169" s="12" t="s">
        <v>10</v>
      </c>
      <c r="B7169" s="13" t="s">
        <v>26738</v>
      </c>
      <c r="C7169" s="13" t="s">
        <v>37154</v>
      </c>
      <c r="D7169" s="14">
        <v>44910</v>
      </c>
      <c r="E7169" s="15" t="s">
        <v>37155</v>
      </c>
      <c r="F7169" s="12" t="s">
        <v>37156</v>
      </c>
      <c r="G7169" s="12" t="s">
        <v>37157</v>
      </c>
      <c r="H7169" s="12" t="s">
        <v>37158</v>
      </c>
      <c r="I7169" s="12" t="s">
        <v>37159</v>
      </c>
    </row>
    <row r="7170" spans="1:9" ht="37.5" x14ac:dyDescent="0.4">
      <c r="A7170" s="12" t="s">
        <v>10</v>
      </c>
      <c r="B7170" s="13" t="s">
        <v>26738</v>
      </c>
      <c r="C7170" s="13" t="s">
        <v>37160</v>
      </c>
      <c r="D7170" s="14">
        <v>44846</v>
      </c>
      <c r="E7170" s="15" t="s">
        <v>37161</v>
      </c>
      <c r="F7170" s="12" t="s">
        <v>37162</v>
      </c>
      <c r="G7170" s="12" t="s">
        <v>17986</v>
      </c>
      <c r="H7170" s="12" t="s">
        <v>37163</v>
      </c>
      <c r="I7170" s="12" t="s">
        <v>37164</v>
      </c>
    </row>
    <row r="7171" spans="1:9" ht="37.5" x14ac:dyDescent="0.4">
      <c r="A7171" s="12" t="s">
        <v>10</v>
      </c>
      <c r="B7171" s="13" t="s">
        <v>26738</v>
      </c>
      <c r="C7171" s="13" t="s">
        <v>37165</v>
      </c>
      <c r="D7171" s="14">
        <v>44867</v>
      </c>
      <c r="E7171" s="15" t="s">
        <v>37166</v>
      </c>
      <c r="F7171" s="12" t="s">
        <v>37167</v>
      </c>
      <c r="G7171" s="12" t="s">
        <v>18050</v>
      </c>
      <c r="H7171" s="12" t="s">
        <v>37168</v>
      </c>
      <c r="I7171" s="12" t="s">
        <v>37169</v>
      </c>
    </row>
    <row r="7172" spans="1:9" ht="37.5" x14ac:dyDescent="0.4">
      <c r="A7172" s="12" t="s">
        <v>10</v>
      </c>
      <c r="B7172" s="13" t="s">
        <v>26738</v>
      </c>
      <c r="C7172" s="13" t="s">
        <v>37170</v>
      </c>
      <c r="D7172" s="14">
        <v>44950</v>
      </c>
      <c r="E7172" s="15" t="s">
        <v>37171</v>
      </c>
      <c r="F7172" s="12" t="s">
        <v>37172</v>
      </c>
      <c r="G7172" s="12" t="s">
        <v>17894</v>
      </c>
      <c r="H7172" s="12" t="s">
        <v>37173</v>
      </c>
      <c r="I7172" s="12" t="s">
        <v>37174</v>
      </c>
    </row>
    <row r="7173" spans="1:9" ht="37.5" x14ac:dyDescent="0.4">
      <c r="A7173" s="12" t="s">
        <v>10</v>
      </c>
      <c r="B7173" s="13" t="s">
        <v>26738</v>
      </c>
      <c r="C7173" s="13" t="s">
        <v>37175</v>
      </c>
      <c r="D7173" s="14">
        <v>45089</v>
      </c>
      <c r="E7173" s="15" t="s">
        <v>37176</v>
      </c>
      <c r="F7173" s="12" t="s">
        <v>37177</v>
      </c>
      <c r="G7173" s="12" t="s">
        <v>17921</v>
      </c>
      <c r="H7173" s="12" t="s">
        <v>37178</v>
      </c>
      <c r="I7173" s="12" t="s">
        <v>37179</v>
      </c>
    </row>
    <row r="7174" spans="1:9" ht="37.5" x14ac:dyDescent="0.4">
      <c r="A7174" s="12" t="s">
        <v>10</v>
      </c>
      <c r="B7174" s="13" t="s">
        <v>26738</v>
      </c>
      <c r="C7174" s="13" t="s">
        <v>37180</v>
      </c>
      <c r="D7174" s="14">
        <v>45159</v>
      </c>
      <c r="E7174" s="15" t="s">
        <v>37181</v>
      </c>
      <c r="F7174" s="12" t="s">
        <v>37182</v>
      </c>
      <c r="G7174" s="12" t="s">
        <v>37183</v>
      </c>
      <c r="H7174" s="12" t="s">
        <v>37184</v>
      </c>
      <c r="I7174" s="12" t="s">
        <v>37185</v>
      </c>
    </row>
    <row r="7175" spans="1:9" ht="37.5" x14ac:dyDescent="0.4">
      <c r="A7175" s="12" t="s">
        <v>10</v>
      </c>
      <c r="B7175" s="13" t="s">
        <v>26738</v>
      </c>
      <c r="C7175" s="13" t="s">
        <v>37186</v>
      </c>
      <c r="D7175" s="14">
        <v>45017</v>
      </c>
      <c r="E7175" s="15" t="s">
        <v>37187</v>
      </c>
      <c r="F7175" s="12" t="s">
        <v>37188</v>
      </c>
      <c r="G7175" s="12" t="s">
        <v>17759</v>
      </c>
      <c r="H7175" s="12" t="s">
        <v>37189</v>
      </c>
      <c r="I7175" s="12" t="s">
        <v>37190</v>
      </c>
    </row>
    <row r="7176" spans="1:9" ht="37.5" x14ac:dyDescent="0.4">
      <c r="A7176" s="12" t="s">
        <v>10</v>
      </c>
      <c r="B7176" s="13" t="s">
        <v>26738</v>
      </c>
      <c r="C7176" s="13" t="s">
        <v>37191</v>
      </c>
      <c r="D7176" s="14">
        <v>44501</v>
      </c>
      <c r="E7176" s="15" t="s">
        <v>30381</v>
      </c>
      <c r="F7176" s="12" t="s">
        <v>30382</v>
      </c>
      <c r="G7176" s="12" t="s">
        <v>17791</v>
      </c>
      <c r="H7176" s="12" t="s">
        <v>37192</v>
      </c>
      <c r="I7176" s="12" t="s">
        <v>37193</v>
      </c>
    </row>
    <row r="7177" spans="1:9" ht="37.5" x14ac:dyDescent="0.4">
      <c r="A7177" s="12" t="s">
        <v>10</v>
      </c>
      <c r="B7177" s="13" t="s">
        <v>26738</v>
      </c>
      <c r="C7177" s="13" t="s">
        <v>37194</v>
      </c>
      <c r="D7177" s="14">
        <v>45016</v>
      </c>
      <c r="E7177" s="15" t="s">
        <v>37195</v>
      </c>
      <c r="F7177" s="12" t="s">
        <v>37196</v>
      </c>
      <c r="G7177" s="12" t="s">
        <v>17787</v>
      </c>
      <c r="H7177" s="12" t="s">
        <v>37197</v>
      </c>
      <c r="I7177" s="12" t="s">
        <v>37198</v>
      </c>
    </row>
    <row r="7178" spans="1:9" ht="37.5" x14ac:dyDescent="0.4">
      <c r="A7178" s="12" t="s">
        <v>10</v>
      </c>
      <c r="B7178" s="13" t="s">
        <v>26738</v>
      </c>
      <c r="C7178" s="13" t="s">
        <v>37199</v>
      </c>
      <c r="D7178" s="14">
        <v>44978</v>
      </c>
      <c r="E7178" s="15" t="s">
        <v>37200</v>
      </c>
      <c r="F7178" s="12" t="s">
        <v>37201</v>
      </c>
      <c r="G7178" s="12" t="s">
        <v>1201</v>
      </c>
      <c r="H7178" s="12" t="s">
        <v>37202</v>
      </c>
      <c r="I7178" s="12" t="s">
        <v>37203</v>
      </c>
    </row>
    <row r="7179" spans="1:9" ht="37.5" x14ac:dyDescent="0.4">
      <c r="A7179" s="12" t="s">
        <v>10</v>
      </c>
      <c r="B7179" s="13" t="s">
        <v>26738</v>
      </c>
      <c r="C7179" s="13" t="s">
        <v>37204</v>
      </c>
      <c r="D7179" s="14">
        <v>44835</v>
      </c>
      <c r="E7179" s="15" t="s">
        <v>37205</v>
      </c>
      <c r="F7179" s="12" t="s">
        <v>37206</v>
      </c>
      <c r="G7179" s="12" t="s">
        <v>17905</v>
      </c>
      <c r="H7179" s="12" t="s">
        <v>37207</v>
      </c>
      <c r="I7179" s="12" t="s">
        <v>37208</v>
      </c>
    </row>
    <row r="7180" spans="1:9" ht="37.5" x14ac:dyDescent="0.4">
      <c r="A7180" s="12" t="s">
        <v>10</v>
      </c>
      <c r="B7180" s="13" t="s">
        <v>26738</v>
      </c>
      <c r="C7180" s="13" t="s">
        <v>37209</v>
      </c>
      <c r="D7180" s="14">
        <v>45232</v>
      </c>
      <c r="E7180" s="15" t="s">
        <v>37210</v>
      </c>
      <c r="F7180" s="12" t="s">
        <v>37211</v>
      </c>
      <c r="G7180" s="12" t="s">
        <v>17838</v>
      </c>
      <c r="H7180" s="12" t="s">
        <v>37212</v>
      </c>
      <c r="I7180" s="12" t="s">
        <v>37213</v>
      </c>
    </row>
    <row r="7181" spans="1:9" ht="37.5" x14ac:dyDescent="0.4">
      <c r="A7181" s="12" t="s">
        <v>10</v>
      </c>
      <c r="B7181" s="13" t="s">
        <v>26738</v>
      </c>
      <c r="C7181" s="13" t="s">
        <v>37214</v>
      </c>
      <c r="D7181" s="14">
        <v>44818</v>
      </c>
      <c r="E7181" s="15" t="s">
        <v>37215</v>
      </c>
      <c r="F7181" s="12" t="s">
        <v>37216</v>
      </c>
      <c r="G7181" s="12" t="s">
        <v>17877</v>
      </c>
      <c r="H7181" s="12" t="s">
        <v>37217</v>
      </c>
      <c r="I7181" s="12" t="s">
        <v>37218</v>
      </c>
    </row>
    <row r="7182" spans="1:9" ht="37.5" x14ac:dyDescent="0.4">
      <c r="A7182" s="12" t="s">
        <v>10</v>
      </c>
      <c r="B7182" s="13" t="s">
        <v>26738</v>
      </c>
      <c r="C7182" s="13" t="s">
        <v>37219</v>
      </c>
      <c r="D7182" s="14">
        <v>45658</v>
      </c>
      <c r="E7182" s="15" t="s">
        <v>37220</v>
      </c>
      <c r="F7182" s="12" t="s">
        <v>37221</v>
      </c>
      <c r="G7182" s="12" t="s">
        <v>1201</v>
      </c>
      <c r="H7182" s="12" t="s">
        <v>37222</v>
      </c>
      <c r="I7182" s="12" t="s">
        <v>37223</v>
      </c>
    </row>
    <row r="7183" spans="1:9" ht="37.5" x14ac:dyDescent="0.4">
      <c r="A7183" s="12" t="s">
        <v>10</v>
      </c>
      <c r="B7183" s="13" t="s">
        <v>26738</v>
      </c>
      <c r="C7183" s="13" t="s">
        <v>37224</v>
      </c>
      <c r="D7183" s="14">
        <v>45835</v>
      </c>
      <c r="E7183" s="15" t="s">
        <v>37225</v>
      </c>
      <c r="F7183" s="12" t="s">
        <v>37226</v>
      </c>
      <c r="G7183" s="12" t="s">
        <v>17808</v>
      </c>
      <c r="H7183" s="12" t="s">
        <v>37227</v>
      </c>
      <c r="I7183" s="12" t="s">
        <v>37228</v>
      </c>
    </row>
    <row r="7184" spans="1:9" ht="37.5" x14ac:dyDescent="0.4">
      <c r="A7184" s="12" t="s">
        <v>10</v>
      </c>
      <c r="B7184" s="13" t="s">
        <v>26738</v>
      </c>
      <c r="C7184" s="13" t="s">
        <v>37229</v>
      </c>
      <c r="D7184" s="14">
        <v>44469</v>
      </c>
      <c r="E7184" s="15" t="s">
        <v>1175</v>
      </c>
      <c r="F7184" s="12" t="s">
        <v>1176</v>
      </c>
      <c r="G7184" s="12" t="s">
        <v>1177</v>
      </c>
      <c r="H7184" s="12" t="s">
        <v>1178</v>
      </c>
      <c r="I7184" s="12" t="s">
        <v>1179</v>
      </c>
    </row>
    <row r="7185" spans="1:9" ht="37.5" x14ac:dyDescent="0.4">
      <c r="A7185" s="12" t="s">
        <v>10</v>
      </c>
      <c r="B7185" s="13" t="s">
        <v>26738</v>
      </c>
      <c r="C7185" s="13" t="s">
        <v>37230</v>
      </c>
      <c r="D7185" s="14">
        <v>45114</v>
      </c>
      <c r="E7185" s="15" t="s">
        <v>37231</v>
      </c>
      <c r="F7185" s="12" t="s">
        <v>37232</v>
      </c>
      <c r="G7185" s="12" t="s">
        <v>18207</v>
      </c>
      <c r="H7185" s="12" t="s">
        <v>37233</v>
      </c>
      <c r="I7185" s="12" t="s">
        <v>37234</v>
      </c>
    </row>
    <row r="7186" spans="1:9" ht="37.5" x14ac:dyDescent="0.4">
      <c r="A7186" s="12" t="s">
        <v>10</v>
      </c>
      <c r="B7186" s="13" t="s">
        <v>26738</v>
      </c>
      <c r="C7186" s="13" t="s">
        <v>37235</v>
      </c>
      <c r="D7186" s="14">
        <v>45041</v>
      </c>
      <c r="E7186" s="15" t="s">
        <v>37236</v>
      </c>
      <c r="F7186" s="12" t="s">
        <v>37237</v>
      </c>
      <c r="G7186" s="12" t="s">
        <v>18526</v>
      </c>
      <c r="H7186" s="12" t="s">
        <v>37238</v>
      </c>
      <c r="I7186" s="12" t="s">
        <v>37239</v>
      </c>
    </row>
    <row r="7187" spans="1:9" ht="37.5" x14ac:dyDescent="0.4">
      <c r="A7187" s="12" t="s">
        <v>10</v>
      </c>
      <c r="B7187" s="13" t="s">
        <v>26738</v>
      </c>
      <c r="C7187" s="13" t="s">
        <v>37240</v>
      </c>
      <c r="D7187" s="14">
        <v>45128</v>
      </c>
      <c r="E7187" s="15" t="s">
        <v>37241</v>
      </c>
      <c r="F7187" s="12" t="s">
        <v>37242</v>
      </c>
      <c r="G7187" s="12" t="s">
        <v>37243</v>
      </c>
      <c r="H7187" s="12" t="s">
        <v>37244</v>
      </c>
      <c r="I7187" s="12" t="s">
        <v>37245</v>
      </c>
    </row>
    <row r="7188" spans="1:9" ht="37.5" x14ac:dyDescent="0.4">
      <c r="A7188" s="12" t="s">
        <v>10</v>
      </c>
      <c r="B7188" s="13" t="s">
        <v>26738</v>
      </c>
      <c r="C7188" s="13" t="s">
        <v>37246</v>
      </c>
      <c r="D7188" s="14">
        <v>45013</v>
      </c>
      <c r="E7188" s="15" t="s">
        <v>37247</v>
      </c>
      <c r="F7188" s="12" t="s">
        <v>37248</v>
      </c>
      <c r="G7188" s="12" t="s">
        <v>37249</v>
      </c>
      <c r="H7188" s="12" t="s">
        <v>37250</v>
      </c>
      <c r="I7188" s="12" t="s">
        <v>37251</v>
      </c>
    </row>
    <row r="7189" spans="1:9" ht="37.5" x14ac:dyDescent="0.4">
      <c r="A7189" s="12" t="s">
        <v>10</v>
      </c>
      <c r="B7189" s="13" t="s">
        <v>26738</v>
      </c>
      <c r="C7189" s="13" t="s">
        <v>37252</v>
      </c>
      <c r="D7189" s="14">
        <v>45000</v>
      </c>
      <c r="E7189" s="15" t="s">
        <v>28102</v>
      </c>
      <c r="F7189" s="12" t="s">
        <v>28103</v>
      </c>
      <c r="G7189" s="12" t="s">
        <v>18736</v>
      </c>
      <c r="H7189" s="12" t="s">
        <v>37253</v>
      </c>
      <c r="I7189" s="12" t="s">
        <v>37254</v>
      </c>
    </row>
    <row r="7190" spans="1:9" ht="37.5" x14ac:dyDescent="0.4">
      <c r="A7190" s="12" t="s">
        <v>10</v>
      </c>
      <c r="B7190" s="13" t="s">
        <v>26738</v>
      </c>
      <c r="C7190" s="13" t="s">
        <v>37255</v>
      </c>
      <c r="D7190" s="14">
        <v>44711</v>
      </c>
      <c r="E7190" s="15" t="s">
        <v>37256</v>
      </c>
      <c r="F7190" s="12" t="s">
        <v>37257</v>
      </c>
      <c r="G7190" s="12" t="s">
        <v>37258</v>
      </c>
      <c r="H7190" s="12" t="s">
        <v>37259</v>
      </c>
      <c r="I7190" s="12" t="s">
        <v>37260</v>
      </c>
    </row>
    <row r="7191" spans="1:9" ht="37.5" x14ac:dyDescent="0.4">
      <c r="A7191" s="12" t="s">
        <v>10</v>
      </c>
      <c r="B7191" s="13" t="s">
        <v>26738</v>
      </c>
      <c r="C7191" s="13" t="s">
        <v>37261</v>
      </c>
      <c r="D7191" s="14">
        <v>44972</v>
      </c>
      <c r="E7191" s="15" t="s">
        <v>37262</v>
      </c>
      <c r="F7191" s="12" t="s">
        <v>37263</v>
      </c>
      <c r="G7191" s="12" t="s">
        <v>18312</v>
      </c>
      <c r="H7191" s="12" t="s">
        <v>37264</v>
      </c>
      <c r="I7191" s="12" t="s">
        <v>37265</v>
      </c>
    </row>
    <row r="7192" spans="1:9" ht="37.5" x14ac:dyDescent="0.4">
      <c r="A7192" s="12" t="s">
        <v>10</v>
      </c>
      <c r="B7192" s="13" t="s">
        <v>26738</v>
      </c>
      <c r="C7192" s="13" t="s">
        <v>37266</v>
      </c>
      <c r="D7192" s="14">
        <v>44986</v>
      </c>
      <c r="E7192" s="15" t="s">
        <v>27119</v>
      </c>
      <c r="F7192" s="12" t="s">
        <v>27120</v>
      </c>
      <c r="G7192" s="12" t="s">
        <v>18889</v>
      </c>
      <c r="H7192" s="12" t="s">
        <v>37267</v>
      </c>
      <c r="I7192" s="12" t="s">
        <v>37268</v>
      </c>
    </row>
    <row r="7193" spans="1:9" ht="37.5" x14ac:dyDescent="0.4">
      <c r="A7193" s="12" t="s">
        <v>10</v>
      </c>
      <c r="B7193" s="13" t="s">
        <v>26738</v>
      </c>
      <c r="C7193" s="13" t="s">
        <v>37269</v>
      </c>
      <c r="D7193" s="14">
        <v>45022</v>
      </c>
      <c r="E7193" s="15" t="s">
        <v>37270</v>
      </c>
      <c r="F7193" s="12" t="s">
        <v>37271</v>
      </c>
      <c r="G7193" s="12" t="s">
        <v>1231</v>
      </c>
      <c r="H7193" s="12" t="s">
        <v>37272</v>
      </c>
      <c r="I7193" s="12" t="s">
        <v>37273</v>
      </c>
    </row>
    <row r="7194" spans="1:9" ht="37.5" x14ac:dyDescent="0.4">
      <c r="A7194" s="12" t="s">
        <v>10</v>
      </c>
      <c r="B7194" s="13" t="s">
        <v>26738</v>
      </c>
      <c r="C7194" s="13" t="s">
        <v>37274</v>
      </c>
      <c r="D7194" s="14">
        <v>44896</v>
      </c>
      <c r="E7194" s="15" t="s">
        <v>34018</v>
      </c>
      <c r="F7194" s="12" t="s">
        <v>34019</v>
      </c>
      <c r="G7194" s="12" t="s">
        <v>37275</v>
      </c>
      <c r="H7194" s="12" t="s">
        <v>37276</v>
      </c>
      <c r="I7194" s="12" t="s">
        <v>37277</v>
      </c>
    </row>
    <row r="7195" spans="1:9" ht="37.5" x14ac:dyDescent="0.4">
      <c r="A7195" s="12" t="s">
        <v>10</v>
      </c>
      <c r="B7195" s="13" t="s">
        <v>26738</v>
      </c>
      <c r="C7195" s="13" t="s">
        <v>37278</v>
      </c>
      <c r="D7195" s="14">
        <v>45177</v>
      </c>
      <c r="E7195" s="15" t="s">
        <v>35376</v>
      </c>
      <c r="F7195" s="12" t="s">
        <v>37279</v>
      </c>
      <c r="G7195" s="12" t="s">
        <v>18243</v>
      </c>
      <c r="H7195" s="12" t="s">
        <v>37280</v>
      </c>
      <c r="I7195" s="12" t="s">
        <v>37281</v>
      </c>
    </row>
    <row r="7196" spans="1:9" ht="37.5" x14ac:dyDescent="0.4">
      <c r="A7196" s="12" t="s">
        <v>10</v>
      </c>
      <c r="B7196" s="13" t="s">
        <v>26738</v>
      </c>
      <c r="C7196" s="13" t="s">
        <v>37282</v>
      </c>
      <c r="D7196" s="14">
        <v>44993</v>
      </c>
      <c r="E7196" s="15" t="s">
        <v>37283</v>
      </c>
      <c r="F7196" s="12" t="s">
        <v>37284</v>
      </c>
      <c r="G7196" s="12" t="s">
        <v>1231</v>
      </c>
      <c r="H7196" s="12" t="s">
        <v>37285</v>
      </c>
      <c r="I7196" s="12" t="s">
        <v>37286</v>
      </c>
    </row>
    <row r="7197" spans="1:9" ht="37.5" x14ac:dyDescent="0.4">
      <c r="A7197" s="12" t="s">
        <v>10</v>
      </c>
      <c r="B7197" s="13" t="s">
        <v>26738</v>
      </c>
      <c r="C7197" s="13" t="s">
        <v>37287</v>
      </c>
      <c r="D7197" s="14">
        <v>44914</v>
      </c>
      <c r="E7197" s="15" t="s">
        <v>37288</v>
      </c>
      <c r="F7197" s="12" t="s">
        <v>37289</v>
      </c>
      <c r="G7197" s="12" t="s">
        <v>37290</v>
      </c>
      <c r="H7197" s="12" t="s">
        <v>37291</v>
      </c>
      <c r="I7197" s="12" t="s">
        <v>37292</v>
      </c>
    </row>
    <row r="7198" spans="1:9" ht="37.5" x14ac:dyDescent="0.4">
      <c r="A7198" s="12" t="s">
        <v>10</v>
      </c>
      <c r="B7198" s="13" t="s">
        <v>26738</v>
      </c>
      <c r="C7198" s="13" t="s">
        <v>37293</v>
      </c>
      <c r="D7198" s="14">
        <v>44657</v>
      </c>
      <c r="E7198" s="15" t="s">
        <v>37294</v>
      </c>
      <c r="F7198" s="12" t="s">
        <v>37295</v>
      </c>
      <c r="G7198" s="12" t="s">
        <v>18334</v>
      </c>
      <c r="H7198" s="12" t="s">
        <v>37296</v>
      </c>
      <c r="I7198" s="12" t="s">
        <v>37297</v>
      </c>
    </row>
    <row r="7199" spans="1:9" ht="37.5" x14ac:dyDescent="0.4">
      <c r="A7199" s="12" t="s">
        <v>10</v>
      </c>
      <c r="B7199" s="13" t="s">
        <v>26738</v>
      </c>
      <c r="C7199" s="13" t="s">
        <v>37298</v>
      </c>
      <c r="D7199" s="14">
        <v>44525</v>
      </c>
      <c r="E7199" s="15" t="s">
        <v>37299</v>
      </c>
      <c r="F7199" s="12" t="s">
        <v>37300</v>
      </c>
      <c r="G7199" s="12" t="s">
        <v>18509</v>
      </c>
      <c r="H7199" s="12" t="s">
        <v>37301</v>
      </c>
      <c r="I7199" s="12" t="s">
        <v>37302</v>
      </c>
    </row>
    <row r="7200" spans="1:9" ht="37.5" x14ac:dyDescent="0.4">
      <c r="A7200" s="12" t="s">
        <v>10</v>
      </c>
      <c r="B7200" s="13" t="s">
        <v>26738</v>
      </c>
      <c r="C7200" s="13" t="s">
        <v>37303</v>
      </c>
      <c r="D7200" s="14">
        <v>45002</v>
      </c>
      <c r="E7200" s="15" t="s">
        <v>37304</v>
      </c>
      <c r="F7200" s="12" t="s">
        <v>37305</v>
      </c>
      <c r="G7200" s="12" t="s">
        <v>37306</v>
      </c>
      <c r="H7200" s="12" t="s">
        <v>37307</v>
      </c>
      <c r="I7200" s="12" t="s">
        <v>37308</v>
      </c>
    </row>
    <row r="7201" spans="1:9" ht="37.5" x14ac:dyDescent="0.4">
      <c r="A7201" s="12" t="s">
        <v>10</v>
      </c>
      <c r="B7201" s="13" t="s">
        <v>26738</v>
      </c>
      <c r="C7201" s="13" t="s">
        <v>37309</v>
      </c>
      <c r="D7201" s="14">
        <v>44531</v>
      </c>
      <c r="E7201" s="15" t="s">
        <v>37310</v>
      </c>
      <c r="F7201" s="12" t="s">
        <v>37311</v>
      </c>
      <c r="G7201" s="12" t="s">
        <v>37312</v>
      </c>
      <c r="H7201" s="12" t="s">
        <v>37313</v>
      </c>
      <c r="I7201" s="12" t="s">
        <v>37314</v>
      </c>
    </row>
    <row r="7202" spans="1:9" ht="37.5" x14ac:dyDescent="0.4">
      <c r="A7202" s="12" t="s">
        <v>10</v>
      </c>
      <c r="B7202" s="13" t="s">
        <v>26738</v>
      </c>
      <c r="C7202" s="13" t="s">
        <v>37315</v>
      </c>
      <c r="D7202" s="14">
        <v>45014</v>
      </c>
      <c r="E7202" s="15" t="s">
        <v>37316</v>
      </c>
      <c r="F7202" s="12" t="s">
        <v>37317</v>
      </c>
      <c r="G7202" s="12" t="s">
        <v>37318</v>
      </c>
      <c r="H7202" s="12" t="s">
        <v>37319</v>
      </c>
      <c r="I7202" s="12" t="s">
        <v>37320</v>
      </c>
    </row>
    <row r="7203" spans="1:9" ht="37.5" x14ac:dyDescent="0.4">
      <c r="A7203" s="12" t="s">
        <v>10</v>
      </c>
      <c r="B7203" s="13" t="s">
        <v>26738</v>
      </c>
      <c r="C7203" s="13" t="s">
        <v>37321</v>
      </c>
      <c r="D7203" s="14">
        <v>44995</v>
      </c>
      <c r="E7203" s="15" t="s">
        <v>31954</v>
      </c>
      <c r="F7203" s="12" t="s">
        <v>31955</v>
      </c>
      <c r="G7203" s="12" t="s">
        <v>37322</v>
      </c>
      <c r="H7203" s="12" t="s">
        <v>37323</v>
      </c>
      <c r="I7203" s="12" t="s">
        <v>37324</v>
      </c>
    </row>
    <row r="7204" spans="1:9" ht="37.5" x14ac:dyDescent="0.4">
      <c r="A7204" s="12" t="s">
        <v>10</v>
      </c>
      <c r="B7204" s="13" t="s">
        <v>26738</v>
      </c>
      <c r="C7204" s="13" t="s">
        <v>37325</v>
      </c>
      <c r="D7204" s="14">
        <v>44531</v>
      </c>
      <c r="E7204" s="15" t="s">
        <v>37326</v>
      </c>
      <c r="F7204" s="12" t="s">
        <v>37327</v>
      </c>
      <c r="G7204" s="12" t="s">
        <v>18312</v>
      </c>
      <c r="H7204" s="12" t="s">
        <v>37328</v>
      </c>
      <c r="I7204" s="12" t="s">
        <v>37329</v>
      </c>
    </row>
    <row r="7205" spans="1:9" ht="37.5" x14ac:dyDescent="0.4">
      <c r="A7205" s="12" t="s">
        <v>10</v>
      </c>
      <c r="B7205" s="13" t="s">
        <v>26738</v>
      </c>
      <c r="C7205" s="13" t="s">
        <v>37330</v>
      </c>
      <c r="D7205" s="14">
        <v>44733</v>
      </c>
      <c r="E7205" s="15" t="s">
        <v>37331</v>
      </c>
      <c r="F7205" s="12" t="s">
        <v>37332</v>
      </c>
      <c r="G7205" s="12" t="s">
        <v>18400</v>
      </c>
      <c r="H7205" s="12" t="s">
        <v>37333</v>
      </c>
      <c r="I7205" s="12" t="s">
        <v>37334</v>
      </c>
    </row>
    <row r="7206" spans="1:9" ht="37.5" x14ac:dyDescent="0.4">
      <c r="A7206" s="12" t="s">
        <v>10</v>
      </c>
      <c r="B7206" s="13" t="s">
        <v>26738</v>
      </c>
      <c r="C7206" s="13" t="s">
        <v>37335</v>
      </c>
      <c r="D7206" s="14">
        <v>44623</v>
      </c>
      <c r="E7206" s="15" t="s">
        <v>32153</v>
      </c>
      <c r="F7206" s="12" t="s">
        <v>37336</v>
      </c>
      <c r="G7206" s="12" t="s">
        <v>1273</v>
      </c>
      <c r="H7206" s="12" t="s">
        <v>37337</v>
      </c>
      <c r="I7206" s="12" t="s">
        <v>37338</v>
      </c>
    </row>
    <row r="7207" spans="1:9" ht="37.5" x14ac:dyDescent="0.4">
      <c r="A7207" s="12" t="s">
        <v>10</v>
      </c>
      <c r="B7207" s="13" t="s">
        <v>26738</v>
      </c>
      <c r="C7207" s="13" t="s">
        <v>37339</v>
      </c>
      <c r="D7207" s="14">
        <v>45111</v>
      </c>
      <c r="E7207" s="15" t="s">
        <v>37340</v>
      </c>
      <c r="F7207" s="12" t="s">
        <v>37341</v>
      </c>
      <c r="G7207" s="12" t="s">
        <v>18584</v>
      </c>
      <c r="H7207" s="12" t="s">
        <v>37342</v>
      </c>
      <c r="I7207" s="12" t="s">
        <v>37343</v>
      </c>
    </row>
    <row r="7208" spans="1:9" ht="37.5" x14ac:dyDescent="0.4">
      <c r="A7208" s="12" t="s">
        <v>10</v>
      </c>
      <c r="B7208" s="13" t="s">
        <v>26738</v>
      </c>
      <c r="C7208" s="13" t="s">
        <v>37344</v>
      </c>
      <c r="D7208" s="14">
        <v>45007</v>
      </c>
      <c r="E7208" s="15" t="s">
        <v>37345</v>
      </c>
      <c r="F7208" s="12" t="s">
        <v>37346</v>
      </c>
      <c r="G7208" s="12" t="s">
        <v>18272</v>
      </c>
      <c r="H7208" s="12" t="s">
        <v>37347</v>
      </c>
      <c r="I7208" s="12" t="s">
        <v>37348</v>
      </c>
    </row>
    <row r="7209" spans="1:9" ht="37.5" x14ac:dyDescent="0.4">
      <c r="A7209" s="12" t="s">
        <v>10</v>
      </c>
      <c r="B7209" s="13" t="s">
        <v>26738</v>
      </c>
      <c r="C7209" s="13" t="s">
        <v>37349</v>
      </c>
      <c r="D7209" s="14">
        <v>44961</v>
      </c>
      <c r="E7209" s="15" t="s">
        <v>37350</v>
      </c>
      <c r="F7209" s="12" t="s">
        <v>37351</v>
      </c>
      <c r="G7209" s="12" t="s">
        <v>37352</v>
      </c>
      <c r="H7209" s="12" t="s">
        <v>37353</v>
      </c>
      <c r="I7209" s="12" t="s">
        <v>37354</v>
      </c>
    </row>
    <row r="7210" spans="1:9" ht="37.5" x14ac:dyDescent="0.4">
      <c r="A7210" s="12" t="s">
        <v>10</v>
      </c>
      <c r="B7210" s="13" t="s">
        <v>26738</v>
      </c>
      <c r="C7210" s="13" t="s">
        <v>37355</v>
      </c>
      <c r="D7210" s="14">
        <v>44809</v>
      </c>
      <c r="E7210" s="15" t="s">
        <v>27430</v>
      </c>
      <c r="F7210" s="12" t="s">
        <v>37356</v>
      </c>
      <c r="G7210" s="12" t="s">
        <v>18532</v>
      </c>
      <c r="H7210" s="12" t="s">
        <v>37357</v>
      </c>
      <c r="I7210" s="12" t="s">
        <v>37358</v>
      </c>
    </row>
    <row r="7211" spans="1:9" ht="37.5" x14ac:dyDescent="0.4">
      <c r="A7211" s="12" t="s">
        <v>10</v>
      </c>
      <c r="B7211" s="13" t="s">
        <v>26738</v>
      </c>
      <c r="C7211" s="13" t="s">
        <v>37359</v>
      </c>
      <c r="D7211" s="14">
        <v>44876</v>
      </c>
      <c r="E7211" s="15" t="s">
        <v>32969</v>
      </c>
      <c r="F7211" s="12" t="s">
        <v>32970</v>
      </c>
      <c r="G7211" s="12" t="s">
        <v>18334</v>
      </c>
      <c r="H7211" s="12" t="s">
        <v>37360</v>
      </c>
      <c r="I7211" s="12" t="s">
        <v>37361</v>
      </c>
    </row>
    <row r="7212" spans="1:9" ht="37.5" x14ac:dyDescent="0.4">
      <c r="A7212" s="12" t="s">
        <v>10</v>
      </c>
      <c r="B7212" s="13" t="s">
        <v>26738</v>
      </c>
      <c r="C7212" s="13" t="s">
        <v>37362</v>
      </c>
      <c r="D7212" s="14">
        <v>45013</v>
      </c>
      <c r="E7212" s="15" t="s">
        <v>37363</v>
      </c>
      <c r="F7212" s="12" t="s">
        <v>37364</v>
      </c>
      <c r="G7212" s="12" t="s">
        <v>18612</v>
      </c>
      <c r="H7212" s="12" t="s">
        <v>37365</v>
      </c>
      <c r="I7212" s="12" t="s">
        <v>37366</v>
      </c>
    </row>
    <row r="7213" spans="1:9" ht="37.5" x14ac:dyDescent="0.4">
      <c r="A7213" s="12" t="s">
        <v>10</v>
      </c>
      <c r="B7213" s="13" t="s">
        <v>26738</v>
      </c>
      <c r="C7213" s="13" t="s">
        <v>37367</v>
      </c>
      <c r="D7213" s="14">
        <v>44915</v>
      </c>
      <c r="E7213" s="15" t="s">
        <v>29227</v>
      </c>
      <c r="F7213" s="12" t="s">
        <v>29228</v>
      </c>
      <c r="G7213" s="12" t="s">
        <v>18487</v>
      </c>
      <c r="H7213" s="12" t="s">
        <v>37368</v>
      </c>
      <c r="I7213" s="12" t="s">
        <v>37369</v>
      </c>
    </row>
    <row r="7214" spans="1:9" ht="37.5" x14ac:dyDescent="0.4">
      <c r="A7214" s="12" t="s">
        <v>10</v>
      </c>
      <c r="B7214" s="13" t="s">
        <v>26738</v>
      </c>
      <c r="C7214" s="13" t="s">
        <v>37370</v>
      </c>
      <c r="D7214" s="14">
        <v>44896</v>
      </c>
      <c r="E7214" s="15" t="s">
        <v>37371</v>
      </c>
      <c r="F7214" s="12" t="s">
        <v>37372</v>
      </c>
      <c r="G7214" s="12" t="s">
        <v>37373</v>
      </c>
      <c r="H7214" s="12" t="s">
        <v>37374</v>
      </c>
      <c r="I7214" s="12" t="s">
        <v>37375</v>
      </c>
    </row>
    <row r="7215" spans="1:9" ht="37.5" x14ac:dyDescent="0.4">
      <c r="A7215" s="12" t="s">
        <v>10</v>
      </c>
      <c r="B7215" s="13" t="s">
        <v>26738</v>
      </c>
      <c r="C7215" s="13" t="s">
        <v>37376</v>
      </c>
      <c r="D7215" s="14">
        <v>44489</v>
      </c>
      <c r="E7215" s="15" t="s">
        <v>37377</v>
      </c>
      <c r="F7215" s="12" t="s">
        <v>37378</v>
      </c>
      <c r="G7215" s="12" t="s">
        <v>18377</v>
      </c>
      <c r="H7215" s="12" t="s">
        <v>37379</v>
      </c>
      <c r="I7215" s="12" t="s">
        <v>37380</v>
      </c>
    </row>
    <row r="7216" spans="1:9" ht="37.5" x14ac:dyDescent="0.4">
      <c r="A7216" s="12" t="s">
        <v>10</v>
      </c>
      <c r="B7216" s="13" t="s">
        <v>26738</v>
      </c>
      <c r="C7216" s="13" t="s">
        <v>37381</v>
      </c>
      <c r="D7216" s="14">
        <v>44825</v>
      </c>
      <c r="E7216" s="15" t="s">
        <v>37382</v>
      </c>
      <c r="F7216" s="12" t="s">
        <v>37383</v>
      </c>
      <c r="G7216" s="12" t="s">
        <v>18306</v>
      </c>
      <c r="H7216" s="12" t="s">
        <v>37384</v>
      </c>
      <c r="I7216" s="12" t="s">
        <v>37385</v>
      </c>
    </row>
    <row r="7217" spans="1:9" ht="37.5" x14ac:dyDescent="0.4">
      <c r="A7217" s="12" t="s">
        <v>10</v>
      </c>
      <c r="B7217" s="13" t="s">
        <v>26738</v>
      </c>
      <c r="C7217" s="13" t="s">
        <v>37386</v>
      </c>
      <c r="D7217" s="14">
        <v>44678</v>
      </c>
      <c r="E7217" s="15" t="s">
        <v>37387</v>
      </c>
      <c r="F7217" s="12" t="s">
        <v>37388</v>
      </c>
      <c r="G7217" s="12" t="s">
        <v>18272</v>
      </c>
      <c r="H7217" s="12" t="s">
        <v>37389</v>
      </c>
      <c r="I7217" s="12" t="s">
        <v>37390</v>
      </c>
    </row>
    <row r="7218" spans="1:9" ht="37.5" x14ac:dyDescent="0.4">
      <c r="A7218" s="12" t="s">
        <v>10</v>
      </c>
      <c r="B7218" s="13" t="s">
        <v>26738</v>
      </c>
      <c r="C7218" s="13" t="s">
        <v>37391</v>
      </c>
      <c r="D7218" s="14">
        <v>44905</v>
      </c>
      <c r="E7218" s="15" t="s">
        <v>37392</v>
      </c>
      <c r="F7218" s="12" t="s">
        <v>37393</v>
      </c>
      <c r="G7218" s="12" t="s">
        <v>37394</v>
      </c>
      <c r="H7218" s="12" t="s">
        <v>37395</v>
      </c>
      <c r="I7218" s="12" t="s">
        <v>37396</v>
      </c>
    </row>
    <row r="7219" spans="1:9" ht="37.5" x14ac:dyDescent="0.4">
      <c r="A7219" s="12" t="s">
        <v>10</v>
      </c>
      <c r="B7219" s="13" t="s">
        <v>26738</v>
      </c>
      <c r="C7219" s="13" t="s">
        <v>37397</v>
      </c>
      <c r="D7219" s="14">
        <v>44957</v>
      </c>
      <c r="E7219" s="15" t="s">
        <v>37398</v>
      </c>
      <c r="F7219" s="12" t="s">
        <v>37399</v>
      </c>
      <c r="G7219" s="12" t="s">
        <v>37400</v>
      </c>
      <c r="H7219" s="12" t="s">
        <v>37401</v>
      </c>
      <c r="I7219" s="12" t="s">
        <v>37402</v>
      </c>
    </row>
    <row r="7220" spans="1:9" ht="37.5" x14ac:dyDescent="0.4">
      <c r="A7220" s="12" t="s">
        <v>10</v>
      </c>
      <c r="B7220" s="13" t="s">
        <v>26738</v>
      </c>
      <c r="C7220" s="13" t="s">
        <v>37403</v>
      </c>
      <c r="D7220" s="14">
        <v>45189</v>
      </c>
      <c r="E7220" s="15" t="s">
        <v>37404</v>
      </c>
      <c r="F7220" s="12" t="s">
        <v>37405</v>
      </c>
      <c r="G7220" s="12" t="s">
        <v>18466</v>
      </c>
      <c r="H7220" s="12" t="s">
        <v>37406</v>
      </c>
      <c r="I7220" s="12" t="s">
        <v>37407</v>
      </c>
    </row>
    <row r="7221" spans="1:9" ht="37.5" x14ac:dyDescent="0.4">
      <c r="A7221" s="12" t="s">
        <v>10</v>
      </c>
      <c r="B7221" s="13" t="s">
        <v>26738</v>
      </c>
      <c r="C7221" s="13" t="s">
        <v>37408</v>
      </c>
      <c r="D7221" s="14">
        <v>45177</v>
      </c>
      <c r="E7221" s="15" t="s">
        <v>27740</v>
      </c>
      <c r="F7221" s="12" t="s">
        <v>28422</v>
      </c>
      <c r="G7221" s="12" t="s">
        <v>1267</v>
      </c>
      <c r="H7221" s="12" t="s">
        <v>37409</v>
      </c>
      <c r="I7221" s="12" t="s">
        <v>37410</v>
      </c>
    </row>
    <row r="7222" spans="1:9" ht="37.5" x14ac:dyDescent="0.4">
      <c r="A7222" s="12" t="s">
        <v>10</v>
      </c>
      <c r="B7222" s="13" t="s">
        <v>26738</v>
      </c>
      <c r="C7222" s="13" t="s">
        <v>37411</v>
      </c>
      <c r="D7222" s="14">
        <v>44995</v>
      </c>
      <c r="E7222" s="15" t="s">
        <v>35511</v>
      </c>
      <c r="F7222" s="12" t="s">
        <v>35512</v>
      </c>
      <c r="G7222" s="12" t="s">
        <v>37412</v>
      </c>
      <c r="H7222" s="12" t="s">
        <v>37413</v>
      </c>
      <c r="I7222" s="12" t="s">
        <v>37414</v>
      </c>
    </row>
    <row r="7223" spans="1:9" ht="37.5" x14ac:dyDescent="0.4">
      <c r="A7223" s="12" t="s">
        <v>10</v>
      </c>
      <c r="B7223" s="13" t="s">
        <v>26738</v>
      </c>
      <c r="C7223" s="13" t="s">
        <v>37415</v>
      </c>
      <c r="D7223" s="14">
        <v>44802</v>
      </c>
      <c r="E7223" s="15" t="s">
        <v>37416</v>
      </c>
      <c r="F7223" s="12" t="s">
        <v>37417</v>
      </c>
      <c r="G7223" s="12" t="s">
        <v>18487</v>
      </c>
      <c r="H7223" s="12" t="s">
        <v>37418</v>
      </c>
      <c r="I7223" s="12" t="s">
        <v>37419</v>
      </c>
    </row>
    <row r="7224" spans="1:9" ht="37.5" x14ac:dyDescent="0.4">
      <c r="A7224" s="12" t="s">
        <v>10</v>
      </c>
      <c r="B7224" s="13" t="s">
        <v>26738</v>
      </c>
      <c r="C7224" s="13" t="s">
        <v>37420</v>
      </c>
      <c r="D7224" s="14">
        <v>45184</v>
      </c>
      <c r="E7224" s="15" t="s">
        <v>37421</v>
      </c>
      <c r="F7224" s="12" t="s">
        <v>37422</v>
      </c>
      <c r="G7224" s="12" t="s">
        <v>18642</v>
      </c>
      <c r="H7224" s="12" t="s">
        <v>37423</v>
      </c>
      <c r="I7224" s="12" t="s">
        <v>37424</v>
      </c>
    </row>
    <row r="7225" spans="1:9" ht="37.5" x14ac:dyDescent="0.4">
      <c r="A7225" s="12" t="s">
        <v>10</v>
      </c>
      <c r="B7225" s="13" t="s">
        <v>26738</v>
      </c>
      <c r="C7225" s="13" t="s">
        <v>37425</v>
      </c>
      <c r="D7225" s="14">
        <v>45005</v>
      </c>
      <c r="E7225" s="15" t="s">
        <v>37426</v>
      </c>
      <c r="F7225" s="12" t="s">
        <v>37427</v>
      </c>
      <c r="G7225" s="12" t="s">
        <v>1279</v>
      </c>
      <c r="H7225" s="12" t="s">
        <v>37428</v>
      </c>
      <c r="I7225" s="12" t="s">
        <v>37429</v>
      </c>
    </row>
    <row r="7226" spans="1:9" ht="37.5" x14ac:dyDescent="0.4">
      <c r="A7226" s="12" t="s">
        <v>10</v>
      </c>
      <c r="B7226" s="13" t="s">
        <v>26738</v>
      </c>
      <c r="C7226" s="13" t="s">
        <v>37430</v>
      </c>
      <c r="D7226" s="14">
        <v>45009</v>
      </c>
      <c r="E7226" s="15" t="s">
        <v>37247</v>
      </c>
      <c r="F7226" s="12" t="s">
        <v>37431</v>
      </c>
      <c r="G7226" s="12" t="s">
        <v>18584</v>
      </c>
      <c r="H7226" s="12" t="s">
        <v>37432</v>
      </c>
      <c r="I7226" s="12" t="s">
        <v>37433</v>
      </c>
    </row>
    <row r="7227" spans="1:9" ht="37.5" x14ac:dyDescent="0.4">
      <c r="A7227" s="12" t="s">
        <v>10</v>
      </c>
      <c r="B7227" s="13" t="s">
        <v>26738</v>
      </c>
      <c r="C7227" s="13" t="s">
        <v>37434</v>
      </c>
      <c r="D7227" s="14">
        <v>45015</v>
      </c>
      <c r="E7227" s="15" t="s">
        <v>37435</v>
      </c>
      <c r="F7227" s="12" t="s">
        <v>37436</v>
      </c>
      <c r="G7227" s="12" t="s">
        <v>18487</v>
      </c>
      <c r="H7227" s="12" t="s">
        <v>37437</v>
      </c>
      <c r="I7227" s="12" t="s">
        <v>37438</v>
      </c>
    </row>
    <row r="7228" spans="1:9" ht="37.5" x14ac:dyDescent="0.4">
      <c r="A7228" s="12" t="s">
        <v>10</v>
      </c>
      <c r="B7228" s="13" t="s">
        <v>26738</v>
      </c>
      <c r="C7228" s="13" t="s">
        <v>37439</v>
      </c>
      <c r="D7228" s="14">
        <v>45200</v>
      </c>
      <c r="E7228" s="15" t="s">
        <v>36074</v>
      </c>
      <c r="F7228" s="12" t="s">
        <v>37440</v>
      </c>
      <c r="G7228" s="12" t="s">
        <v>18450</v>
      </c>
      <c r="H7228" s="12" t="s">
        <v>37441</v>
      </c>
      <c r="I7228" s="12" t="s">
        <v>37442</v>
      </c>
    </row>
    <row r="7229" spans="1:9" ht="37.5" x14ac:dyDescent="0.4">
      <c r="A7229" s="12" t="s">
        <v>10</v>
      </c>
      <c r="B7229" s="13" t="s">
        <v>26738</v>
      </c>
      <c r="C7229" s="13" t="s">
        <v>37443</v>
      </c>
      <c r="D7229" s="14">
        <v>44967</v>
      </c>
      <c r="E7229" s="15" t="s">
        <v>37444</v>
      </c>
      <c r="F7229" s="12" t="s">
        <v>37445</v>
      </c>
      <c r="G7229" s="12" t="s">
        <v>37446</v>
      </c>
      <c r="H7229" s="12" t="s">
        <v>37447</v>
      </c>
      <c r="I7229" s="12" t="s">
        <v>37448</v>
      </c>
    </row>
    <row r="7230" spans="1:9" ht="37.5" x14ac:dyDescent="0.4">
      <c r="A7230" s="12" t="s">
        <v>10</v>
      </c>
      <c r="B7230" s="13" t="s">
        <v>26738</v>
      </c>
      <c r="C7230" s="13" t="s">
        <v>37449</v>
      </c>
      <c r="D7230" s="14">
        <v>44894</v>
      </c>
      <c r="E7230" s="15" t="s">
        <v>37450</v>
      </c>
      <c r="F7230" s="12" t="s">
        <v>37451</v>
      </c>
      <c r="G7230" s="12" t="s">
        <v>18412</v>
      </c>
      <c r="H7230" s="12" t="s">
        <v>37452</v>
      </c>
      <c r="I7230" s="12" t="s">
        <v>18414</v>
      </c>
    </row>
    <row r="7231" spans="1:9" ht="37.5" x14ac:dyDescent="0.4">
      <c r="A7231" s="12" t="s">
        <v>10</v>
      </c>
      <c r="B7231" s="13" t="s">
        <v>26738</v>
      </c>
      <c r="C7231" s="13" t="s">
        <v>37453</v>
      </c>
      <c r="D7231" s="14">
        <v>44971</v>
      </c>
      <c r="E7231" s="15" t="s">
        <v>37454</v>
      </c>
      <c r="F7231" s="12" t="s">
        <v>37455</v>
      </c>
      <c r="G7231" s="12" t="s">
        <v>37456</v>
      </c>
      <c r="H7231" s="12" t="s">
        <v>37457</v>
      </c>
      <c r="I7231" s="12" t="s">
        <v>37458</v>
      </c>
    </row>
    <row r="7232" spans="1:9" ht="37.5" x14ac:dyDescent="0.4">
      <c r="A7232" s="12" t="s">
        <v>10</v>
      </c>
      <c r="B7232" s="13" t="s">
        <v>26738</v>
      </c>
      <c r="C7232" s="13" t="s">
        <v>37459</v>
      </c>
      <c r="D7232" s="14">
        <v>45096</v>
      </c>
      <c r="E7232" s="15" t="s">
        <v>37460</v>
      </c>
      <c r="F7232" s="12" t="s">
        <v>37461</v>
      </c>
      <c r="G7232" s="12" t="s">
        <v>18526</v>
      </c>
      <c r="H7232" s="12" t="s">
        <v>37462</v>
      </c>
      <c r="I7232" s="12" t="s">
        <v>37463</v>
      </c>
    </row>
    <row r="7233" spans="1:9" ht="37.5" x14ac:dyDescent="0.4">
      <c r="A7233" s="12" t="s">
        <v>10</v>
      </c>
      <c r="B7233" s="13" t="s">
        <v>26738</v>
      </c>
      <c r="C7233" s="13" t="s">
        <v>37464</v>
      </c>
      <c r="D7233" s="14">
        <v>45176</v>
      </c>
      <c r="E7233" s="15" t="s">
        <v>37465</v>
      </c>
      <c r="F7233" s="12" t="s">
        <v>37466</v>
      </c>
      <c r="G7233" s="12" t="s">
        <v>18538</v>
      </c>
      <c r="H7233" s="12" t="s">
        <v>37467</v>
      </c>
      <c r="I7233" s="12" t="s">
        <v>37468</v>
      </c>
    </row>
    <row r="7234" spans="1:9" ht="37.5" x14ac:dyDescent="0.4">
      <c r="A7234" s="12" t="s">
        <v>10</v>
      </c>
      <c r="B7234" s="13" t="s">
        <v>26738</v>
      </c>
      <c r="C7234" s="13" t="s">
        <v>37469</v>
      </c>
      <c r="D7234" s="14">
        <v>44835</v>
      </c>
      <c r="E7234" s="15" t="s">
        <v>37470</v>
      </c>
      <c r="F7234" s="12" t="s">
        <v>37471</v>
      </c>
      <c r="G7234" s="12" t="s">
        <v>18389</v>
      </c>
      <c r="H7234" s="12" t="s">
        <v>37472</v>
      </c>
      <c r="I7234" s="12" t="s">
        <v>37473</v>
      </c>
    </row>
    <row r="7235" spans="1:9" ht="37.5" x14ac:dyDescent="0.4">
      <c r="A7235" s="12" t="s">
        <v>10</v>
      </c>
      <c r="B7235" s="13" t="s">
        <v>26738</v>
      </c>
      <c r="C7235" s="13" t="s">
        <v>37474</v>
      </c>
      <c r="D7235" s="14">
        <v>44491</v>
      </c>
      <c r="E7235" s="15" t="s">
        <v>37475</v>
      </c>
      <c r="F7235" s="12" t="s">
        <v>37476</v>
      </c>
      <c r="G7235" s="12" t="s">
        <v>18526</v>
      </c>
      <c r="H7235" s="12" t="s">
        <v>37477</v>
      </c>
      <c r="I7235" s="12" t="s">
        <v>37478</v>
      </c>
    </row>
    <row r="7236" spans="1:9" ht="37.5" x14ac:dyDescent="0.4">
      <c r="A7236" s="12" t="s">
        <v>10</v>
      </c>
      <c r="B7236" s="13" t="s">
        <v>26738</v>
      </c>
      <c r="C7236" s="13" t="s">
        <v>37479</v>
      </c>
      <c r="D7236" s="14">
        <v>44487</v>
      </c>
      <c r="E7236" s="15" t="s">
        <v>37480</v>
      </c>
      <c r="F7236" s="12" t="s">
        <v>37481</v>
      </c>
      <c r="G7236" s="12" t="s">
        <v>18249</v>
      </c>
      <c r="H7236" s="12" t="s">
        <v>37482</v>
      </c>
      <c r="I7236" s="12" t="s">
        <v>37483</v>
      </c>
    </row>
    <row r="7237" spans="1:9" ht="37.5" x14ac:dyDescent="0.4">
      <c r="A7237" s="12" t="s">
        <v>10</v>
      </c>
      <c r="B7237" s="13" t="s">
        <v>26738</v>
      </c>
      <c r="C7237" s="13" t="s">
        <v>37484</v>
      </c>
      <c r="D7237" s="14">
        <v>44526</v>
      </c>
      <c r="E7237" s="15" t="s">
        <v>37485</v>
      </c>
      <c r="F7237" s="12" t="s">
        <v>37486</v>
      </c>
      <c r="G7237" s="12" t="s">
        <v>18590</v>
      </c>
      <c r="H7237" s="12" t="s">
        <v>37487</v>
      </c>
      <c r="I7237" s="12" t="s">
        <v>37488</v>
      </c>
    </row>
    <row r="7238" spans="1:9" ht="37.5" x14ac:dyDescent="0.4">
      <c r="A7238" s="12" t="s">
        <v>10</v>
      </c>
      <c r="B7238" s="13" t="s">
        <v>26738</v>
      </c>
      <c r="C7238" s="13" t="s">
        <v>37489</v>
      </c>
      <c r="D7238" s="14">
        <v>44854</v>
      </c>
      <c r="E7238" s="15" t="s">
        <v>37490</v>
      </c>
      <c r="F7238" s="12" t="s">
        <v>37491</v>
      </c>
      <c r="G7238" s="12" t="s">
        <v>37492</v>
      </c>
      <c r="H7238" s="12" t="s">
        <v>37493</v>
      </c>
      <c r="I7238" s="12" t="s">
        <v>37494</v>
      </c>
    </row>
    <row r="7239" spans="1:9" ht="37.5" x14ac:dyDescent="0.4">
      <c r="A7239" s="12" t="s">
        <v>10</v>
      </c>
      <c r="B7239" s="13" t="s">
        <v>26738</v>
      </c>
      <c r="C7239" s="13" t="s">
        <v>37495</v>
      </c>
      <c r="D7239" s="14">
        <v>44552</v>
      </c>
      <c r="E7239" s="15" t="s">
        <v>37496</v>
      </c>
      <c r="F7239" s="12" t="s">
        <v>37497</v>
      </c>
      <c r="G7239" s="12" t="s">
        <v>18671</v>
      </c>
      <c r="H7239" s="12" t="s">
        <v>37498</v>
      </c>
      <c r="I7239" s="12" t="s">
        <v>37499</v>
      </c>
    </row>
    <row r="7240" spans="1:9" ht="37.5" x14ac:dyDescent="0.4">
      <c r="A7240" s="12" t="s">
        <v>10</v>
      </c>
      <c r="B7240" s="13" t="s">
        <v>26738</v>
      </c>
      <c r="C7240" s="13" t="s">
        <v>37500</v>
      </c>
      <c r="D7240" s="14">
        <v>45198</v>
      </c>
      <c r="E7240" s="15" t="s">
        <v>30713</v>
      </c>
      <c r="F7240" s="12" t="s">
        <v>37501</v>
      </c>
      <c r="G7240" s="12" t="s">
        <v>18856</v>
      </c>
      <c r="H7240" s="12" t="s">
        <v>37502</v>
      </c>
      <c r="I7240" s="12" t="s">
        <v>37503</v>
      </c>
    </row>
    <row r="7241" spans="1:9" ht="37.5" x14ac:dyDescent="0.4">
      <c r="A7241" s="12" t="s">
        <v>10</v>
      </c>
      <c r="B7241" s="13" t="s">
        <v>26738</v>
      </c>
      <c r="C7241" s="13" t="s">
        <v>37504</v>
      </c>
      <c r="D7241" s="14">
        <v>44882</v>
      </c>
      <c r="E7241" s="15" t="s">
        <v>37505</v>
      </c>
      <c r="F7241" s="12" t="s">
        <v>37506</v>
      </c>
      <c r="G7241" s="12" t="s">
        <v>18345</v>
      </c>
      <c r="H7241" s="12" t="s">
        <v>37507</v>
      </c>
      <c r="I7241" s="12" t="s">
        <v>37508</v>
      </c>
    </row>
    <row r="7242" spans="1:9" ht="37.5" x14ac:dyDescent="0.4">
      <c r="A7242" s="12" t="s">
        <v>10</v>
      </c>
      <c r="B7242" s="13" t="s">
        <v>26738</v>
      </c>
      <c r="C7242" s="13" t="s">
        <v>37509</v>
      </c>
      <c r="D7242" s="14">
        <v>45022</v>
      </c>
      <c r="E7242" s="15" t="s">
        <v>28619</v>
      </c>
      <c r="F7242" s="12" t="s">
        <v>28620</v>
      </c>
      <c r="G7242" s="12" t="s">
        <v>18736</v>
      </c>
      <c r="H7242" s="12" t="s">
        <v>37510</v>
      </c>
      <c r="I7242" s="12" t="s">
        <v>37511</v>
      </c>
    </row>
    <row r="7243" spans="1:9" ht="37.5" x14ac:dyDescent="0.4">
      <c r="A7243" s="12" t="s">
        <v>10</v>
      </c>
      <c r="B7243" s="13" t="s">
        <v>26738</v>
      </c>
      <c r="C7243" s="13" t="s">
        <v>37512</v>
      </c>
      <c r="D7243" s="14">
        <v>45180</v>
      </c>
      <c r="E7243" s="15" t="s">
        <v>37513</v>
      </c>
      <c r="F7243" s="12" t="s">
        <v>37514</v>
      </c>
      <c r="G7243" s="12" t="s">
        <v>18249</v>
      </c>
      <c r="H7243" s="12" t="s">
        <v>37515</v>
      </c>
      <c r="I7243" s="12" t="s">
        <v>37516</v>
      </c>
    </row>
    <row r="7244" spans="1:9" ht="37.5" x14ac:dyDescent="0.4">
      <c r="A7244" s="12" t="s">
        <v>10</v>
      </c>
      <c r="B7244" s="13" t="s">
        <v>26738</v>
      </c>
      <c r="C7244" s="13" t="s">
        <v>37517</v>
      </c>
      <c r="D7244" s="14">
        <v>45023</v>
      </c>
      <c r="E7244" s="15" t="s">
        <v>37518</v>
      </c>
      <c r="F7244" s="12" t="s">
        <v>37519</v>
      </c>
      <c r="G7244" s="12" t="s">
        <v>37520</v>
      </c>
      <c r="H7244" s="12" t="s">
        <v>37521</v>
      </c>
      <c r="I7244" s="12" t="s">
        <v>37522</v>
      </c>
    </row>
    <row r="7245" spans="1:9" ht="37.5" x14ac:dyDescent="0.4">
      <c r="A7245" s="12" t="s">
        <v>10</v>
      </c>
      <c r="B7245" s="13" t="s">
        <v>26738</v>
      </c>
      <c r="C7245" s="13" t="s">
        <v>37523</v>
      </c>
      <c r="D7245" s="14">
        <v>45012</v>
      </c>
      <c r="E7245" s="15" t="s">
        <v>35206</v>
      </c>
      <c r="F7245" s="12" t="s">
        <v>37524</v>
      </c>
      <c r="G7245" s="12" t="s">
        <v>18550</v>
      </c>
      <c r="H7245" s="12" t="s">
        <v>37525</v>
      </c>
      <c r="I7245" s="12" t="s">
        <v>37526</v>
      </c>
    </row>
    <row r="7246" spans="1:9" ht="37.5" x14ac:dyDescent="0.4">
      <c r="A7246" s="12" t="s">
        <v>10</v>
      </c>
      <c r="B7246" s="13" t="s">
        <v>26738</v>
      </c>
      <c r="C7246" s="13" t="s">
        <v>37527</v>
      </c>
      <c r="D7246" s="14">
        <v>45128</v>
      </c>
      <c r="E7246" s="15" t="s">
        <v>37528</v>
      </c>
      <c r="F7246" s="12" t="s">
        <v>37529</v>
      </c>
      <c r="G7246" s="12" t="s">
        <v>18648</v>
      </c>
      <c r="H7246" s="12" t="s">
        <v>37530</v>
      </c>
      <c r="I7246" s="12" t="s">
        <v>37531</v>
      </c>
    </row>
    <row r="7247" spans="1:9" ht="37.5" x14ac:dyDescent="0.4">
      <c r="A7247" s="12" t="s">
        <v>10</v>
      </c>
      <c r="B7247" s="13" t="s">
        <v>26738</v>
      </c>
      <c r="C7247" s="13" t="s">
        <v>37532</v>
      </c>
      <c r="D7247" s="14">
        <v>44918</v>
      </c>
      <c r="E7247" s="15" t="s">
        <v>28486</v>
      </c>
      <c r="F7247" s="12" t="s">
        <v>37533</v>
      </c>
      <c r="G7247" s="12" t="s">
        <v>18550</v>
      </c>
      <c r="H7247" s="12" t="s">
        <v>37534</v>
      </c>
      <c r="I7247" s="12" t="s">
        <v>37535</v>
      </c>
    </row>
    <row r="7248" spans="1:9" ht="37.5" x14ac:dyDescent="0.4">
      <c r="A7248" s="12" t="s">
        <v>10</v>
      </c>
      <c r="B7248" s="13" t="s">
        <v>26738</v>
      </c>
      <c r="C7248" s="13" t="s">
        <v>37536</v>
      </c>
      <c r="D7248" s="14">
        <v>44944</v>
      </c>
      <c r="E7248" s="15" t="s">
        <v>37537</v>
      </c>
      <c r="F7248" s="12" t="s">
        <v>37538</v>
      </c>
      <c r="G7248" s="12" t="s">
        <v>18556</v>
      </c>
      <c r="H7248" s="12" t="s">
        <v>37539</v>
      </c>
      <c r="I7248" s="12" t="s">
        <v>37540</v>
      </c>
    </row>
    <row r="7249" spans="1:9" ht="37.5" x14ac:dyDescent="0.4">
      <c r="A7249" s="12" t="s">
        <v>10</v>
      </c>
      <c r="B7249" s="13" t="s">
        <v>26738</v>
      </c>
      <c r="C7249" s="13" t="s">
        <v>37541</v>
      </c>
      <c r="D7249" s="14">
        <v>44978</v>
      </c>
      <c r="E7249" s="15" t="s">
        <v>37542</v>
      </c>
      <c r="F7249" s="12" t="s">
        <v>37543</v>
      </c>
      <c r="G7249" s="12" t="s">
        <v>18560</v>
      </c>
      <c r="H7249" s="12" t="s">
        <v>37544</v>
      </c>
      <c r="I7249" s="12" t="s">
        <v>37545</v>
      </c>
    </row>
    <row r="7250" spans="1:9" ht="37.5" x14ac:dyDescent="0.4">
      <c r="A7250" s="12" t="s">
        <v>10</v>
      </c>
      <c r="B7250" s="13" t="s">
        <v>26738</v>
      </c>
      <c r="C7250" s="13" t="s">
        <v>37546</v>
      </c>
      <c r="D7250" s="14">
        <v>45023</v>
      </c>
      <c r="E7250" s="15" t="s">
        <v>28241</v>
      </c>
      <c r="F7250" s="12" t="s">
        <v>37547</v>
      </c>
      <c r="G7250" s="12" t="s">
        <v>19183</v>
      </c>
      <c r="H7250" s="12" t="s">
        <v>37548</v>
      </c>
      <c r="I7250" s="12" t="s">
        <v>37549</v>
      </c>
    </row>
    <row r="7251" spans="1:9" ht="37.5" x14ac:dyDescent="0.4">
      <c r="A7251" s="12" t="s">
        <v>10</v>
      </c>
      <c r="B7251" s="13" t="s">
        <v>26738</v>
      </c>
      <c r="C7251" s="13" t="s">
        <v>37550</v>
      </c>
      <c r="D7251" s="14">
        <v>45128</v>
      </c>
      <c r="E7251" s="15" t="s">
        <v>26908</v>
      </c>
      <c r="F7251" s="12" t="s">
        <v>26909</v>
      </c>
      <c r="G7251" s="12" t="s">
        <v>37551</v>
      </c>
      <c r="H7251" s="12" t="s">
        <v>37552</v>
      </c>
      <c r="I7251" s="12" t="s">
        <v>37553</v>
      </c>
    </row>
    <row r="7252" spans="1:9" ht="37.5" x14ac:dyDescent="0.4">
      <c r="A7252" s="12" t="s">
        <v>10</v>
      </c>
      <c r="B7252" s="13" t="s">
        <v>26738</v>
      </c>
      <c r="C7252" s="13" t="s">
        <v>37554</v>
      </c>
      <c r="D7252" s="14">
        <v>44988</v>
      </c>
      <c r="E7252" s="15" t="s">
        <v>37555</v>
      </c>
      <c r="F7252" s="12" t="s">
        <v>37556</v>
      </c>
      <c r="G7252" s="12" t="s">
        <v>37551</v>
      </c>
      <c r="H7252" s="12" t="s">
        <v>37557</v>
      </c>
      <c r="I7252" s="12" t="s">
        <v>37558</v>
      </c>
    </row>
    <row r="7253" spans="1:9" ht="37.5" x14ac:dyDescent="0.4">
      <c r="A7253" s="12" t="s">
        <v>10</v>
      </c>
      <c r="B7253" s="13" t="s">
        <v>26738</v>
      </c>
      <c r="C7253" s="13" t="s">
        <v>37559</v>
      </c>
      <c r="D7253" s="14">
        <v>44946</v>
      </c>
      <c r="E7253" s="15" t="s">
        <v>37560</v>
      </c>
      <c r="F7253" s="12" t="s">
        <v>37561</v>
      </c>
      <c r="G7253" s="12" t="s">
        <v>18334</v>
      </c>
      <c r="H7253" s="12" t="s">
        <v>37562</v>
      </c>
      <c r="I7253" s="12" t="s">
        <v>37563</v>
      </c>
    </row>
    <row r="7254" spans="1:9" ht="37.5" x14ac:dyDescent="0.4">
      <c r="A7254" s="12" t="s">
        <v>10</v>
      </c>
      <c r="B7254" s="13" t="s">
        <v>26738</v>
      </c>
      <c r="C7254" s="13" t="s">
        <v>37564</v>
      </c>
      <c r="D7254" s="14">
        <v>44845</v>
      </c>
      <c r="E7254" s="15" t="s">
        <v>37565</v>
      </c>
      <c r="F7254" s="12" t="s">
        <v>37566</v>
      </c>
      <c r="G7254" s="12" t="s">
        <v>18231</v>
      </c>
      <c r="H7254" s="12" t="s">
        <v>37567</v>
      </c>
      <c r="I7254" s="12" t="s">
        <v>37568</v>
      </c>
    </row>
    <row r="7255" spans="1:9" ht="37.5" x14ac:dyDescent="0.4">
      <c r="A7255" s="12" t="s">
        <v>10</v>
      </c>
      <c r="B7255" s="13" t="s">
        <v>26738</v>
      </c>
      <c r="C7255" s="13" t="s">
        <v>37569</v>
      </c>
      <c r="D7255" s="14">
        <v>44972</v>
      </c>
      <c r="E7255" s="15" t="s">
        <v>37570</v>
      </c>
      <c r="F7255" s="12" t="s">
        <v>37571</v>
      </c>
      <c r="G7255" s="12" t="s">
        <v>37572</v>
      </c>
      <c r="H7255" s="12" t="s">
        <v>37573</v>
      </c>
      <c r="I7255" s="12" t="s">
        <v>37574</v>
      </c>
    </row>
    <row r="7256" spans="1:9" ht="37.5" x14ac:dyDescent="0.4">
      <c r="A7256" s="12" t="s">
        <v>10</v>
      </c>
      <c r="B7256" s="13" t="s">
        <v>26738</v>
      </c>
      <c r="C7256" s="13" t="s">
        <v>37575</v>
      </c>
      <c r="D7256" s="14">
        <v>45008</v>
      </c>
      <c r="E7256" s="15" t="s">
        <v>37576</v>
      </c>
      <c r="F7256" s="12" t="s">
        <v>37577</v>
      </c>
      <c r="G7256" s="12" t="s">
        <v>37578</v>
      </c>
      <c r="H7256" s="12" t="s">
        <v>37579</v>
      </c>
      <c r="I7256" s="12" t="s">
        <v>37580</v>
      </c>
    </row>
    <row r="7257" spans="1:9" ht="37.5" x14ac:dyDescent="0.4">
      <c r="A7257" s="12" t="s">
        <v>10</v>
      </c>
      <c r="B7257" s="13" t="s">
        <v>26738</v>
      </c>
      <c r="C7257" s="13" t="s">
        <v>37581</v>
      </c>
      <c r="D7257" s="14">
        <v>44525</v>
      </c>
      <c r="E7257" s="15" t="s">
        <v>37582</v>
      </c>
      <c r="F7257" s="12" t="s">
        <v>37583</v>
      </c>
      <c r="G7257" s="12" t="s">
        <v>18434</v>
      </c>
      <c r="H7257" s="12" t="s">
        <v>37584</v>
      </c>
      <c r="I7257" s="12" t="s">
        <v>37585</v>
      </c>
    </row>
    <row r="7258" spans="1:9" ht="37.5" x14ac:dyDescent="0.4">
      <c r="A7258" s="12" t="s">
        <v>10</v>
      </c>
      <c r="B7258" s="13" t="s">
        <v>26738</v>
      </c>
      <c r="C7258" s="13" t="s">
        <v>37586</v>
      </c>
      <c r="D7258" s="14">
        <v>45170</v>
      </c>
      <c r="E7258" s="15" t="s">
        <v>32571</v>
      </c>
      <c r="F7258" s="12" t="s">
        <v>32572</v>
      </c>
      <c r="G7258" s="12" t="s">
        <v>18466</v>
      </c>
      <c r="H7258" s="12" t="s">
        <v>37587</v>
      </c>
      <c r="I7258" s="12" t="s">
        <v>37588</v>
      </c>
    </row>
    <row r="7259" spans="1:9" ht="37.5" x14ac:dyDescent="0.4">
      <c r="A7259" s="12" t="s">
        <v>10</v>
      </c>
      <c r="B7259" s="13" t="s">
        <v>26738</v>
      </c>
      <c r="C7259" s="13" t="s">
        <v>37589</v>
      </c>
      <c r="D7259" s="14">
        <v>44953</v>
      </c>
      <c r="E7259" s="15" t="s">
        <v>29002</v>
      </c>
      <c r="F7259" s="12" t="s">
        <v>29003</v>
      </c>
      <c r="G7259" s="12" t="s">
        <v>18867</v>
      </c>
      <c r="H7259" s="12" t="s">
        <v>37590</v>
      </c>
      <c r="I7259" s="12" t="s">
        <v>37591</v>
      </c>
    </row>
    <row r="7260" spans="1:9" ht="37.5" x14ac:dyDescent="0.4">
      <c r="A7260" s="12" t="s">
        <v>10</v>
      </c>
      <c r="B7260" s="13" t="s">
        <v>26738</v>
      </c>
      <c r="C7260" s="13" t="s">
        <v>37592</v>
      </c>
      <c r="D7260" s="14">
        <v>44875</v>
      </c>
      <c r="E7260" s="15" t="s">
        <v>37593</v>
      </c>
      <c r="F7260" s="12" t="s">
        <v>37594</v>
      </c>
      <c r="G7260" s="12" t="s">
        <v>18895</v>
      </c>
      <c r="H7260" s="12" t="s">
        <v>37595</v>
      </c>
      <c r="I7260" s="12" t="s">
        <v>37596</v>
      </c>
    </row>
    <row r="7261" spans="1:9" ht="37.5" x14ac:dyDescent="0.4">
      <c r="A7261" s="12" t="s">
        <v>10</v>
      </c>
      <c r="B7261" s="13" t="s">
        <v>26738</v>
      </c>
      <c r="C7261" s="13" t="s">
        <v>37597</v>
      </c>
      <c r="D7261" s="14">
        <v>44501</v>
      </c>
      <c r="E7261" s="15" t="s">
        <v>37069</v>
      </c>
      <c r="F7261" s="12" t="s">
        <v>37070</v>
      </c>
      <c r="G7261" s="12" t="s">
        <v>1231</v>
      </c>
      <c r="H7261" s="12" t="s">
        <v>37598</v>
      </c>
      <c r="I7261" s="12" t="s">
        <v>37599</v>
      </c>
    </row>
    <row r="7262" spans="1:9" ht="37.5" x14ac:dyDescent="0.4">
      <c r="A7262" s="12" t="s">
        <v>10</v>
      </c>
      <c r="B7262" s="13" t="s">
        <v>26738</v>
      </c>
      <c r="C7262" s="13" t="s">
        <v>37600</v>
      </c>
      <c r="D7262" s="14">
        <v>45071</v>
      </c>
      <c r="E7262" s="15" t="s">
        <v>37601</v>
      </c>
      <c r="F7262" s="12" t="s">
        <v>37602</v>
      </c>
      <c r="G7262" s="12" t="s">
        <v>18648</v>
      </c>
      <c r="H7262" s="12" t="s">
        <v>37603</v>
      </c>
      <c r="I7262" s="12" t="s">
        <v>37604</v>
      </c>
    </row>
    <row r="7263" spans="1:9" ht="37.5" x14ac:dyDescent="0.4">
      <c r="A7263" s="12" t="s">
        <v>10</v>
      </c>
      <c r="B7263" s="13" t="s">
        <v>26738</v>
      </c>
      <c r="C7263" s="13" t="s">
        <v>37605</v>
      </c>
      <c r="D7263" s="14">
        <v>45110</v>
      </c>
      <c r="E7263" s="15" t="s">
        <v>27684</v>
      </c>
      <c r="F7263" s="12" t="s">
        <v>28039</v>
      </c>
      <c r="G7263" s="12" t="s">
        <v>1315</v>
      </c>
      <c r="H7263" s="12" t="s">
        <v>37606</v>
      </c>
      <c r="I7263" s="12" t="s">
        <v>37607</v>
      </c>
    </row>
    <row r="7264" spans="1:9" ht="37.5" x14ac:dyDescent="0.4">
      <c r="A7264" s="12" t="s">
        <v>10</v>
      </c>
      <c r="B7264" s="13" t="s">
        <v>26738</v>
      </c>
      <c r="C7264" s="13" t="s">
        <v>37608</v>
      </c>
      <c r="D7264" s="14">
        <v>45170</v>
      </c>
      <c r="E7264" s="15" t="s">
        <v>37609</v>
      </c>
      <c r="F7264" s="12" t="s">
        <v>37610</v>
      </c>
      <c r="G7264" s="12" t="s">
        <v>37611</v>
      </c>
      <c r="H7264" s="12" t="s">
        <v>37612</v>
      </c>
      <c r="I7264" s="12" t="s">
        <v>37613</v>
      </c>
    </row>
    <row r="7265" spans="1:9" ht="37.5" x14ac:dyDescent="0.4">
      <c r="A7265" s="12" t="s">
        <v>10</v>
      </c>
      <c r="B7265" s="13" t="s">
        <v>26738</v>
      </c>
      <c r="C7265" s="13" t="s">
        <v>37614</v>
      </c>
      <c r="D7265" s="14">
        <v>44978</v>
      </c>
      <c r="E7265" s="15" t="s">
        <v>31209</v>
      </c>
      <c r="F7265" s="12" t="s">
        <v>31210</v>
      </c>
      <c r="G7265" s="12" t="s">
        <v>18318</v>
      </c>
      <c r="H7265" s="12" t="s">
        <v>37615</v>
      </c>
      <c r="I7265" s="12" t="s">
        <v>37616</v>
      </c>
    </row>
    <row r="7266" spans="1:9" ht="37.5" x14ac:dyDescent="0.4">
      <c r="A7266" s="12" t="s">
        <v>10</v>
      </c>
      <c r="B7266" s="13" t="s">
        <v>26738</v>
      </c>
      <c r="C7266" s="13" t="s">
        <v>37617</v>
      </c>
      <c r="D7266" s="14">
        <v>44470</v>
      </c>
      <c r="E7266" s="15" t="s">
        <v>28513</v>
      </c>
      <c r="F7266" s="12" t="s">
        <v>28514</v>
      </c>
      <c r="G7266" s="12" t="s">
        <v>18429</v>
      </c>
      <c r="H7266" s="12" t="s">
        <v>37618</v>
      </c>
      <c r="I7266" s="12" t="s">
        <v>37619</v>
      </c>
    </row>
    <row r="7267" spans="1:9" ht="37.5" x14ac:dyDescent="0.4">
      <c r="A7267" s="12" t="s">
        <v>10</v>
      </c>
      <c r="B7267" s="13" t="s">
        <v>26738</v>
      </c>
      <c r="C7267" s="13" t="s">
        <v>37620</v>
      </c>
      <c r="D7267" s="14">
        <v>44880</v>
      </c>
      <c r="E7267" s="15" t="s">
        <v>37621</v>
      </c>
      <c r="F7267" s="12" t="s">
        <v>37622</v>
      </c>
      <c r="G7267" s="12" t="s">
        <v>18829</v>
      </c>
      <c r="H7267" s="12" t="s">
        <v>37623</v>
      </c>
      <c r="I7267" s="12" t="s">
        <v>37624</v>
      </c>
    </row>
    <row r="7268" spans="1:9" ht="37.5" x14ac:dyDescent="0.4">
      <c r="A7268" s="12" t="s">
        <v>10</v>
      </c>
      <c r="B7268" s="13" t="s">
        <v>26738</v>
      </c>
      <c r="C7268" s="13" t="s">
        <v>37625</v>
      </c>
      <c r="D7268" s="14">
        <v>44557</v>
      </c>
      <c r="E7268" s="15" t="s">
        <v>37626</v>
      </c>
      <c r="F7268" s="12" t="s">
        <v>37627</v>
      </c>
      <c r="G7268" s="12" t="s">
        <v>18526</v>
      </c>
      <c r="H7268" s="12" t="s">
        <v>37628</v>
      </c>
      <c r="I7268" s="12" t="s">
        <v>37629</v>
      </c>
    </row>
    <row r="7269" spans="1:9" ht="37.5" x14ac:dyDescent="0.4">
      <c r="A7269" s="12" t="s">
        <v>10</v>
      </c>
      <c r="B7269" s="13" t="s">
        <v>26738</v>
      </c>
      <c r="C7269" s="13" t="s">
        <v>37630</v>
      </c>
      <c r="D7269" s="14">
        <v>44959</v>
      </c>
      <c r="E7269" s="15" t="s">
        <v>37631</v>
      </c>
      <c r="F7269" s="12" t="s">
        <v>37632</v>
      </c>
      <c r="G7269" s="12" t="s">
        <v>37633</v>
      </c>
      <c r="H7269" s="12" t="s">
        <v>37634</v>
      </c>
      <c r="I7269" s="12" t="s">
        <v>37635</v>
      </c>
    </row>
    <row r="7270" spans="1:9" ht="37.5" x14ac:dyDescent="0.4">
      <c r="A7270" s="12" t="s">
        <v>10</v>
      </c>
      <c r="B7270" s="13" t="s">
        <v>26738</v>
      </c>
      <c r="C7270" s="13" t="s">
        <v>37636</v>
      </c>
      <c r="D7270" s="14">
        <v>45017</v>
      </c>
      <c r="E7270" s="15" t="s">
        <v>37637</v>
      </c>
      <c r="F7270" s="12" t="s">
        <v>37638</v>
      </c>
      <c r="G7270" s="12" t="s">
        <v>37633</v>
      </c>
      <c r="H7270" s="12" t="s">
        <v>37639</v>
      </c>
      <c r="I7270" s="12" t="s">
        <v>37640</v>
      </c>
    </row>
    <row r="7271" spans="1:9" ht="37.5" x14ac:dyDescent="0.4">
      <c r="A7271" s="12" t="s">
        <v>10</v>
      </c>
      <c r="B7271" s="13" t="s">
        <v>26738</v>
      </c>
      <c r="C7271" s="13" t="s">
        <v>37641</v>
      </c>
      <c r="D7271" s="14">
        <v>44510</v>
      </c>
      <c r="E7271" s="15" t="s">
        <v>30187</v>
      </c>
      <c r="F7271" s="12" t="s">
        <v>30188</v>
      </c>
      <c r="G7271" s="12" t="s">
        <v>18736</v>
      </c>
      <c r="H7271" s="12" t="s">
        <v>37642</v>
      </c>
      <c r="I7271" s="12" t="s">
        <v>37643</v>
      </c>
    </row>
    <row r="7272" spans="1:9" ht="37.5" x14ac:dyDescent="0.4">
      <c r="A7272" s="12" t="s">
        <v>10</v>
      </c>
      <c r="B7272" s="13" t="s">
        <v>26738</v>
      </c>
      <c r="C7272" s="13" t="s">
        <v>37644</v>
      </c>
      <c r="D7272" s="14">
        <v>45013</v>
      </c>
      <c r="E7272" s="15" t="s">
        <v>37645</v>
      </c>
      <c r="F7272" s="12" t="s">
        <v>37646</v>
      </c>
      <c r="G7272" s="12" t="s">
        <v>18584</v>
      </c>
      <c r="H7272" s="12" t="s">
        <v>37647</v>
      </c>
      <c r="I7272" s="12" t="s">
        <v>37648</v>
      </c>
    </row>
    <row r="7273" spans="1:9" ht="37.5" x14ac:dyDescent="0.4">
      <c r="A7273" s="12" t="s">
        <v>10</v>
      </c>
      <c r="B7273" s="13" t="s">
        <v>26738</v>
      </c>
      <c r="C7273" s="13" t="s">
        <v>37649</v>
      </c>
      <c r="D7273" s="14">
        <v>44984</v>
      </c>
      <c r="E7273" s="15" t="s">
        <v>37650</v>
      </c>
      <c r="F7273" s="12" t="s">
        <v>37651</v>
      </c>
      <c r="G7273" s="12" t="s">
        <v>18786</v>
      </c>
      <c r="H7273" s="12" t="s">
        <v>37652</v>
      </c>
      <c r="I7273" s="12" t="s">
        <v>37653</v>
      </c>
    </row>
    <row r="7274" spans="1:9" ht="37.5" x14ac:dyDescent="0.4">
      <c r="A7274" s="12" t="s">
        <v>10</v>
      </c>
      <c r="B7274" s="13" t="s">
        <v>26738</v>
      </c>
      <c r="C7274" s="13" t="s">
        <v>37654</v>
      </c>
      <c r="D7274" s="14">
        <v>45040</v>
      </c>
      <c r="E7274" s="15" t="s">
        <v>37655</v>
      </c>
      <c r="F7274" s="12" t="s">
        <v>37656</v>
      </c>
      <c r="G7274" s="12" t="s">
        <v>18612</v>
      </c>
      <c r="H7274" s="12" t="s">
        <v>37657</v>
      </c>
      <c r="I7274" s="12" t="s">
        <v>37658</v>
      </c>
    </row>
    <row r="7275" spans="1:9" ht="37.5" x14ac:dyDescent="0.4">
      <c r="A7275" s="12" t="s">
        <v>10</v>
      </c>
      <c r="B7275" s="13" t="s">
        <v>26738</v>
      </c>
      <c r="C7275" s="13" t="s">
        <v>37659</v>
      </c>
      <c r="D7275" s="14">
        <v>44659</v>
      </c>
      <c r="E7275" s="15" t="s">
        <v>37660</v>
      </c>
      <c r="F7275" s="12" t="s">
        <v>37661</v>
      </c>
      <c r="G7275" s="12" t="s">
        <v>18812</v>
      </c>
      <c r="H7275" s="12" t="s">
        <v>37662</v>
      </c>
      <c r="I7275" s="12" t="s">
        <v>37663</v>
      </c>
    </row>
    <row r="7276" spans="1:9" ht="37.5" x14ac:dyDescent="0.4">
      <c r="A7276" s="12" t="s">
        <v>10</v>
      </c>
      <c r="B7276" s="13" t="s">
        <v>26738</v>
      </c>
      <c r="C7276" s="13" t="s">
        <v>37664</v>
      </c>
      <c r="D7276" s="14">
        <v>44874</v>
      </c>
      <c r="E7276" s="15" t="s">
        <v>26882</v>
      </c>
      <c r="F7276" s="12" t="s">
        <v>26883</v>
      </c>
      <c r="G7276" s="12" t="s">
        <v>37665</v>
      </c>
      <c r="H7276" s="12" t="s">
        <v>37666</v>
      </c>
      <c r="I7276" s="12" t="s">
        <v>37667</v>
      </c>
    </row>
    <row r="7277" spans="1:9" ht="37.5" x14ac:dyDescent="0.4">
      <c r="A7277" s="12" t="s">
        <v>10</v>
      </c>
      <c r="B7277" s="13" t="s">
        <v>26738</v>
      </c>
      <c r="C7277" s="13" t="s">
        <v>37668</v>
      </c>
      <c r="D7277" s="14">
        <v>44711</v>
      </c>
      <c r="E7277" s="15" t="s">
        <v>37669</v>
      </c>
      <c r="F7277" s="12" t="s">
        <v>37670</v>
      </c>
      <c r="G7277" s="12" t="s">
        <v>1219</v>
      </c>
      <c r="H7277" s="12" t="s">
        <v>37671</v>
      </c>
      <c r="I7277" s="12" t="s">
        <v>37672</v>
      </c>
    </row>
    <row r="7278" spans="1:9" ht="37.5" x14ac:dyDescent="0.4">
      <c r="A7278" s="12" t="s">
        <v>10</v>
      </c>
      <c r="B7278" s="13" t="s">
        <v>26738</v>
      </c>
      <c r="C7278" s="13" t="s">
        <v>37673</v>
      </c>
      <c r="D7278" s="14">
        <v>44713</v>
      </c>
      <c r="E7278" s="15" t="s">
        <v>37674</v>
      </c>
      <c r="F7278" s="12" t="s">
        <v>37675</v>
      </c>
      <c r="G7278" s="12" t="s">
        <v>37676</v>
      </c>
      <c r="H7278" s="12" t="s">
        <v>37677</v>
      </c>
      <c r="I7278" s="12" t="s">
        <v>37678</v>
      </c>
    </row>
    <row r="7279" spans="1:9" ht="37.5" x14ac:dyDescent="0.4">
      <c r="A7279" s="12" t="s">
        <v>10</v>
      </c>
      <c r="B7279" s="13" t="s">
        <v>26738</v>
      </c>
      <c r="C7279" s="13" t="s">
        <v>37679</v>
      </c>
      <c r="D7279" s="14">
        <v>44931</v>
      </c>
      <c r="E7279" s="15" t="s">
        <v>37680</v>
      </c>
      <c r="F7279" s="12" t="s">
        <v>37681</v>
      </c>
      <c r="G7279" s="12" t="s">
        <v>18322</v>
      </c>
      <c r="H7279" s="12" t="s">
        <v>37682</v>
      </c>
      <c r="I7279" s="12" t="s">
        <v>37683</v>
      </c>
    </row>
    <row r="7280" spans="1:9" ht="37.5" x14ac:dyDescent="0.4">
      <c r="A7280" s="12" t="s">
        <v>10</v>
      </c>
      <c r="B7280" s="13" t="s">
        <v>26738</v>
      </c>
      <c r="C7280" s="13" t="s">
        <v>37684</v>
      </c>
      <c r="D7280" s="14">
        <v>45199</v>
      </c>
      <c r="E7280" s="15" t="s">
        <v>37685</v>
      </c>
      <c r="F7280" s="12" t="s">
        <v>37686</v>
      </c>
      <c r="G7280" s="12" t="s">
        <v>37687</v>
      </c>
      <c r="H7280" s="12" t="s">
        <v>37688</v>
      </c>
      <c r="I7280" s="12" t="s">
        <v>37689</v>
      </c>
    </row>
    <row r="7281" spans="1:9" ht="37.5" x14ac:dyDescent="0.4">
      <c r="A7281" s="12" t="s">
        <v>10</v>
      </c>
      <c r="B7281" s="13" t="s">
        <v>26738</v>
      </c>
      <c r="C7281" s="13" t="s">
        <v>37690</v>
      </c>
      <c r="D7281" s="14">
        <v>45007</v>
      </c>
      <c r="E7281" s="15" t="s">
        <v>37691</v>
      </c>
      <c r="F7281" s="12" t="s">
        <v>37692</v>
      </c>
      <c r="G7281" s="12" t="s">
        <v>37693</v>
      </c>
      <c r="H7281" s="12" t="s">
        <v>37694</v>
      </c>
      <c r="I7281" s="12" t="s">
        <v>37695</v>
      </c>
    </row>
    <row r="7282" spans="1:9" ht="37.5" x14ac:dyDescent="0.4">
      <c r="A7282" s="12" t="s">
        <v>10</v>
      </c>
      <c r="B7282" s="13" t="s">
        <v>26738</v>
      </c>
      <c r="C7282" s="13" t="s">
        <v>37696</v>
      </c>
      <c r="D7282" s="14">
        <v>44756</v>
      </c>
      <c r="E7282" s="15" t="s">
        <v>37697</v>
      </c>
      <c r="F7282" s="12" t="s">
        <v>37698</v>
      </c>
      <c r="G7282" s="12" t="s">
        <v>37699</v>
      </c>
      <c r="H7282" s="12" t="s">
        <v>37700</v>
      </c>
      <c r="I7282" s="12" t="s">
        <v>37701</v>
      </c>
    </row>
    <row r="7283" spans="1:9" ht="37.5" x14ac:dyDescent="0.4">
      <c r="A7283" s="12" t="s">
        <v>10</v>
      </c>
      <c r="B7283" s="13" t="s">
        <v>26738</v>
      </c>
      <c r="C7283" s="13" t="s">
        <v>37702</v>
      </c>
      <c r="D7283" s="14">
        <v>44484</v>
      </c>
      <c r="E7283" s="15" t="s">
        <v>37703</v>
      </c>
      <c r="F7283" s="12" t="s">
        <v>37704</v>
      </c>
      <c r="G7283" s="12" t="s">
        <v>18932</v>
      </c>
      <c r="H7283" s="12" t="s">
        <v>37705</v>
      </c>
      <c r="I7283" s="12" t="s">
        <v>19091</v>
      </c>
    </row>
    <row r="7284" spans="1:9" ht="37.5" x14ac:dyDescent="0.4">
      <c r="A7284" s="12" t="s">
        <v>10</v>
      </c>
      <c r="B7284" s="13" t="s">
        <v>26738</v>
      </c>
      <c r="C7284" s="13" t="s">
        <v>37706</v>
      </c>
      <c r="D7284" s="14">
        <v>45000</v>
      </c>
      <c r="E7284" s="15" t="s">
        <v>37707</v>
      </c>
      <c r="F7284" s="12" t="s">
        <v>37708</v>
      </c>
      <c r="G7284" s="12" t="s">
        <v>18759</v>
      </c>
      <c r="H7284" s="12" t="s">
        <v>37709</v>
      </c>
      <c r="I7284" s="12" t="s">
        <v>37710</v>
      </c>
    </row>
    <row r="7285" spans="1:9" ht="37.5" x14ac:dyDescent="0.4">
      <c r="A7285" s="12" t="s">
        <v>10</v>
      </c>
      <c r="B7285" s="13" t="s">
        <v>26738</v>
      </c>
      <c r="C7285" s="13" t="s">
        <v>37711</v>
      </c>
      <c r="D7285" s="14">
        <v>44756</v>
      </c>
      <c r="E7285" s="15" t="s">
        <v>37712</v>
      </c>
      <c r="F7285" s="12" t="s">
        <v>37713</v>
      </c>
      <c r="G7285" s="12" t="s">
        <v>18736</v>
      </c>
      <c r="H7285" s="12" t="s">
        <v>37714</v>
      </c>
      <c r="I7285" s="12" t="s">
        <v>37715</v>
      </c>
    </row>
    <row r="7286" spans="1:9" ht="37.5" x14ac:dyDescent="0.4">
      <c r="A7286" s="12" t="s">
        <v>10</v>
      </c>
      <c r="B7286" s="13" t="s">
        <v>26738</v>
      </c>
      <c r="C7286" s="13" t="s">
        <v>37716</v>
      </c>
      <c r="D7286" s="14">
        <v>44984</v>
      </c>
      <c r="E7286" s="15" t="s">
        <v>37717</v>
      </c>
      <c r="F7286" s="12" t="s">
        <v>37718</v>
      </c>
      <c r="G7286" s="12" t="s">
        <v>18584</v>
      </c>
      <c r="H7286" s="12" t="s">
        <v>37719</v>
      </c>
      <c r="I7286" s="12" t="s">
        <v>37720</v>
      </c>
    </row>
    <row r="7287" spans="1:9" ht="37.5" x14ac:dyDescent="0.4">
      <c r="A7287" s="12" t="s">
        <v>10</v>
      </c>
      <c r="B7287" s="13" t="s">
        <v>26738</v>
      </c>
      <c r="C7287" s="13" t="s">
        <v>37721</v>
      </c>
      <c r="D7287" s="14">
        <v>44952</v>
      </c>
      <c r="E7287" s="15" t="s">
        <v>37722</v>
      </c>
      <c r="F7287" s="12" t="s">
        <v>37723</v>
      </c>
      <c r="G7287" s="12" t="s">
        <v>18538</v>
      </c>
      <c r="H7287" s="12" t="s">
        <v>37724</v>
      </c>
      <c r="I7287" s="12" t="s">
        <v>37725</v>
      </c>
    </row>
    <row r="7288" spans="1:9" ht="37.5" x14ac:dyDescent="0.4">
      <c r="A7288" s="12" t="s">
        <v>10</v>
      </c>
      <c r="B7288" s="13" t="s">
        <v>26738</v>
      </c>
      <c r="C7288" s="13" t="s">
        <v>37726</v>
      </c>
      <c r="D7288" s="14">
        <v>44918</v>
      </c>
      <c r="E7288" s="15" t="s">
        <v>37727</v>
      </c>
      <c r="F7288" s="12" t="s">
        <v>37728</v>
      </c>
      <c r="G7288" s="12" t="s">
        <v>37520</v>
      </c>
      <c r="H7288" s="12" t="s">
        <v>37729</v>
      </c>
      <c r="I7288" s="12" t="s">
        <v>37730</v>
      </c>
    </row>
    <row r="7289" spans="1:9" ht="37.5" x14ac:dyDescent="0.4">
      <c r="A7289" s="12" t="s">
        <v>10</v>
      </c>
      <c r="B7289" s="13" t="s">
        <v>26738</v>
      </c>
      <c r="C7289" s="13" t="s">
        <v>37731</v>
      </c>
      <c r="D7289" s="14">
        <v>45079</v>
      </c>
      <c r="E7289" s="15" t="s">
        <v>35475</v>
      </c>
      <c r="F7289" s="12" t="s">
        <v>35476</v>
      </c>
      <c r="G7289" s="12" t="s">
        <v>1219</v>
      </c>
      <c r="H7289" s="12" t="s">
        <v>37732</v>
      </c>
      <c r="I7289" s="12" t="s">
        <v>37733</v>
      </c>
    </row>
    <row r="7290" spans="1:9" ht="37.5" x14ac:dyDescent="0.4">
      <c r="A7290" s="12" t="s">
        <v>10</v>
      </c>
      <c r="B7290" s="13" t="s">
        <v>26738</v>
      </c>
      <c r="C7290" s="13" t="s">
        <v>37734</v>
      </c>
      <c r="D7290" s="14">
        <v>44917</v>
      </c>
      <c r="E7290" s="15" t="s">
        <v>37542</v>
      </c>
      <c r="F7290" s="12" t="s">
        <v>37735</v>
      </c>
      <c r="G7290" s="12" t="s">
        <v>37736</v>
      </c>
      <c r="H7290" s="12" t="s">
        <v>37737</v>
      </c>
      <c r="I7290" s="12" t="s">
        <v>37738</v>
      </c>
    </row>
    <row r="7291" spans="1:9" ht="37.5" x14ac:dyDescent="0.4">
      <c r="A7291" s="12" t="s">
        <v>10</v>
      </c>
      <c r="B7291" s="13" t="s">
        <v>26738</v>
      </c>
      <c r="C7291" s="13" t="s">
        <v>37739</v>
      </c>
      <c r="D7291" s="14">
        <v>44946</v>
      </c>
      <c r="E7291" s="15" t="s">
        <v>37740</v>
      </c>
      <c r="F7291" s="12" t="s">
        <v>37741</v>
      </c>
      <c r="G7291" s="12" t="s">
        <v>37456</v>
      </c>
      <c r="H7291" s="12" t="s">
        <v>37742</v>
      </c>
      <c r="I7291" s="12" t="s">
        <v>37743</v>
      </c>
    </row>
    <row r="7292" spans="1:9" ht="37.5" x14ac:dyDescent="0.4">
      <c r="A7292" s="12" t="s">
        <v>10</v>
      </c>
      <c r="B7292" s="13" t="s">
        <v>26738</v>
      </c>
      <c r="C7292" s="13" t="s">
        <v>37744</v>
      </c>
      <c r="D7292" s="14">
        <v>44482</v>
      </c>
      <c r="E7292" s="15" t="s">
        <v>37745</v>
      </c>
      <c r="F7292" s="12" t="s">
        <v>37746</v>
      </c>
      <c r="G7292" s="12" t="s">
        <v>18351</v>
      </c>
      <c r="H7292" s="12" t="s">
        <v>37747</v>
      </c>
      <c r="I7292" s="12" t="s">
        <v>37748</v>
      </c>
    </row>
    <row r="7293" spans="1:9" ht="37.5" x14ac:dyDescent="0.4">
      <c r="A7293" s="12" t="s">
        <v>10</v>
      </c>
      <c r="B7293" s="13" t="s">
        <v>26738</v>
      </c>
      <c r="C7293" s="13" t="s">
        <v>37749</v>
      </c>
      <c r="D7293" s="14">
        <v>45190</v>
      </c>
      <c r="E7293" s="15" t="s">
        <v>31130</v>
      </c>
      <c r="F7293" s="12" t="s">
        <v>31131</v>
      </c>
      <c r="G7293" s="12" t="s">
        <v>18300</v>
      </c>
      <c r="H7293" s="12" t="s">
        <v>37750</v>
      </c>
      <c r="I7293" s="12" t="s">
        <v>37751</v>
      </c>
    </row>
    <row r="7294" spans="1:9" ht="37.5" x14ac:dyDescent="0.4">
      <c r="A7294" s="12" t="s">
        <v>10</v>
      </c>
      <c r="B7294" s="13" t="s">
        <v>26738</v>
      </c>
      <c r="C7294" s="13" t="s">
        <v>37752</v>
      </c>
      <c r="D7294" s="14">
        <v>44743</v>
      </c>
      <c r="E7294" s="15" t="s">
        <v>37326</v>
      </c>
      <c r="F7294" s="12" t="s">
        <v>37327</v>
      </c>
      <c r="G7294" s="12" t="s">
        <v>18266</v>
      </c>
      <c r="H7294" s="12" t="s">
        <v>37753</v>
      </c>
      <c r="I7294" s="12" t="s">
        <v>37754</v>
      </c>
    </row>
    <row r="7295" spans="1:9" ht="37.5" x14ac:dyDescent="0.4">
      <c r="A7295" s="12" t="s">
        <v>10</v>
      </c>
      <c r="B7295" s="13" t="s">
        <v>26738</v>
      </c>
      <c r="C7295" s="13" t="s">
        <v>37755</v>
      </c>
      <c r="D7295" s="14">
        <v>44696</v>
      </c>
      <c r="E7295" s="15" t="s">
        <v>37756</v>
      </c>
      <c r="F7295" s="12" t="s">
        <v>37757</v>
      </c>
      <c r="G7295" s="12" t="s">
        <v>18260</v>
      </c>
      <c r="H7295" s="12" t="s">
        <v>37758</v>
      </c>
      <c r="I7295" s="12" t="s">
        <v>37759</v>
      </c>
    </row>
    <row r="7296" spans="1:9" ht="37.5" x14ac:dyDescent="0.4">
      <c r="A7296" s="12" t="s">
        <v>10</v>
      </c>
      <c r="B7296" s="13" t="s">
        <v>26738</v>
      </c>
      <c r="C7296" s="13" t="s">
        <v>37760</v>
      </c>
      <c r="D7296" s="14">
        <v>44887</v>
      </c>
      <c r="E7296" s="15" t="s">
        <v>37761</v>
      </c>
      <c r="F7296" s="12" t="s">
        <v>37762</v>
      </c>
      <c r="G7296" s="12" t="s">
        <v>1267</v>
      </c>
      <c r="H7296" s="12" t="s">
        <v>37763</v>
      </c>
      <c r="I7296" s="12" t="s">
        <v>37764</v>
      </c>
    </row>
    <row r="7297" spans="1:9" ht="37.5" x14ac:dyDescent="0.4">
      <c r="A7297" s="12" t="s">
        <v>10</v>
      </c>
      <c r="B7297" s="13" t="s">
        <v>26738</v>
      </c>
      <c r="C7297" s="13" t="s">
        <v>37765</v>
      </c>
      <c r="D7297" s="14">
        <v>44859</v>
      </c>
      <c r="E7297" s="15" t="s">
        <v>37766</v>
      </c>
      <c r="F7297" s="12" t="s">
        <v>37767</v>
      </c>
      <c r="G7297" s="12" t="s">
        <v>18423</v>
      </c>
      <c r="H7297" s="12" t="s">
        <v>37768</v>
      </c>
      <c r="I7297" s="12" t="s">
        <v>37769</v>
      </c>
    </row>
    <row r="7298" spans="1:9" ht="37.5" x14ac:dyDescent="0.4">
      <c r="A7298" s="12" t="s">
        <v>10</v>
      </c>
      <c r="B7298" s="13" t="s">
        <v>26738</v>
      </c>
      <c r="C7298" s="13" t="s">
        <v>37770</v>
      </c>
      <c r="D7298" s="14">
        <v>45017</v>
      </c>
      <c r="E7298" s="15" t="s">
        <v>28259</v>
      </c>
      <c r="F7298" s="12" t="s">
        <v>33284</v>
      </c>
      <c r="G7298" s="12" t="s">
        <v>18249</v>
      </c>
      <c r="H7298" s="12" t="s">
        <v>37771</v>
      </c>
      <c r="I7298" s="12" t="s">
        <v>37772</v>
      </c>
    </row>
    <row r="7299" spans="1:9" ht="37.5" x14ac:dyDescent="0.4">
      <c r="A7299" s="12" t="s">
        <v>10</v>
      </c>
      <c r="B7299" s="13" t="s">
        <v>26738</v>
      </c>
      <c r="C7299" s="13" t="s">
        <v>37773</v>
      </c>
      <c r="D7299" s="14">
        <v>44910</v>
      </c>
      <c r="E7299" s="15" t="s">
        <v>37774</v>
      </c>
      <c r="F7299" s="12" t="s">
        <v>37775</v>
      </c>
      <c r="G7299" s="12" t="s">
        <v>1219</v>
      </c>
      <c r="H7299" s="12" t="s">
        <v>37776</v>
      </c>
      <c r="I7299" s="12" t="s">
        <v>37777</v>
      </c>
    </row>
    <row r="7300" spans="1:9" ht="37.5" x14ac:dyDescent="0.4">
      <c r="A7300" s="12" t="s">
        <v>10</v>
      </c>
      <c r="B7300" s="13" t="s">
        <v>26738</v>
      </c>
      <c r="C7300" s="13" t="s">
        <v>37778</v>
      </c>
      <c r="D7300" s="14">
        <v>45036</v>
      </c>
      <c r="E7300" s="15" t="s">
        <v>26882</v>
      </c>
      <c r="F7300" s="12" t="s">
        <v>26883</v>
      </c>
      <c r="G7300" s="12" t="s">
        <v>19183</v>
      </c>
      <c r="H7300" s="12" t="s">
        <v>37779</v>
      </c>
      <c r="I7300" s="12" t="s">
        <v>37780</v>
      </c>
    </row>
    <row r="7301" spans="1:9" ht="37.5" x14ac:dyDescent="0.4">
      <c r="A7301" s="12" t="s">
        <v>10</v>
      </c>
      <c r="B7301" s="13" t="s">
        <v>26738</v>
      </c>
      <c r="C7301" s="13" t="s">
        <v>37781</v>
      </c>
      <c r="D7301" s="14">
        <v>44988</v>
      </c>
      <c r="E7301" s="15" t="s">
        <v>37782</v>
      </c>
      <c r="F7301" s="12" t="s">
        <v>37783</v>
      </c>
      <c r="G7301" s="12" t="s">
        <v>18786</v>
      </c>
      <c r="H7301" s="12" t="s">
        <v>37784</v>
      </c>
      <c r="I7301" s="12" t="s">
        <v>37785</v>
      </c>
    </row>
    <row r="7302" spans="1:9" ht="37.5" x14ac:dyDescent="0.4">
      <c r="A7302" s="12" t="s">
        <v>10</v>
      </c>
      <c r="B7302" s="13" t="s">
        <v>26738</v>
      </c>
      <c r="C7302" s="13" t="s">
        <v>37786</v>
      </c>
      <c r="D7302" s="14">
        <v>45075</v>
      </c>
      <c r="E7302" s="15" t="s">
        <v>37787</v>
      </c>
      <c r="F7302" s="12" t="s">
        <v>37788</v>
      </c>
      <c r="G7302" s="12" t="s">
        <v>37789</v>
      </c>
      <c r="H7302" s="12" t="s">
        <v>37790</v>
      </c>
      <c r="I7302" s="12" t="s">
        <v>37791</v>
      </c>
    </row>
    <row r="7303" spans="1:9" ht="37.5" x14ac:dyDescent="0.4">
      <c r="A7303" s="12" t="s">
        <v>10</v>
      </c>
      <c r="B7303" s="13" t="s">
        <v>26738</v>
      </c>
      <c r="C7303" s="13" t="s">
        <v>37792</v>
      </c>
      <c r="D7303" s="14">
        <v>45022</v>
      </c>
      <c r="E7303" s="15" t="s">
        <v>37793</v>
      </c>
      <c r="F7303" s="12" t="s">
        <v>37794</v>
      </c>
      <c r="G7303" s="12" t="s">
        <v>18231</v>
      </c>
      <c r="H7303" s="12" t="s">
        <v>37795</v>
      </c>
      <c r="I7303" s="12" t="s">
        <v>37796</v>
      </c>
    </row>
    <row r="7304" spans="1:9" ht="37.5" x14ac:dyDescent="0.4">
      <c r="A7304" s="12" t="s">
        <v>10</v>
      </c>
      <c r="B7304" s="13" t="s">
        <v>26738</v>
      </c>
      <c r="C7304" s="13" t="s">
        <v>37797</v>
      </c>
      <c r="D7304" s="14">
        <v>44721</v>
      </c>
      <c r="E7304" s="15" t="s">
        <v>37798</v>
      </c>
      <c r="F7304" s="12" t="s">
        <v>37799</v>
      </c>
      <c r="G7304" s="12" t="s">
        <v>18423</v>
      </c>
      <c r="H7304" s="12" t="s">
        <v>37800</v>
      </c>
      <c r="I7304" s="12" t="s">
        <v>37801</v>
      </c>
    </row>
    <row r="7305" spans="1:9" ht="37.5" x14ac:dyDescent="0.4">
      <c r="A7305" s="12" t="s">
        <v>10</v>
      </c>
      <c r="B7305" s="13" t="s">
        <v>26738</v>
      </c>
      <c r="C7305" s="13" t="s">
        <v>37802</v>
      </c>
      <c r="D7305" s="14">
        <v>45241</v>
      </c>
      <c r="E7305" s="15" t="s">
        <v>37803</v>
      </c>
      <c r="F7305" s="12" t="s">
        <v>37804</v>
      </c>
      <c r="G7305" s="12" t="s">
        <v>18328</v>
      </c>
      <c r="H7305" s="12" t="s">
        <v>37805</v>
      </c>
      <c r="I7305" s="12" t="s">
        <v>37806</v>
      </c>
    </row>
    <row r="7306" spans="1:9" ht="37.5" x14ac:dyDescent="0.4">
      <c r="A7306" s="12" t="s">
        <v>10</v>
      </c>
      <c r="B7306" s="13" t="s">
        <v>26738</v>
      </c>
      <c r="C7306" s="13" t="s">
        <v>37807</v>
      </c>
      <c r="D7306" s="14">
        <v>45481</v>
      </c>
      <c r="E7306" s="15" t="s">
        <v>37808</v>
      </c>
      <c r="F7306" s="12" t="s">
        <v>37809</v>
      </c>
      <c r="G7306" s="12" t="s">
        <v>18460</v>
      </c>
      <c r="H7306" s="12" t="s">
        <v>37810</v>
      </c>
      <c r="I7306" s="12" t="s">
        <v>37811</v>
      </c>
    </row>
    <row r="7307" spans="1:9" ht="37.5" x14ac:dyDescent="0.4">
      <c r="A7307" s="12" t="s">
        <v>10</v>
      </c>
      <c r="B7307" s="13" t="s">
        <v>26738</v>
      </c>
      <c r="C7307" s="13" t="s">
        <v>37812</v>
      </c>
      <c r="D7307" s="14">
        <v>45030</v>
      </c>
      <c r="E7307" s="15" t="s">
        <v>27430</v>
      </c>
      <c r="F7307" s="12" t="s">
        <v>27431</v>
      </c>
      <c r="G7307" s="12" t="s">
        <v>18249</v>
      </c>
      <c r="H7307" s="12" t="s">
        <v>37813</v>
      </c>
      <c r="I7307" s="12" t="s">
        <v>37814</v>
      </c>
    </row>
    <row r="7308" spans="1:9" ht="37.5" x14ac:dyDescent="0.4">
      <c r="A7308" s="12" t="s">
        <v>10</v>
      </c>
      <c r="B7308" s="13" t="s">
        <v>26738</v>
      </c>
      <c r="C7308" s="13" t="s">
        <v>37815</v>
      </c>
      <c r="D7308" s="14">
        <v>44732</v>
      </c>
      <c r="E7308" s="15" t="s">
        <v>34122</v>
      </c>
      <c r="F7308" s="12" t="s">
        <v>37816</v>
      </c>
      <c r="G7308" s="12" t="s">
        <v>37817</v>
      </c>
      <c r="H7308" s="12" t="s">
        <v>37818</v>
      </c>
      <c r="I7308" s="12" t="s">
        <v>37819</v>
      </c>
    </row>
    <row r="7309" spans="1:9" ht="37.5" x14ac:dyDescent="0.4">
      <c r="A7309" s="12" t="s">
        <v>10</v>
      </c>
      <c r="B7309" s="13" t="s">
        <v>26738</v>
      </c>
      <c r="C7309" s="13" t="s">
        <v>37820</v>
      </c>
      <c r="D7309" s="14">
        <v>45754</v>
      </c>
      <c r="E7309" s="15" t="s">
        <v>37821</v>
      </c>
      <c r="F7309" s="12" t="s">
        <v>37822</v>
      </c>
      <c r="G7309" s="12" t="s">
        <v>18702</v>
      </c>
      <c r="H7309" s="12" t="s">
        <v>37823</v>
      </c>
      <c r="I7309" s="12" t="s">
        <v>37824</v>
      </c>
    </row>
    <row r="7310" spans="1:9" ht="37.5" x14ac:dyDescent="0.4">
      <c r="A7310" s="12" t="s">
        <v>10</v>
      </c>
      <c r="B7310" s="13" t="s">
        <v>26738</v>
      </c>
      <c r="C7310" s="13" t="s">
        <v>37825</v>
      </c>
      <c r="D7310" s="14">
        <v>44582</v>
      </c>
      <c r="E7310" s="15" t="s">
        <v>37826</v>
      </c>
      <c r="F7310" s="12" t="s">
        <v>37827</v>
      </c>
      <c r="G7310" s="12" t="s">
        <v>37828</v>
      </c>
      <c r="H7310" s="12" t="s">
        <v>37829</v>
      </c>
      <c r="I7310" s="12" t="s">
        <v>37830</v>
      </c>
    </row>
    <row r="7311" spans="1:9" ht="37.5" x14ac:dyDescent="0.4">
      <c r="A7311" s="12" t="s">
        <v>10</v>
      </c>
      <c r="B7311" s="13" t="s">
        <v>26738</v>
      </c>
      <c r="C7311" s="13" t="s">
        <v>37831</v>
      </c>
      <c r="D7311" s="14">
        <v>44713</v>
      </c>
      <c r="E7311" s="15" t="s">
        <v>37832</v>
      </c>
      <c r="F7311" s="12" t="s">
        <v>37833</v>
      </c>
      <c r="G7311" s="12" t="s">
        <v>18590</v>
      </c>
      <c r="H7311" s="12" t="s">
        <v>37834</v>
      </c>
      <c r="I7311" s="12" t="s">
        <v>37835</v>
      </c>
    </row>
    <row r="7312" spans="1:9" ht="37.5" x14ac:dyDescent="0.4">
      <c r="A7312" s="12" t="s">
        <v>10</v>
      </c>
      <c r="B7312" s="13" t="s">
        <v>26738</v>
      </c>
      <c r="C7312" s="13" t="s">
        <v>37836</v>
      </c>
      <c r="D7312" s="14">
        <v>45184</v>
      </c>
      <c r="E7312" s="15" t="s">
        <v>37837</v>
      </c>
      <c r="F7312" s="12" t="s">
        <v>37838</v>
      </c>
      <c r="G7312" s="12" t="s">
        <v>18312</v>
      </c>
      <c r="H7312" s="12" t="s">
        <v>37839</v>
      </c>
      <c r="I7312" s="12" t="s">
        <v>37840</v>
      </c>
    </row>
    <row r="7313" spans="1:9" ht="37.5" x14ac:dyDescent="0.4">
      <c r="A7313" s="12" t="s">
        <v>10</v>
      </c>
      <c r="B7313" s="13" t="s">
        <v>26738</v>
      </c>
      <c r="C7313" s="13" t="s">
        <v>37841</v>
      </c>
      <c r="D7313" s="14">
        <v>44974</v>
      </c>
      <c r="E7313" s="15" t="s">
        <v>37842</v>
      </c>
      <c r="F7313" s="12" t="s">
        <v>37843</v>
      </c>
      <c r="G7313" s="12" t="s">
        <v>18806</v>
      </c>
      <c r="H7313" s="12" t="s">
        <v>37844</v>
      </c>
      <c r="I7313" s="12" t="s">
        <v>37845</v>
      </c>
    </row>
    <row r="7314" spans="1:9" ht="37.5" x14ac:dyDescent="0.4">
      <c r="A7314" s="12" t="s">
        <v>10</v>
      </c>
      <c r="B7314" s="13" t="s">
        <v>26738</v>
      </c>
      <c r="C7314" s="13" t="s">
        <v>37846</v>
      </c>
      <c r="D7314" s="14">
        <v>45967</v>
      </c>
      <c r="E7314" s="15" t="s">
        <v>37847</v>
      </c>
      <c r="F7314" s="12" t="s">
        <v>37848</v>
      </c>
      <c r="G7314" s="12" t="s">
        <v>18636</v>
      </c>
      <c r="H7314" s="12" t="s">
        <v>37849</v>
      </c>
      <c r="I7314" s="12" t="s">
        <v>37850</v>
      </c>
    </row>
    <row r="7315" spans="1:9" ht="37.5" x14ac:dyDescent="0.4">
      <c r="A7315" s="12" t="s">
        <v>10</v>
      </c>
      <c r="B7315" s="13" t="s">
        <v>26738</v>
      </c>
      <c r="C7315" s="13" t="s">
        <v>37851</v>
      </c>
      <c r="D7315" s="14">
        <v>44501</v>
      </c>
      <c r="E7315" s="15" t="s">
        <v>37852</v>
      </c>
      <c r="F7315" s="12" t="s">
        <v>1218</v>
      </c>
      <c r="G7315" s="12" t="s">
        <v>37853</v>
      </c>
      <c r="H7315" s="12" t="s">
        <v>1220</v>
      </c>
      <c r="I7315" s="12" t="s">
        <v>1221</v>
      </c>
    </row>
    <row r="7316" spans="1:9" ht="37.5" x14ac:dyDescent="0.4">
      <c r="A7316" s="12" t="s">
        <v>10</v>
      </c>
      <c r="B7316" s="13" t="s">
        <v>26738</v>
      </c>
      <c r="C7316" s="13" t="s">
        <v>37854</v>
      </c>
      <c r="D7316" s="14">
        <v>45047</v>
      </c>
      <c r="E7316" s="15" t="s">
        <v>1223</v>
      </c>
      <c r="F7316" s="12" t="s">
        <v>1224</v>
      </c>
      <c r="G7316" s="12" t="s">
        <v>1225</v>
      </c>
      <c r="H7316" s="12" t="s">
        <v>1226</v>
      </c>
      <c r="I7316" s="12" t="s">
        <v>1227</v>
      </c>
    </row>
    <row r="7317" spans="1:9" ht="37.5" x14ac:dyDescent="0.4">
      <c r="A7317" s="12" t="s">
        <v>10</v>
      </c>
      <c r="B7317" s="13" t="s">
        <v>26738</v>
      </c>
      <c r="C7317" s="13" t="s">
        <v>37855</v>
      </c>
      <c r="D7317" s="14">
        <v>45199</v>
      </c>
      <c r="E7317" s="15" t="s">
        <v>1241</v>
      </c>
      <c r="F7317" s="12" t="s">
        <v>1242</v>
      </c>
      <c r="G7317" s="12" t="s">
        <v>1243</v>
      </c>
      <c r="H7317" s="12" t="s">
        <v>1244</v>
      </c>
      <c r="I7317" s="12" t="s">
        <v>1245</v>
      </c>
    </row>
    <row r="7318" spans="1:9" ht="37.5" x14ac:dyDescent="0.4">
      <c r="A7318" s="12" t="s">
        <v>10</v>
      </c>
      <c r="B7318" s="13" t="s">
        <v>26738</v>
      </c>
      <c r="C7318" s="13" t="s">
        <v>37856</v>
      </c>
      <c r="D7318" s="14">
        <v>44652</v>
      </c>
      <c r="E7318" s="15" t="s">
        <v>18338</v>
      </c>
      <c r="F7318" s="12" t="s">
        <v>18339</v>
      </c>
      <c r="G7318" s="12" t="s">
        <v>1243</v>
      </c>
      <c r="H7318" s="12" t="s">
        <v>18340</v>
      </c>
      <c r="I7318" s="12" t="s">
        <v>18341</v>
      </c>
    </row>
    <row r="7319" spans="1:9" ht="37.5" x14ac:dyDescent="0.4">
      <c r="A7319" s="12" t="s">
        <v>10</v>
      </c>
      <c r="B7319" s="13" t="s">
        <v>26738</v>
      </c>
      <c r="C7319" s="13" t="s">
        <v>37857</v>
      </c>
      <c r="D7319" s="14">
        <v>44956</v>
      </c>
      <c r="E7319" s="15" t="s">
        <v>1313</v>
      </c>
      <c r="F7319" s="12" t="s">
        <v>1314</v>
      </c>
      <c r="G7319" s="12" t="s">
        <v>1315</v>
      </c>
      <c r="H7319" s="12" t="s">
        <v>1316</v>
      </c>
      <c r="I7319" s="12" t="s">
        <v>1317</v>
      </c>
    </row>
    <row r="7320" spans="1:9" ht="37.5" x14ac:dyDescent="0.4">
      <c r="A7320" s="12" t="s">
        <v>10</v>
      </c>
      <c r="B7320" s="13" t="s">
        <v>26738</v>
      </c>
      <c r="C7320" s="13" t="s">
        <v>37858</v>
      </c>
      <c r="D7320" s="14">
        <v>44956</v>
      </c>
      <c r="E7320" s="15" t="s">
        <v>35429</v>
      </c>
      <c r="F7320" s="12" t="s">
        <v>35430</v>
      </c>
      <c r="G7320" s="12" t="s">
        <v>19248</v>
      </c>
      <c r="H7320" s="12" t="s">
        <v>37859</v>
      </c>
      <c r="I7320" s="12" t="s">
        <v>37860</v>
      </c>
    </row>
    <row r="7321" spans="1:9" ht="37.5" x14ac:dyDescent="0.4">
      <c r="A7321" s="12" t="s">
        <v>10</v>
      </c>
      <c r="B7321" s="13" t="s">
        <v>26738</v>
      </c>
      <c r="C7321" s="13" t="s">
        <v>37861</v>
      </c>
      <c r="D7321" s="14">
        <v>44999</v>
      </c>
      <c r="E7321" s="15" t="s">
        <v>30713</v>
      </c>
      <c r="F7321" s="12" t="s">
        <v>37862</v>
      </c>
      <c r="G7321" s="12" t="s">
        <v>19321</v>
      </c>
      <c r="H7321" s="12" t="s">
        <v>37863</v>
      </c>
      <c r="I7321" s="12" t="s">
        <v>37864</v>
      </c>
    </row>
    <row r="7322" spans="1:9" ht="37.5" x14ac:dyDescent="0.4">
      <c r="A7322" s="12" t="s">
        <v>10</v>
      </c>
      <c r="B7322" s="13" t="s">
        <v>26738</v>
      </c>
      <c r="C7322" s="13" t="s">
        <v>37865</v>
      </c>
      <c r="D7322" s="14">
        <v>45062</v>
      </c>
      <c r="E7322" s="15" t="s">
        <v>30642</v>
      </c>
      <c r="F7322" s="12" t="s">
        <v>30643</v>
      </c>
      <c r="G7322" s="12" t="s">
        <v>37866</v>
      </c>
      <c r="H7322" s="12" t="s">
        <v>37867</v>
      </c>
      <c r="I7322" s="12" t="s">
        <v>37868</v>
      </c>
    </row>
    <row r="7323" spans="1:9" ht="37.5" x14ac:dyDescent="0.4">
      <c r="A7323" s="12" t="s">
        <v>10</v>
      </c>
      <c r="B7323" s="13" t="s">
        <v>26738</v>
      </c>
      <c r="C7323" s="13" t="s">
        <v>37869</v>
      </c>
      <c r="D7323" s="14">
        <v>44713</v>
      </c>
      <c r="E7323" s="15" t="s">
        <v>37870</v>
      </c>
      <c r="F7323" s="12" t="s">
        <v>37871</v>
      </c>
      <c r="G7323" s="12" t="s">
        <v>19482</v>
      </c>
      <c r="H7323" s="12" t="s">
        <v>37872</v>
      </c>
      <c r="I7323" s="12" t="s">
        <v>37873</v>
      </c>
    </row>
    <row r="7324" spans="1:9" ht="37.5" x14ac:dyDescent="0.4">
      <c r="A7324" s="12" t="s">
        <v>10</v>
      </c>
      <c r="B7324" s="13" t="s">
        <v>26738</v>
      </c>
      <c r="C7324" s="13" t="s">
        <v>37874</v>
      </c>
      <c r="D7324" s="14">
        <v>44858</v>
      </c>
      <c r="E7324" s="15" t="s">
        <v>37875</v>
      </c>
      <c r="F7324" s="12" t="s">
        <v>37876</v>
      </c>
      <c r="G7324" s="12" t="s">
        <v>19471</v>
      </c>
      <c r="H7324" s="12" t="s">
        <v>37877</v>
      </c>
      <c r="I7324" s="12" t="s">
        <v>37878</v>
      </c>
    </row>
    <row r="7325" spans="1:9" ht="37.5" x14ac:dyDescent="0.4">
      <c r="A7325" s="12" t="s">
        <v>10</v>
      </c>
      <c r="B7325" s="13" t="s">
        <v>26738</v>
      </c>
      <c r="C7325" s="13" t="s">
        <v>37879</v>
      </c>
      <c r="D7325" s="14">
        <v>45173</v>
      </c>
      <c r="E7325" s="15" t="s">
        <v>37880</v>
      </c>
      <c r="F7325" s="12" t="s">
        <v>37881</v>
      </c>
      <c r="G7325" s="12" t="s">
        <v>37882</v>
      </c>
      <c r="H7325" s="12" t="s">
        <v>37883</v>
      </c>
      <c r="I7325" s="12" t="s">
        <v>37884</v>
      </c>
    </row>
    <row r="7326" spans="1:9" ht="37.5" x14ac:dyDescent="0.4">
      <c r="A7326" s="12" t="s">
        <v>10</v>
      </c>
      <c r="B7326" s="13" t="s">
        <v>26738</v>
      </c>
      <c r="C7326" s="13" t="s">
        <v>37885</v>
      </c>
      <c r="D7326" s="14">
        <v>45047</v>
      </c>
      <c r="E7326" s="15" t="s">
        <v>28437</v>
      </c>
      <c r="F7326" s="12" t="s">
        <v>28438</v>
      </c>
      <c r="G7326" s="12" t="s">
        <v>19301</v>
      </c>
      <c r="H7326" s="12" t="s">
        <v>37886</v>
      </c>
      <c r="I7326" s="12" t="s">
        <v>37887</v>
      </c>
    </row>
    <row r="7327" spans="1:9" ht="37.5" x14ac:dyDescent="0.4">
      <c r="A7327" s="12" t="s">
        <v>10</v>
      </c>
      <c r="B7327" s="13" t="s">
        <v>26738</v>
      </c>
      <c r="C7327" s="13" t="s">
        <v>37888</v>
      </c>
      <c r="D7327" s="14">
        <v>45163</v>
      </c>
      <c r="E7327" s="15" t="s">
        <v>37889</v>
      </c>
      <c r="F7327" s="12" t="s">
        <v>37890</v>
      </c>
      <c r="G7327" s="12" t="s">
        <v>37891</v>
      </c>
      <c r="H7327" s="12" t="s">
        <v>37892</v>
      </c>
      <c r="I7327" s="12" t="s">
        <v>37893</v>
      </c>
    </row>
    <row r="7328" spans="1:9" ht="37.5" x14ac:dyDescent="0.4">
      <c r="A7328" s="12" t="s">
        <v>10</v>
      </c>
      <c r="B7328" s="13" t="s">
        <v>26738</v>
      </c>
      <c r="C7328" s="13" t="s">
        <v>37894</v>
      </c>
      <c r="D7328" s="14">
        <v>45231</v>
      </c>
      <c r="E7328" s="15" t="s">
        <v>37895</v>
      </c>
      <c r="F7328" s="12" t="s">
        <v>37896</v>
      </c>
      <c r="G7328" s="12" t="s">
        <v>19301</v>
      </c>
      <c r="H7328" s="12" t="s">
        <v>37897</v>
      </c>
      <c r="I7328" s="12" t="s">
        <v>37898</v>
      </c>
    </row>
    <row r="7329" spans="1:9" ht="37.5" x14ac:dyDescent="0.4">
      <c r="A7329" s="12" t="s">
        <v>10</v>
      </c>
      <c r="B7329" s="13" t="s">
        <v>26738</v>
      </c>
      <c r="C7329" s="13" t="s">
        <v>37899</v>
      </c>
      <c r="D7329" s="14">
        <v>45197</v>
      </c>
      <c r="E7329" s="15" t="s">
        <v>31812</v>
      </c>
      <c r="F7329" s="12" t="s">
        <v>31813</v>
      </c>
      <c r="G7329" s="12" t="s">
        <v>19354</v>
      </c>
      <c r="H7329" s="12" t="s">
        <v>37900</v>
      </c>
      <c r="I7329" s="12" t="s">
        <v>37901</v>
      </c>
    </row>
    <row r="7330" spans="1:9" ht="37.5" x14ac:dyDescent="0.4">
      <c r="A7330" s="12" t="s">
        <v>10</v>
      </c>
      <c r="B7330" s="13" t="s">
        <v>26738</v>
      </c>
      <c r="C7330" s="13" t="s">
        <v>37902</v>
      </c>
      <c r="D7330" s="14">
        <v>45128</v>
      </c>
      <c r="E7330" s="15" t="s">
        <v>37903</v>
      </c>
      <c r="F7330" s="12" t="s">
        <v>37904</v>
      </c>
      <c r="G7330" s="12" t="s">
        <v>19312</v>
      </c>
      <c r="H7330" s="12" t="s">
        <v>37905</v>
      </c>
      <c r="I7330" s="12" t="s">
        <v>37906</v>
      </c>
    </row>
    <row r="7331" spans="1:9" ht="37.5" x14ac:dyDescent="0.4">
      <c r="A7331" s="12" t="s">
        <v>10</v>
      </c>
      <c r="B7331" s="13" t="s">
        <v>26738</v>
      </c>
      <c r="C7331" s="13" t="s">
        <v>37907</v>
      </c>
      <c r="D7331" s="14">
        <v>44873</v>
      </c>
      <c r="E7331" s="15" t="s">
        <v>37908</v>
      </c>
      <c r="F7331" s="12" t="s">
        <v>37909</v>
      </c>
      <c r="G7331" s="12" t="s">
        <v>19452</v>
      </c>
      <c r="H7331" s="12" t="s">
        <v>37910</v>
      </c>
      <c r="I7331" s="12" t="s">
        <v>37911</v>
      </c>
    </row>
    <row r="7332" spans="1:9" ht="37.5" x14ac:dyDescent="0.4">
      <c r="A7332" s="12" t="s">
        <v>10</v>
      </c>
      <c r="B7332" s="13" t="s">
        <v>26738</v>
      </c>
      <c r="C7332" s="13" t="s">
        <v>37912</v>
      </c>
      <c r="D7332" s="14">
        <v>45100</v>
      </c>
      <c r="E7332" s="15" t="s">
        <v>37913</v>
      </c>
      <c r="F7332" s="12" t="s">
        <v>37914</v>
      </c>
      <c r="G7332" s="12" t="s">
        <v>19232</v>
      </c>
      <c r="H7332" s="12" t="s">
        <v>37915</v>
      </c>
      <c r="I7332" s="12" t="s">
        <v>37916</v>
      </c>
    </row>
    <row r="7333" spans="1:9" ht="37.5" x14ac:dyDescent="0.4">
      <c r="A7333" s="12" t="s">
        <v>10</v>
      </c>
      <c r="B7333" s="13" t="s">
        <v>26738</v>
      </c>
      <c r="C7333" s="13" t="s">
        <v>37917</v>
      </c>
      <c r="D7333" s="14">
        <v>44986</v>
      </c>
      <c r="E7333" s="15" t="s">
        <v>37918</v>
      </c>
      <c r="F7333" s="12" t="s">
        <v>37919</v>
      </c>
      <c r="G7333" s="12" t="s">
        <v>19482</v>
      </c>
      <c r="H7333" s="12" t="s">
        <v>37920</v>
      </c>
      <c r="I7333" s="12" t="s">
        <v>37921</v>
      </c>
    </row>
    <row r="7334" spans="1:9" ht="37.5" x14ac:dyDescent="0.4">
      <c r="A7334" s="12" t="s">
        <v>10</v>
      </c>
      <c r="B7334" s="13" t="s">
        <v>26738</v>
      </c>
      <c r="C7334" s="13" t="s">
        <v>37922</v>
      </c>
      <c r="D7334" s="14">
        <v>44979</v>
      </c>
      <c r="E7334" s="15" t="s">
        <v>37923</v>
      </c>
      <c r="F7334" s="12" t="s">
        <v>37924</v>
      </c>
      <c r="G7334" s="12" t="s">
        <v>19216</v>
      </c>
      <c r="H7334" s="12" t="s">
        <v>37925</v>
      </c>
      <c r="I7334" s="12" t="s">
        <v>37926</v>
      </c>
    </row>
    <row r="7335" spans="1:9" ht="37.5" x14ac:dyDescent="0.4">
      <c r="A7335" s="12" t="s">
        <v>10</v>
      </c>
      <c r="B7335" s="13" t="s">
        <v>26738</v>
      </c>
      <c r="C7335" s="13" t="s">
        <v>37927</v>
      </c>
      <c r="D7335" s="14">
        <v>45194</v>
      </c>
      <c r="E7335" s="15" t="s">
        <v>37928</v>
      </c>
      <c r="F7335" s="12" t="s">
        <v>37929</v>
      </c>
      <c r="G7335" s="12" t="s">
        <v>19280</v>
      </c>
      <c r="H7335" s="12" t="s">
        <v>37930</v>
      </c>
      <c r="I7335" s="12" t="s">
        <v>37931</v>
      </c>
    </row>
    <row r="7336" spans="1:9" ht="37.5" x14ac:dyDescent="0.4">
      <c r="A7336" s="12" t="s">
        <v>10</v>
      </c>
      <c r="B7336" s="13" t="s">
        <v>26738</v>
      </c>
      <c r="C7336" s="13" t="s">
        <v>37932</v>
      </c>
      <c r="D7336" s="14">
        <v>45108</v>
      </c>
      <c r="E7336" s="15" t="s">
        <v>37933</v>
      </c>
      <c r="F7336" s="12" t="s">
        <v>37934</v>
      </c>
      <c r="G7336" s="12" t="s">
        <v>37935</v>
      </c>
      <c r="H7336" s="12" t="s">
        <v>37936</v>
      </c>
      <c r="I7336" s="12" t="s">
        <v>37937</v>
      </c>
    </row>
    <row r="7337" spans="1:9" ht="37.5" x14ac:dyDescent="0.4">
      <c r="A7337" s="12" t="s">
        <v>10</v>
      </c>
      <c r="B7337" s="13" t="s">
        <v>26738</v>
      </c>
      <c r="C7337" s="13" t="s">
        <v>37938</v>
      </c>
      <c r="D7337" s="14">
        <v>44960</v>
      </c>
      <c r="E7337" s="15" t="s">
        <v>37939</v>
      </c>
      <c r="F7337" s="12" t="s">
        <v>37940</v>
      </c>
      <c r="G7337" s="12" t="s">
        <v>19556</v>
      </c>
      <c r="H7337" s="12" t="s">
        <v>37941</v>
      </c>
      <c r="I7337" s="12" t="s">
        <v>37942</v>
      </c>
    </row>
    <row r="7338" spans="1:9" ht="37.5" x14ac:dyDescent="0.4">
      <c r="A7338" s="12" t="s">
        <v>10</v>
      </c>
      <c r="B7338" s="13" t="s">
        <v>26738</v>
      </c>
      <c r="C7338" s="13" t="s">
        <v>37943</v>
      </c>
      <c r="D7338" s="14">
        <v>44998</v>
      </c>
      <c r="E7338" s="15" t="s">
        <v>37944</v>
      </c>
      <c r="F7338" s="12" t="s">
        <v>37945</v>
      </c>
      <c r="G7338" s="12" t="s">
        <v>37946</v>
      </c>
      <c r="H7338" s="12" t="s">
        <v>37947</v>
      </c>
      <c r="I7338" s="12" t="s">
        <v>37948</v>
      </c>
    </row>
    <row r="7339" spans="1:9" ht="37.5" x14ac:dyDescent="0.4">
      <c r="A7339" s="12" t="s">
        <v>10</v>
      </c>
      <c r="B7339" s="13" t="s">
        <v>26738</v>
      </c>
      <c r="C7339" s="13" t="s">
        <v>37949</v>
      </c>
      <c r="D7339" s="14">
        <v>45188</v>
      </c>
      <c r="E7339" s="15" t="s">
        <v>29708</v>
      </c>
      <c r="F7339" s="12" t="s">
        <v>29709</v>
      </c>
      <c r="G7339" s="12" t="s">
        <v>19236</v>
      </c>
      <c r="H7339" s="12" t="s">
        <v>37950</v>
      </c>
      <c r="I7339" s="12" t="s">
        <v>37951</v>
      </c>
    </row>
    <row r="7340" spans="1:9" ht="37.5" x14ac:dyDescent="0.4">
      <c r="A7340" s="12" t="s">
        <v>10</v>
      </c>
      <c r="B7340" s="13" t="s">
        <v>26738</v>
      </c>
      <c r="C7340" s="13" t="s">
        <v>37952</v>
      </c>
      <c r="D7340" s="14">
        <v>45009</v>
      </c>
      <c r="E7340" s="15" t="s">
        <v>37953</v>
      </c>
      <c r="F7340" s="12" t="s">
        <v>37954</v>
      </c>
      <c r="G7340" s="12" t="s">
        <v>37955</v>
      </c>
      <c r="H7340" s="12" t="s">
        <v>37956</v>
      </c>
      <c r="I7340" s="12" t="s">
        <v>37957</v>
      </c>
    </row>
    <row r="7341" spans="1:9" ht="37.5" x14ac:dyDescent="0.4">
      <c r="A7341" s="12" t="s">
        <v>10</v>
      </c>
      <c r="B7341" s="13" t="s">
        <v>26738</v>
      </c>
      <c r="C7341" s="13" t="s">
        <v>37958</v>
      </c>
      <c r="D7341" s="14">
        <v>45177</v>
      </c>
      <c r="E7341" s="15" t="s">
        <v>37959</v>
      </c>
      <c r="F7341" s="12" t="s">
        <v>37960</v>
      </c>
      <c r="G7341" s="12" t="s">
        <v>19204</v>
      </c>
      <c r="H7341" s="12" t="s">
        <v>37961</v>
      </c>
      <c r="I7341" s="12" t="s">
        <v>37962</v>
      </c>
    </row>
    <row r="7342" spans="1:9" ht="37.5" x14ac:dyDescent="0.4">
      <c r="A7342" s="12" t="s">
        <v>10</v>
      </c>
      <c r="B7342" s="13" t="s">
        <v>26738</v>
      </c>
      <c r="C7342" s="13" t="s">
        <v>37963</v>
      </c>
      <c r="D7342" s="14">
        <v>44960</v>
      </c>
      <c r="E7342" s="15" t="s">
        <v>37964</v>
      </c>
      <c r="F7342" s="12" t="s">
        <v>37965</v>
      </c>
      <c r="G7342" s="12" t="s">
        <v>19232</v>
      </c>
      <c r="H7342" s="12" t="s">
        <v>37966</v>
      </c>
      <c r="I7342" s="12" t="s">
        <v>37967</v>
      </c>
    </row>
    <row r="7343" spans="1:9" ht="37.5" x14ac:dyDescent="0.4">
      <c r="A7343" s="12" t="s">
        <v>10</v>
      </c>
      <c r="B7343" s="13" t="s">
        <v>26738</v>
      </c>
      <c r="C7343" s="13" t="s">
        <v>37968</v>
      </c>
      <c r="D7343" s="14">
        <v>44911</v>
      </c>
      <c r="E7343" s="15" t="s">
        <v>37969</v>
      </c>
      <c r="F7343" s="12" t="s">
        <v>37970</v>
      </c>
      <c r="G7343" s="12" t="s">
        <v>19343</v>
      </c>
      <c r="H7343" s="12" t="s">
        <v>37971</v>
      </c>
      <c r="I7343" s="12" t="s">
        <v>37972</v>
      </c>
    </row>
    <row r="7344" spans="1:9" ht="37.5" x14ac:dyDescent="0.4">
      <c r="A7344" s="12" t="s">
        <v>10</v>
      </c>
      <c r="B7344" s="13" t="s">
        <v>26738</v>
      </c>
      <c r="C7344" s="13" t="s">
        <v>37973</v>
      </c>
      <c r="D7344" s="14">
        <v>45023</v>
      </c>
      <c r="E7344" s="15" t="s">
        <v>37974</v>
      </c>
      <c r="F7344" s="12" t="s">
        <v>37975</v>
      </c>
      <c r="G7344" s="12" t="s">
        <v>19204</v>
      </c>
      <c r="H7344" s="12" t="s">
        <v>37976</v>
      </c>
      <c r="I7344" s="12" t="s">
        <v>37977</v>
      </c>
    </row>
    <row r="7345" spans="1:9" ht="37.5" x14ac:dyDescent="0.4">
      <c r="A7345" s="12" t="s">
        <v>10</v>
      </c>
      <c r="B7345" s="13" t="s">
        <v>26738</v>
      </c>
      <c r="C7345" s="13" t="s">
        <v>37978</v>
      </c>
      <c r="D7345" s="14">
        <v>44743</v>
      </c>
      <c r="E7345" s="15" t="s">
        <v>37979</v>
      </c>
      <c r="F7345" s="12" t="s">
        <v>37980</v>
      </c>
      <c r="G7345" s="12" t="s">
        <v>19242</v>
      </c>
      <c r="H7345" s="12" t="s">
        <v>37981</v>
      </c>
      <c r="I7345" s="12" t="s">
        <v>37982</v>
      </c>
    </row>
    <row r="7346" spans="1:9" ht="37.5" x14ac:dyDescent="0.4">
      <c r="A7346" s="12" t="s">
        <v>10</v>
      </c>
      <c r="B7346" s="13" t="s">
        <v>26738</v>
      </c>
      <c r="C7346" s="13" t="s">
        <v>37983</v>
      </c>
      <c r="D7346" s="14">
        <v>44940</v>
      </c>
      <c r="E7346" s="15" t="s">
        <v>37984</v>
      </c>
      <c r="F7346" s="12" t="s">
        <v>37985</v>
      </c>
      <c r="G7346" s="12" t="s">
        <v>19654</v>
      </c>
      <c r="H7346" s="12" t="s">
        <v>37986</v>
      </c>
      <c r="I7346" s="12" t="s">
        <v>37987</v>
      </c>
    </row>
    <row r="7347" spans="1:9" ht="37.5" x14ac:dyDescent="0.4">
      <c r="A7347" s="12" t="s">
        <v>10</v>
      </c>
      <c r="B7347" s="13" t="s">
        <v>26738</v>
      </c>
      <c r="C7347" s="13" t="s">
        <v>37988</v>
      </c>
      <c r="D7347" s="14">
        <v>44454</v>
      </c>
      <c r="E7347" s="15" t="s">
        <v>37989</v>
      </c>
      <c r="F7347" s="12" t="s">
        <v>37990</v>
      </c>
      <c r="G7347" s="12" t="s">
        <v>19354</v>
      </c>
      <c r="H7347" s="12" t="s">
        <v>37991</v>
      </c>
      <c r="I7347" s="12" t="s">
        <v>37992</v>
      </c>
    </row>
    <row r="7348" spans="1:9" ht="37.5" x14ac:dyDescent="0.4">
      <c r="A7348" s="12" t="s">
        <v>10</v>
      </c>
      <c r="B7348" s="13" t="s">
        <v>26738</v>
      </c>
      <c r="C7348" s="13" t="s">
        <v>37993</v>
      </c>
      <c r="D7348" s="14">
        <v>45064</v>
      </c>
      <c r="E7348" s="15" t="s">
        <v>37994</v>
      </c>
      <c r="F7348" s="12" t="s">
        <v>37995</v>
      </c>
      <c r="G7348" s="12" t="s">
        <v>19321</v>
      </c>
      <c r="H7348" s="12" t="s">
        <v>37996</v>
      </c>
      <c r="I7348" s="12" t="s">
        <v>37997</v>
      </c>
    </row>
    <row r="7349" spans="1:9" ht="37.5" x14ac:dyDescent="0.4">
      <c r="A7349" s="12" t="s">
        <v>10</v>
      </c>
      <c r="B7349" s="13" t="s">
        <v>26738</v>
      </c>
      <c r="C7349" s="13" t="s">
        <v>37998</v>
      </c>
      <c r="D7349" s="14">
        <v>45023</v>
      </c>
      <c r="E7349" s="15" t="s">
        <v>37999</v>
      </c>
      <c r="F7349" s="12" t="s">
        <v>38000</v>
      </c>
      <c r="G7349" s="12" t="s">
        <v>38001</v>
      </c>
      <c r="H7349" s="12" t="s">
        <v>38002</v>
      </c>
      <c r="I7349" s="12" t="s">
        <v>38003</v>
      </c>
    </row>
    <row r="7350" spans="1:9" ht="37.5" x14ac:dyDescent="0.4">
      <c r="A7350" s="12" t="s">
        <v>10</v>
      </c>
      <c r="B7350" s="13" t="s">
        <v>26738</v>
      </c>
      <c r="C7350" s="13" t="s">
        <v>38004</v>
      </c>
      <c r="D7350" s="14">
        <v>45008</v>
      </c>
      <c r="E7350" s="15" t="s">
        <v>28259</v>
      </c>
      <c r="F7350" s="12" t="s">
        <v>33284</v>
      </c>
      <c r="G7350" s="12" t="s">
        <v>38005</v>
      </c>
      <c r="H7350" s="12" t="s">
        <v>38006</v>
      </c>
      <c r="I7350" s="12" t="s">
        <v>38007</v>
      </c>
    </row>
    <row r="7351" spans="1:9" ht="37.5" x14ac:dyDescent="0.4">
      <c r="A7351" s="12" t="s">
        <v>10</v>
      </c>
      <c r="B7351" s="13" t="s">
        <v>26738</v>
      </c>
      <c r="C7351" s="13" t="s">
        <v>38008</v>
      </c>
      <c r="D7351" s="14">
        <v>44911</v>
      </c>
      <c r="E7351" s="15" t="s">
        <v>32595</v>
      </c>
      <c r="F7351" s="12" t="s">
        <v>32596</v>
      </c>
      <c r="G7351" s="12" t="s">
        <v>38009</v>
      </c>
      <c r="H7351" s="12" t="s">
        <v>38010</v>
      </c>
      <c r="I7351" s="12" t="s">
        <v>38011</v>
      </c>
    </row>
    <row r="7352" spans="1:9" ht="37.5" x14ac:dyDescent="0.4">
      <c r="A7352" s="12" t="s">
        <v>10</v>
      </c>
      <c r="B7352" s="13" t="s">
        <v>26738</v>
      </c>
      <c r="C7352" s="13" t="s">
        <v>38012</v>
      </c>
      <c r="D7352" s="14">
        <v>44553</v>
      </c>
      <c r="E7352" s="15" t="s">
        <v>38013</v>
      </c>
      <c r="F7352" s="12" t="s">
        <v>38014</v>
      </c>
      <c r="G7352" s="12" t="s">
        <v>19280</v>
      </c>
      <c r="H7352" s="12" t="s">
        <v>38015</v>
      </c>
      <c r="I7352" s="12" t="s">
        <v>38016</v>
      </c>
    </row>
    <row r="7353" spans="1:9" ht="37.5" x14ac:dyDescent="0.4">
      <c r="A7353" s="12" t="s">
        <v>10</v>
      </c>
      <c r="B7353" s="13" t="s">
        <v>26738</v>
      </c>
      <c r="C7353" s="13" t="s">
        <v>38017</v>
      </c>
      <c r="D7353" s="14">
        <v>45028</v>
      </c>
      <c r="E7353" s="15" t="s">
        <v>38018</v>
      </c>
      <c r="F7353" s="12" t="s">
        <v>38019</v>
      </c>
      <c r="G7353" s="12" t="s">
        <v>19482</v>
      </c>
      <c r="H7353" s="12" t="s">
        <v>38020</v>
      </c>
      <c r="I7353" s="12" t="s">
        <v>38021</v>
      </c>
    </row>
    <row r="7354" spans="1:9" ht="37.5" x14ac:dyDescent="0.4">
      <c r="A7354" s="12" t="s">
        <v>10</v>
      </c>
      <c r="B7354" s="13" t="s">
        <v>26738</v>
      </c>
      <c r="C7354" s="13" t="s">
        <v>38022</v>
      </c>
      <c r="D7354" s="14">
        <v>44943</v>
      </c>
      <c r="E7354" s="15" t="s">
        <v>38023</v>
      </c>
      <c r="F7354" s="12" t="s">
        <v>38024</v>
      </c>
      <c r="G7354" s="12" t="s">
        <v>19280</v>
      </c>
      <c r="H7354" s="12" t="s">
        <v>38025</v>
      </c>
      <c r="I7354" s="12" t="s">
        <v>38026</v>
      </c>
    </row>
    <row r="7355" spans="1:9" ht="37.5" x14ac:dyDescent="0.4">
      <c r="A7355" s="12" t="s">
        <v>10</v>
      </c>
      <c r="B7355" s="13" t="s">
        <v>26738</v>
      </c>
      <c r="C7355" s="13" t="s">
        <v>38027</v>
      </c>
      <c r="D7355" s="14">
        <v>45139</v>
      </c>
      <c r="E7355" s="15" t="s">
        <v>38028</v>
      </c>
      <c r="F7355" s="12" t="s">
        <v>38029</v>
      </c>
      <c r="G7355" s="12" t="s">
        <v>19216</v>
      </c>
      <c r="H7355" s="12" t="s">
        <v>38030</v>
      </c>
      <c r="I7355" s="12" t="s">
        <v>38031</v>
      </c>
    </row>
    <row r="7356" spans="1:9" ht="37.5" x14ac:dyDescent="0.4">
      <c r="A7356" s="12" t="s">
        <v>10</v>
      </c>
      <c r="B7356" s="13" t="s">
        <v>26738</v>
      </c>
      <c r="C7356" s="13" t="s">
        <v>38032</v>
      </c>
      <c r="D7356" s="14">
        <v>44909</v>
      </c>
      <c r="E7356" s="15" t="s">
        <v>38033</v>
      </c>
      <c r="F7356" s="12" t="s">
        <v>38034</v>
      </c>
      <c r="G7356" s="12" t="s">
        <v>19312</v>
      </c>
      <c r="H7356" s="12" t="s">
        <v>38035</v>
      </c>
      <c r="I7356" s="12" t="s">
        <v>38036</v>
      </c>
    </row>
    <row r="7357" spans="1:9" ht="37.5" x14ac:dyDescent="0.4">
      <c r="A7357" s="12" t="s">
        <v>10</v>
      </c>
      <c r="B7357" s="13" t="s">
        <v>26738</v>
      </c>
      <c r="C7357" s="13" t="s">
        <v>38037</v>
      </c>
      <c r="D7357" s="14">
        <v>44713</v>
      </c>
      <c r="E7357" s="15" t="s">
        <v>38038</v>
      </c>
      <c r="F7357" s="12" t="s">
        <v>38039</v>
      </c>
      <c r="G7357" s="12" t="s">
        <v>19232</v>
      </c>
      <c r="H7357" s="12" t="s">
        <v>38040</v>
      </c>
      <c r="I7357" s="12" t="s">
        <v>38041</v>
      </c>
    </row>
    <row r="7358" spans="1:9" ht="37.5" x14ac:dyDescent="0.4">
      <c r="A7358" s="12" t="s">
        <v>10</v>
      </c>
      <c r="B7358" s="13" t="s">
        <v>26738</v>
      </c>
      <c r="C7358" s="13" t="s">
        <v>38042</v>
      </c>
      <c r="D7358" s="14">
        <v>44952</v>
      </c>
      <c r="E7358" s="15" t="s">
        <v>38043</v>
      </c>
      <c r="F7358" s="12" t="s">
        <v>38044</v>
      </c>
      <c r="G7358" s="12" t="s">
        <v>19236</v>
      </c>
      <c r="H7358" s="12" t="s">
        <v>38045</v>
      </c>
      <c r="I7358" s="12" t="s">
        <v>38046</v>
      </c>
    </row>
    <row r="7359" spans="1:9" ht="37.5" x14ac:dyDescent="0.4">
      <c r="A7359" s="12" t="s">
        <v>10</v>
      </c>
      <c r="B7359" s="13" t="s">
        <v>26738</v>
      </c>
      <c r="C7359" s="13" t="s">
        <v>38047</v>
      </c>
      <c r="D7359" s="14">
        <v>45069</v>
      </c>
      <c r="E7359" s="15" t="s">
        <v>38048</v>
      </c>
      <c r="F7359" s="12" t="s">
        <v>38049</v>
      </c>
      <c r="G7359" s="12" t="s">
        <v>19321</v>
      </c>
      <c r="H7359" s="12" t="s">
        <v>38050</v>
      </c>
      <c r="I7359" s="12" t="s">
        <v>38051</v>
      </c>
    </row>
    <row r="7360" spans="1:9" ht="37.5" x14ac:dyDescent="0.4">
      <c r="A7360" s="12" t="s">
        <v>10</v>
      </c>
      <c r="B7360" s="13" t="s">
        <v>26738</v>
      </c>
      <c r="C7360" s="13" t="s">
        <v>38052</v>
      </c>
      <c r="D7360" s="14">
        <v>44956</v>
      </c>
      <c r="E7360" s="15" t="s">
        <v>38053</v>
      </c>
      <c r="F7360" s="12" t="s">
        <v>38054</v>
      </c>
      <c r="G7360" s="12" t="s">
        <v>19295</v>
      </c>
      <c r="H7360" s="12" t="s">
        <v>38055</v>
      </c>
      <c r="I7360" s="12" t="s">
        <v>38056</v>
      </c>
    </row>
    <row r="7361" spans="1:9" ht="37.5" x14ac:dyDescent="0.4">
      <c r="A7361" s="12" t="s">
        <v>10</v>
      </c>
      <c r="B7361" s="13" t="s">
        <v>26738</v>
      </c>
      <c r="C7361" s="13" t="s">
        <v>38057</v>
      </c>
      <c r="D7361" s="14">
        <v>45170</v>
      </c>
      <c r="E7361" s="15" t="s">
        <v>38058</v>
      </c>
      <c r="F7361" s="12" t="s">
        <v>38059</v>
      </c>
      <c r="G7361" s="12" t="s">
        <v>19643</v>
      </c>
      <c r="H7361" s="12" t="s">
        <v>38060</v>
      </c>
      <c r="I7361" s="12" t="s">
        <v>38061</v>
      </c>
    </row>
    <row r="7362" spans="1:9" ht="37.5" x14ac:dyDescent="0.4">
      <c r="A7362" s="12" t="s">
        <v>10</v>
      </c>
      <c r="B7362" s="13" t="s">
        <v>26738</v>
      </c>
      <c r="C7362" s="13" t="s">
        <v>38062</v>
      </c>
      <c r="D7362" s="14">
        <v>44986</v>
      </c>
      <c r="E7362" s="15" t="s">
        <v>38063</v>
      </c>
      <c r="F7362" s="12" t="s">
        <v>38064</v>
      </c>
      <c r="G7362" s="12" t="s">
        <v>19291</v>
      </c>
      <c r="H7362" s="12" t="s">
        <v>38065</v>
      </c>
      <c r="I7362" s="12" t="s">
        <v>38066</v>
      </c>
    </row>
    <row r="7363" spans="1:9" ht="37.5" x14ac:dyDescent="0.4">
      <c r="A7363" s="12" t="s">
        <v>10</v>
      </c>
      <c r="B7363" s="13" t="s">
        <v>26738</v>
      </c>
      <c r="C7363" s="13" t="s">
        <v>38067</v>
      </c>
      <c r="D7363" s="14">
        <v>44977</v>
      </c>
      <c r="E7363" s="15" t="s">
        <v>32780</v>
      </c>
      <c r="F7363" s="12" t="s">
        <v>35522</v>
      </c>
      <c r="G7363" s="12" t="s">
        <v>38068</v>
      </c>
      <c r="H7363" s="12" t="s">
        <v>38069</v>
      </c>
      <c r="I7363" s="12" t="s">
        <v>38070</v>
      </c>
    </row>
    <row r="7364" spans="1:9" ht="37.5" x14ac:dyDescent="0.4">
      <c r="A7364" s="12" t="s">
        <v>10</v>
      </c>
      <c r="B7364" s="13" t="s">
        <v>26738</v>
      </c>
      <c r="C7364" s="13" t="s">
        <v>38071</v>
      </c>
      <c r="D7364" s="14">
        <v>45016</v>
      </c>
      <c r="E7364" s="15" t="s">
        <v>37021</v>
      </c>
      <c r="F7364" s="12" t="s">
        <v>37022</v>
      </c>
      <c r="G7364" s="12" t="s">
        <v>19643</v>
      </c>
      <c r="H7364" s="12" t="s">
        <v>38072</v>
      </c>
      <c r="I7364" s="12" t="s">
        <v>38073</v>
      </c>
    </row>
    <row r="7365" spans="1:9" ht="37.5" x14ac:dyDescent="0.4">
      <c r="A7365" s="12" t="s">
        <v>10</v>
      </c>
      <c r="B7365" s="13" t="s">
        <v>26738</v>
      </c>
      <c r="C7365" s="13" t="s">
        <v>38074</v>
      </c>
      <c r="D7365" s="14">
        <v>44995</v>
      </c>
      <c r="E7365" s="15" t="s">
        <v>38075</v>
      </c>
      <c r="F7365" s="12" t="s">
        <v>38076</v>
      </c>
      <c r="G7365" s="12" t="s">
        <v>19236</v>
      </c>
      <c r="H7365" s="12" t="s">
        <v>38077</v>
      </c>
      <c r="I7365" s="12" t="s">
        <v>38078</v>
      </c>
    </row>
    <row r="7366" spans="1:9" ht="37.5" x14ac:dyDescent="0.4">
      <c r="A7366" s="12" t="s">
        <v>10</v>
      </c>
      <c r="B7366" s="13" t="s">
        <v>26738</v>
      </c>
      <c r="C7366" s="13" t="s">
        <v>38079</v>
      </c>
      <c r="D7366" s="14">
        <v>45079</v>
      </c>
      <c r="E7366" s="15" t="s">
        <v>38080</v>
      </c>
      <c r="F7366" s="12" t="s">
        <v>38081</v>
      </c>
      <c r="G7366" s="12" t="s">
        <v>37866</v>
      </c>
      <c r="H7366" s="12" t="s">
        <v>38082</v>
      </c>
      <c r="I7366" s="12" t="s">
        <v>38083</v>
      </c>
    </row>
    <row r="7367" spans="1:9" ht="37.5" x14ac:dyDescent="0.4">
      <c r="A7367" s="12" t="s">
        <v>10</v>
      </c>
      <c r="B7367" s="13" t="s">
        <v>26738</v>
      </c>
      <c r="C7367" s="13" t="s">
        <v>38084</v>
      </c>
      <c r="D7367" s="14">
        <v>44903</v>
      </c>
      <c r="E7367" s="15" t="s">
        <v>38085</v>
      </c>
      <c r="F7367" s="12" t="s">
        <v>38086</v>
      </c>
      <c r="G7367" s="12" t="s">
        <v>19556</v>
      </c>
      <c r="H7367" s="12" t="s">
        <v>38087</v>
      </c>
      <c r="I7367" s="12" t="s">
        <v>38088</v>
      </c>
    </row>
    <row r="7368" spans="1:9" ht="37.5" x14ac:dyDescent="0.4">
      <c r="A7368" s="12" t="s">
        <v>10</v>
      </c>
      <c r="B7368" s="13" t="s">
        <v>26738</v>
      </c>
      <c r="C7368" s="13" t="s">
        <v>38089</v>
      </c>
      <c r="D7368" s="14">
        <v>44995</v>
      </c>
      <c r="E7368" s="15" t="s">
        <v>38090</v>
      </c>
      <c r="F7368" s="12" t="s">
        <v>38091</v>
      </c>
      <c r="G7368" s="12" t="s">
        <v>19354</v>
      </c>
      <c r="H7368" s="12" t="s">
        <v>38092</v>
      </c>
      <c r="I7368" s="12" t="s">
        <v>38093</v>
      </c>
    </row>
    <row r="7369" spans="1:9" ht="37.5" x14ac:dyDescent="0.4">
      <c r="A7369" s="12" t="s">
        <v>10</v>
      </c>
      <c r="B7369" s="13" t="s">
        <v>26738</v>
      </c>
      <c r="C7369" s="13" t="s">
        <v>38094</v>
      </c>
      <c r="D7369" s="14">
        <v>45016</v>
      </c>
      <c r="E7369" s="15" t="s">
        <v>38095</v>
      </c>
      <c r="F7369" s="12" t="s">
        <v>38096</v>
      </c>
      <c r="G7369" s="12" t="s">
        <v>19589</v>
      </c>
      <c r="H7369" s="12" t="s">
        <v>38097</v>
      </c>
      <c r="I7369" s="12" t="s">
        <v>38098</v>
      </c>
    </row>
    <row r="7370" spans="1:9" ht="37.5" x14ac:dyDescent="0.4">
      <c r="A7370" s="12" t="s">
        <v>10</v>
      </c>
      <c r="B7370" s="13" t="s">
        <v>26738</v>
      </c>
      <c r="C7370" s="13" t="s">
        <v>38099</v>
      </c>
      <c r="D7370" s="14">
        <v>45000</v>
      </c>
      <c r="E7370" s="15" t="s">
        <v>38100</v>
      </c>
      <c r="F7370" s="12" t="s">
        <v>38101</v>
      </c>
      <c r="G7370" s="12" t="s">
        <v>37935</v>
      </c>
      <c r="H7370" s="12" t="s">
        <v>38102</v>
      </c>
      <c r="I7370" s="12" t="s">
        <v>38103</v>
      </c>
    </row>
    <row r="7371" spans="1:9" ht="37.5" x14ac:dyDescent="0.4">
      <c r="A7371" s="12" t="s">
        <v>10</v>
      </c>
      <c r="B7371" s="13" t="s">
        <v>26738</v>
      </c>
      <c r="C7371" s="13" t="s">
        <v>38104</v>
      </c>
      <c r="D7371" s="14">
        <v>44470</v>
      </c>
      <c r="E7371" s="15" t="s">
        <v>38105</v>
      </c>
      <c r="F7371" s="12" t="s">
        <v>38106</v>
      </c>
      <c r="G7371" s="12" t="s">
        <v>38107</v>
      </c>
      <c r="H7371" s="12" t="s">
        <v>38108</v>
      </c>
      <c r="I7371" s="12" t="s">
        <v>38109</v>
      </c>
    </row>
    <row r="7372" spans="1:9" ht="37.5" x14ac:dyDescent="0.4">
      <c r="A7372" s="12" t="s">
        <v>10</v>
      </c>
      <c r="B7372" s="13" t="s">
        <v>26738</v>
      </c>
      <c r="C7372" s="13" t="s">
        <v>38110</v>
      </c>
      <c r="D7372" s="14">
        <v>45170</v>
      </c>
      <c r="E7372" s="15" t="s">
        <v>38111</v>
      </c>
      <c r="F7372" s="12" t="s">
        <v>38112</v>
      </c>
      <c r="G7372" s="12" t="s">
        <v>38113</v>
      </c>
      <c r="H7372" s="12" t="s">
        <v>38114</v>
      </c>
      <c r="I7372" s="12" t="s">
        <v>38115</v>
      </c>
    </row>
    <row r="7373" spans="1:9" ht="37.5" x14ac:dyDescent="0.4">
      <c r="A7373" s="12" t="s">
        <v>10</v>
      </c>
      <c r="B7373" s="13" t="s">
        <v>26738</v>
      </c>
      <c r="C7373" s="13" t="s">
        <v>38116</v>
      </c>
      <c r="D7373" s="14">
        <v>45121</v>
      </c>
      <c r="E7373" s="15" t="s">
        <v>33793</v>
      </c>
      <c r="F7373" s="12" t="s">
        <v>33794</v>
      </c>
      <c r="G7373" s="12" t="s">
        <v>19301</v>
      </c>
      <c r="H7373" s="12" t="s">
        <v>38117</v>
      </c>
      <c r="I7373" s="12" t="s">
        <v>38118</v>
      </c>
    </row>
    <row r="7374" spans="1:9" ht="37.5" x14ac:dyDescent="0.4">
      <c r="A7374" s="12" t="s">
        <v>10</v>
      </c>
      <c r="B7374" s="13" t="s">
        <v>26738</v>
      </c>
      <c r="C7374" s="13" t="s">
        <v>38119</v>
      </c>
      <c r="D7374" s="14">
        <v>45167</v>
      </c>
      <c r="E7374" s="15" t="s">
        <v>38120</v>
      </c>
      <c r="F7374" s="12" t="s">
        <v>38121</v>
      </c>
      <c r="G7374" s="12" t="s">
        <v>19710</v>
      </c>
      <c r="H7374" s="12" t="s">
        <v>38122</v>
      </c>
      <c r="I7374" s="12" t="s">
        <v>38123</v>
      </c>
    </row>
    <row r="7375" spans="1:9" ht="37.5" x14ac:dyDescent="0.4">
      <c r="A7375" s="12" t="s">
        <v>10</v>
      </c>
      <c r="B7375" s="13" t="s">
        <v>26738</v>
      </c>
      <c r="C7375" s="13" t="s">
        <v>38124</v>
      </c>
      <c r="D7375" s="14">
        <v>44453</v>
      </c>
      <c r="E7375" s="15" t="s">
        <v>38125</v>
      </c>
      <c r="F7375" s="12" t="s">
        <v>38126</v>
      </c>
      <c r="G7375" s="12" t="s">
        <v>38127</v>
      </c>
      <c r="H7375" s="12" t="s">
        <v>38128</v>
      </c>
      <c r="I7375" s="12" t="s">
        <v>38129</v>
      </c>
    </row>
    <row r="7376" spans="1:9" ht="37.5" x14ac:dyDescent="0.4">
      <c r="A7376" s="12" t="s">
        <v>10</v>
      </c>
      <c r="B7376" s="13" t="s">
        <v>26738</v>
      </c>
      <c r="C7376" s="13" t="s">
        <v>38130</v>
      </c>
      <c r="D7376" s="14">
        <v>45016</v>
      </c>
      <c r="E7376" s="15" t="s">
        <v>38131</v>
      </c>
      <c r="F7376" s="12" t="s">
        <v>38132</v>
      </c>
      <c r="G7376" s="12" t="s">
        <v>19280</v>
      </c>
      <c r="H7376" s="12" t="s">
        <v>38133</v>
      </c>
      <c r="I7376" s="12" t="s">
        <v>38134</v>
      </c>
    </row>
    <row r="7377" spans="1:9" ht="37.5" x14ac:dyDescent="0.4">
      <c r="A7377" s="12" t="s">
        <v>10</v>
      </c>
      <c r="B7377" s="13" t="s">
        <v>26738</v>
      </c>
      <c r="C7377" s="13" t="s">
        <v>38135</v>
      </c>
      <c r="D7377" s="14">
        <v>44484</v>
      </c>
      <c r="E7377" s="15" t="s">
        <v>38136</v>
      </c>
      <c r="F7377" s="12" t="s">
        <v>38137</v>
      </c>
      <c r="G7377" s="12" t="s">
        <v>19295</v>
      </c>
      <c r="H7377" s="12" t="s">
        <v>38138</v>
      </c>
      <c r="I7377" s="12" t="s">
        <v>38139</v>
      </c>
    </row>
    <row r="7378" spans="1:9" ht="37.5" x14ac:dyDescent="0.4">
      <c r="A7378" s="12" t="s">
        <v>10</v>
      </c>
      <c r="B7378" s="13" t="s">
        <v>26738</v>
      </c>
      <c r="C7378" s="13" t="s">
        <v>38140</v>
      </c>
      <c r="D7378" s="14">
        <v>45198</v>
      </c>
      <c r="E7378" s="15" t="s">
        <v>35911</v>
      </c>
      <c r="F7378" s="12" t="s">
        <v>38141</v>
      </c>
      <c r="G7378" s="12" t="s">
        <v>19216</v>
      </c>
      <c r="H7378" s="12" t="s">
        <v>38142</v>
      </c>
      <c r="I7378" s="12" t="s">
        <v>19585</v>
      </c>
    </row>
    <row r="7379" spans="1:9" ht="37.5" x14ac:dyDescent="0.4">
      <c r="A7379" s="12" t="s">
        <v>10</v>
      </c>
      <c r="B7379" s="13" t="s">
        <v>26738</v>
      </c>
      <c r="C7379" s="13" t="s">
        <v>38143</v>
      </c>
      <c r="D7379" s="14">
        <v>44861</v>
      </c>
      <c r="E7379" s="15" t="s">
        <v>38144</v>
      </c>
      <c r="F7379" s="12" t="s">
        <v>38145</v>
      </c>
      <c r="G7379" s="12" t="s">
        <v>19216</v>
      </c>
      <c r="H7379" s="12" t="s">
        <v>38146</v>
      </c>
      <c r="I7379" s="12" t="s">
        <v>38147</v>
      </c>
    </row>
    <row r="7380" spans="1:9" ht="37.5" x14ac:dyDescent="0.4">
      <c r="A7380" s="12" t="s">
        <v>10</v>
      </c>
      <c r="B7380" s="13" t="s">
        <v>26738</v>
      </c>
      <c r="C7380" s="13" t="s">
        <v>38148</v>
      </c>
      <c r="D7380" s="14">
        <v>44917</v>
      </c>
      <c r="E7380" s="15" t="s">
        <v>32936</v>
      </c>
      <c r="F7380" s="12" t="s">
        <v>32937</v>
      </c>
      <c r="G7380" s="12" t="s">
        <v>19446</v>
      </c>
      <c r="H7380" s="12" t="s">
        <v>38149</v>
      </c>
      <c r="I7380" s="12" t="s">
        <v>38150</v>
      </c>
    </row>
    <row r="7381" spans="1:9" ht="37.5" x14ac:dyDescent="0.4">
      <c r="A7381" s="12" t="s">
        <v>10</v>
      </c>
      <c r="B7381" s="13" t="s">
        <v>26738</v>
      </c>
      <c r="C7381" s="13" t="s">
        <v>38151</v>
      </c>
      <c r="D7381" s="14">
        <v>44916</v>
      </c>
      <c r="E7381" s="15" t="s">
        <v>34210</v>
      </c>
      <c r="F7381" s="12" t="s">
        <v>38152</v>
      </c>
      <c r="G7381" s="12" t="s">
        <v>19248</v>
      </c>
      <c r="H7381" s="12" t="s">
        <v>38153</v>
      </c>
      <c r="I7381" s="12" t="s">
        <v>38154</v>
      </c>
    </row>
    <row r="7382" spans="1:9" ht="37.5" x14ac:dyDescent="0.4">
      <c r="A7382" s="12" t="s">
        <v>10</v>
      </c>
      <c r="B7382" s="13" t="s">
        <v>26738</v>
      </c>
      <c r="C7382" s="13" t="s">
        <v>38155</v>
      </c>
      <c r="D7382" s="14">
        <v>45177</v>
      </c>
      <c r="E7382" s="15" t="s">
        <v>38156</v>
      </c>
      <c r="F7382" s="12" t="s">
        <v>38157</v>
      </c>
      <c r="G7382" s="12" t="s">
        <v>19321</v>
      </c>
      <c r="H7382" s="12" t="s">
        <v>38158</v>
      </c>
      <c r="I7382" s="12" t="s">
        <v>38159</v>
      </c>
    </row>
    <row r="7383" spans="1:9" ht="37.5" x14ac:dyDescent="0.4">
      <c r="A7383" s="12" t="s">
        <v>10</v>
      </c>
      <c r="B7383" s="13" t="s">
        <v>26738</v>
      </c>
      <c r="C7383" s="13" t="s">
        <v>38160</v>
      </c>
      <c r="D7383" s="14">
        <v>45017</v>
      </c>
      <c r="E7383" s="15" t="s">
        <v>38161</v>
      </c>
      <c r="F7383" s="12" t="s">
        <v>38162</v>
      </c>
      <c r="G7383" s="12" t="s">
        <v>38163</v>
      </c>
      <c r="H7383" s="12" t="s">
        <v>38164</v>
      </c>
      <c r="I7383" s="12" t="s">
        <v>38165</v>
      </c>
    </row>
    <row r="7384" spans="1:9" ht="37.5" x14ac:dyDescent="0.4">
      <c r="A7384" s="12" t="s">
        <v>10</v>
      </c>
      <c r="B7384" s="13" t="s">
        <v>26738</v>
      </c>
      <c r="C7384" s="13" t="s">
        <v>38166</v>
      </c>
      <c r="D7384" s="14">
        <v>45007</v>
      </c>
      <c r="E7384" s="15" t="s">
        <v>38167</v>
      </c>
      <c r="F7384" s="12" t="s">
        <v>38168</v>
      </c>
      <c r="G7384" s="12" t="s">
        <v>19321</v>
      </c>
      <c r="H7384" s="12" t="s">
        <v>38169</v>
      </c>
      <c r="I7384" s="12" t="s">
        <v>38170</v>
      </c>
    </row>
    <row r="7385" spans="1:9" ht="37.5" x14ac:dyDescent="0.4">
      <c r="A7385" s="12" t="s">
        <v>10</v>
      </c>
      <c r="B7385" s="13" t="s">
        <v>26738</v>
      </c>
      <c r="C7385" s="13" t="s">
        <v>38171</v>
      </c>
      <c r="D7385" s="14">
        <v>45016</v>
      </c>
      <c r="E7385" s="15" t="s">
        <v>38172</v>
      </c>
      <c r="F7385" s="12" t="s">
        <v>38173</v>
      </c>
      <c r="G7385" s="12" t="s">
        <v>19222</v>
      </c>
      <c r="H7385" s="12" t="s">
        <v>38174</v>
      </c>
      <c r="I7385" s="12" t="s">
        <v>38175</v>
      </c>
    </row>
    <row r="7386" spans="1:9" ht="37.5" x14ac:dyDescent="0.4">
      <c r="A7386" s="12" t="s">
        <v>10</v>
      </c>
      <c r="B7386" s="13" t="s">
        <v>26738</v>
      </c>
      <c r="C7386" s="13" t="s">
        <v>38176</v>
      </c>
      <c r="D7386" s="14">
        <v>44526</v>
      </c>
      <c r="E7386" s="15" t="s">
        <v>26972</v>
      </c>
      <c r="F7386" s="12" t="s">
        <v>38177</v>
      </c>
      <c r="G7386" s="12" t="s">
        <v>19477</v>
      </c>
      <c r="H7386" s="12" t="s">
        <v>38178</v>
      </c>
      <c r="I7386" s="12" t="s">
        <v>38179</v>
      </c>
    </row>
    <row r="7387" spans="1:9" ht="37.5" x14ac:dyDescent="0.4">
      <c r="A7387" s="12" t="s">
        <v>10</v>
      </c>
      <c r="B7387" s="13" t="s">
        <v>26738</v>
      </c>
      <c r="C7387" s="13" t="s">
        <v>38180</v>
      </c>
      <c r="D7387" s="14">
        <v>45474</v>
      </c>
      <c r="E7387" s="15" t="s">
        <v>38181</v>
      </c>
      <c r="F7387" s="12" t="s">
        <v>38182</v>
      </c>
      <c r="G7387" s="12" t="s">
        <v>19452</v>
      </c>
      <c r="H7387" s="12" t="s">
        <v>38183</v>
      </c>
      <c r="I7387" s="12" t="s">
        <v>38184</v>
      </c>
    </row>
    <row r="7388" spans="1:9" ht="37.5" x14ac:dyDescent="0.4">
      <c r="A7388" s="12" t="s">
        <v>10</v>
      </c>
      <c r="B7388" s="13" t="s">
        <v>26738</v>
      </c>
      <c r="C7388" s="13" t="s">
        <v>38185</v>
      </c>
      <c r="D7388" s="14">
        <v>45380</v>
      </c>
      <c r="E7388" s="15" t="s">
        <v>38186</v>
      </c>
      <c r="F7388" s="12" t="s">
        <v>38187</v>
      </c>
      <c r="G7388" s="12" t="s">
        <v>19354</v>
      </c>
      <c r="H7388" s="12" t="s">
        <v>38188</v>
      </c>
      <c r="I7388" s="12" t="s">
        <v>38189</v>
      </c>
    </row>
    <row r="7389" spans="1:9" ht="37.5" x14ac:dyDescent="0.4">
      <c r="A7389" s="12" t="s">
        <v>10</v>
      </c>
      <c r="B7389" s="13" t="s">
        <v>26738</v>
      </c>
      <c r="C7389" s="13" t="s">
        <v>38190</v>
      </c>
      <c r="D7389" s="14">
        <v>45200</v>
      </c>
      <c r="E7389" s="15" t="s">
        <v>38191</v>
      </c>
      <c r="F7389" s="12" t="s">
        <v>38192</v>
      </c>
      <c r="G7389" s="12" t="s">
        <v>19396</v>
      </c>
      <c r="H7389" s="12" t="s">
        <v>38193</v>
      </c>
      <c r="I7389" s="12" t="s">
        <v>38194</v>
      </c>
    </row>
    <row r="7390" spans="1:9" ht="37.5" x14ac:dyDescent="0.4">
      <c r="A7390" s="12" t="s">
        <v>10</v>
      </c>
      <c r="B7390" s="13" t="s">
        <v>26738</v>
      </c>
      <c r="C7390" s="13" t="s">
        <v>38195</v>
      </c>
      <c r="D7390" s="14">
        <v>45030</v>
      </c>
      <c r="E7390" s="15" t="s">
        <v>38196</v>
      </c>
      <c r="F7390" s="12" t="s">
        <v>38197</v>
      </c>
      <c r="G7390" s="12" t="s">
        <v>19204</v>
      </c>
      <c r="H7390" s="12" t="s">
        <v>38198</v>
      </c>
      <c r="I7390" s="12" t="s">
        <v>38199</v>
      </c>
    </row>
    <row r="7391" spans="1:9" ht="37.5" x14ac:dyDescent="0.4">
      <c r="A7391" s="12" t="s">
        <v>10</v>
      </c>
      <c r="B7391" s="13" t="s">
        <v>26738</v>
      </c>
      <c r="C7391" s="13" t="s">
        <v>38200</v>
      </c>
      <c r="D7391" s="14">
        <v>44470</v>
      </c>
      <c r="E7391" s="15" t="s">
        <v>1469</v>
      </c>
      <c r="F7391" s="12" t="s">
        <v>1326</v>
      </c>
      <c r="G7391" s="12" t="s">
        <v>1327</v>
      </c>
      <c r="H7391" s="12" t="s">
        <v>1328</v>
      </c>
      <c r="I7391" s="12" t="s">
        <v>1329</v>
      </c>
    </row>
    <row r="7392" spans="1:9" ht="37.5" x14ac:dyDescent="0.4">
      <c r="A7392" s="12" t="s">
        <v>10</v>
      </c>
      <c r="B7392" s="13" t="s">
        <v>26738</v>
      </c>
      <c r="C7392" s="13" t="s">
        <v>38201</v>
      </c>
      <c r="D7392" s="14">
        <v>44501</v>
      </c>
      <c r="E7392" s="15" t="s">
        <v>19202</v>
      </c>
      <c r="F7392" s="12" t="s">
        <v>19203</v>
      </c>
      <c r="G7392" s="12" t="s">
        <v>19204</v>
      </c>
      <c r="H7392" s="12" t="s">
        <v>19205</v>
      </c>
      <c r="I7392" s="12" t="s">
        <v>19206</v>
      </c>
    </row>
    <row r="7393" spans="1:9" ht="37.5" x14ac:dyDescent="0.4">
      <c r="A7393" s="12" t="s">
        <v>10</v>
      </c>
      <c r="B7393" s="13" t="s">
        <v>26738</v>
      </c>
      <c r="C7393" s="13" t="s">
        <v>38202</v>
      </c>
      <c r="D7393" s="14">
        <v>45046</v>
      </c>
      <c r="E7393" s="15" t="s">
        <v>38203</v>
      </c>
      <c r="F7393" s="12" t="s">
        <v>1332</v>
      </c>
      <c r="G7393" s="12" t="s">
        <v>1333</v>
      </c>
      <c r="H7393" s="12" t="s">
        <v>1334</v>
      </c>
      <c r="I7393" s="12" t="s">
        <v>38204</v>
      </c>
    </row>
    <row r="7394" spans="1:9" ht="37.5" x14ac:dyDescent="0.4">
      <c r="A7394" s="12" t="s">
        <v>10</v>
      </c>
      <c r="B7394" s="13" t="s">
        <v>26738</v>
      </c>
      <c r="C7394" s="13" t="s">
        <v>38205</v>
      </c>
      <c r="D7394" s="14">
        <v>45009</v>
      </c>
      <c r="E7394" s="15" t="s">
        <v>38206</v>
      </c>
      <c r="F7394" s="12" t="s">
        <v>38207</v>
      </c>
      <c r="G7394" s="12" t="s">
        <v>19807</v>
      </c>
      <c r="H7394" s="12" t="s">
        <v>38208</v>
      </c>
      <c r="I7394" s="12" t="s">
        <v>38209</v>
      </c>
    </row>
    <row r="7395" spans="1:9" ht="37.5" x14ac:dyDescent="0.4">
      <c r="A7395" s="12" t="s">
        <v>10</v>
      </c>
      <c r="B7395" s="13" t="s">
        <v>26738</v>
      </c>
      <c r="C7395" s="13" t="s">
        <v>38210</v>
      </c>
      <c r="D7395" s="14">
        <v>45231</v>
      </c>
      <c r="E7395" s="15" t="s">
        <v>27823</v>
      </c>
      <c r="F7395" s="12" t="s">
        <v>28006</v>
      </c>
      <c r="G7395" s="12" t="s">
        <v>19874</v>
      </c>
      <c r="H7395" s="12" t="s">
        <v>38211</v>
      </c>
      <c r="I7395" s="12" t="s">
        <v>38212</v>
      </c>
    </row>
    <row r="7396" spans="1:9" ht="37.5" x14ac:dyDescent="0.4">
      <c r="A7396" s="12" t="s">
        <v>10</v>
      </c>
      <c r="B7396" s="13" t="s">
        <v>26738</v>
      </c>
      <c r="C7396" s="13" t="s">
        <v>38213</v>
      </c>
      <c r="D7396" s="14">
        <v>44995</v>
      </c>
      <c r="E7396" s="15" t="s">
        <v>38214</v>
      </c>
      <c r="F7396" s="12" t="s">
        <v>38215</v>
      </c>
      <c r="G7396" s="12" t="s">
        <v>19742</v>
      </c>
      <c r="H7396" s="12" t="s">
        <v>38216</v>
      </c>
      <c r="I7396" s="12" t="s">
        <v>38217</v>
      </c>
    </row>
    <row r="7397" spans="1:9" ht="37.5" x14ac:dyDescent="0.4">
      <c r="A7397" s="12" t="s">
        <v>10</v>
      </c>
      <c r="B7397" s="13" t="s">
        <v>26738</v>
      </c>
      <c r="C7397" s="13" t="s">
        <v>38218</v>
      </c>
      <c r="D7397" s="14">
        <v>45105</v>
      </c>
      <c r="E7397" s="15" t="s">
        <v>34331</v>
      </c>
      <c r="F7397" s="12" t="s">
        <v>38219</v>
      </c>
      <c r="G7397" s="12" t="s">
        <v>38220</v>
      </c>
      <c r="H7397" s="12" t="s">
        <v>38221</v>
      </c>
      <c r="I7397" s="12" t="s">
        <v>38222</v>
      </c>
    </row>
    <row r="7398" spans="1:9" ht="37.5" x14ac:dyDescent="0.4">
      <c r="A7398" s="12" t="s">
        <v>10</v>
      </c>
      <c r="B7398" s="13" t="s">
        <v>26738</v>
      </c>
      <c r="C7398" s="13" t="s">
        <v>38223</v>
      </c>
      <c r="D7398" s="14">
        <v>45008</v>
      </c>
      <c r="E7398" s="15" t="s">
        <v>38224</v>
      </c>
      <c r="F7398" s="12" t="s">
        <v>38225</v>
      </c>
      <c r="G7398" s="12" t="s">
        <v>20088</v>
      </c>
      <c r="H7398" s="12" t="s">
        <v>38226</v>
      </c>
      <c r="I7398" s="12" t="s">
        <v>38227</v>
      </c>
    </row>
    <row r="7399" spans="1:9" ht="37.5" x14ac:dyDescent="0.4">
      <c r="A7399" s="12" t="s">
        <v>10</v>
      </c>
      <c r="B7399" s="13" t="s">
        <v>26738</v>
      </c>
      <c r="C7399" s="13" t="s">
        <v>38228</v>
      </c>
      <c r="D7399" s="14">
        <v>44916</v>
      </c>
      <c r="E7399" s="15" t="s">
        <v>27644</v>
      </c>
      <c r="F7399" s="12" t="s">
        <v>28343</v>
      </c>
      <c r="G7399" s="12" t="s">
        <v>38229</v>
      </c>
      <c r="H7399" s="12" t="s">
        <v>38230</v>
      </c>
      <c r="I7399" s="12" t="s">
        <v>38231</v>
      </c>
    </row>
    <row r="7400" spans="1:9" ht="37.5" x14ac:dyDescent="0.4">
      <c r="A7400" s="12" t="s">
        <v>10</v>
      </c>
      <c r="B7400" s="13" t="s">
        <v>26738</v>
      </c>
      <c r="C7400" s="13" t="s">
        <v>38232</v>
      </c>
      <c r="D7400" s="14">
        <v>44763</v>
      </c>
      <c r="E7400" s="15" t="s">
        <v>38233</v>
      </c>
      <c r="F7400" s="12" t="s">
        <v>38234</v>
      </c>
      <c r="G7400" s="12" t="s">
        <v>38235</v>
      </c>
      <c r="H7400" s="12" t="s">
        <v>38236</v>
      </c>
      <c r="I7400" s="12" t="s">
        <v>38237</v>
      </c>
    </row>
    <row r="7401" spans="1:9" ht="37.5" x14ac:dyDescent="0.4">
      <c r="A7401" s="12" t="s">
        <v>10</v>
      </c>
      <c r="B7401" s="13" t="s">
        <v>26738</v>
      </c>
      <c r="C7401" s="13" t="s">
        <v>38238</v>
      </c>
      <c r="D7401" s="14">
        <v>44998</v>
      </c>
      <c r="E7401" s="15" t="s">
        <v>36297</v>
      </c>
      <c r="F7401" s="12" t="s">
        <v>36298</v>
      </c>
      <c r="G7401" s="12" t="s">
        <v>19819</v>
      </c>
      <c r="H7401" s="12" t="s">
        <v>38239</v>
      </c>
      <c r="I7401" s="12" t="s">
        <v>38240</v>
      </c>
    </row>
    <row r="7402" spans="1:9" ht="37.5" x14ac:dyDescent="0.4">
      <c r="A7402" s="12" t="s">
        <v>10</v>
      </c>
      <c r="B7402" s="13" t="s">
        <v>26738</v>
      </c>
      <c r="C7402" s="13" t="s">
        <v>38241</v>
      </c>
      <c r="D7402" s="14">
        <v>45001</v>
      </c>
      <c r="E7402" s="15" t="s">
        <v>38242</v>
      </c>
      <c r="F7402" s="12" t="s">
        <v>38243</v>
      </c>
      <c r="G7402" s="12" t="s">
        <v>19835</v>
      </c>
      <c r="H7402" s="12" t="s">
        <v>38244</v>
      </c>
      <c r="I7402" s="12" t="s">
        <v>38245</v>
      </c>
    </row>
    <row r="7403" spans="1:9" ht="37.5" x14ac:dyDescent="0.4">
      <c r="A7403" s="12" t="s">
        <v>10</v>
      </c>
      <c r="B7403" s="13" t="s">
        <v>26738</v>
      </c>
      <c r="C7403" s="13" t="s">
        <v>38246</v>
      </c>
      <c r="D7403" s="14">
        <v>45069</v>
      </c>
      <c r="E7403" s="15" t="s">
        <v>38247</v>
      </c>
      <c r="F7403" s="12" t="s">
        <v>38248</v>
      </c>
      <c r="G7403" s="12" t="s">
        <v>38249</v>
      </c>
      <c r="H7403" s="12" t="s">
        <v>38250</v>
      </c>
      <c r="I7403" s="12" t="s">
        <v>38251</v>
      </c>
    </row>
    <row r="7404" spans="1:9" ht="37.5" x14ac:dyDescent="0.4">
      <c r="A7404" s="12" t="s">
        <v>10</v>
      </c>
      <c r="B7404" s="13" t="s">
        <v>26738</v>
      </c>
      <c r="C7404" s="13" t="s">
        <v>38252</v>
      </c>
      <c r="D7404" s="14">
        <v>44693</v>
      </c>
      <c r="E7404" s="15" t="s">
        <v>38253</v>
      </c>
      <c r="F7404" s="12" t="s">
        <v>38254</v>
      </c>
      <c r="G7404" s="12" t="s">
        <v>38255</v>
      </c>
      <c r="H7404" s="12" t="s">
        <v>38256</v>
      </c>
      <c r="I7404" s="12" t="s">
        <v>38257</v>
      </c>
    </row>
    <row r="7405" spans="1:9" ht="37.5" x14ac:dyDescent="0.4">
      <c r="A7405" s="12" t="s">
        <v>10</v>
      </c>
      <c r="B7405" s="13" t="s">
        <v>26738</v>
      </c>
      <c r="C7405" s="13" t="s">
        <v>38258</v>
      </c>
      <c r="D7405" s="14">
        <v>44848</v>
      </c>
      <c r="E7405" s="15" t="s">
        <v>38259</v>
      </c>
      <c r="F7405" s="12" t="s">
        <v>38260</v>
      </c>
      <c r="G7405" s="12" t="s">
        <v>38261</v>
      </c>
      <c r="H7405" s="12" t="s">
        <v>38262</v>
      </c>
      <c r="I7405" s="12" t="s">
        <v>38263</v>
      </c>
    </row>
    <row r="7406" spans="1:9" ht="37.5" x14ac:dyDescent="0.4">
      <c r="A7406" s="12" t="s">
        <v>10</v>
      </c>
      <c r="B7406" s="13" t="s">
        <v>26738</v>
      </c>
      <c r="C7406" s="13" t="s">
        <v>38264</v>
      </c>
      <c r="D7406" s="14">
        <v>45017</v>
      </c>
      <c r="E7406" s="15" t="s">
        <v>38265</v>
      </c>
      <c r="F7406" s="12" t="s">
        <v>38266</v>
      </c>
      <c r="G7406" s="12" t="s">
        <v>19845</v>
      </c>
      <c r="H7406" s="12" t="s">
        <v>38267</v>
      </c>
      <c r="I7406" s="12" t="s">
        <v>38268</v>
      </c>
    </row>
    <row r="7407" spans="1:9" ht="37.5" x14ac:dyDescent="0.4">
      <c r="A7407" s="12" t="s">
        <v>10</v>
      </c>
      <c r="B7407" s="13" t="s">
        <v>26738</v>
      </c>
      <c r="C7407" s="13" t="s">
        <v>38269</v>
      </c>
      <c r="D7407" s="14">
        <v>44974</v>
      </c>
      <c r="E7407" s="15" t="s">
        <v>38270</v>
      </c>
      <c r="F7407" s="12" t="s">
        <v>38271</v>
      </c>
      <c r="G7407" s="12" t="s">
        <v>19857</v>
      </c>
      <c r="H7407" s="12" t="s">
        <v>38272</v>
      </c>
      <c r="I7407" s="12" t="s">
        <v>38273</v>
      </c>
    </row>
    <row r="7408" spans="1:9" ht="37.5" x14ac:dyDescent="0.4">
      <c r="A7408" s="12" t="s">
        <v>10</v>
      </c>
      <c r="B7408" s="13" t="s">
        <v>26738</v>
      </c>
      <c r="C7408" s="13" t="s">
        <v>38274</v>
      </c>
      <c r="D7408" s="14">
        <v>44840</v>
      </c>
      <c r="E7408" s="15" t="s">
        <v>38275</v>
      </c>
      <c r="F7408" s="12" t="s">
        <v>38276</v>
      </c>
      <c r="G7408" s="12" t="s">
        <v>38277</v>
      </c>
      <c r="H7408" s="12" t="s">
        <v>38278</v>
      </c>
      <c r="I7408" s="12" t="s">
        <v>38279</v>
      </c>
    </row>
    <row r="7409" spans="1:9" ht="37.5" x14ac:dyDescent="0.4">
      <c r="A7409" s="12" t="s">
        <v>10</v>
      </c>
      <c r="B7409" s="13" t="s">
        <v>26738</v>
      </c>
      <c r="C7409" s="13" t="s">
        <v>38280</v>
      </c>
      <c r="D7409" s="14">
        <v>44937</v>
      </c>
      <c r="E7409" s="15" t="s">
        <v>38281</v>
      </c>
      <c r="F7409" s="12" t="s">
        <v>38282</v>
      </c>
      <c r="G7409" s="12" t="s">
        <v>19760</v>
      </c>
      <c r="H7409" s="12" t="s">
        <v>38283</v>
      </c>
      <c r="I7409" s="12" t="s">
        <v>19762</v>
      </c>
    </row>
    <row r="7410" spans="1:9" ht="37.5" x14ac:dyDescent="0.4">
      <c r="A7410" s="12" t="s">
        <v>10</v>
      </c>
      <c r="B7410" s="13" t="s">
        <v>26738</v>
      </c>
      <c r="C7410" s="13" t="s">
        <v>38284</v>
      </c>
      <c r="D7410" s="14">
        <v>44881</v>
      </c>
      <c r="E7410" s="15" t="s">
        <v>34691</v>
      </c>
      <c r="F7410" s="12" t="s">
        <v>38285</v>
      </c>
      <c r="G7410" s="12" t="s">
        <v>38286</v>
      </c>
      <c r="H7410" s="12" t="s">
        <v>38287</v>
      </c>
      <c r="I7410" s="12" t="s">
        <v>38288</v>
      </c>
    </row>
    <row r="7411" spans="1:9" ht="37.5" x14ac:dyDescent="0.4">
      <c r="A7411" s="12" t="s">
        <v>10</v>
      </c>
      <c r="B7411" s="13" t="s">
        <v>26738</v>
      </c>
      <c r="C7411" s="13" t="s">
        <v>38289</v>
      </c>
      <c r="D7411" s="14">
        <v>44986</v>
      </c>
      <c r="E7411" s="15" t="s">
        <v>38290</v>
      </c>
      <c r="F7411" s="12" t="s">
        <v>38291</v>
      </c>
      <c r="G7411" s="12" t="s">
        <v>19930</v>
      </c>
      <c r="H7411" s="12" t="s">
        <v>38292</v>
      </c>
      <c r="I7411" s="12" t="s">
        <v>38293</v>
      </c>
    </row>
    <row r="7412" spans="1:9" ht="37.5" x14ac:dyDescent="0.4">
      <c r="A7412" s="12" t="s">
        <v>10</v>
      </c>
      <c r="B7412" s="13" t="s">
        <v>26738</v>
      </c>
      <c r="C7412" s="13" t="s">
        <v>38294</v>
      </c>
      <c r="D7412" s="14">
        <v>44977</v>
      </c>
      <c r="E7412" s="15" t="s">
        <v>38295</v>
      </c>
      <c r="F7412" s="12" t="s">
        <v>38296</v>
      </c>
      <c r="G7412" s="12" t="s">
        <v>19796</v>
      </c>
      <c r="H7412" s="12" t="s">
        <v>38297</v>
      </c>
      <c r="I7412" s="12" t="s">
        <v>38298</v>
      </c>
    </row>
    <row r="7413" spans="1:9" ht="37.5" x14ac:dyDescent="0.4">
      <c r="A7413" s="12" t="s">
        <v>10</v>
      </c>
      <c r="B7413" s="13" t="s">
        <v>26738</v>
      </c>
      <c r="C7413" s="13" t="s">
        <v>38299</v>
      </c>
      <c r="D7413" s="14">
        <v>45189</v>
      </c>
      <c r="E7413" s="15" t="s">
        <v>38300</v>
      </c>
      <c r="F7413" s="12" t="s">
        <v>38301</v>
      </c>
      <c r="G7413" s="12" t="s">
        <v>19778</v>
      </c>
      <c r="H7413" s="12" t="s">
        <v>38302</v>
      </c>
      <c r="I7413" s="12" t="s">
        <v>38303</v>
      </c>
    </row>
    <row r="7414" spans="1:9" ht="37.5" x14ac:dyDescent="0.4">
      <c r="A7414" s="12" t="s">
        <v>10</v>
      </c>
      <c r="B7414" s="13" t="s">
        <v>26738</v>
      </c>
      <c r="C7414" s="13" t="s">
        <v>38304</v>
      </c>
      <c r="D7414" s="14">
        <v>44693</v>
      </c>
      <c r="E7414" s="15" t="s">
        <v>38305</v>
      </c>
      <c r="F7414" s="12" t="s">
        <v>38306</v>
      </c>
      <c r="G7414" s="12" t="s">
        <v>19731</v>
      </c>
      <c r="H7414" s="12" t="s">
        <v>38307</v>
      </c>
      <c r="I7414" s="12" t="s">
        <v>38308</v>
      </c>
    </row>
    <row r="7415" spans="1:9" ht="37.5" x14ac:dyDescent="0.4">
      <c r="A7415" s="12" t="s">
        <v>10</v>
      </c>
      <c r="B7415" s="13" t="s">
        <v>26738</v>
      </c>
      <c r="C7415" s="13" t="s">
        <v>38309</v>
      </c>
      <c r="D7415" s="14">
        <v>44732</v>
      </c>
      <c r="E7415" s="15" t="s">
        <v>38310</v>
      </c>
      <c r="F7415" s="12" t="s">
        <v>38311</v>
      </c>
      <c r="G7415" s="12" t="s">
        <v>19731</v>
      </c>
      <c r="H7415" s="12" t="s">
        <v>38312</v>
      </c>
      <c r="I7415" s="12" t="s">
        <v>38313</v>
      </c>
    </row>
    <row r="7416" spans="1:9" ht="37.5" x14ac:dyDescent="0.4">
      <c r="A7416" s="12" t="s">
        <v>10</v>
      </c>
      <c r="B7416" s="13" t="s">
        <v>26738</v>
      </c>
      <c r="C7416" s="13" t="s">
        <v>38314</v>
      </c>
      <c r="D7416" s="14">
        <v>45027</v>
      </c>
      <c r="E7416" s="15" t="s">
        <v>38315</v>
      </c>
      <c r="F7416" s="12" t="s">
        <v>38316</v>
      </c>
      <c r="G7416" s="12" t="s">
        <v>20088</v>
      </c>
      <c r="H7416" s="12" t="s">
        <v>38317</v>
      </c>
      <c r="I7416" s="12" t="s">
        <v>38318</v>
      </c>
    </row>
    <row r="7417" spans="1:9" ht="37.5" x14ac:dyDescent="0.4">
      <c r="A7417" s="12" t="s">
        <v>10</v>
      </c>
      <c r="B7417" s="13" t="s">
        <v>26738</v>
      </c>
      <c r="C7417" s="13" t="s">
        <v>38319</v>
      </c>
      <c r="D7417" s="14">
        <v>45016</v>
      </c>
      <c r="E7417" s="15" t="s">
        <v>38320</v>
      </c>
      <c r="F7417" s="12" t="s">
        <v>38321</v>
      </c>
      <c r="G7417" s="12" t="s">
        <v>19902</v>
      </c>
      <c r="H7417" s="12" t="s">
        <v>38322</v>
      </c>
      <c r="I7417" s="12" t="s">
        <v>38323</v>
      </c>
    </row>
    <row r="7418" spans="1:9" ht="37.5" x14ac:dyDescent="0.4">
      <c r="A7418" s="12" t="s">
        <v>10</v>
      </c>
      <c r="B7418" s="13" t="s">
        <v>26738</v>
      </c>
      <c r="C7418" s="13" t="s">
        <v>38324</v>
      </c>
      <c r="D7418" s="14">
        <v>44973</v>
      </c>
      <c r="E7418" s="15" t="s">
        <v>38325</v>
      </c>
      <c r="F7418" s="12" t="s">
        <v>38326</v>
      </c>
      <c r="G7418" s="12" t="s">
        <v>38327</v>
      </c>
      <c r="H7418" s="12" t="s">
        <v>38328</v>
      </c>
      <c r="I7418" s="12" t="s">
        <v>38329</v>
      </c>
    </row>
    <row r="7419" spans="1:9" ht="37.5" x14ac:dyDescent="0.4">
      <c r="A7419" s="12" t="s">
        <v>10</v>
      </c>
      <c r="B7419" s="13" t="s">
        <v>26738</v>
      </c>
      <c r="C7419" s="13" t="s">
        <v>38330</v>
      </c>
      <c r="D7419" s="14">
        <v>45030</v>
      </c>
      <c r="E7419" s="15" t="s">
        <v>36297</v>
      </c>
      <c r="F7419" s="12" t="s">
        <v>36298</v>
      </c>
      <c r="G7419" s="12" t="s">
        <v>38331</v>
      </c>
      <c r="H7419" s="12" t="s">
        <v>38332</v>
      </c>
      <c r="I7419" s="12" t="s">
        <v>38333</v>
      </c>
    </row>
    <row r="7420" spans="1:9" ht="37.5" x14ac:dyDescent="0.4">
      <c r="A7420" s="12" t="s">
        <v>10</v>
      </c>
      <c r="B7420" s="13" t="s">
        <v>26738</v>
      </c>
      <c r="C7420" s="13" t="s">
        <v>38334</v>
      </c>
      <c r="D7420" s="14">
        <v>45002</v>
      </c>
      <c r="E7420" s="15" t="s">
        <v>38335</v>
      </c>
      <c r="F7420" s="12" t="s">
        <v>38336</v>
      </c>
      <c r="G7420" s="12" t="s">
        <v>38337</v>
      </c>
      <c r="H7420" s="12" t="s">
        <v>38338</v>
      </c>
      <c r="I7420" s="12" t="s">
        <v>38339</v>
      </c>
    </row>
    <row r="7421" spans="1:9" ht="37.5" x14ac:dyDescent="0.4">
      <c r="A7421" s="12" t="s">
        <v>10</v>
      </c>
      <c r="B7421" s="13" t="s">
        <v>26738</v>
      </c>
      <c r="C7421" s="13" t="s">
        <v>38340</v>
      </c>
      <c r="D7421" s="14">
        <v>45160</v>
      </c>
      <c r="E7421" s="15" t="s">
        <v>38341</v>
      </c>
      <c r="F7421" s="12" t="s">
        <v>38342</v>
      </c>
      <c r="G7421" s="12" t="s">
        <v>19890</v>
      </c>
      <c r="H7421" s="12" t="s">
        <v>38343</v>
      </c>
      <c r="I7421" s="12" t="s">
        <v>38344</v>
      </c>
    </row>
    <row r="7422" spans="1:9" ht="37.5" x14ac:dyDescent="0.4">
      <c r="A7422" s="12" t="s">
        <v>10</v>
      </c>
      <c r="B7422" s="13" t="s">
        <v>26738</v>
      </c>
      <c r="C7422" s="13" t="s">
        <v>38345</v>
      </c>
      <c r="D7422" s="14">
        <v>44903</v>
      </c>
      <c r="E7422" s="15" t="s">
        <v>26882</v>
      </c>
      <c r="F7422" s="12" t="s">
        <v>33861</v>
      </c>
      <c r="G7422" s="12" t="s">
        <v>38331</v>
      </c>
      <c r="H7422" s="12" t="s">
        <v>38346</v>
      </c>
      <c r="I7422" s="12" t="s">
        <v>38347</v>
      </c>
    </row>
    <row r="7423" spans="1:9" ht="37.5" x14ac:dyDescent="0.4">
      <c r="A7423" s="12" t="s">
        <v>10</v>
      </c>
      <c r="B7423" s="13" t="s">
        <v>26738</v>
      </c>
      <c r="C7423" s="13" t="s">
        <v>38348</v>
      </c>
      <c r="D7423" s="14">
        <v>44994</v>
      </c>
      <c r="E7423" s="15" t="s">
        <v>38349</v>
      </c>
      <c r="F7423" s="12" t="s">
        <v>38350</v>
      </c>
      <c r="G7423" s="12" t="s">
        <v>38351</v>
      </c>
      <c r="H7423" s="12" t="s">
        <v>38352</v>
      </c>
      <c r="I7423" s="12" t="s">
        <v>38353</v>
      </c>
    </row>
    <row r="7424" spans="1:9" ht="37.5" x14ac:dyDescent="0.4">
      <c r="A7424" s="12" t="s">
        <v>10</v>
      </c>
      <c r="B7424" s="13" t="s">
        <v>26738</v>
      </c>
      <c r="C7424" s="13" t="s">
        <v>38354</v>
      </c>
      <c r="D7424" s="14">
        <v>45003</v>
      </c>
      <c r="E7424" s="15" t="s">
        <v>38355</v>
      </c>
      <c r="F7424" s="12" t="s">
        <v>38356</v>
      </c>
      <c r="G7424" s="12" t="s">
        <v>19913</v>
      </c>
      <c r="H7424" s="12" t="s">
        <v>38357</v>
      </c>
      <c r="I7424" s="12" t="s">
        <v>38358</v>
      </c>
    </row>
    <row r="7425" spans="1:9" ht="37.5" x14ac:dyDescent="0.4">
      <c r="A7425" s="12" t="s">
        <v>10</v>
      </c>
      <c r="B7425" s="13" t="s">
        <v>26738</v>
      </c>
      <c r="C7425" s="13" t="s">
        <v>38359</v>
      </c>
      <c r="D7425" s="14">
        <v>44713</v>
      </c>
      <c r="E7425" s="15" t="s">
        <v>38360</v>
      </c>
      <c r="F7425" s="12" t="s">
        <v>38361</v>
      </c>
      <c r="G7425" s="12" t="s">
        <v>19880</v>
      </c>
      <c r="H7425" s="12" t="s">
        <v>38362</v>
      </c>
      <c r="I7425" s="12" t="s">
        <v>38363</v>
      </c>
    </row>
    <row r="7426" spans="1:9" ht="37.5" x14ac:dyDescent="0.4">
      <c r="A7426" s="12" t="s">
        <v>10</v>
      </c>
      <c r="B7426" s="13" t="s">
        <v>26738</v>
      </c>
      <c r="C7426" s="13" t="s">
        <v>38364</v>
      </c>
      <c r="D7426" s="14">
        <v>44785</v>
      </c>
      <c r="E7426" s="15" t="s">
        <v>31055</v>
      </c>
      <c r="F7426" s="12" t="s">
        <v>31056</v>
      </c>
      <c r="G7426" s="12" t="s">
        <v>38365</v>
      </c>
      <c r="H7426" s="12" t="s">
        <v>38366</v>
      </c>
      <c r="I7426" s="12" t="s">
        <v>38367</v>
      </c>
    </row>
    <row r="7427" spans="1:9" ht="37.5" x14ac:dyDescent="0.4">
      <c r="A7427" s="12" t="s">
        <v>10</v>
      </c>
      <c r="B7427" s="13" t="s">
        <v>26738</v>
      </c>
      <c r="C7427" s="13" t="s">
        <v>38368</v>
      </c>
      <c r="D7427" s="14">
        <v>45016</v>
      </c>
      <c r="E7427" s="15" t="s">
        <v>29012</v>
      </c>
      <c r="F7427" s="12" t="s">
        <v>35697</v>
      </c>
      <c r="G7427" s="12" t="s">
        <v>38337</v>
      </c>
      <c r="H7427" s="12" t="s">
        <v>38369</v>
      </c>
      <c r="I7427" s="12" t="s">
        <v>38370</v>
      </c>
    </row>
    <row r="7428" spans="1:9" ht="37.5" x14ac:dyDescent="0.4">
      <c r="A7428" s="12" t="s">
        <v>10</v>
      </c>
      <c r="B7428" s="13" t="s">
        <v>26738</v>
      </c>
      <c r="C7428" s="13" t="s">
        <v>38371</v>
      </c>
      <c r="D7428" s="14">
        <v>45044</v>
      </c>
      <c r="E7428" s="15" t="s">
        <v>38372</v>
      </c>
      <c r="F7428" s="12" t="s">
        <v>38373</v>
      </c>
      <c r="G7428" s="12" t="s">
        <v>19913</v>
      </c>
      <c r="H7428" s="12" t="s">
        <v>38374</v>
      </c>
      <c r="I7428" s="12" t="s">
        <v>38375</v>
      </c>
    </row>
    <row r="7429" spans="1:9" ht="37.5" x14ac:dyDescent="0.4">
      <c r="A7429" s="12" t="s">
        <v>10</v>
      </c>
      <c r="B7429" s="13" t="s">
        <v>26738</v>
      </c>
      <c r="C7429" s="13" t="s">
        <v>38376</v>
      </c>
      <c r="D7429" s="14">
        <v>45057</v>
      </c>
      <c r="E7429" s="15" t="s">
        <v>38377</v>
      </c>
      <c r="F7429" s="12" t="s">
        <v>38378</v>
      </c>
      <c r="G7429" s="12" t="s">
        <v>19890</v>
      </c>
      <c r="H7429" s="12" t="s">
        <v>38379</v>
      </c>
      <c r="I7429" s="12" t="s">
        <v>38380</v>
      </c>
    </row>
    <row r="7430" spans="1:9" ht="37.5" x14ac:dyDescent="0.4">
      <c r="A7430" s="12" t="s">
        <v>10</v>
      </c>
      <c r="B7430" s="13" t="s">
        <v>26738</v>
      </c>
      <c r="C7430" s="13" t="s">
        <v>38381</v>
      </c>
      <c r="D7430" s="14">
        <v>45017</v>
      </c>
      <c r="E7430" s="15" t="s">
        <v>38382</v>
      </c>
      <c r="F7430" s="12" t="s">
        <v>38383</v>
      </c>
      <c r="G7430" s="12" t="s">
        <v>19913</v>
      </c>
      <c r="H7430" s="12" t="s">
        <v>38384</v>
      </c>
      <c r="I7430" s="12" t="s">
        <v>38385</v>
      </c>
    </row>
    <row r="7431" spans="1:9" ht="37.5" x14ac:dyDescent="0.4">
      <c r="A7431" s="12" t="s">
        <v>10</v>
      </c>
      <c r="B7431" s="13" t="s">
        <v>26738</v>
      </c>
      <c r="C7431" s="13" t="s">
        <v>38386</v>
      </c>
      <c r="D7431" s="14">
        <v>45169</v>
      </c>
      <c r="E7431" s="15" t="s">
        <v>38387</v>
      </c>
      <c r="F7431" s="12" t="s">
        <v>38388</v>
      </c>
      <c r="G7431" s="12" t="s">
        <v>38331</v>
      </c>
      <c r="H7431" s="12" t="s">
        <v>38389</v>
      </c>
      <c r="I7431" s="12" t="s">
        <v>38390</v>
      </c>
    </row>
    <row r="7432" spans="1:9" ht="37.5" x14ac:dyDescent="0.4">
      <c r="A7432" s="12" t="s">
        <v>10</v>
      </c>
      <c r="B7432" s="13" t="s">
        <v>26738</v>
      </c>
      <c r="C7432" s="13" t="s">
        <v>38391</v>
      </c>
      <c r="D7432" s="14">
        <v>44917</v>
      </c>
      <c r="E7432" s="15" t="s">
        <v>38392</v>
      </c>
      <c r="F7432" s="12" t="s">
        <v>38393</v>
      </c>
      <c r="G7432" s="12" t="s">
        <v>19772</v>
      </c>
      <c r="H7432" s="12" t="s">
        <v>38394</v>
      </c>
      <c r="I7432" s="12" t="s">
        <v>38395</v>
      </c>
    </row>
    <row r="7433" spans="1:9" ht="37.5" x14ac:dyDescent="0.4">
      <c r="A7433" s="12" t="s">
        <v>10</v>
      </c>
      <c r="B7433" s="13" t="s">
        <v>26738</v>
      </c>
      <c r="C7433" s="13" t="s">
        <v>38396</v>
      </c>
      <c r="D7433" s="14">
        <v>45017</v>
      </c>
      <c r="E7433" s="15" t="s">
        <v>35497</v>
      </c>
      <c r="F7433" s="12" t="s">
        <v>38397</v>
      </c>
      <c r="G7433" s="12" t="s">
        <v>19984</v>
      </c>
      <c r="H7433" s="12" t="s">
        <v>38398</v>
      </c>
      <c r="I7433" s="12" t="s">
        <v>38399</v>
      </c>
    </row>
    <row r="7434" spans="1:9" ht="37.5" x14ac:dyDescent="0.4">
      <c r="A7434" s="12" t="s">
        <v>10</v>
      </c>
      <c r="B7434" s="13" t="s">
        <v>26738</v>
      </c>
      <c r="C7434" s="13" t="s">
        <v>38400</v>
      </c>
      <c r="D7434" s="14">
        <v>44896</v>
      </c>
      <c r="E7434" s="15" t="s">
        <v>38401</v>
      </c>
      <c r="F7434" s="12" t="s">
        <v>38402</v>
      </c>
      <c r="G7434" s="12" t="s">
        <v>19936</v>
      </c>
      <c r="H7434" s="12" t="s">
        <v>38403</v>
      </c>
      <c r="I7434" s="12" t="s">
        <v>38404</v>
      </c>
    </row>
    <row r="7435" spans="1:9" ht="37.5" x14ac:dyDescent="0.4">
      <c r="A7435" s="12" t="s">
        <v>10</v>
      </c>
      <c r="B7435" s="13" t="s">
        <v>26738</v>
      </c>
      <c r="C7435" s="13" t="s">
        <v>38405</v>
      </c>
      <c r="D7435" s="14">
        <v>44600</v>
      </c>
      <c r="E7435" s="15" t="s">
        <v>38406</v>
      </c>
      <c r="F7435" s="12" t="s">
        <v>38407</v>
      </c>
      <c r="G7435" s="12" t="s">
        <v>19772</v>
      </c>
      <c r="H7435" s="12" t="s">
        <v>38408</v>
      </c>
      <c r="I7435" s="12" t="s">
        <v>38409</v>
      </c>
    </row>
    <row r="7436" spans="1:9" ht="37.5" x14ac:dyDescent="0.4">
      <c r="A7436" s="12" t="s">
        <v>10</v>
      </c>
      <c r="B7436" s="13" t="s">
        <v>26738</v>
      </c>
      <c r="C7436" s="13" t="s">
        <v>38410</v>
      </c>
      <c r="D7436" s="14">
        <v>44835</v>
      </c>
      <c r="E7436" s="15" t="s">
        <v>28496</v>
      </c>
      <c r="F7436" s="12" t="s">
        <v>38411</v>
      </c>
      <c r="G7436" s="12" t="s">
        <v>19766</v>
      </c>
      <c r="H7436" s="12" t="s">
        <v>38412</v>
      </c>
      <c r="I7436" s="12" t="s">
        <v>38413</v>
      </c>
    </row>
    <row r="7437" spans="1:9" ht="37.5" x14ac:dyDescent="0.4">
      <c r="A7437" s="12" t="s">
        <v>10</v>
      </c>
      <c r="B7437" s="13" t="s">
        <v>26738</v>
      </c>
      <c r="C7437" s="13" t="s">
        <v>38414</v>
      </c>
      <c r="D7437" s="14">
        <v>44496</v>
      </c>
      <c r="E7437" s="15" t="s">
        <v>38415</v>
      </c>
      <c r="F7437" s="12" t="s">
        <v>38416</v>
      </c>
      <c r="G7437" s="12" t="s">
        <v>20088</v>
      </c>
      <c r="H7437" s="12" t="s">
        <v>38417</v>
      </c>
      <c r="I7437" s="12" t="s">
        <v>38418</v>
      </c>
    </row>
    <row r="7438" spans="1:9" ht="37.5" x14ac:dyDescent="0.4">
      <c r="A7438" s="12" t="s">
        <v>10</v>
      </c>
      <c r="B7438" s="13" t="s">
        <v>26738</v>
      </c>
      <c r="C7438" s="13" t="s">
        <v>38419</v>
      </c>
      <c r="D7438" s="14">
        <v>44966</v>
      </c>
      <c r="E7438" s="15" t="s">
        <v>38420</v>
      </c>
      <c r="F7438" s="12" t="s">
        <v>38421</v>
      </c>
      <c r="G7438" s="12" t="s">
        <v>19784</v>
      </c>
      <c r="H7438" s="12" t="s">
        <v>38422</v>
      </c>
      <c r="I7438" s="12" t="s">
        <v>38423</v>
      </c>
    </row>
    <row r="7439" spans="1:9" ht="37.5" x14ac:dyDescent="0.4">
      <c r="A7439" s="12" t="s">
        <v>10</v>
      </c>
      <c r="B7439" s="13" t="s">
        <v>26738</v>
      </c>
      <c r="C7439" s="13" t="s">
        <v>38424</v>
      </c>
      <c r="D7439" s="14">
        <v>45106</v>
      </c>
      <c r="E7439" s="15" t="s">
        <v>38425</v>
      </c>
      <c r="F7439" s="12" t="s">
        <v>38426</v>
      </c>
      <c r="G7439" s="12" t="s">
        <v>19796</v>
      </c>
      <c r="H7439" s="12" t="s">
        <v>38427</v>
      </c>
      <c r="I7439" s="12" t="s">
        <v>38428</v>
      </c>
    </row>
    <row r="7440" spans="1:9" ht="37.5" x14ac:dyDescent="0.4">
      <c r="A7440" s="12" t="s">
        <v>10</v>
      </c>
      <c r="B7440" s="13" t="s">
        <v>26738</v>
      </c>
      <c r="C7440" s="13" t="s">
        <v>38429</v>
      </c>
      <c r="D7440" s="14">
        <v>44986</v>
      </c>
      <c r="E7440" s="15" t="s">
        <v>38430</v>
      </c>
      <c r="F7440" s="12" t="s">
        <v>38431</v>
      </c>
      <c r="G7440" s="12" t="s">
        <v>38432</v>
      </c>
      <c r="H7440" s="12" t="s">
        <v>38433</v>
      </c>
      <c r="I7440" s="12" t="s">
        <v>38434</v>
      </c>
    </row>
    <row r="7441" spans="1:9" ht="37.5" x14ac:dyDescent="0.4">
      <c r="A7441" s="12" t="s">
        <v>10</v>
      </c>
      <c r="B7441" s="13" t="s">
        <v>26738</v>
      </c>
      <c r="C7441" s="13" t="s">
        <v>38435</v>
      </c>
      <c r="D7441" s="14">
        <v>44798</v>
      </c>
      <c r="E7441" s="15" t="s">
        <v>38436</v>
      </c>
      <c r="F7441" s="12" t="s">
        <v>38437</v>
      </c>
      <c r="G7441" s="12" t="s">
        <v>19790</v>
      </c>
      <c r="H7441" s="12" t="s">
        <v>38438</v>
      </c>
      <c r="I7441" s="12" t="s">
        <v>38439</v>
      </c>
    </row>
    <row r="7442" spans="1:9" ht="37.5" x14ac:dyDescent="0.4">
      <c r="A7442" s="12" t="s">
        <v>10</v>
      </c>
      <c r="B7442" s="13" t="s">
        <v>26738</v>
      </c>
      <c r="C7442" s="13" t="s">
        <v>38440</v>
      </c>
      <c r="D7442" s="14">
        <v>44950</v>
      </c>
      <c r="E7442" s="15" t="s">
        <v>38441</v>
      </c>
      <c r="F7442" s="12" t="s">
        <v>38442</v>
      </c>
      <c r="G7442" s="12" t="s">
        <v>38443</v>
      </c>
      <c r="H7442" s="12" t="s">
        <v>38444</v>
      </c>
      <c r="I7442" s="12" t="s">
        <v>38445</v>
      </c>
    </row>
    <row r="7443" spans="1:9" ht="37.5" x14ac:dyDescent="0.4">
      <c r="A7443" s="12" t="s">
        <v>10</v>
      </c>
      <c r="B7443" s="13" t="s">
        <v>26738</v>
      </c>
      <c r="C7443" s="13" t="s">
        <v>38446</v>
      </c>
      <c r="D7443" s="14">
        <v>44951</v>
      </c>
      <c r="E7443" s="15" t="s">
        <v>38447</v>
      </c>
      <c r="F7443" s="12" t="s">
        <v>38448</v>
      </c>
      <c r="G7443" s="12" t="s">
        <v>19790</v>
      </c>
      <c r="H7443" s="12" t="s">
        <v>38449</v>
      </c>
      <c r="I7443" s="12" t="s">
        <v>38450</v>
      </c>
    </row>
    <row r="7444" spans="1:9" ht="37.5" x14ac:dyDescent="0.4">
      <c r="A7444" s="12" t="s">
        <v>10</v>
      </c>
      <c r="B7444" s="13" t="s">
        <v>26738</v>
      </c>
      <c r="C7444" s="13" t="s">
        <v>38451</v>
      </c>
      <c r="D7444" s="14">
        <v>44957</v>
      </c>
      <c r="E7444" s="15" t="s">
        <v>29007</v>
      </c>
      <c r="F7444" s="12" t="s">
        <v>29008</v>
      </c>
      <c r="G7444" s="12" t="s">
        <v>38452</v>
      </c>
      <c r="H7444" s="12" t="s">
        <v>38453</v>
      </c>
      <c r="I7444" s="12" t="s">
        <v>38454</v>
      </c>
    </row>
    <row r="7445" spans="1:9" ht="37.5" x14ac:dyDescent="0.4">
      <c r="A7445" s="12" t="s">
        <v>10</v>
      </c>
      <c r="B7445" s="13" t="s">
        <v>26738</v>
      </c>
      <c r="C7445" s="13" t="s">
        <v>38455</v>
      </c>
      <c r="D7445" s="14">
        <v>44923</v>
      </c>
      <c r="E7445" s="15" t="s">
        <v>38456</v>
      </c>
      <c r="F7445" s="12" t="s">
        <v>38457</v>
      </c>
      <c r="G7445" s="12" t="s">
        <v>19772</v>
      </c>
      <c r="H7445" s="12" t="s">
        <v>38458</v>
      </c>
      <c r="I7445" s="12" t="s">
        <v>38459</v>
      </c>
    </row>
    <row r="7446" spans="1:9" ht="37.5" x14ac:dyDescent="0.4">
      <c r="A7446" s="12" t="s">
        <v>10</v>
      </c>
      <c r="B7446" s="13" t="s">
        <v>26738</v>
      </c>
      <c r="C7446" s="13" t="s">
        <v>38460</v>
      </c>
      <c r="D7446" s="14">
        <v>45177</v>
      </c>
      <c r="E7446" s="15" t="s">
        <v>38461</v>
      </c>
      <c r="F7446" s="12" t="s">
        <v>38462</v>
      </c>
      <c r="G7446" s="12" t="s">
        <v>19772</v>
      </c>
      <c r="H7446" s="12" t="s">
        <v>38463</v>
      </c>
      <c r="I7446" s="12" t="s">
        <v>38464</v>
      </c>
    </row>
    <row r="7447" spans="1:9" ht="37.5" x14ac:dyDescent="0.4">
      <c r="A7447" s="12" t="s">
        <v>10</v>
      </c>
      <c r="B7447" s="13" t="s">
        <v>26738</v>
      </c>
      <c r="C7447" s="13" t="s">
        <v>38465</v>
      </c>
      <c r="D7447" s="14">
        <v>44670</v>
      </c>
      <c r="E7447" s="15" t="s">
        <v>38466</v>
      </c>
      <c r="F7447" s="12" t="s">
        <v>38467</v>
      </c>
      <c r="G7447" s="12" t="s">
        <v>20076</v>
      </c>
      <c r="H7447" s="12" t="s">
        <v>38468</v>
      </c>
      <c r="I7447" s="12" t="s">
        <v>38469</v>
      </c>
    </row>
    <row r="7448" spans="1:9" ht="37.5" x14ac:dyDescent="0.4">
      <c r="A7448" s="12" t="s">
        <v>10</v>
      </c>
      <c r="B7448" s="13" t="s">
        <v>26738</v>
      </c>
      <c r="C7448" s="13" t="s">
        <v>38470</v>
      </c>
      <c r="D7448" s="14">
        <v>44835</v>
      </c>
      <c r="E7448" s="15" t="s">
        <v>33373</v>
      </c>
      <c r="F7448" s="12" t="s">
        <v>33374</v>
      </c>
      <c r="G7448" s="12" t="s">
        <v>38471</v>
      </c>
      <c r="H7448" s="12" t="s">
        <v>38472</v>
      </c>
      <c r="I7448" s="12" t="s">
        <v>38473</v>
      </c>
    </row>
    <row r="7449" spans="1:9" ht="37.5" x14ac:dyDescent="0.4">
      <c r="A7449" s="12" t="s">
        <v>10</v>
      </c>
      <c r="B7449" s="13" t="s">
        <v>26738</v>
      </c>
      <c r="C7449" s="13" t="s">
        <v>38474</v>
      </c>
      <c r="D7449" s="14">
        <v>44819</v>
      </c>
      <c r="E7449" s="15" t="s">
        <v>38475</v>
      </c>
      <c r="F7449" s="12" t="s">
        <v>38476</v>
      </c>
      <c r="G7449" s="12" t="s">
        <v>38477</v>
      </c>
      <c r="H7449" s="12" t="s">
        <v>38478</v>
      </c>
      <c r="I7449" s="12" t="s">
        <v>38479</v>
      </c>
    </row>
    <row r="7450" spans="1:9" ht="37.5" x14ac:dyDescent="0.4">
      <c r="A7450" s="12" t="s">
        <v>10</v>
      </c>
      <c r="B7450" s="13" t="s">
        <v>26738</v>
      </c>
      <c r="C7450" s="13" t="s">
        <v>38480</v>
      </c>
      <c r="D7450" s="14">
        <v>45545</v>
      </c>
      <c r="E7450" s="15" t="s">
        <v>38481</v>
      </c>
      <c r="F7450" s="12" t="s">
        <v>38482</v>
      </c>
      <c r="G7450" s="12" t="s">
        <v>19807</v>
      </c>
      <c r="H7450" s="12" t="s">
        <v>38483</v>
      </c>
      <c r="I7450" s="12" t="s">
        <v>38484</v>
      </c>
    </row>
    <row r="7451" spans="1:9" ht="37.5" x14ac:dyDescent="0.4">
      <c r="A7451" s="12" t="s">
        <v>10</v>
      </c>
      <c r="B7451" s="13" t="s">
        <v>26738</v>
      </c>
      <c r="C7451" s="13" t="s">
        <v>38485</v>
      </c>
      <c r="D7451" s="14">
        <v>45002</v>
      </c>
      <c r="E7451" s="15" t="s">
        <v>36891</v>
      </c>
      <c r="F7451" s="12" t="s">
        <v>38486</v>
      </c>
      <c r="G7451" s="12" t="s">
        <v>38487</v>
      </c>
      <c r="H7451" s="12" t="s">
        <v>38488</v>
      </c>
      <c r="I7451" s="12" t="s">
        <v>38489</v>
      </c>
    </row>
    <row r="7452" spans="1:9" ht="37.5" x14ac:dyDescent="0.4">
      <c r="A7452" s="12" t="s">
        <v>10</v>
      </c>
      <c r="B7452" s="13" t="s">
        <v>26738</v>
      </c>
      <c r="C7452" s="13" t="s">
        <v>38490</v>
      </c>
      <c r="D7452" s="14">
        <v>45962</v>
      </c>
      <c r="E7452" s="15" t="s">
        <v>38491</v>
      </c>
      <c r="F7452" s="12" t="s">
        <v>38492</v>
      </c>
      <c r="G7452" s="12" t="s">
        <v>38471</v>
      </c>
      <c r="H7452" s="12" t="s">
        <v>38493</v>
      </c>
      <c r="I7452" s="12" t="s">
        <v>38494</v>
      </c>
    </row>
    <row r="7453" spans="1:9" ht="37.5" x14ac:dyDescent="0.4">
      <c r="A7453" s="12" t="s">
        <v>10</v>
      </c>
      <c r="B7453" s="13" t="s">
        <v>26738</v>
      </c>
      <c r="C7453" s="13" t="s">
        <v>38495</v>
      </c>
      <c r="D7453" s="14">
        <v>44470</v>
      </c>
      <c r="E7453" s="15" t="s">
        <v>19823</v>
      </c>
      <c r="F7453" s="12" t="s">
        <v>19824</v>
      </c>
      <c r="G7453" s="12" t="s">
        <v>19825</v>
      </c>
      <c r="H7453" s="12" t="s">
        <v>19826</v>
      </c>
      <c r="I7453" s="12" t="s">
        <v>38496</v>
      </c>
    </row>
    <row r="7454" spans="1:9" ht="37.5" x14ac:dyDescent="0.4">
      <c r="A7454" s="12" t="s">
        <v>10</v>
      </c>
      <c r="B7454" s="13" t="s">
        <v>26738</v>
      </c>
      <c r="C7454" s="13" t="s">
        <v>38497</v>
      </c>
      <c r="D7454" s="14">
        <v>44501</v>
      </c>
      <c r="E7454" s="15" t="s">
        <v>19872</v>
      </c>
      <c r="F7454" s="12" t="s">
        <v>19873</v>
      </c>
      <c r="G7454" s="12" t="s">
        <v>19874</v>
      </c>
      <c r="H7454" s="12" t="s">
        <v>38498</v>
      </c>
      <c r="I7454" s="12" t="s">
        <v>19876</v>
      </c>
    </row>
    <row r="7455" spans="1:9" ht="37.5" x14ac:dyDescent="0.4">
      <c r="A7455" s="12" t="s">
        <v>10</v>
      </c>
      <c r="B7455" s="13" t="s">
        <v>26738</v>
      </c>
      <c r="C7455" s="13" t="s">
        <v>38499</v>
      </c>
      <c r="D7455" s="14">
        <v>45108</v>
      </c>
      <c r="E7455" s="15" t="s">
        <v>32571</v>
      </c>
      <c r="F7455" s="12" t="s">
        <v>38500</v>
      </c>
      <c r="G7455" s="12" t="s">
        <v>20145</v>
      </c>
      <c r="H7455" s="12" t="s">
        <v>38501</v>
      </c>
      <c r="I7455" s="12" t="s">
        <v>38502</v>
      </c>
    </row>
    <row r="7456" spans="1:9" ht="37.5" x14ac:dyDescent="0.4">
      <c r="A7456" s="12" t="s">
        <v>10</v>
      </c>
      <c r="B7456" s="13" t="s">
        <v>26738</v>
      </c>
      <c r="C7456" s="13" t="s">
        <v>38503</v>
      </c>
      <c r="D7456" s="14">
        <v>45135</v>
      </c>
      <c r="E7456" s="15" t="s">
        <v>38504</v>
      </c>
      <c r="F7456" s="12" t="s">
        <v>38505</v>
      </c>
      <c r="G7456" s="12" t="s">
        <v>20105</v>
      </c>
      <c r="H7456" s="12" t="s">
        <v>38506</v>
      </c>
      <c r="I7456" s="12" t="s">
        <v>38507</v>
      </c>
    </row>
    <row r="7457" spans="1:9" ht="37.5" x14ac:dyDescent="0.4">
      <c r="A7457" s="12" t="s">
        <v>10</v>
      </c>
      <c r="B7457" s="13" t="s">
        <v>26738</v>
      </c>
      <c r="C7457" s="13" t="s">
        <v>38508</v>
      </c>
      <c r="D7457" s="14">
        <v>44731</v>
      </c>
      <c r="E7457" s="15" t="s">
        <v>27823</v>
      </c>
      <c r="F7457" s="12" t="s">
        <v>28006</v>
      </c>
      <c r="G7457" s="12" t="s">
        <v>20162</v>
      </c>
      <c r="H7457" s="12" t="s">
        <v>38509</v>
      </c>
      <c r="I7457" s="12" t="s">
        <v>38510</v>
      </c>
    </row>
    <row r="7458" spans="1:9" ht="37.5" x14ac:dyDescent="0.4">
      <c r="A7458" s="12" t="s">
        <v>10</v>
      </c>
      <c r="B7458" s="13" t="s">
        <v>26738</v>
      </c>
      <c r="C7458" s="13" t="s">
        <v>38511</v>
      </c>
      <c r="D7458" s="14">
        <v>44815</v>
      </c>
      <c r="E7458" s="15" t="s">
        <v>38512</v>
      </c>
      <c r="F7458" s="12" t="s">
        <v>38513</v>
      </c>
      <c r="G7458" s="12" t="s">
        <v>38514</v>
      </c>
      <c r="H7458" s="12" t="s">
        <v>38515</v>
      </c>
      <c r="I7458" s="12" t="s">
        <v>38516</v>
      </c>
    </row>
    <row r="7459" spans="1:9" ht="37.5" x14ac:dyDescent="0.4">
      <c r="A7459" s="12" t="s">
        <v>10</v>
      </c>
      <c r="B7459" s="13" t="s">
        <v>26738</v>
      </c>
      <c r="C7459" s="13" t="s">
        <v>38517</v>
      </c>
      <c r="D7459" s="14">
        <v>44562</v>
      </c>
      <c r="E7459" s="15" t="s">
        <v>38270</v>
      </c>
      <c r="F7459" s="12" t="s">
        <v>38271</v>
      </c>
      <c r="G7459" s="12" t="s">
        <v>20218</v>
      </c>
      <c r="H7459" s="12" t="s">
        <v>38518</v>
      </c>
      <c r="I7459" s="12" t="s">
        <v>38519</v>
      </c>
    </row>
    <row r="7460" spans="1:9" ht="37.5" x14ac:dyDescent="0.4">
      <c r="A7460" s="12" t="s">
        <v>10</v>
      </c>
      <c r="B7460" s="13" t="s">
        <v>26738</v>
      </c>
      <c r="C7460" s="13" t="s">
        <v>38520</v>
      </c>
      <c r="D7460" s="14">
        <v>45002</v>
      </c>
      <c r="E7460" s="15" t="s">
        <v>38521</v>
      </c>
      <c r="F7460" s="12" t="s">
        <v>38522</v>
      </c>
      <c r="G7460" s="12" t="s">
        <v>20207</v>
      </c>
      <c r="H7460" s="12" t="s">
        <v>38523</v>
      </c>
      <c r="I7460" s="12" t="s">
        <v>38524</v>
      </c>
    </row>
    <row r="7461" spans="1:9" ht="37.5" x14ac:dyDescent="0.4">
      <c r="A7461" s="12" t="s">
        <v>10</v>
      </c>
      <c r="B7461" s="13" t="s">
        <v>26738</v>
      </c>
      <c r="C7461" s="13" t="s">
        <v>38525</v>
      </c>
      <c r="D7461" s="14">
        <v>45176</v>
      </c>
      <c r="E7461" s="15" t="s">
        <v>38526</v>
      </c>
      <c r="F7461" s="12" t="s">
        <v>38527</v>
      </c>
      <c r="G7461" s="12" t="s">
        <v>20203</v>
      </c>
      <c r="H7461" s="12" t="s">
        <v>38528</v>
      </c>
      <c r="I7461" s="12" t="s">
        <v>38529</v>
      </c>
    </row>
    <row r="7462" spans="1:9" ht="37.5" x14ac:dyDescent="0.4">
      <c r="A7462" s="12" t="s">
        <v>10</v>
      </c>
      <c r="B7462" s="13" t="s">
        <v>26738</v>
      </c>
      <c r="C7462" s="13" t="s">
        <v>38530</v>
      </c>
      <c r="D7462" s="14">
        <v>45142</v>
      </c>
      <c r="E7462" s="15" t="s">
        <v>38531</v>
      </c>
      <c r="F7462" s="12" t="s">
        <v>38532</v>
      </c>
      <c r="G7462" s="12" t="s">
        <v>20111</v>
      </c>
      <c r="H7462" s="12" t="s">
        <v>38533</v>
      </c>
      <c r="I7462" s="12" t="s">
        <v>38534</v>
      </c>
    </row>
    <row r="7463" spans="1:9" ht="37.5" x14ac:dyDescent="0.4">
      <c r="A7463" s="12" t="s">
        <v>10</v>
      </c>
      <c r="B7463" s="13" t="s">
        <v>26738</v>
      </c>
      <c r="C7463" s="13" t="s">
        <v>38535</v>
      </c>
      <c r="D7463" s="14">
        <v>44903</v>
      </c>
      <c r="E7463" s="15" t="s">
        <v>38536</v>
      </c>
      <c r="F7463" s="12" t="s">
        <v>38537</v>
      </c>
      <c r="G7463" s="12" t="s">
        <v>20105</v>
      </c>
      <c r="H7463" s="12" t="s">
        <v>38538</v>
      </c>
      <c r="I7463" s="12" t="s">
        <v>38539</v>
      </c>
    </row>
    <row r="7464" spans="1:9" ht="37.5" x14ac:dyDescent="0.4">
      <c r="A7464" s="12" t="s">
        <v>10</v>
      </c>
      <c r="B7464" s="13" t="s">
        <v>26738</v>
      </c>
      <c r="C7464" s="13" t="s">
        <v>38540</v>
      </c>
      <c r="D7464" s="14">
        <v>44946</v>
      </c>
      <c r="E7464" s="15" t="s">
        <v>38541</v>
      </c>
      <c r="F7464" s="12" t="s">
        <v>38542</v>
      </c>
      <c r="G7464" s="12" t="s">
        <v>20105</v>
      </c>
      <c r="H7464" s="12" t="s">
        <v>38543</v>
      </c>
      <c r="I7464" s="12" t="s">
        <v>38544</v>
      </c>
    </row>
    <row r="7465" spans="1:9" ht="37.5" x14ac:dyDescent="0.4">
      <c r="A7465" s="12" t="s">
        <v>10</v>
      </c>
      <c r="B7465" s="13" t="s">
        <v>26738</v>
      </c>
      <c r="C7465" s="13" t="s">
        <v>38545</v>
      </c>
      <c r="D7465" s="14">
        <v>44890</v>
      </c>
      <c r="E7465" s="15" t="s">
        <v>38546</v>
      </c>
      <c r="F7465" s="12" t="s">
        <v>38547</v>
      </c>
      <c r="G7465" s="12" t="s">
        <v>20105</v>
      </c>
      <c r="H7465" s="12" t="s">
        <v>38548</v>
      </c>
      <c r="I7465" s="12" t="s">
        <v>38549</v>
      </c>
    </row>
    <row r="7466" spans="1:9" ht="37.5" x14ac:dyDescent="0.4">
      <c r="A7466" s="12" t="s">
        <v>10</v>
      </c>
      <c r="B7466" s="13" t="s">
        <v>26738</v>
      </c>
      <c r="C7466" s="13" t="s">
        <v>38550</v>
      </c>
      <c r="D7466" s="14">
        <v>45135</v>
      </c>
      <c r="E7466" s="15" t="s">
        <v>29305</v>
      </c>
      <c r="F7466" s="12" t="s">
        <v>29306</v>
      </c>
      <c r="G7466" s="12" t="s">
        <v>38551</v>
      </c>
      <c r="H7466" s="12" t="s">
        <v>38552</v>
      </c>
      <c r="I7466" s="12" t="s">
        <v>38553</v>
      </c>
    </row>
    <row r="7467" spans="1:9" ht="37.5" x14ac:dyDescent="0.4">
      <c r="A7467" s="12" t="s">
        <v>10</v>
      </c>
      <c r="B7467" s="13" t="s">
        <v>26738</v>
      </c>
      <c r="C7467" s="13" t="s">
        <v>38554</v>
      </c>
      <c r="D7467" s="14">
        <v>45191</v>
      </c>
      <c r="E7467" s="15" t="s">
        <v>29703</v>
      </c>
      <c r="F7467" s="12" t="s">
        <v>29704</v>
      </c>
      <c r="G7467" s="12" t="s">
        <v>20139</v>
      </c>
      <c r="H7467" s="12" t="s">
        <v>38555</v>
      </c>
      <c r="I7467" s="12" t="s">
        <v>38556</v>
      </c>
    </row>
    <row r="7468" spans="1:9" ht="37.5" x14ac:dyDescent="0.4">
      <c r="A7468" s="12" t="s">
        <v>10</v>
      </c>
      <c r="B7468" s="13" t="s">
        <v>26738</v>
      </c>
      <c r="C7468" s="13" t="s">
        <v>38557</v>
      </c>
      <c r="D7468" s="14">
        <v>45177</v>
      </c>
      <c r="E7468" s="15" t="s">
        <v>28097</v>
      </c>
      <c r="F7468" s="12" t="s">
        <v>28098</v>
      </c>
      <c r="G7468" s="12" t="s">
        <v>20094</v>
      </c>
      <c r="H7468" s="12" t="s">
        <v>38558</v>
      </c>
      <c r="I7468" s="12" t="s">
        <v>38559</v>
      </c>
    </row>
    <row r="7469" spans="1:9" ht="37.5" x14ac:dyDescent="0.4">
      <c r="A7469" s="12" t="s">
        <v>10</v>
      </c>
      <c r="B7469" s="13" t="s">
        <v>26738</v>
      </c>
      <c r="C7469" s="13" t="s">
        <v>38560</v>
      </c>
      <c r="D7469" s="14">
        <v>45596</v>
      </c>
      <c r="E7469" s="15" t="s">
        <v>28296</v>
      </c>
      <c r="F7469" s="12" t="s">
        <v>28297</v>
      </c>
      <c r="G7469" s="12" t="s">
        <v>20127</v>
      </c>
      <c r="H7469" s="12" t="s">
        <v>38561</v>
      </c>
      <c r="I7469" s="12" t="s">
        <v>38562</v>
      </c>
    </row>
    <row r="7470" spans="1:9" ht="37.5" x14ac:dyDescent="0.4">
      <c r="A7470" s="12" t="s">
        <v>10</v>
      </c>
      <c r="B7470" s="13" t="s">
        <v>26738</v>
      </c>
      <c r="C7470" s="13" t="s">
        <v>38563</v>
      </c>
      <c r="D7470" s="14">
        <v>44861</v>
      </c>
      <c r="E7470" s="15" t="s">
        <v>27296</v>
      </c>
      <c r="F7470" s="12" t="s">
        <v>30474</v>
      </c>
      <c r="G7470" s="12" t="s">
        <v>1381</v>
      </c>
      <c r="H7470" s="12" t="s">
        <v>38564</v>
      </c>
      <c r="I7470" s="12" t="s">
        <v>38565</v>
      </c>
    </row>
    <row r="7471" spans="1:9" ht="37.5" x14ac:dyDescent="0.4">
      <c r="A7471" s="12" t="s">
        <v>10</v>
      </c>
      <c r="B7471" s="13" t="s">
        <v>26738</v>
      </c>
      <c r="C7471" s="13" t="s">
        <v>38566</v>
      </c>
      <c r="D7471" s="14">
        <v>44896</v>
      </c>
      <c r="E7471" s="15" t="s">
        <v>38567</v>
      </c>
      <c r="F7471" s="12" t="s">
        <v>38568</v>
      </c>
      <c r="G7471" s="12" t="s">
        <v>20171</v>
      </c>
      <c r="H7471" s="12" t="s">
        <v>38569</v>
      </c>
      <c r="I7471" s="12" t="s">
        <v>38570</v>
      </c>
    </row>
    <row r="7472" spans="1:9" ht="37.5" x14ac:dyDescent="0.4">
      <c r="A7472" s="12" t="s">
        <v>10</v>
      </c>
      <c r="B7472" s="13" t="s">
        <v>26738</v>
      </c>
      <c r="C7472" s="13" t="s">
        <v>38571</v>
      </c>
      <c r="D7472" s="14">
        <v>45086</v>
      </c>
      <c r="E7472" s="15" t="s">
        <v>34039</v>
      </c>
      <c r="F7472" s="12" t="s">
        <v>38572</v>
      </c>
      <c r="G7472" s="12" t="s">
        <v>20139</v>
      </c>
      <c r="H7472" s="12" t="s">
        <v>38573</v>
      </c>
      <c r="I7472" s="12" t="s">
        <v>38574</v>
      </c>
    </row>
    <row r="7473" spans="1:9" ht="37.5" x14ac:dyDescent="0.4">
      <c r="A7473" s="12" t="s">
        <v>10</v>
      </c>
      <c r="B7473" s="13" t="s">
        <v>26738</v>
      </c>
      <c r="C7473" s="13" t="s">
        <v>38575</v>
      </c>
      <c r="D7473" s="14">
        <v>44378</v>
      </c>
      <c r="E7473" s="15" t="s">
        <v>38576</v>
      </c>
      <c r="F7473" s="12" t="s">
        <v>38577</v>
      </c>
      <c r="G7473" s="12" t="s">
        <v>20133</v>
      </c>
      <c r="H7473" s="12" t="s">
        <v>20134</v>
      </c>
      <c r="I7473" s="12" t="s">
        <v>20135</v>
      </c>
    </row>
    <row r="7474" spans="1:9" ht="37.5" x14ac:dyDescent="0.4">
      <c r="A7474" s="12" t="s">
        <v>10</v>
      </c>
      <c r="B7474" s="13" t="s">
        <v>26738</v>
      </c>
      <c r="C7474" s="13" t="s">
        <v>38578</v>
      </c>
      <c r="D7474" s="14">
        <v>44991</v>
      </c>
      <c r="E7474" s="15" t="s">
        <v>29002</v>
      </c>
      <c r="F7474" s="12" t="s">
        <v>38579</v>
      </c>
      <c r="G7474" s="12" t="s">
        <v>38580</v>
      </c>
      <c r="H7474" s="12" t="s">
        <v>38581</v>
      </c>
      <c r="I7474" s="12" t="s">
        <v>38582</v>
      </c>
    </row>
    <row r="7475" spans="1:9" ht="37.5" x14ac:dyDescent="0.4">
      <c r="A7475" s="12" t="s">
        <v>10</v>
      </c>
      <c r="B7475" s="13" t="s">
        <v>26738</v>
      </c>
      <c r="C7475" s="13" t="s">
        <v>38583</v>
      </c>
      <c r="D7475" s="14">
        <v>44848</v>
      </c>
      <c r="E7475" s="15" t="s">
        <v>38584</v>
      </c>
      <c r="F7475" s="12" t="s">
        <v>38585</v>
      </c>
      <c r="G7475" s="12" t="s">
        <v>20203</v>
      </c>
      <c r="H7475" s="12" t="s">
        <v>38586</v>
      </c>
      <c r="I7475" s="12" t="s">
        <v>38587</v>
      </c>
    </row>
    <row r="7476" spans="1:9" ht="37.5" x14ac:dyDescent="0.4">
      <c r="A7476" s="12" t="s">
        <v>10</v>
      </c>
      <c r="B7476" s="13" t="s">
        <v>26738</v>
      </c>
      <c r="C7476" s="13" t="s">
        <v>38588</v>
      </c>
      <c r="D7476" s="14">
        <v>44936</v>
      </c>
      <c r="E7476" s="15" t="s">
        <v>38589</v>
      </c>
      <c r="F7476" s="12" t="s">
        <v>38590</v>
      </c>
      <c r="G7476" s="12" t="s">
        <v>1387</v>
      </c>
      <c r="H7476" s="12" t="s">
        <v>38591</v>
      </c>
      <c r="I7476" s="12" t="s">
        <v>38592</v>
      </c>
    </row>
    <row r="7477" spans="1:9" ht="37.5" x14ac:dyDescent="0.4">
      <c r="A7477" s="12" t="s">
        <v>10</v>
      </c>
      <c r="B7477" s="13" t="s">
        <v>26738</v>
      </c>
      <c r="C7477" s="13" t="s">
        <v>38593</v>
      </c>
      <c r="D7477" s="14">
        <v>45147</v>
      </c>
      <c r="E7477" s="15" t="s">
        <v>38594</v>
      </c>
      <c r="F7477" s="12" t="s">
        <v>38595</v>
      </c>
      <c r="G7477" s="12" t="s">
        <v>20105</v>
      </c>
      <c r="H7477" s="12" t="s">
        <v>38596</v>
      </c>
      <c r="I7477" s="12" t="s">
        <v>38597</v>
      </c>
    </row>
    <row r="7478" spans="1:9" ht="37.5" x14ac:dyDescent="0.4">
      <c r="A7478" s="12" t="s">
        <v>10</v>
      </c>
      <c r="B7478" s="13" t="s">
        <v>26738</v>
      </c>
      <c r="C7478" s="13" t="s">
        <v>38598</v>
      </c>
      <c r="D7478" s="14">
        <v>44732</v>
      </c>
      <c r="E7478" s="15" t="s">
        <v>34271</v>
      </c>
      <c r="F7478" s="12" t="s">
        <v>34272</v>
      </c>
      <c r="G7478" s="12" t="s">
        <v>20151</v>
      </c>
      <c r="H7478" s="12" t="s">
        <v>38599</v>
      </c>
      <c r="I7478" s="12" t="s">
        <v>38600</v>
      </c>
    </row>
    <row r="7479" spans="1:9" ht="37.5" x14ac:dyDescent="0.4">
      <c r="A7479" s="12" t="s">
        <v>10</v>
      </c>
      <c r="B7479" s="13" t="s">
        <v>26738</v>
      </c>
      <c r="C7479" s="13" t="s">
        <v>38601</v>
      </c>
      <c r="D7479" s="14">
        <v>45013</v>
      </c>
      <c r="E7479" s="15" t="s">
        <v>38602</v>
      </c>
      <c r="F7479" s="12" t="s">
        <v>38603</v>
      </c>
      <c r="G7479" s="12" t="s">
        <v>1387</v>
      </c>
      <c r="H7479" s="12" t="s">
        <v>38604</v>
      </c>
      <c r="I7479" s="12" t="s">
        <v>38605</v>
      </c>
    </row>
    <row r="7480" spans="1:9" ht="37.5" x14ac:dyDescent="0.4">
      <c r="A7480" s="12" t="s">
        <v>10</v>
      </c>
      <c r="B7480" s="13" t="s">
        <v>26738</v>
      </c>
      <c r="C7480" s="13" t="s">
        <v>38606</v>
      </c>
      <c r="D7480" s="14">
        <v>44964</v>
      </c>
      <c r="E7480" s="15" t="s">
        <v>38607</v>
      </c>
      <c r="F7480" s="12" t="s">
        <v>38608</v>
      </c>
      <c r="G7480" s="12" t="s">
        <v>1381</v>
      </c>
      <c r="H7480" s="12" t="s">
        <v>38609</v>
      </c>
      <c r="I7480" s="12" t="s">
        <v>38610</v>
      </c>
    </row>
    <row r="7481" spans="1:9" ht="37.5" x14ac:dyDescent="0.4">
      <c r="A7481" s="12" t="s">
        <v>10</v>
      </c>
      <c r="B7481" s="13" t="s">
        <v>26738</v>
      </c>
      <c r="C7481" s="13" t="s">
        <v>38611</v>
      </c>
      <c r="D7481" s="14">
        <v>44900</v>
      </c>
      <c r="E7481" s="15" t="s">
        <v>26882</v>
      </c>
      <c r="F7481" s="12" t="s">
        <v>26883</v>
      </c>
      <c r="G7481" s="12" t="s">
        <v>20121</v>
      </c>
      <c r="H7481" s="12" t="s">
        <v>38612</v>
      </c>
      <c r="I7481" s="12" t="s">
        <v>38613</v>
      </c>
    </row>
    <row r="7482" spans="1:9" ht="37.5" x14ac:dyDescent="0.4">
      <c r="A7482" s="12" t="s">
        <v>10</v>
      </c>
      <c r="B7482" s="13" t="s">
        <v>26738</v>
      </c>
      <c r="C7482" s="13" t="s">
        <v>38614</v>
      </c>
      <c r="D7482" s="14">
        <v>45121</v>
      </c>
      <c r="E7482" s="15" t="s">
        <v>38615</v>
      </c>
      <c r="F7482" s="12" t="s">
        <v>38616</v>
      </c>
      <c r="G7482" s="12" t="s">
        <v>20111</v>
      </c>
      <c r="H7482" s="12" t="s">
        <v>38617</v>
      </c>
      <c r="I7482" s="12" t="s">
        <v>38618</v>
      </c>
    </row>
    <row r="7483" spans="1:9" ht="37.5" x14ac:dyDescent="0.4">
      <c r="A7483" s="12" t="s">
        <v>10</v>
      </c>
      <c r="B7483" s="13" t="s">
        <v>26738</v>
      </c>
      <c r="C7483" s="13" t="s">
        <v>38619</v>
      </c>
      <c r="D7483" s="14">
        <v>44953</v>
      </c>
      <c r="E7483" s="15" t="s">
        <v>38620</v>
      </c>
      <c r="F7483" s="12" t="s">
        <v>38621</v>
      </c>
      <c r="G7483" s="12" t="s">
        <v>20229</v>
      </c>
      <c r="H7483" s="12" t="s">
        <v>38622</v>
      </c>
      <c r="I7483" s="12" t="s">
        <v>38623</v>
      </c>
    </row>
    <row r="7484" spans="1:9" ht="37.5" x14ac:dyDescent="0.4">
      <c r="A7484" s="12" t="s">
        <v>10</v>
      </c>
      <c r="B7484" s="13" t="s">
        <v>26738</v>
      </c>
      <c r="C7484" s="13" t="s">
        <v>38624</v>
      </c>
      <c r="D7484" s="14">
        <v>44970</v>
      </c>
      <c r="E7484" s="15" t="s">
        <v>38625</v>
      </c>
      <c r="F7484" s="12" t="s">
        <v>38626</v>
      </c>
      <c r="G7484" s="12" t="s">
        <v>1387</v>
      </c>
      <c r="H7484" s="12" t="s">
        <v>38627</v>
      </c>
      <c r="I7484" s="12" t="s">
        <v>38628</v>
      </c>
    </row>
    <row r="7485" spans="1:9" ht="37.5" x14ac:dyDescent="0.4">
      <c r="A7485" s="12" t="s">
        <v>10</v>
      </c>
      <c r="B7485" s="13" t="s">
        <v>26738</v>
      </c>
      <c r="C7485" s="13" t="s">
        <v>38629</v>
      </c>
      <c r="D7485" s="14">
        <v>44993</v>
      </c>
      <c r="E7485" s="15" t="s">
        <v>38630</v>
      </c>
      <c r="F7485" s="12" t="s">
        <v>38631</v>
      </c>
      <c r="G7485" s="12" t="s">
        <v>20182</v>
      </c>
      <c r="H7485" s="12" t="s">
        <v>38632</v>
      </c>
      <c r="I7485" s="12" t="s">
        <v>38633</v>
      </c>
    </row>
    <row r="7486" spans="1:9" ht="37.5" x14ac:dyDescent="0.4">
      <c r="A7486" s="12" t="s">
        <v>10</v>
      </c>
      <c r="B7486" s="13" t="s">
        <v>26738</v>
      </c>
      <c r="C7486" s="13" t="s">
        <v>38634</v>
      </c>
      <c r="D7486" s="14">
        <v>44960</v>
      </c>
      <c r="E7486" s="15" t="s">
        <v>38635</v>
      </c>
      <c r="F7486" s="12" t="s">
        <v>38636</v>
      </c>
      <c r="G7486" s="12" t="s">
        <v>20139</v>
      </c>
      <c r="H7486" s="12" t="s">
        <v>38637</v>
      </c>
      <c r="I7486" s="12" t="s">
        <v>38638</v>
      </c>
    </row>
    <row r="7487" spans="1:9" ht="37.5" x14ac:dyDescent="0.4">
      <c r="A7487" s="12" t="s">
        <v>10</v>
      </c>
      <c r="B7487" s="13" t="s">
        <v>26738</v>
      </c>
      <c r="C7487" s="13" t="s">
        <v>38639</v>
      </c>
      <c r="D7487" s="14">
        <v>44833</v>
      </c>
      <c r="E7487" s="15" t="s">
        <v>38640</v>
      </c>
      <c r="F7487" s="12" t="s">
        <v>38641</v>
      </c>
      <c r="G7487" s="12" t="s">
        <v>20182</v>
      </c>
      <c r="H7487" s="12" t="s">
        <v>38642</v>
      </c>
      <c r="I7487" s="12" t="s">
        <v>38643</v>
      </c>
    </row>
    <row r="7488" spans="1:9" ht="37.5" x14ac:dyDescent="0.4">
      <c r="A7488" s="12" t="s">
        <v>10</v>
      </c>
      <c r="B7488" s="13" t="s">
        <v>26738</v>
      </c>
      <c r="C7488" s="13" t="s">
        <v>38644</v>
      </c>
      <c r="D7488" s="14">
        <v>45089</v>
      </c>
      <c r="E7488" s="15" t="s">
        <v>38335</v>
      </c>
      <c r="F7488" s="12" t="s">
        <v>38645</v>
      </c>
      <c r="G7488" s="12" t="s">
        <v>20111</v>
      </c>
      <c r="H7488" s="12" t="s">
        <v>38646</v>
      </c>
      <c r="I7488" s="12" t="s">
        <v>38647</v>
      </c>
    </row>
    <row r="7489" spans="1:9" ht="37.5" x14ac:dyDescent="0.4">
      <c r="A7489" s="12" t="s">
        <v>10</v>
      </c>
      <c r="B7489" s="13" t="s">
        <v>26738</v>
      </c>
      <c r="C7489" s="13" t="s">
        <v>38648</v>
      </c>
      <c r="D7489" s="14">
        <v>44572</v>
      </c>
      <c r="E7489" s="15" t="s">
        <v>1373</v>
      </c>
      <c r="F7489" s="12" t="s">
        <v>1374</v>
      </c>
      <c r="G7489" s="12" t="s">
        <v>1375</v>
      </c>
      <c r="H7489" s="12" t="s">
        <v>1376</v>
      </c>
      <c r="I7489" s="12" t="s">
        <v>1377</v>
      </c>
    </row>
    <row r="7490" spans="1:9" ht="37.5" x14ac:dyDescent="0.4">
      <c r="A7490" s="12" t="s">
        <v>10</v>
      </c>
      <c r="B7490" s="13" t="s">
        <v>26738</v>
      </c>
      <c r="C7490" s="13" t="s">
        <v>38649</v>
      </c>
      <c r="D7490" s="14">
        <v>44998</v>
      </c>
      <c r="E7490" s="15" t="s">
        <v>38650</v>
      </c>
      <c r="F7490" s="12" t="s">
        <v>38651</v>
      </c>
      <c r="G7490" s="12" t="s">
        <v>20401</v>
      </c>
      <c r="H7490" s="12" t="s">
        <v>38652</v>
      </c>
      <c r="I7490" s="12" t="s">
        <v>38653</v>
      </c>
    </row>
    <row r="7491" spans="1:9" ht="37.5" x14ac:dyDescent="0.4">
      <c r="A7491" s="12" t="s">
        <v>10</v>
      </c>
      <c r="B7491" s="13" t="s">
        <v>26738</v>
      </c>
      <c r="C7491" s="13" t="s">
        <v>38654</v>
      </c>
      <c r="D7491" s="14">
        <v>44855</v>
      </c>
      <c r="E7491" s="15" t="s">
        <v>27529</v>
      </c>
      <c r="F7491" s="12" t="s">
        <v>32600</v>
      </c>
      <c r="G7491" s="12" t="s">
        <v>1417</v>
      </c>
      <c r="H7491" s="12" t="s">
        <v>38655</v>
      </c>
      <c r="I7491" s="12" t="s">
        <v>38656</v>
      </c>
    </row>
    <row r="7492" spans="1:9" ht="37.5" x14ac:dyDescent="0.4">
      <c r="A7492" s="12" t="s">
        <v>10</v>
      </c>
      <c r="B7492" s="13" t="s">
        <v>26738</v>
      </c>
      <c r="C7492" s="13" t="s">
        <v>38657</v>
      </c>
      <c r="D7492" s="14">
        <v>44995</v>
      </c>
      <c r="E7492" s="15" t="s">
        <v>27174</v>
      </c>
      <c r="F7492" s="12" t="s">
        <v>27175</v>
      </c>
      <c r="G7492" s="12" t="s">
        <v>1417</v>
      </c>
      <c r="H7492" s="12" t="s">
        <v>38658</v>
      </c>
      <c r="I7492" s="12" t="s">
        <v>38659</v>
      </c>
    </row>
    <row r="7493" spans="1:9" ht="37.5" x14ac:dyDescent="0.4">
      <c r="A7493" s="12" t="s">
        <v>10</v>
      </c>
      <c r="B7493" s="13" t="s">
        <v>26738</v>
      </c>
      <c r="C7493" s="13" t="s">
        <v>38660</v>
      </c>
      <c r="D7493" s="14">
        <v>44945</v>
      </c>
      <c r="E7493" s="15" t="s">
        <v>38661</v>
      </c>
      <c r="F7493" s="12" t="s">
        <v>38662</v>
      </c>
      <c r="G7493" s="12" t="s">
        <v>1393</v>
      </c>
      <c r="H7493" s="12" t="s">
        <v>38663</v>
      </c>
      <c r="I7493" s="12" t="s">
        <v>38664</v>
      </c>
    </row>
    <row r="7494" spans="1:9" ht="37.5" x14ac:dyDescent="0.4">
      <c r="A7494" s="12" t="s">
        <v>10</v>
      </c>
      <c r="B7494" s="13" t="s">
        <v>26738</v>
      </c>
      <c r="C7494" s="13" t="s">
        <v>38665</v>
      </c>
      <c r="D7494" s="14">
        <v>45182</v>
      </c>
      <c r="E7494" s="15" t="s">
        <v>30852</v>
      </c>
      <c r="F7494" s="12" t="s">
        <v>30853</v>
      </c>
      <c r="G7494" s="12" t="s">
        <v>1417</v>
      </c>
      <c r="H7494" s="12" t="s">
        <v>38666</v>
      </c>
      <c r="I7494" s="12" t="s">
        <v>38667</v>
      </c>
    </row>
    <row r="7495" spans="1:9" ht="37.5" x14ac:dyDescent="0.4">
      <c r="A7495" s="12" t="s">
        <v>10</v>
      </c>
      <c r="B7495" s="13" t="s">
        <v>26738</v>
      </c>
      <c r="C7495" s="13" t="s">
        <v>38668</v>
      </c>
      <c r="D7495" s="14">
        <v>44904</v>
      </c>
      <c r="E7495" s="15" t="s">
        <v>31712</v>
      </c>
      <c r="F7495" s="12" t="s">
        <v>38669</v>
      </c>
      <c r="G7495" s="12" t="s">
        <v>38670</v>
      </c>
      <c r="H7495" s="12" t="s">
        <v>38671</v>
      </c>
      <c r="I7495" s="12" t="s">
        <v>38672</v>
      </c>
    </row>
    <row r="7496" spans="1:9" ht="37.5" x14ac:dyDescent="0.4">
      <c r="A7496" s="12" t="s">
        <v>10</v>
      </c>
      <c r="B7496" s="13" t="s">
        <v>26738</v>
      </c>
      <c r="C7496" s="13" t="s">
        <v>38673</v>
      </c>
      <c r="D7496" s="14">
        <v>44904</v>
      </c>
      <c r="E7496" s="15" t="s">
        <v>33161</v>
      </c>
      <c r="F7496" s="12" t="s">
        <v>33162</v>
      </c>
      <c r="G7496" s="12" t="s">
        <v>1411</v>
      </c>
      <c r="H7496" s="12" t="s">
        <v>38674</v>
      </c>
      <c r="I7496" s="12" t="s">
        <v>38675</v>
      </c>
    </row>
    <row r="7497" spans="1:9" ht="37.5" x14ac:dyDescent="0.4">
      <c r="A7497" s="12" t="s">
        <v>10</v>
      </c>
      <c r="B7497" s="13" t="s">
        <v>26738</v>
      </c>
      <c r="C7497" s="13" t="s">
        <v>38676</v>
      </c>
      <c r="D7497" s="14">
        <v>44953</v>
      </c>
      <c r="E7497" s="15" t="s">
        <v>38677</v>
      </c>
      <c r="F7497" s="12" t="s">
        <v>38678</v>
      </c>
      <c r="G7497" s="12" t="s">
        <v>1405</v>
      </c>
      <c r="H7497" s="12" t="s">
        <v>38679</v>
      </c>
      <c r="I7497" s="12" t="s">
        <v>38680</v>
      </c>
    </row>
    <row r="7498" spans="1:9" ht="37.5" x14ac:dyDescent="0.4">
      <c r="A7498" s="12" t="s">
        <v>10</v>
      </c>
      <c r="B7498" s="13" t="s">
        <v>26738</v>
      </c>
      <c r="C7498" s="13" t="s">
        <v>38681</v>
      </c>
      <c r="D7498" s="14">
        <v>45146</v>
      </c>
      <c r="E7498" s="15" t="s">
        <v>38682</v>
      </c>
      <c r="F7498" s="12" t="s">
        <v>38683</v>
      </c>
      <c r="G7498" s="12" t="s">
        <v>20395</v>
      </c>
      <c r="H7498" s="12" t="s">
        <v>38684</v>
      </c>
      <c r="I7498" s="12" t="s">
        <v>38685</v>
      </c>
    </row>
    <row r="7499" spans="1:9" ht="37.5" x14ac:dyDescent="0.4">
      <c r="A7499" s="12" t="s">
        <v>10</v>
      </c>
      <c r="B7499" s="13" t="s">
        <v>26738</v>
      </c>
      <c r="C7499" s="13" t="s">
        <v>38686</v>
      </c>
      <c r="D7499" s="14">
        <v>44909</v>
      </c>
      <c r="E7499" s="15" t="s">
        <v>28296</v>
      </c>
      <c r="F7499" s="12" t="s">
        <v>28297</v>
      </c>
      <c r="G7499" s="12" t="s">
        <v>20372</v>
      </c>
      <c r="H7499" s="12" t="s">
        <v>38687</v>
      </c>
      <c r="I7499" s="12" t="s">
        <v>38688</v>
      </c>
    </row>
    <row r="7500" spans="1:9" ht="37.5" x14ac:dyDescent="0.4">
      <c r="A7500" s="12" t="s">
        <v>10</v>
      </c>
      <c r="B7500" s="13" t="s">
        <v>26738</v>
      </c>
      <c r="C7500" s="13" t="s">
        <v>38689</v>
      </c>
      <c r="D7500" s="14">
        <v>44890</v>
      </c>
      <c r="E7500" s="15" t="s">
        <v>35149</v>
      </c>
      <c r="F7500" s="12" t="s">
        <v>38690</v>
      </c>
      <c r="G7500" s="12" t="s">
        <v>38691</v>
      </c>
      <c r="H7500" s="12" t="s">
        <v>38692</v>
      </c>
      <c r="I7500" s="12" t="s">
        <v>38693</v>
      </c>
    </row>
    <row r="7501" spans="1:9" ht="37.5" x14ac:dyDescent="0.4">
      <c r="A7501" s="12" t="s">
        <v>10</v>
      </c>
      <c r="B7501" s="13" t="s">
        <v>26738</v>
      </c>
      <c r="C7501" s="13" t="s">
        <v>38694</v>
      </c>
      <c r="D7501" s="14">
        <v>44621</v>
      </c>
      <c r="E7501" s="15" t="s">
        <v>38695</v>
      </c>
      <c r="F7501" s="12" t="s">
        <v>38696</v>
      </c>
      <c r="G7501" s="12" t="s">
        <v>1405</v>
      </c>
      <c r="H7501" s="12" t="s">
        <v>38697</v>
      </c>
      <c r="I7501" s="12" t="s">
        <v>38698</v>
      </c>
    </row>
    <row r="7502" spans="1:9" ht="37.5" x14ac:dyDescent="0.4">
      <c r="A7502" s="12" t="s">
        <v>10</v>
      </c>
      <c r="B7502" s="13" t="s">
        <v>26738</v>
      </c>
      <c r="C7502" s="13" t="s">
        <v>38699</v>
      </c>
      <c r="D7502" s="14">
        <v>44876</v>
      </c>
      <c r="E7502" s="15" t="s">
        <v>38700</v>
      </c>
      <c r="F7502" s="12" t="s">
        <v>38701</v>
      </c>
      <c r="G7502" s="12" t="s">
        <v>20452</v>
      </c>
      <c r="H7502" s="12" t="s">
        <v>38702</v>
      </c>
      <c r="I7502" s="12" t="s">
        <v>38703</v>
      </c>
    </row>
    <row r="7503" spans="1:9" ht="37.5" x14ac:dyDescent="0.4">
      <c r="A7503" s="12" t="s">
        <v>10</v>
      </c>
      <c r="B7503" s="13" t="s">
        <v>26738</v>
      </c>
      <c r="C7503" s="13" t="s">
        <v>38704</v>
      </c>
      <c r="D7503" s="14">
        <v>44672</v>
      </c>
      <c r="E7503" s="15" t="s">
        <v>38705</v>
      </c>
      <c r="F7503" s="12" t="s">
        <v>38706</v>
      </c>
      <c r="G7503" s="12" t="s">
        <v>20378</v>
      </c>
      <c r="H7503" s="12" t="s">
        <v>38707</v>
      </c>
      <c r="I7503" s="12" t="s">
        <v>38708</v>
      </c>
    </row>
    <row r="7504" spans="1:9" ht="37.5" x14ac:dyDescent="0.4">
      <c r="A7504" s="12" t="s">
        <v>10</v>
      </c>
      <c r="B7504" s="13" t="s">
        <v>26738</v>
      </c>
      <c r="C7504" s="13" t="s">
        <v>38709</v>
      </c>
      <c r="D7504" s="14">
        <v>44883</v>
      </c>
      <c r="E7504" s="15" t="s">
        <v>38710</v>
      </c>
      <c r="F7504" s="12" t="s">
        <v>38711</v>
      </c>
      <c r="G7504" s="12" t="s">
        <v>20389</v>
      </c>
      <c r="H7504" s="12" t="s">
        <v>38712</v>
      </c>
      <c r="I7504" s="12" t="s">
        <v>38713</v>
      </c>
    </row>
    <row r="7505" spans="1:9" ht="37.5" x14ac:dyDescent="0.4">
      <c r="A7505" s="12" t="s">
        <v>10</v>
      </c>
      <c r="B7505" s="13" t="s">
        <v>26738</v>
      </c>
      <c r="C7505" s="13" t="s">
        <v>38714</v>
      </c>
      <c r="D7505" s="14">
        <v>45085</v>
      </c>
      <c r="E7505" s="15" t="s">
        <v>30713</v>
      </c>
      <c r="F7505" s="12" t="s">
        <v>30714</v>
      </c>
      <c r="G7505" s="12" t="s">
        <v>20389</v>
      </c>
      <c r="H7505" s="12" t="s">
        <v>38715</v>
      </c>
      <c r="I7505" s="12" t="s">
        <v>38716</v>
      </c>
    </row>
    <row r="7506" spans="1:9" ht="37.5" x14ac:dyDescent="0.4">
      <c r="A7506" s="12" t="s">
        <v>10</v>
      </c>
      <c r="B7506" s="13" t="s">
        <v>26738</v>
      </c>
      <c r="C7506" s="13" t="s">
        <v>38717</v>
      </c>
      <c r="D7506" s="14">
        <v>44970</v>
      </c>
      <c r="E7506" s="15" t="s">
        <v>38718</v>
      </c>
      <c r="F7506" s="12" t="s">
        <v>38719</v>
      </c>
      <c r="G7506" s="12" t="s">
        <v>1411</v>
      </c>
      <c r="H7506" s="12" t="s">
        <v>38720</v>
      </c>
      <c r="I7506" s="12" t="s">
        <v>38721</v>
      </c>
    </row>
    <row r="7507" spans="1:9" ht="37.5" x14ac:dyDescent="0.4">
      <c r="A7507" s="12" t="s">
        <v>10</v>
      </c>
      <c r="B7507" s="13" t="s">
        <v>26738</v>
      </c>
      <c r="C7507" s="13" t="s">
        <v>38722</v>
      </c>
      <c r="D7507" s="14">
        <v>44972</v>
      </c>
      <c r="E7507" s="15" t="s">
        <v>38723</v>
      </c>
      <c r="F7507" s="12" t="s">
        <v>38724</v>
      </c>
      <c r="G7507" s="12" t="s">
        <v>38725</v>
      </c>
      <c r="H7507" s="12" t="s">
        <v>38726</v>
      </c>
      <c r="I7507" s="12" t="s">
        <v>38727</v>
      </c>
    </row>
    <row r="7508" spans="1:9" ht="37.5" x14ac:dyDescent="0.4">
      <c r="A7508" s="12" t="s">
        <v>10</v>
      </c>
      <c r="B7508" s="13" t="s">
        <v>26738</v>
      </c>
      <c r="C7508" s="13" t="s">
        <v>38728</v>
      </c>
      <c r="D7508" s="14">
        <v>44770</v>
      </c>
      <c r="E7508" s="15" t="s">
        <v>33155</v>
      </c>
      <c r="F7508" s="12" t="s">
        <v>38729</v>
      </c>
      <c r="G7508" s="12" t="s">
        <v>1393</v>
      </c>
      <c r="H7508" s="12" t="s">
        <v>38730</v>
      </c>
      <c r="I7508" s="12" t="s">
        <v>38731</v>
      </c>
    </row>
    <row r="7509" spans="1:9" ht="37.5" x14ac:dyDescent="0.4">
      <c r="A7509" s="12" t="s">
        <v>10</v>
      </c>
      <c r="B7509" s="13" t="s">
        <v>26738</v>
      </c>
      <c r="C7509" s="13" t="s">
        <v>38732</v>
      </c>
      <c r="D7509" s="14">
        <v>44340</v>
      </c>
      <c r="E7509" s="15" t="s">
        <v>38733</v>
      </c>
      <c r="F7509" s="12" t="s">
        <v>38734</v>
      </c>
      <c r="G7509" s="12" t="s">
        <v>38735</v>
      </c>
      <c r="H7509" s="12" t="s">
        <v>38736</v>
      </c>
      <c r="I7509" s="12" t="s">
        <v>38737</v>
      </c>
    </row>
    <row r="7510" spans="1:9" ht="37.5" x14ac:dyDescent="0.4">
      <c r="A7510" s="12" t="s">
        <v>10</v>
      </c>
      <c r="B7510" s="13" t="s">
        <v>26738</v>
      </c>
      <c r="C7510" s="13" t="s">
        <v>38738</v>
      </c>
      <c r="D7510" s="14">
        <v>45017</v>
      </c>
      <c r="E7510" s="15" t="s">
        <v>38739</v>
      </c>
      <c r="F7510" s="12" t="s">
        <v>38740</v>
      </c>
      <c r="G7510" s="12" t="s">
        <v>20389</v>
      </c>
      <c r="H7510" s="12" t="s">
        <v>38741</v>
      </c>
      <c r="I7510" s="12" t="s">
        <v>38742</v>
      </c>
    </row>
    <row r="7511" spans="1:9" ht="37.5" x14ac:dyDescent="0.4">
      <c r="A7511" s="12" t="s">
        <v>10</v>
      </c>
      <c r="B7511" s="13" t="s">
        <v>26738</v>
      </c>
      <c r="C7511" s="13" t="s">
        <v>38743</v>
      </c>
      <c r="D7511" s="14">
        <v>45119</v>
      </c>
      <c r="E7511" s="15" t="s">
        <v>38744</v>
      </c>
      <c r="F7511" s="12" t="s">
        <v>38745</v>
      </c>
      <c r="G7511" s="12" t="s">
        <v>20357</v>
      </c>
      <c r="H7511" s="12" t="s">
        <v>38746</v>
      </c>
      <c r="I7511" s="12" t="s">
        <v>38747</v>
      </c>
    </row>
    <row r="7512" spans="1:9" ht="37.5" x14ac:dyDescent="0.4">
      <c r="A7512" s="12" t="s">
        <v>10</v>
      </c>
      <c r="B7512" s="13" t="s">
        <v>26738</v>
      </c>
      <c r="C7512" s="13" t="s">
        <v>38748</v>
      </c>
      <c r="D7512" s="14">
        <v>44519</v>
      </c>
      <c r="E7512" s="15" t="s">
        <v>31209</v>
      </c>
      <c r="F7512" s="12" t="s">
        <v>38749</v>
      </c>
      <c r="G7512" s="12" t="s">
        <v>1405</v>
      </c>
      <c r="H7512" s="12" t="s">
        <v>38750</v>
      </c>
      <c r="I7512" s="12" t="s">
        <v>38751</v>
      </c>
    </row>
    <row r="7513" spans="1:9" ht="37.5" x14ac:dyDescent="0.4">
      <c r="A7513" s="12" t="s">
        <v>10</v>
      </c>
      <c r="B7513" s="13" t="s">
        <v>26738</v>
      </c>
      <c r="C7513" s="13" t="s">
        <v>38752</v>
      </c>
      <c r="D7513" s="14">
        <v>45009</v>
      </c>
      <c r="E7513" s="15" t="s">
        <v>38753</v>
      </c>
      <c r="F7513" s="12" t="s">
        <v>38754</v>
      </c>
      <c r="G7513" s="12" t="s">
        <v>38755</v>
      </c>
      <c r="H7513" s="12" t="s">
        <v>38756</v>
      </c>
      <c r="I7513" s="12" t="s">
        <v>38757</v>
      </c>
    </row>
    <row r="7514" spans="1:9" ht="37.5" x14ac:dyDescent="0.4">
      <c r="A7514" s="12" t="s">
        <v>10</v>
      </c>
      <c r="B7514" s="13" t="s">
        <v>26738</v>
      </c>
      <c r="C7514" s="13" t="s">
        <v>38758</v>
      </c>
      <c r="D7514" s="14">
        <v>44835</v>
      </c>
      <c r="E7514" s="15" t="s">
        <v>38759</v>
      </c>
      <c r="F7514" s="12" t="s">
        <v>38760</v>
      </c>
      <c r="G7514" s="12" t="s">
        <v>38761</v>
      </c>
      <c r="H7514" s="12" t="s">
        <v>38762</v>
      </c>
      <c r="I7514" s="12" t="s">
        <v>38763</v>
      </c>
    </row>
    <row r="7515" spans="1:9" ht="37.5" x14ac:dyDescent="0.4">
      <c r="A7515" s="12" t="s">
        <v>10</v>
      </c>
      <c r="B7515" s="13" t="s">
        <v>26738</v>
      </c>
      <c r="C7515" s="13" t="s">
        <v>38764</v>
      </c>
      <c r="D7515" s="14">
        <v>44470</v>
      </c>
      <c r="E7515" s="15" t="s">
        <v>38765</v>
      </c>
      <c r="F7515" s="12" t="s">
        <v>38766</v>
      </c>
      <c r="G7515" s="12" t="s">
        <v>38767</v>
      </c>
      <c r="H7515" s="12" t="s">
        <v>38768</v>
      </c>
      <c r="I7515" s="12" t="s">
        <v>38769</v>
      </c>
    </row>
    <row r="7516" spans="1:9" ht="37.5" x14ac:dyDescent="0.4">
      <c r="A7516" s="12" t="s">
        <v>10</v>
      </c>
      <c r="B7516" s="13" t="s">
        <v>26738</v>
      </c>
      <c r="C7516" s="13" t="s">
        <v>38770</v>
      </c>
      <c r="D7516" s="14">
        <v>45163</v>
      </c>
      <c r="E7516" s="15" t="s">
        <v>38771</v>
      </c>
      <c r="F7516" s="12" t="s">
        <v>38772</v>
      </c>
      <c r="G7516" s="12" t="s">
        <v>20441</v>
      </c>
      <c r="H7516" s="12" t="s">
        <v>38773</v>
      </c>
      <c r="I7516" s="12" t="s">
        <v>38774</v>
      </c>
    </row>
    <row r="7517" spans="1:9" ht="37.5" x14ac:dyDescent="0.4">
      <c r="A7517" s="12" t="s">
        <v>10</v>
      </c>
      <c r="B7517" s="13" t="s">
        <v>26738</v>
      </c>
      <c r="C7517" s="13" t="s">
        <v>38775</v>
      </c>
      <c r="D7517" s="14">
        <v>45108</v>
      </c>
      <c r="E7517" s="15" t="s">
        <v>38776</v>
      </c>
      <c r="F7517" s="12" t="s">
        <v>38777</v>
      </c>
      <c r="G7517" s="12" t="s">
        <v>1417</v>
      </c>
      <c r="H7517" s="12" t="s">
        <v>38778</v>
      </c>
      <c r="I7517" s="12" t="s">
        <v>38779</v>
      </c>
    </row>
    <row r="7518" spans="1:9" ht="37.5" x14ac:dyDescent="0.4">
      <c r="A7518" s="12" t="s">
        <v>10</v>
      </c>
      <c r="B7518" s="13" t="s">
        <v>26738</v>
      </c>
      <c r="C7518" s="13" t="s">
        <v>38780</v>
      </c>
      <c r="D7518" s="14">
        <v>44762</v>
      </c>
      <c r="E7518" s="15" t="s">
        <v>38781</v>
      </c>
      <c r="F7518" s="12" t="s">
        <v>38782</v>
      </c>
      <c r="G7518" s="12" t="s">
        <v>20395</v>
      </c>
      <c r="H7518" s="12" t="s">
        <v>38783</v>
      </c>
      <c r="I7518" s="12" t="s">
        <v>38784</v>
      </c>
    </row>
    <row r="7519" spans="1:9" ht="37.5" x14ac:dyDescent="0.4">
      <c r="A7519" s="12" t="s">
        <v>10</v>
      </c>
      <c r="B7519" s="13" t="s">
        <v>26738</v>
      </c>
      <c r="C7519" s="13" t="s">
        <v>38785</v>
      </c>
      <c r="D7519" s="14">
        <v>45068</v>
      </c>
      <c r="E7519" s="15" t="s">
        <v>1391</v>
      </c>
      <c r="F7519" s="12" t="s">
        <v>1392</v>
      </c>
      <c r="G7519" s="12" t="s">
        <v>1393</v>
      </c>
      <c r="H7519" s="12" t="s">
        <v>1394</v>
      </c>
      <c r="I7519" s="12" t="s">
        <v>38786</v>
      </c>
    </row>
    <row r="7520" spans="1:9" ht="37.5" x14ac:dyDescent="0.4">
      <c r="A7520" s="12" t="s">
        <v>10</v>
      </c>
      <c r="B7520" s="13" t="s">
        <v>26738</v>
      </c>
      <c r="C7520" s="13" t="s">
        <v>38787</v>
      </c>
      <c r="D7520" s="14">
        <v>45016</v>
      </c>
      <c r="E7520" s="15" t="s">
        <v>38788</v>
      </c>
      <c r="F7520" s="12" t="s">
        <v>38789</v>
      </c>
      <c r="G7520" s="12" t="s">
        <v>38790</v>
      </c>
      <c r="H7520" s="12" t="s">
        <v>38791</v>
      </c>
      <c r="I7520" s="12" t="s">
        <v>38792</v>
      </c>
    </row>
    <row r="7521" spans="1:9" ht="37.5" x14ac:dyDescent="0.4">
      <c r="A7521" s="12" t="s">
        <v>10</v>
      </c>
      <c r="B7521" s="13" t="s">
        <v>26738</v>
      </c>
      <c r="C7521" s="13" t="s">
        <v>38793</v>
      </c>
      <c r="D7521" s="14">
        <v>45017</v>
      </c>
      <c r="E7521" s="15" t="s">
        <v>38794</v>
      </c>
      <c r="F7521" s="12" t="s">
        <v>38795</v>
      </c>
      <c r="G7521" s="12" t="s">
        <v>38796</v>
      </c>
      <c r="H7521" s="12" t="s">
        <v>38797</v>
      </c>
      <c r="I7521" s="12" t="s">
        <v>38798</v>
      </c>
    </row>
    <row r="7522" spans="1:9" ht="37.5" x14ac:dyDescent="0.4">
      <c r="A7522" s="12" t="s">
        <v>10</v>
      </c>
      <c r="B7522" s="13" t="s">
        <v>26738</v>
      </c>
      <c r="C7522" s="13" t="s">
        <v>38799</v>
      </c>
      <c r="D7522" s="14">
        <v>44621</v>
      </c>
      <c r="E7522" s="15" t="s">
        <v>38800</v>
      </c>
      <c r="F7522" s="12" t="s">
        <v>38801</v>
      </c>
      <c r="G7522" s="12" t="s">
        <v>38802</v>
      </c>
      <c r="H7522" s="12" t="s">
        <v>38803</v>
      </c>
      <c r="I7522" s="12" t="s">
        <v>38804</v>
      </c>
    </row>
    <row r="7523" spans="1:9" ht="37.5" x14ac:dyDescent="0.4">
      <c r="A7523" s="12" t="s">
        <v>10</v>
      </c>
      <c r="B7523" s="13" t="s">
        <v>26738</v>
      </c>
      <c r="C7523" s="13" t="s">
        <v>38805</v>
      </c>
      <c r="D7523" s="14">
        <v>44992</v>
      </c>
      <c r="E7523" s="15" t="s">
        <v>38806</v>
      </c>
      <c r="F7523" s="12" t="s">
        <v>38807</v>
      </c>
      <c r="G7523" s="12" t="s">
        <v>38808</v>
      </c>
      <c r="H7523" s="12" t="s">
        <v>38809</v>
      </c>
      <c r="I7523" s="12" t="s">
        <v>38810</v>
      </c>
    </row>
    <row r="7524" spans="1:9" ht="37.5" x14ac:dyDescent="0.4">
      <c r="A7524" s="12" t="s">
        <v>10</v>
      </c>
      <c r="B7524" s="13" t="s">
        <v>26738</v>
      </c>
      <c r="C7524" s="13" t="s">
        <v>38811</v>
      </c>
      <c r="D7524" s="14">
        <v>44987</v>
      </c>
      <c r="E7524" s="15" t="s">
        <v>27684</v>
      </c>
      <c r="F7524" s="12" t="s">
        <v>28039</v>
      </c>
      <c r="G7524" s="12" t="s">
        <v>38812</v>
      </c>
      <c r="H7524" s="12" t="s">
        <v>38813</v>
      </c>
      <c r="I7524" s="12" t="s">
        <v>38814</v>
      </c>
    </row>
    <row r="7525" spans="1:9" ht="37.5" x14ac:dyDescent="0.4">
      <c r="A7525" s="12" t="s">
        <v>10</v>
      </c>
      <c r="B7525" s="13" t="s">
        <v>26738</v>
      </c>
      <c r="C7525" s="13" t="s">
        <v>38815</v>
      </c>
      <c r="D7525" s="14">
        <v>44866</v>
      </c>
      <c r="E7525" s="15" t="s">
        <v>35316</v>
      </c>
      <c r="F7525" s="12" t="s">
        <v>35317</v>
      </c>
      <c r="G7525" s="12" t="s">
        <v>38816</v>
      </c>
      <c r="H7525" s="12" t="s">
        <v>38817</v>
      </c>
      <c r="I7525" s="12" t="s">
        <v>38818</v>
      </c>
    </row>
    <row r="7526" spans="1:9" ht="37.5" x14ac:dyDescent="0.4">
      <c r="A7526" s="12" t="s">
        <v>10</v>
      </c>
      <c r="B7526" s="13" t="s">
        <v>26738</v>
      </c>
      <c r="C7526" s="13" t="s">
        <v>38819</v>
      </c>
      <c r="D7526" s="14">
        <v>44861</v>
      </c>
      <c r="E7526" s="15" t="s">
        <v>33070</v>
      </c>
      <c r="F7526" s="12" t="s">
        <v>33071</v>
      </c>
      <c r="G7526" s="12" t="s">
        <v>20680</v>
      </c>
      <c r="H7526" s="12" t="s">
        <v>38820</v>
      </c>
      <c r="I7526" s="12" t="s">
        <v>38821</v>
      </c>
    </row>
    <row r="7527" spans="1:9" ht="37.5" x14ac:dyDescent="0.4">
      <c r="A7527" s="12" t="s">
        <v>10</v>
      </c>
      <c r="B7527" s="13" t="s">
        <v>26738</v>
      </c>
      <c r="C7527" s="13" t="s">
        <v>38822</v>
      </c>
      <c r="D7527" s="14">
        <v>45160</v>
      </c>
      <c r="E7527" s="15" t="s">
        <v>33723</v>
      </c>
      <c r="F7527" s="12" t="s">
        <v>33724</v>
      </c>
      <c r="G7527" s="12" t="s">
        <v>20552</v>
      </c>
      <c r="H7527" s="12" t="s">
        <v>38823</v>
      </c>
      <c r="I7527" s="12" t="s">
        <v>38824</v>
      </c>
    </row>
    <row r="7528" spans="1:9" ht="37.5" x14ac:dyDescent="0.4">
      <c r="A7528" s="12" t="s">
        <v>10</v>
      </c>
      <c r="B7528" s="13" t="s">
        <v>26738</v>
      </c>
      <c r="C7528" s="13" t="s">
        <v>38825</v>
      </c>
      <c r="D7528" s="14">
        <v>44986</v>
      </c>
      <c r="E7528" s="15" t="s">
        <v>38826</v>
      </c>
      <c r="F7528" s="12" t="s">
        <v>38827</v>
      </c>
      <c r="G7528" s="12" t="s">
        <v>20606</v>
      </c>
      <c r="H7528" s="12" t="s">
        <v>38828</v>
      </c>
      <c r="I7528" s="12" t="s">
        <v>38829</v>
      </c>
    </row>
    <row r="7529" spans="1:9" ht="37.5" x14ac:dyDescent="0.4">
      <c r="A7529" s="12" t="s">
        <v>10</v>
      </c>
      <c r="B7529" s="13" t="s">
        <v>26738</v>
      </c>
      <c r="C7529" s="13" t="s">
        <v>38830</v>
      </c>
      <c r="D7529" s="14">
        <v>44972</v>
      </c>
      <c r="E7529" s="15" t="s">
        <v>38831</v>
      </c>
      <c r="F7529" s="12" t="s">
        <v>38832</v>
      </c>
      <c r="G7529" s="12" t="s">
        <v>38833</v>
      </c>
      <c r="H7529" s="12" t="s">
        <v>38834</v>
      </c>
      <c r="I7529" s="12" t="s">
        <v>38835</v>
      </c>
    </row>
    <row r="7530" spans="1:9" ht="37.5" x14ac:dyDescent="0.4">
      <c r="A7530" s="12" t="s">
        <v>10</v>
      </c>
      <c r="B7530" s="13" t="s">
        <v>26738</v>
      </c>
      <c r="C7530" s="13" t="s">
        <v>38836</v>
      </c>
      <c r="D7530" s="14">
        <v>45184</v>
      </c>
      <c r="E7530" s="15" t="s">
        <v>38837</v>
      </c>
      <c r="F7530" s="12" t="s">
        <v>38838</v>
      </c>
      <c r="G7530" s="12" t="s">
        <v>20643</v>
      </c>
      <c r="H7530" s="12" t="s">
        <v>38839</v>
      </c>
      <c r="I7530" s="12" t="s">
        <v>38840</v>
      </c>
    </row>
    <row r="7531" spans="1:9" ht="37.5" x14ac:dyDescent="0.4">
      <c r="A7531" s="12" t="s">
        <v>10</v>
      </c>
      <c r="B7531" s="13" t="s">
        <v>26738</v>
      </c>
      <c r="C7531" s="13" t="s">
        <v>38841</v>
      </c>
      <c r="D7531" s="14">
        <v>44993</v>
      </c>
      <c r="E7531" s="15" t="s">
        <v>38842</v>
      </c>
      <c r="F7531" s="12" t="s">
        <v>38843</v>
      </c>
      <c r="G7531" s="12" t="s">
        <v>38844</v>
      </c>
      <c r="H7531" s="12" t="s">
        <v>38845</v>
      </c>
      <c r="I7531" s="12" t="s">
        <v>38846</v>
      </c>
    </row>
    <row r="7532" spans="1:9" ht="37.5" x14ac:dyDescent="0.4">
      <c r="A7532" s="12" t="s">
        <v>10</v>
      </c>
      <c r="B7532" s="13" t="s">
        <v>26738</v>
      </c>
      <c r="C7532" s="13" t="s">
        <v>38847</v>
      </c>
      <c r="D7532" s="14">
        <v>44533</v>
      </c>
      <c r="E7532" s="15" t="s">
        <v>38848</v>
      </c>
      <c r="F7532" s="12" t="s">
        <v>38849</v>
      </c>
      <c r="G7532" s="12" t="s">
        <v>20649</v>
      </c>
      <c r="H7532" s="12" t="s">
        <v>38850</v>
      </c>
      <c r="I7532" s="12" t="s">
        <v>38851</v>
      </c>
    </row>
    <row r="7533" spans="1:9" ht="37.5" x14ac:dyDescent="0.4">
      <c r="A7533" s="12" t="s">
        <v>10</v>
      </c>
      <c r="B7533" s="13" t="s">
        <v>26738</v>
      </c>
      <c r="C7533" s="13" t="s">
        <v>38852</v>
      </c>
      <c r="D7533" s="14">
        <v>44720</v>
      </c>
      <c r="E7533" s="15" t="s">
        <v>38853</v>
      </c>
      <c r="F7533" s="12" t="s">
        <v>38854</v>
      </c>
      <c r="G7533" s="12" t="s">
        <v>20649</v>
      </c>
      <c r="H7533" s="12" t="s">
        <v>38855</v>
      </c>
      <c r="I7533" s="12" t="s">
        <v>38856</v>
      </c>
    </row>
    <row r="7534" spans="1:9" ht="37.5" x14ac:dyDescent="0.4">
      <c r="A7534" s="12" t="s">
        <v>10</v>
      </c>
      <c r="B7534" s="13" t="s">
        <v>26738</v>
      </c>
      <c r="C7534" s="13" t="s">
        <v>38857</v>
      </c>
      <c r="D7534" s="14">
        <v>45009</v>
      </c>
      <c r="E7534" s="15" t="s">
        <v>38858</v>
      </c>
      <c r="F7534" s="12" t="s">
        <v>38859</v>
      </c>
      <c r="G7534" s="12" t="s">
        <v>38860</v>
      </c>
      <c r="H7534" s="12" t="s">
        <v>38861</v>
      </c>
      <c r="I7534" s="12" t="s">
        <v>38862</v>
      </c>
    </row>
    <row r="7535" spans="1:9" ht="37.5" x14ac:dyDescent="0.4">
      <c r="A7535" s="12" t="s">
        <v>10</v>
      </c>
      <c r="B7535" s="13" t="s">
        <v>26738</v>
      </c>
      <c r="C7535" s="13" t="s">
        <v>38863</v>
      </c>
      <c r="D7535" s="14">
        <v>45091</v>
      </c>
      <c r="E7535" s="15" t="s">
        <v>38864</v>
      </c>
      <c r="F7535" s="12" t="s">
        <v>38865</v>
      </c>
      <c r="G7535" s="12" t="s">
        <v>38866</v>
      </c>
      <c r="H7535" s="12" t="s">
        <v>38867</v>
      </c>
      <c r="I7535" s="12" t="s">
        <v>38868</v>
      </c>
    </row>
    <row r="7536" spans="1:9" ht="37.5" x14ac:dyDescent="0.4">
      <c r="A7536" s="12" t="s">
        <v>10</v>
      </c>
      <c r="B7536" s="13" t="s">
        <v>26738</v>
      </c>
      <c r="C7536" s="13" t="s">
        <v>38869</v>
      </c>
      <c r="D7536" s="14">
        <v>44862</v>
      </c>
      <c r="E7536" s="15" t="s">
        <v>38870</v>
      </c>
      <c r="F7536" s="12" t="s">
        <v>38871</v>
      </c>
      <c r="G7536" s="12" t="s">
        <v>20632</v>
      </c>
      <c r="H7536" s="12" t="s">
        <v>38872</v>
      </c>
      <c r="I7536" s="12" t="s">
        <v>38873</v>
      </c>
    </row>
    <row r="7537" spans="1:9" ht="37.5" x14ac:dyDescent="0.4">
      <c r="A7537" s="12" t="s">
        <v>10</v>
      </c>
      <c r="B7537" s="13" t="s">
        <v>26738</v>
      </c>
      <c r="C7537" s="13" t="s">
        <v>38874</v>
      </c>
      <c r="D7537" s="14">
        <v>44409</v>
      </c>
      <c r="E7537" s="15" t="s">
        <v>38875</v>
      </c>
      <c r="F7537" s="12" t="s">
        <v>38876</v>
      </c>
      <c r="G7537" s="12" t="s">
        <v>20606</v>
      </c>
      <c r="H7537" s="12" t="s">
        <v>38877</v>
      </c>
      <c r="I7537" s="12" t="s">
        <v>38878</v>
      </c>
    </row>
    <row r="7538" spans="1:9" ht="37.5" x14ac:dyDescent="0.4">
      <c r="A7538" s="12" t="s">
        <v>10</v>
      </c>
      <c r="B7538" s="13" t="s">
        <v>26738</v>
      </c>
      <c r="C7538" s="13" t="s">
        <v>38879</v>
      </c>
      <c r="D7538" s="14">
        <v>44927</v>
      </c>
      <c r="E7538" s="15" t="s">
        <v>38880</v>
      </c>
      <c r="F7538" s="12" t="s">
        <v>38881</v>
      </c>
      <c r="G7538" s="12" t="s">
        <v>20691</v>
      </c>
      <c r="H7538" s="12" t="s">
        <v>38882</v>
      </c>
      <c r="I7538" s="12" t="s">
        <v>20693</v>
      </c>
    </row>
    <row r="7539" spans="1:9" ht="37.5" x14ac:dyDescent="0.4">
      <c r="A7539" s="12" t="s">
        <v>10</v>
      </c>
      <c r="B7539" s="13" t="s">
        <v>26738</v>
      </c>
      <c r="C7539" s="13" t="s">
        <v>38883</v>
      </c>
      <c r="D7539" s="14">
        <v>45005</v>
      </c>
      <c r="E7539" s="15" t="s">
        <v>38884</v>
      </c>
      <c r="F7539" s="12" t="s">
        <v>38885</v>
      </c>
      <c r="G7539" s="12" t="s">
        <v>38886</v>
      </c>
      <c r="H7539" s="12" t="s">
        <v>38887</v>
      </c>
      <c r="I7539" s="12" t="s">
        <v>38888</v>
      </c>
    </row>
    <row r="7540" spans="1:9" ht="37.5" x14ac:dyDescent="0.4">
      <c r="A7540" s="12" t="s">
        <v>10</v>
      </c>
      <c r="B7540" s="13" t="s">
        <v>26738</v>
      </c>
      <c r="C7540" s="13" t="s">
        <v>38889</v>
      </c>
      <c r="D7540" s="14">
        <v>44859</v>
      </c>
      <c r="E7540" s="15" t="s">
        <v>38890</v>
      </c>
      <c r="F7540" s="12" t="s">
        <v>38891</v>
      </c>
      <c r="G7540" s="12" t="s">
        <v>20697</v>
      </c>
      <c r="H7540" s="12" t="s">
        <v>38892</v>
      </c>
      <c r="I7540" s="12" t="s">
        <v>38893</v>
      </c>
    </row>
    <row r="7541" spans="1:9" ht="37.5" x14ac:dyDescent="0.4">
      <c r="A7541" s="12" t="s">
        <v>10</v>
      </c>
      <c r="B7541" s="13" t="s">
        <v>26738</v>
      </c>
      <c r="C7541" s="13" t="s">
        <v>38894</v>
      </c>
      <c r="D7541" s="14">
        <v>44287</v>
      </c>
      <c r="E7541" s="15" t="s">
        <v>1421</v>
      </c>
      <c r="F7541" s="12" t="s">
        <v>1422</v>
      </c>
      <c r="G7541" s="12" t="s">
        <v>1423</v>
      </c>
      <c r="H7541" s="12" t="s">
        <v>1424</v>
      </c>
      <c r="I7541" s="12" t="s">
        <v>38895</v>
      </c>
    </row>
    <row r="7542" spans="1:9" ht="37.5" x14ac:dyDescent="0.4">
      <c r="A7542" s="12" t="s">
        <v>10</v>
      </c>
      <c r="B7542" s="13" t="s">
        <v>26738</v>
      </c>
      <c r="C7542" s="13" t="s">
        <v>38896</v>
      </c>
      <c r="D7542" s="14">
        <v>45321</v>
      </c>
      <c r="E7542" s="15" t="s">
        <v>38897</v>
      </c>
      <c r="F7542" s="12" t="s">
        <v>38898</v>
      </c>
      <c r="G7542" s="12" t="s">
        <v>38899</v>
      </c>
      <c r="H7542" s="12" t="s">
        <v>38900</v>
      </c>
      <c r="I7542" s="12" t="s">
        <v>38901</v>
      </c>
    </row>
    <row r="7543" spans="1:9" ht="37.5" x14ac:dyDescent="0.4">
      <c r="A7543" s="12" t="s">
        <v>10</v>
      </c>
      <c r="B7543" s="13" t="s">
        <v>26738</v>
      </c>
      <c r="C7543" s="13" t="s">
        <v>38902</v>
      </c>
      <c r="D7543" s="14">
        <v>45043</v>
      </c>
      <c r="E7543" s="15" t="s">
        <v>33337</v>
      </c>
      <c r="F7543" s="12" t="s">
        <v>33338</v>
      </c>
      <c r="G7543" s="12" t="s">
        <v>21033</v>
      </c>
      <c r="H7543" s="12" t="s">
        <v>38903</v>
      </c>
      <c r="I7543" s="12" t="s">
        <v>38904</v>
      </c>
    </row>
    <row r="7544" spans="1:9" ht="37.5" x14ac:dyDescent="0.4">
      <c r="A7544" s="12" t="s">
        <v>10</v>
      </c>
      <c r="B7544" s="13" t="s">
        <v>26738</v>
      </c>
      <c r="C7544" s="13" t="s">
        <v>38905</v>
      </c>
      <c r="D7544" s="14">
        <v>44501</v>
      </c>
      <c r="E7544" s="15" t="s">
        <v>38906</v>
      </c>
      <c r="F7544" s="12" t="s">
        <v>38907</v>
      </c>
      <c r="G7544" s="12" t="s">
        <v>20742</v>
      </c>
      <c r="H7544" s="12" t="s">
        <v>38908</v>
      </c>
      <c r="I7544" s="12" t="s">
        <v>38909</v>
      </c>
    </row>
    <row r="7545" spans="1:9" ht="37.5" x14ac:dyDescent="0.4">
      <c r="A7545" s="12" t="s">
        <v>10</v>
      </c>
      <c r="B7545" s="13" t="s">
        <v>26738</v>
      </c>
      <c r="C7545" s="13" t="s">
        <v>38910</v>
      </c>
      <c r="D7545" s="14">
        <v>44511</v>
      </c>
      <c r="E7545" s="15" t="s">
        <v>38911</v>
      </c>
      <c r="F7545" s="12" t="s">
        <v>38912</v>
      </c>
      <c r="G7545" s="12" t="s">
        <v>20862</v>
      </c>
      <c r="H7545" s="12" t="s">
        <v>38913</v>
      </c>
      <c r="I7545" s="12" t="s">
        <v>38914</v>
      </c>
    </row>
    <row r="7546" spans="1:9" ht="37.5" x14ac:dyDescent="0.4">
      <c r="A7546" s="12" t="s">
        <v>10</v>
      </c>
      <c r="B7546" s="13" t="s">
        <v>26738</v>
      </c>
      <c r="C7546" s="13" t="s">
        <v>38915</v>
      </c>
      <c r="D7546" s="14">
        <v>44911</v>
      </c>
      <c r="E7546" s="15" t="s">
        <v>38916</v>
      </c>
      <c r="F7546" s="12" t="s">
        <v>38917</v>
      </c>
      <c r="G7546" s="12" t="s">
        <v>38918</v>
      </c>
      <c r="H7546" s="12" t="s">
        <v>38919</v>
      </c>
      <c r="I7546" s="12" t="s">
        <v>38920</v>
      </c>
    </row>
    <row r="7547" spans="1:9" ht="37.5" x14ac:dyDescent="0.4">
      <c r="A7547" s="12" t="s">
        <v>10</v>
      </c>
      <c r="B7547" s="13" t="s">
        <v>26738</v>
      </c>
      <c r="C7547" s="13" t="s">
        <v>38921</v>
      </c>
      <c r="D7547" s="14">
        <v>44986</v>
      </c>
      <c r="E7547" s="15" t="s">
        <v>38922</v>
      </c>
      <c r="F7547" s="12" t="s">
        <v>38923</v>
      </c>
      <c r="G7547" s="12" t="s">
        <v>38924</v>
      </c>
      <c r="H7547" s="12" t="s">
        <v>38925</v>
      </c>
      <c r="I7547" s="12" t="s">
        <v>38926</v>
      </c>
    </row>
    <row r="7548" spans="1:9" ht="37.5" x14ac:dyDescent="0.4">
      <c r="A7548" s="12" t="s">
        <v>10</v>
      </c>
      <c r="B7548" s="13" t="s">
        <v>26738</v>
      </c>
      <c r="C7548" s="13" t="s">
        <v>38927</v>
      </c>
      <c r="D7548" s="14">
        <v>44652</v>
      </c>
      <c r="E7548" s="15" t="s">
        <v>38928</v>
      </c>
      <c r="F7548" s="12" t="s">
        <v>33826</v>
      </c>
      <c r="G7548" s="12" t="s">
        <v>38929</v>
      </c>
      <c r="H7548" s="12" t="s">
        <v>38930</v>
      </c>
      <c r="I7548" s="12" t="s">
        <v>38931</v>
      </c>
    </row>
    <row r="7549" spans="1:9" ht="37.5" x14ac:dyDescent="0.4">
      <c r="A7549" s="12" t="s">
        <v>10</v>
      </c>
      <c r="B7549" s="13" t="s">
        <v>26738</v>
      </c>
      <c r="C7549" s="13" t="s">
        <v>38932</v>
      </c>
      <c r="D7549" s="14">
        <v>44592</v>
      </c>
      <c r="E7549" s="15" t="s">
        <v>38933</v>
      </c>
      <c r="F7549" s="12" t="s">
        <v>38934</v>
      </c>
      <c r="G7549" s="12" t="s">
        <v>38935</v>
      </c>
      <c r="H7549" s="12" t="s">
        <v>38936</v>
      </c>
      <c r="I7549" s="12" t="s">
        <v>38937</v>
      </c>
    </row>
    <row r="7550" spans="1:9" ht="37.5" x14ac:dyDescent="0.4">
      <c r="A7550" s="12" t="s">
        <v>10</v>
      </c>
      <c r="B7550" s="13" t="s">
        <v>26738</v>
      </c>
      <c r="C7550" s="13" t="s">
        <v>38938</v>
      </c>
      <c r="D7550" s="14">
        <v>44805</v>
      </c>
      <c r="E7550" s="15" t="s">
        <v>38939</v>
      </c>
      <c r="F7550" s="12" t="s">
        <v>38940</v>
      </c>
      <c r="G7550" s="12" t="s">
        <v>20777</v>
      </c>
      <c r="H7550" s="12" t="s">
        <v>38941</v>
      </c>
      <c r="I7550" s="12" t="s">
        <v>38942</v>
      </c>
    </row>
    <row r="7551" spans="1:9" ht="37.5" x14ac:dyDescent="0.4">
      <c r="A7551" s="12" t="s">
        <v>10</v>
      </c>
      <c r="B7551" s="13" t="s">
        <v>26738</v>
      </c>
      <c r="C7551" s="13" t="s">
        <v>38943</v>
      </c>
      <c r="D7551" s="14">
        <v>44665</v>
      </c>
      <c r="E7551" s="15" t="s">
        <v>38944</v>
      </c>
      <c r="F7551" s="12" t="s">
        <v>38945</v>
      </c>
      <c r="G7551" s="12" t="s">
        <v>20748</v>
      </c>
      <c r="H7551" s="12" t="s">
        <v>38946</v>
      </c>
      <c r="I7551" s="12" t="s">
        <v>38947</v>
      </c>
    </row>
    <row r="7552" spans="1:9" ht="37.5" x14ac:dyDescent="0.4">
      <c r="A7552" s="12" t="s">
        <v>10</v>
      </c>
      <c r="B7552" s="13" t="s">
        <v>26738</v>
      </c>
      <c r="C7552" s="13" t="s">
        <v>38948</v>
      </c>
      <c r="D7552" s="14">
        <v>44631</v>
      </c>
      <c r="E7552" s="15" t="s">
        <v>38949</v>
      </c>
      <c r="F7552" s="12" t="s">
        <v>38950</v>
      </c>
      <c r="G7552" s="12" t="s">
        <v>1435</v>
      </c>
      <c r="H7552" s="12" t="s">
        <v>38951</v>
      </c>
      <c r="I7552" s="12" t="s">
        <v>38952</v>
      </c>
    </row>
    <row r="7553" spans="1:9" ht="37.5" x14ac:dyDescent="0.4">
      <c r="A7553" s="12" t="s">
        <v>10</v>
      </c>
      <c r="B7553" s="13" t="s">
        <v>26738</v>
      </c>
      <c r="C7553" s="13" t="s">
        <v>38953</v>
      </c>
      <c r="D7553" s="14">
        <v>44971</v>
      </c>
      <c r="E7553" s="15" t="s">
        <v>38954</v>
      </c>
      <c r="F7553" s="12" t="s">
        <v>38955</v>
      </c>
      <c r="G7553" s="12" t="s">
        <v>38956</v>
      </c>
      <c r="H7553" s="12" t="s">
        <v>38957</v>
      </c>
      <c r="I7553" s="12" t="s">
        <v>38958</v>
      </c>
    </row>
    <row r="7554" spans="1:9" ht="37.5" x14ac:dyDescent="0.4">
      <c r="A7554" s="12" t="s">
        <v>10</v>
      </c>
      <c r="B7554" s="13" t="s">
        <v>26738</v>
      </c>
      <c r="C7554" s="13" t="s">
        <v>38959</v>
      </c>
      <c r="D7554" s="14">
        <v>45016</v>
      </c>
      <c r="E7554" s="15" t="s">
        <v>38960</v>
      </c>
      <c r="F7554" s="12" t="s">
        <v>38961</v>
      </c>
      <c r="G7554" s="12" t="s">
        <v>38962</v>
      </c>
      <c r="H7554" s="12" t="s">
        <v>38963</v>
      </c>
      <c r="I7554" s="12" t="s">
        <v>38964</v>
      </c>
    </row>
    <row r="7555" spans="1:9" ht="37.5" x14ac:dyDescent="0.4">
      <c r="A7555" s="12" t="s">
        <v>10</v>
      </c>
      <c r="B7555" s="13" t="s">
        <v>26738</v>
      </c>
      <c r="C7555" s="13" t="s">
        <v>38965</v>
      </c>
      <c r="D7555" s="14">
        <v>44862</v>
      </c>
      <c r="E7555" s="15" t="s">
        <v>38966</v>
      </c>
      <c r="F7555" s="12" t="s">
        <v>38967</v>
      </c>
      <c r="G7555" s="12" t="s">
        <v>38968</v>
      </c>
      <c r="H7555" s="12" t="s">
        <v>38969</v>
      </c>
      <c r="I7555" s="12" t="s">
        <v>38970</v>
      </c>
    </row>
    <row r="7556" spans="1:9" ht="37.5" x14ac:dyDescent="0.4">
      <c r="A7556" s="12" t="s">
        <v>10</v>
      </c>
      <c r="B7556" s="13" t="s">
        <v>26738</v>
      </c>
      <c r="C7556" s="13" t="s">
        <v>38971</v>
      </c>
      <c r="D7556" s="14">
        <v>44978</v>
      </c>
      <c r="E7556" s="15" t="s">
        <v>38972</v>
      </c>
      <c r="F7556" s="12" t="s">
        <v>38973</v>
      </c>
      <c r="G7556" s="12" t="s">
        <v>38974</v>
      </c>
      <c r="H7556" s="12" t="s">
        <v>38975</v>
      </c>
      <c r="I7556" s="12" t="s">
        <v>38976</v>
      </c>
    </row>
    <row r="7557" spans="1:9" ht="37.5" x14ac:dyDescent="0.4">
      <c r="A7557" s="12" t="s">
        <v>10</v>
      </c>
      <c r="B7557" s="13" t="s">
        <v>26738</v>
      </c>
      <c r="C7557" s="13" t="s">
        <v>38977</v>
      </c>
      <c r="D7557" s="14">
        <v>44921</v>
      </c>
      <c r="E7557" s="15" t="s">
        <v>31599</v>
      </c>
      <c r="F7557" s="12" t="s">
        <v>38978</v>
      </c>
      <c r="G7557" s="12" t="s">
        <v>38979</v>
      </c>
      <c r="H7557" s="12" t="s">
        <v>38980</v>
      </c>
      <c r="I7557" s="12" t="s">
        <v>38981</v>
      </c>
    </row>
    <row r="7558" spans="1:9" ht="37.5" x14ac:dyDescent="0.4">
      <c r="A7558" s="12" t="s">
        <v>10</v>
      </c>
      <c r="B7558" s="13" t="s">
        <v>26738</v>
      </c>
      <c r="C7558" s="13" t="s">
        <v>38982</v>
      </c>
      <c r="D7558" s="14">
        <v>44743</v>
      </c>
      <c r="E7558" s="15" t="s">
        <v>29440</v>
      </c>
      <c r="F7558" s="12" t="s">
        <v>29441</v>
      </c>
      <c r="G7558" s="12" t="s">
        <v>38983</v>
      </c>
      <c r="H7558" s="12" t="s">
        <v>38984</v>
      </c>
      <c r="I7558" s="12" t="s">
        <v>38985</v>
      </c>
    </row>
    <row r="7559" spans="1:9" ht="37.5" x14ac:dyDescent="0.4">
      <c r="A7559" s="12" t="s">
        <v>10</v>
      </c>
      <c r="B7559" s="13" t="s">
        <v>26738</v>
      </c>
      <c r="C7559" s="13" t="s">
        <v>38986</v>
      </c>
      <c r="D7559" s="14">
        <v>44489</v>
      </c>
      <c r="E7559" s="15" t="s">
        <v>38987</v>
      </c>
      <c r="F7559" s="12" t="s">
        <v>38988</v>
      </c>
      <c r="G7559" s="12" t="s">
        <v>38989</v>
      </c>
      <c r="H7559" s="12" t="s">
        <v>38990</v>
      </c>
      <c r="I7559" s="12" t="s">
        <v>38991</v>
      </c>
    </row>
    <row r="7560" spans="1:9" ht="37.5" x14ac:dyDescent="0.4">
      <c r="A7560" s="12" t="s">
        <v>10</v>
      </c>
      <c r="B7560" s="13" t="s">
        <v>26738</v>
      </c>
      <c r="C7560" s="13" t="s">
        <v>38992</v>
      </c>
      <c r="D7560" s="14">
        <v>45176</v>
      </c>
      <c r="E7560" s="15" t="s">
        <v>33968</v>
      </c>
      <c r="F7560" s="12" t="s">
        <v>38993</v>
      </c>
      <c r="G7560" s="12" t="s">
        <v>38994</v>
      </c>
      <c r="H7560" s="12" t="s">
        <v>38995</v>
      </c>
      <c r="I7560" s="12" t="s">
        <v>38996</v>
      </c>
    </row>
    <row r="7561" spans="1:9" ht="37.5" x14ac:dyDescent="0.4">
      <c r="A7561" s="12" t="s">
        <v>10</v>
      </c>
      <c r="B7561" s="13" t="s">
        <v>26738</v>
      </c>
      <c r="C7561" s="13" t="s">
        <v>38997</v>
      </c>
      <c r="D7561" s="14">
        <v>44481</v>
      </c>
      <c r="E7561" s="15" t="s">
        <v>38998</v>
      </c>
      <c r="F7561" s="12" t="s">
        <v>38999</v>
      </c>
      <c r="G7561" s="12" t="s">
        <v>39000</v>
      </c>
      <c r="H7561" s="12" t="s">
        <v>39001</v>
      </c>
      <c r="I7561" s="12" t="s">
        <v>39002</v>
      </c>
    </row>
    <row r="7562" spans="1:9" ht="37.5" x14ac:dyDescent="0.4">
      <c r="A7562" s="12" t="s">
        <v>10</v>
      </c>
      <c r="B7562" s="13" t="s">
        <v>26738</v>
      </c>
      <c r="C7562" s="13" t="s">
        <v>39003</v>
      </c>
      <c r="D7562" s="14">
        <v>44873</v>
      </c>
      <c r="E7562" s="15" t="s">
        <v>39004</v>
      </c>
      <c r="F7562" s="12" t="s">
        <v>39005</v>
      </c>
      <c r="G7562" s="12" t="s">
        <v>39006</v>
      </c>
      <c r="H7562" s="12" t="s">
        <v>39007</v>
      </c>
      <c r="I7562" s="12" t="s">
        <v>39008</v>
      </c>
    </row>
    <row r="7563" spans="1:9" ht="37.5" x14ac:dyDescent="0.4">
      <c r="A7563" s="12" t="s">
        <v>10</v>
      </c>
      <c r="B7563" s="13" t="s">
        <v>26738</v>
      </c>
      <c r="C7563" s="13" t="s">
        <v>39009</v>
      </c>
      <c r="D7563" s="14">
        <v>45663</v>
      </c>
      <c r="E7563" s="15" t="s">
        <v>39010</v>
      </c>
      <c r="F7563" s="12" t="s">
        <v>39011</v>
      </c>
      <c r="G7563" s="12" t="s">
        <v>39012</v>
      </c>
      <c r="H7563" s="12" t="s">
        <v>39013</v>
      </c>
      <c r="I7563" s="12" t="s">
        <v>39014</v>
      </c>
    </row>
    <row r="7564" spans="1:9" ht="37.5" x14ac:dyDescent="0.4">
      <c r="A7564" s="12" t="s">
        <v>10</v>
      </c>
      <c r="B7564" s="13" t="s">
        <v>26738</v>
      </c>
      <c r="C7564" s="13" t="s">
        <v>39015</v>
      </c>
      <c r="D7564" s="14">
        <v>44610</v>
      </c>
      <c r="E7564" s="15" t="s">
        <v>39016</v>
      </c>
      <c r="F7564" s="12" t="s">
        <v>39017</v>
      </c>
      <c r="G7564" s="12" t="s">
        <v>39018</v>
      </c>
      <c r="H7564" s="12" t="s">
        <v>39019</v>
      </c>
      <c r="I7564" s="12" t="s">
        <v>39020</v>
      </c>
    </row>
    <row r="7565" spans="1:9" ht="37.5" x14ac:dyDescent="0.4">
      <c r="A7565" s="12" t="s">
        <v>10</v>
      </c>
      <c r="B7565" s="13" t="s">
        <v>26738</v>
      </c>
      <c r="C7565" s="13" t="s">
        <v>39021</v>
      </c>
      <c r="D7565" s="14">
        <v>45183</v>
      </c>
      <c r="E7565" s="15" t="s">
        <v>39022</v>
      </c>
      <c r="F7565" s="12" t="s">
        <v>39023</v>
      </c>
      <c r="G7565" s="12" t="s">
        <v>39024</v>
      </c>
      <c r="H7565" s="12" t="s">
        <v>39025</v>
      </c>
      <c r="I7565" s="12" t="s">
        <v>39026</v>
      </c>
    </row>
    <row r="7566" spans="1:9" ht="37.5" x14ac:dyDescent="0.4">
      <c r="A7566" s="12" t="s">
        <v>10</v>
      </c>
      <c r="B7566" s="13" t="s">
        <v>26738</v>
      </c>
      <c r="C7566" s="13" t="s">
        <v>39027</v>
      </c>
      <c r="D7566" s="14">
        <v>44992</v>
      </c>
      <c r="E7566" s="15" t="s">
        <v>39028</v>
      </c>
      <c r="F7566" s="12" t="s">
        <v>39029</v>
      </c>
      <c r="G7566" s="12" t="s">
        <v>39030</v>
      </c>
      <c r="H7566" s="12" t="s">
        <v>39031</v>
      </c>
      <c r="I7566" s="12" t="s">
        <v>39032</v>
      </c>
    </row>
    <row r="7567" spans="1:9" ht="37.5" x14ac:dyDescent="0.4">
      <c r="A7567" s="12" t="s">
        <v>10</v>
      </c>
      <c r="B7567" s="13" t="s">
        <v>26738</v>
      </c>
      <c r="C7567" s="13" t="s">
        <v>39033</v>
      </c>
      <c r="D7567" s="14">
        <v>45166</v>
      </c>
      <c r="E7567" s="15" t="s">
        <v>39034</v>
      </c>
      <c r="F7567" s="12" t="s">
        <v>39035</v>
      </c>
      <c r="G7567" s="12" t="s">
        <v>39036</v>
      </c>
      <c r="H7567" s="12" t="s">
        <v>39037</v>
      </c>
      <c r="I7567" s="12" t="s">
        <v>39038</v>
      </c>
    </row>
    <row r="7568" spans="1:9" ht="37.5" x14ac:dyDescent="0.4">
      <c r="A7568" s="12" t="s">
        <v>10</v>
      </c>
      <c r="B7568" s="13" t="s">
        <v>26738</v>
      </c>
      <c r="C7568" s="13" t="s">
        <v>39039</v>
      </c>
      <c r="D7568" s="14">
        <v>44874</v>
      </c>
      <c r="E7568" s="15" t="s">
        <v>39040</v>
      </c>
      <c r="F7568" s="12" t="s">
        <v>39041</v>
      </c>
      <c r="G7568" s="12" t="s">
        <v>39042</v>
      </c>
      <c r="H7568" s="12" t="s">
        <v>39043</v>
      </c>
      <c r="I7568" s="12" t="s">
        <v>39044</v>
      </c>
    </row>
    <row r="7569" spans="1:9" ht="37.5" x14ac:dyDescent="0.4">
      <c r="A7569" s="12" t="s">
        <v>10</v>
      </c>
      <c r="B7569" s="13" t="s">
        <v>26738</v>
      </c>
      <c r="C7569" s="13" t="s">
        <v>39045</v>
      </c>
      <c r="D7569" s="14">
        <v>45091</v>
      </c>
      <c r="E7569" s="15" t="s">
        <v>39046</v>
      </c>
      <c r="F7569" s="12" t="s">
        <v>39047</v>
      </c>
      <c r="G7569" s="12" t="s">
        <v>39048</v>
      </c>
      <c r="H7569" s="12" t="s">
        <v>39049</v>
      </c>
      <c r="I7569" s="12" t="s">
        <v>39050</v>
      </c>
    </row>
    <row r="7570" spans="1:9" ht="37.5" x14ac:dyDescent="0.4">
      <c r="A7570" s="12" t="s">
        <v>10</v>
      </c>
      <c r="B7570" s="13" t="s">
        <v>26738</v>
      </c>
      <c r="C7570" s="13" t="s">
        <v>39051</v>
      </c>
      <c r="D7570" s="14">
        <v>44994</v>
      </c>
      <c r="E7570" s="15" t="s">
        <v>39052</v>
      </c>
      <c r="F7570" s="12" t="s">
        <v>39053</v>
      </c>
      <c r="G7570" s="12" t="s">
        <v>20891</v>
      </c>
      <c r="H7570" s="12" t="s">
        <v>39054</v>
      </c>
      <c r="I7570" s="12" t="s">
        <v>20893</v>
      </c>
    </row>
    <row r="7571" spans="1:9" ht="37.5" x14ac:dyDescent="0.4">
      <c r="A7571" s="12" t="s">
        <v>10</v>
      </c>
      <c r="B7571" s="13" t="s">
        <v>26738</v>
      </c>
      <c r="C7571" s="13" t="s">
        <v>39055</v>
      </c>
      <c r="D7571" s="14">
        <v>44700</v>
      </c>
      <c r="E7571" s="15" t="s">
        <v>34177</v>
      </c>
      <c r="F7571" s="12" t="s">
        <v>34178</v>
      </c>
      <c r="G7571" s="12" t="s">
        <v>20736</v>
      </c>
      <c r="H7571" s="12" t="s">
        <v>39056</v>
      </c>
      <c r="I7571" s="12" t="s">
        <v>39057</v>
      </c>
    </row>
    <row r="7572" spans="1:9" ht="37.5" x14ac:dyDescent="0.4">
      <c r="A7572" s="12" t="s">
        <v>10</v>
      </c>
      <c r="B7572" s="13" t="s">
        <v>26738</v>
      </c>
      <c r="C7572" s="13" t="s">
        <v>39058</v>
      </c>
      <c r="D7572" s="14">
        <v>44992</v>
      </c>
      <c r="E7572" s="15" t="s">
        <v>39059</v>
      </c>
      <c r="F7572" s="12" t="s">
        <v>39060</v>
      </c>
      <c r="G7572" s="12" t="s">
        <v>1429</v>
      </c>
      <c r="H7572" s="12" t="s">
        <v>39061</v>
      </c>
      <c r="I7572" s="12" t="s">
        <v>39062</v>
      </c>
    </row>
    <row r="7573" spans="1:9" ht="37.5" x14ac:dyDescent="0.4">
      <c r="A7573" s="12" t="s">
        <v>10</v>
      </c>
      <c r="B7573" s="13" t="s">
        <v>26738</v>
      </c>
      <c r="C7573" s="13" t="s">
        <v>39063</v>
      </c>
      <c r="D7573" s="14">
        <v>45108</v>
      </c>
      <c r="E7573" s="15" t="s">
        <v>39064</v>
      </c>
      <c r="F7573" s="12" t="s">
        <v>39065</v>
      </c>
      <c r="G7573" s="12" t="s">
        <v>38918</v>
      </c>
      <c r="H7573" s="12" t="s">
        <v>39066</v>
      </c>
      <c r="I7573" s="12" t="s">
        <v>39067</v>
      </c>
    </row>
    <row r="7574" spans="1:9" ht="37.5" x14ac:dyDescent="0.4">
      <c r="A7574" s="12" t="s">
        <v>10</v>
      </c>
      <c r="B7574" s="13" t="s">
        <v>26738</v>
      </c>
      <c r="C7574" s="13" t="s">
        <v>39068</v>
      </c>
      <c r="D7574" s="14">
        <v>44508</v>
      </c>
      <c r="E7574" s="15" t="s">
        <v>26882</v>
      </c>
      <c r="F7574" s="12" t="s">
        <v>33861</v>
      </c>
      <c r="G7574" s="12" t="s">
        <v>20974</v>
      </c>
      <c r="H7574" s="12" t="s">
        <v>39069</v>
      </c>
      <c r="I7574" s="12" t="s">
        <v>39070</v>
      </c>
    </row>
    <row r="7575" spans="1:9" ht="37.5" x14ac:dyDescent="0.4">
      <c r="A7575" s="12" t="s">
        <v>10</v>
      </c>
      <c r="B7575" s="13" t="s">
        <v>26738</v>
      </c>
      <c r="C7575" s="13" t="s">
        <v>39071</v>
      </c>
      <c r="D7575" s="14">
        <v>44967</v>
      </c>
      <c r="E7575" s="15" t="s">
        <v>29227</v>
      </c>
      <c r="F7575" s="12" t="s">
        <v>29649</v>
      </c>
      <c r="G7575" s="12" t="s">
        <v>20935</v>
      </c>
      <c r="H7575" s="12" t="s">
        <v>39072</v>
      </c>
      <c r="I7575" s="12" t="s">
        <v>39073</v>
      </c>
    </row>
    <row r="7576" spans="1:9" ht="37.5" x14ac:dyDescent="0.4">
      <c r="A7576" s="12" t="s">
        <v>10</v>
      </c>
      <c r="B7576" s="13" t="s">
        <v>26738</v>
      </c>
      <c r="C7576" s="13" t="s">
        <v>39074</v>
      </c>
      <c r="D7576" s="14">
        <v>45119</v>
      </c>
      <c r="E7576" s="15" t="s">
        <v>39075</v>
      </c>
      <c r="F7576" s="12" t="s">
        <v>39076</v>
      </c>
      <c r="G7576" s="12" t="s">
        <v>39077</v>
      </c>
      <c r="H7576" s="12" t="s">
        <v>39078</v>
      </c>
      <c r="I7576" s="12" t="s">
        <v>39079</v>
      </c>
    </row>
    <row r="7577" spans="1:9" ht="37.5" x14ac:dyDescent="0.4">
      <c r="A7577" s="12" t="s">
        <v>10</v>
      </c>
      <c r="B7577" s="13" t="s">
        <v>26738</v>
      </c>
      <c r="C7577" s="13" t="s">
        <v>39080</v>
      </c>
      <c r="D7577" s="14">
        <v>44489</v>
      </c>
      <c r="E7577" s="15" t="s">
        <v>39081</v>
      </c>
      <c r="F7577" s="12" t="s">
        <v>39082</v>
      </c>
      <c r="G7577" s="12" t="s">
        <v>20862</v>
      </c>
      <c r="H7577" s="12" t="s">
        <v>39083</v>
      </c>
      <c r="I7577" s="12" t="s">
        <v>39084</v>
      </c>
    </row>
    <row r="7578" spans="1:9" ht="37.5" x14ac:dyDescent="0.4">
      <c r="A7578" s="12" t="s">
        <v>10</v>
      </c>
      <c r="B7578" s="13" t="s">
        <v>26738</v>
      </c>
      <c r="C7578" s="13" t="s">
        <v>39085</v>
      </c>
      <c r="D7578" s="14">
        <v>44889</v>
      </c>
      <c r="E7578" s="15" t="s">
        <v>28697</v>
      </c>
      <c r="F7578" s="12" t="s">
        <v>28698</v>
      </c>
      <c r="G7578" s="12" t="s">
        <v>20789</v>
      </c>
      <c r="H7578" s="12" t="s">
        <v>39086</v>
      </c>
      <c r="I7578" s="12" t="s">
        <v>39087</v>
      </c>
    </row>
    <row r="7579" spans="1:9" ht="37.5" x14ac:dyDescent="0.4">
      <c r="A7579" s="12" t="s">
        <v>10</v>
      </c>
      <c r="B7579" s="13" t="s">
        <v>26738</v>
      </c>
      <c r="C7579" s="13" t="s">
        <v>39088</v>
      </c>
      <c r="D7579" s="14">
        <v>45016</v>
      </c>
      <c r="E7579" s="15" t="s">
        <v>39089</v>
      </c>
      <c r="F7579" s="12" t="s">
        <v>39090</v>
      </c>
      <c r="G7579" s="12" t="s">
        <v>20783</v>
      </c>
      <c r="H7579" s="12" t="s">
        <v>39091</v>
      </c>
      <c r="I7579" s="12" t="s">
        <v>39092</v>
      </c>
    </row>
    <row r="7580" spans="1:9" ht="37.5" x14ac:dyDescent="0.4">
      <c r="A7580" s="12" t="s">
        <v>10</v>
      </c>
      <c r="B7580" s="13" t="s">
        <v>26738</v>
      </c>
      <c r="C7580" s="13" t="s">
        <v>39093</v>
      </c>
      <c r="D7580" s="14">
        <v>45027</v>
      </c>
      <c r="E7580" s="15" t="s">
        <v>37069</v>
      </c>
      <c r="F7580" s="12" t="s">
        <v>37070</v>
      </c>
      <c r="G7580" s="12" t="s">
        <v>39094</v>
      </c>
      <c r="H7580" s="12" t="s">
        <v>39095</v>
      </c>
      <c r="I7580" s="12" t="s">
        <v>39096</v>
      </c>
    </row>
    <row r="7581" spans="1:9" ht="37.5" x14ac:dyDescent="0.4">
      <c r="A7581" s="12" t="s">
        <v>10</v>
      </c>
      <c r="B7581" s="13" t="s">
        <v>26738</v>
      </c>
      <c r="C7581" s="13" t="s">
        <v>39097</v>
      </c>
      <c r="D7581" s="14">
        <v>45056</v>
      </c>
      <c r="E7581" s="15" t="s">
        <v>39098</v>
      </c>
      <c r="F7581" s="12" t="s">
        <v>39099</v>
      </c>
      <c r="G7581" s="12" t="s">
        <v>39100</v>
      </c>
      <c r="H7581" s="12" t="s">
        <v>39101</v>
      </c>
      <c r="I7581" s="12" t="s">
        <v>39102</v>
      </c>
    </row>
    <row r="7582" spans="1:9" ht="37.5" x14ac:dyDescent="0.4">
      <c r="A7582" s="12" t="s">
        <v>10</v>
      </c>
      <c r="B7582" s="13" t="s">
        <v>26738</v>
      </c>
      <c r="C7582" s="13" t="s">
        <v>39103</v>
      </c>
      <c r="D7582" s="14">
        <v>44791</v>
      </c>
      <c r="E7582" s="15" t="s">
        <v>27091</v>
      </c>
      <c r="F7582" s="12" t="s">
        <v>27092</v>
      </c>
      <c r="G7582" s="12" t="s">
        <v>39104</v>
      </c>
      <c r="H7582" s="12" t="s">
        <v>39105</v>
      </c>
      <c r="I7582" s="12" t="s">
        <v>39106</v>
      </c>
    </row>
    <row r="7583" spans="1:9" ht="37.5" x14ac:dyDescent="0.4">
      <c r="A7583" s="12" t="s">
        <v>10</v>
      </c>
      <c r="B7583" s="13" t="s">
        <v>26738</v>
      </c>
      <c r="C7583" s="13" t="s">
        <v>39107</v>
      </c>
      <c r="D7583" s="14">
        <v>44999</v>
      </c>
      <c r="E7583" s="15" t="s">
        <v>39108</v>
      </c>
      <c r="F7583" s="12" t="s">
        <v>39109</v>
      </c>
      <c r="G7583" s="12" t="s">
        <v>39110</v>
      </c>
      <c r="H7583" s="12" t="s">
        <v>39111</v>
      </c>
      <c r="I7583" s="12" t="s">
        <v>39112</v>
      </c>
    </row>
    <row r="7584" spans="1:9" ht="37.5" x14ac:dyDescent="0.4">
      <c r="A7584" s="12" t="s">
        <v>10</v>
      </c>
      <c r="B7584" s="13" t="s">
        <v>26738</v>
      </c>
      <c r="C7584" s="13" t="s">
        <v>39113</v>
      </c>
      <c r="D7584" s="14">
        <v>45120</v>
      </c>
      <c r="E7584" s="15" t="s">
        <v>39114</v>
      </c>
      <c r="F7584" s="12" t="s">
        <v>39115</v>
      </c>
      <c r="G7584" s="12" t="s">
        <v>39116</v>
      </c>
      <c r="H7584" s="12" t="s">
        <v>39117</v>
      </c>
      <c r="I7584" s="12" t="s">
        <v>39118</v>
      </c>
    </row>
    <row r="7585" spans="1:9" ht="37.5" x14ac:dyDescent="0.4">
      <c r="A7585" s="12" t="s">
        <v>10</v>
      </c>
      <c r="B7585" s="13" t="s">
        <v>26738</v>
      </c>
      <c r="C7585" s="13" t="s">
        <v>39119</v>
      </c>
      <c r="D7585" s="14">
        <v>44974</v>
      </c>
      <c r="E7585" s="15" t="s">
        <v>39120</v>
      </c>
      <c r="F7585" s="12" t="s">
        <v>39121</v>
      </c>
      <c r="G7585" s="12" t="s">
        <v>39122</v>
      </c>
      <c r="H7585" s="12" t="s">
        <v>39123</v>
      </c>
      <c r="I7585" s="12" t="s">
        <v>39124</v>
      </c>
    </row>
    <row r="7586" spans="1:9" ht="37.5" x14ac:dyDescent="0.4">
      <c r="A7586" s="12" t="s">
        <v>10</v>
      </c>
      <c r="B7586" s="13" t="s">
        <v>26738</v>
      </c>
      <c r="C7586" s="13" t="s">
        <v>39125</v>
      </c>
      <c r="D7586" s="14">
        <v>44918</v>
      </c>
      <c r="E7586" s="15" t="s">
        <v>39126</v>
      </c>
      <c r="F7586" s="12" t="s">
        <v>39127</v>
      </c>
      <c r="G7586" s="12" t="s">
        <v>20845</v>
      </c>
      <c r="H7586" s="12" t="s">
        <v>39128</v>
      </c>
      <c r="I7586" s="12" t="s">
        <v>39129</v>
      </c>
    </row>
    <row r="7587" spans="1:9" ht="37.5" x14ac:dyDescent="0.4">
      <c r="A7587" s="12" t="s">
        <v>10</v>
      </c>
      <c r="B7587" s="13" t="s">
        <v>26738</v>
      </c>
      <c r="C7587" s="13" t="s">
        <v>39130</v>
      </c>
      <c r="D7587" s="14">
        <v>44903</v>
      </c>
      <c r="E7587" s="15" t="s">
        <v>39131</v>
      </c>
      <c r="F7587" s="12" t="s">
        <v>39132</v>
      </c>
      <c r="G7587" s="12" t="s">
        <v>39133</v>
      </c>
      <c r="H7587" s="12" t="s">
        <v>39134</v>
      </c>
      <c r="I7587" s="12" t="s">
        <v>39135</v>
      </c>
    </row>
    <row r="7588" spans="1:9" ht="37.5" x14ac:dyDescent="0.4">
      <c r="A7588" s="12" t="s">
        <v>10</v>
      </c>
      <c r="B7588" s="13" t="s">
        <v>26738</v>
      </c>
      <c r="C7588" s="13" t="s">
        <v>39136</v>
      </c>
      <c r="D7588" s="14">
        <v>45384</v>
      </c>
      <c r="E7588" s="15" t="s">
        <v>39137</v>
      </c>
      <c r="F7588" s="12" t="s">
        <v>39138</v>
      </c>
      <c r="G7588" s="12" t="s">
        <v>20980</v>
      </c>
      <c r="H7588" s="12" t="s">
        <v>39139</v>
      </c>
      <c r="I7588" s="12" t="s">
        <v>39140</v>
      </c>
    </row>
    <row r="7589" spans="1:9" ht="37.5" x14ac:dyDescent="0.4">
      <c r="A7589" s="12" t="s">
        <v>10</v>
      </c>
      <c r="B7589" s="13" t="s">
        <v>26738</v>
      </c>
      <c r="C7589" s="13" t="s">
        <v>39141</v>
      </c>
      <c r="D7589" s="14">
        <v>44958</v>
      </c>
      <c r="E7589" s="15" t="s">
        <v>39142</v>
      </c>
      <c r="F7589" s="12" t="s">
        <v>39143</v>
      </c>
      <c r="G7589" s="12" t="s">
        <v>39144</v>
      </c>
      <c r="H7589" s="12" t="s">
        <v>39145</v>
      </c>
      <c r="I7589" s="12" t="s">
        <v>39146</v>
      </c>
    </row>
    <row r="7590" spans="1:9" ht="37.5" x14ac:dyDescent="0.4">
      <c r="A7590" s="12" t="s">
        <v>10</v>
      </c>
      <c r="B7590" s="13" t="s">
        <v>26738</v>
      </c>
      <c r="C7590" s="13" t="s">
        <v>39147</v>
      </c>
      <c r="D7590" s="14">
        <v>45016</v>
      </c>
      <c r="E7590" s="15" t="s">
        <v>39148</v>
      </c>
      <c r="F7590" s="12" t="s">
        <v>39149</v>
      </c>
      <c r="G7590" s="12" t="s">
        <v>20998</v>
      </c>
      <c r="H7590" s="12" t="s">
        <v>39150</v>
      </c>
      <c r="I7590" s="12" t="s">
        <v>39151</v>
      </c>
    </row>
    <row r="7591" spans="1:9" ht="37.5" x14ac:dyDescent="0.4">
      <c r="A7591" s="12" t="s">
        <v>10</v>
      </c>
      <c r="B7591" s="13" t="s">
        <v>26738</v>
      </c>
      <c r="C7591" s="13" t="s">
        <v>39152</v>
      </c>
      <c r="D7591" s="14">
        <v>44501</v>
      </c>
      <c r="E7591" s="15" t="s">
        <v>1427</v>
      </c>
      <c r="F7591" s="12" t="s">
        <v>1428</v>
      </c>
      <c r="G7591" s="12" t="s">
        <v>1429</v>
      </c>
      <c r="H7591" s="12" t="s">
        <v>1430</v>
      </c>
      <c r="I7591" s="12" t="s">
        <v>1431</v>
      </c>
    </row>
    <row r="7592" spans="1:9" ht="37.5" x14ac:dyDescent="0.4">
      <c r="A7592" s="12" t="s">
        <v>10</v>
      </c>
      <c r="B7592" s="13" t="s">
        <v>26738</v>
      </c>
      <c r="C7592" s="13" t="s">
        <v>39153</v>
      </c>
      <c r="D7592" s="14">
        <v>44715</v>
      </c>
      <c r="E7592" s="15" t="s">
        <v>39154</v>
      </c>
      <c r="F7592" s="12" t="s">
        <v>39155</v>
      </c>
      <c r="G7592" s="12" t="s">
        <v>1453</v>
      </c>
      <c r="H7592" s="12" t="s">
        <v>39156</v>
      </c>
      <c r="I7592" s="12" t="s">
        <v>39157</v>
      </c>
    </row>
    <row r="7593" spans="1:9" ht="37.5" x14ac:dyDescent="0.4">
      <c r="A7593" s="12" t="s">
        <v>10</v>
      </c>
      <c r="B7593" s="13" t="s">
        <v>26738</v>
      </c>
      <c r="C7593" s="13" t="s">
        <v>39158</v>
      </c>
      <c r="D7593" s="14">
        <v>44986</v>
      </c>
      <c r="E7593" s="15" t="s">
        <v>27933</v>
      </c>
      <c r="F7593" s="12" t="s">
        <v>27934</v>
      </c>
      <c r="G7593" s="12" t="s">
        <v>21154</v>
      </c>
      <c r="H7593" s="12" t="s">
        <v>39159</v>
      </c>
      <c r="I7593" s="12" t="s">
        <v>39160</v>
      </c>
    </row>
    <row r="7594" spans="1:9" ht="37.5" x14ac:dyDescent="0.4">
      <c r="A7594" s="12" t="s">
        <v>10</v>
      </c>
      <c r="B7594" s="13" t="s">
        <v>26738</v>
      </c>
      <c r="C7594" s="13" t="s">
        <v>39161</v>
      </c>
      <c r="D7594" s="14">
        <v>45016</v>
      </c>
      <c r="E7594" s="15" t="s">
        <v>31004</v>
      </c>
      <c r="F7594" s="12" t="s">
        <v>31005</v>
      </c>
      <c r="G7594" s="12" t="s">
        <v>39162</v>
      </c>
      <c r="H7594" s="12" t="s">
        <v>39163</v>
      </c>
      <c r="I7594" s="12" t="s">
        <v>39164</v>
      </c>
    </row>
    <row r="7595" spans="1:9" ht="37.5" x14ac:dyDescent="0.4">
      <c r="A7595" s="12" t="s">
        <v>10</v>
      </c>
      <c r="B7595" s="13" t="s">
        <v>26738</v>
      </c>
      <c r="C7595" s="13" t="s">
        <v>39165</v>
      </c>
      <c r="D7595" s="14">
        <v>45008</v>
      </c>
      <c r="E7595" s="15" t="s">
        <v>39166</v>
      </c>
      <c r="F7595" s="12" t="s">
        <v>39167</v>
      </c>
      <c r="G7595" s="12" t="s">
        <v>21154</v>
      </c>
      <c r="H7595" s="12" t="s">
        <v>39168</v>
      </c>
      <c r="I7595" s="12" t="s">
        <v>39169</v>
      </c>
    </row>
    <row r="7596" spans="1:9" ht="37.5" x14ac:dyDescent="0.4">
      <c r="A7596" s="12" t="s">
        <v>10</v>
      </c>
      <c r="B7596" s="13" t="s">
        <v>26738</v>
      </c>
      <c r="C7596" s="13" t="s">
        <v>39170</v>
      </c>
      <c r="D7596" s="14">
        <v>44956</v>
      </c>
      <c r="E7596" s="15" t="s">
        <v>32101</v>
      </c>
      <c r="F7596" s="12" t="s">
        <v>39171</v>
      </c>
      <c r="G7596" s="12" t="s">
        <v>21198</v>
      </c>
      <c r="H7596" s="12" t="s">
        <v>39172</v>
      </c>
      <c r="I7596" s="12" t="s">
        <v>39173</v>
      </c>
    </row>
    <row r="7597" spans="1:9" ht="37.5" x14ac:dyDescent="0.4">
      <c r="A7597" s="12" t="s">
        <v>10</v>
      </c>
      <c r="B7597" s="13" t="s">
        <v>26738</v>
      </c>
      <c r="C7597" s="13" t="s">
        <v>39174</v>
      </c>
      <c r="D7597" s="14">
        <v>44979</v>
      </c>
      <c r="E7597" s="15" t="s">
        <v>37782</v>
      </c>
      <c r="F7597" s="12" t="s">
        <v>37783</v>
      </c>
      <c r="G7597" s="12" t="s">
        <v>21302</v>
      </c>
      <c r="H7597" s="12" t="s">
        <v>39175</v>
      </c>
      <c r="I7597" s="12" t="s">
        <v>39176</v>
      </c>
    </row>
    <row r="7598" spans="1:9" ht="37.5" x14ac:dyDescent="0.4">
      <c r="A7598" s="12" t="s">
        <v>10</v>
      </c>
      <c r="B7598" s="13" t="s">
        <v>26738</v>
      </c>
      <c r="C7598" s="13" t="s">
        <v>39177</v>
      </c>
      <c r="D7598" s="14">
        <v>45017</v>
      </c>
      <c r="E7598" s="15" t="s">
        <v>28097</v>
      </c>
      <c r="F7598" s="12" t="s">
        <v>28098</v>
      </c>
      <c r="G7598" s="12" t="s">
        <v>21143</v>
      </c>
      <c r="H7598" s="12" t="s">
        <v>39178</v>
      </c>
      <c r="I7598" s="12" t="s">
        <v>39179</v>
      </c>
    </row>
    <row r="7599" spans="1:9" ht="37.5" x14ac:dyDescent="0.4">
      <c r="A7599" s="12" t="s">
        <v>10</v>
      </c>
      <c r="B7599" s="13" t="s">
        <v>26738</v>
      </c>
      <c r="C7599" s="13" t="s">
        <v>39180</v>
      </c>
      <c r="D7599" s="14">
        <v>44446</v>
      </c>
      <c r="E7599" s="15" t="s">
        <v>30028</v>
      </c>
      <c r="F7599" s="12" t="s">
        <v>35003</v>
      </c>
      <c r="G7599" s="12" t="s">
        <v>21067</v>
      </c>
      <c r="H7599" s="12" t="s">
        <v>39181</v>
      </c>
      <c r="I7599" s="12" t="s">
        <v>39182</v>
      </c>
    </row>
    <row r="7600" spans="1:9" ht="37.5" x14ac:dyDescent="0.4">
      <c r="A7600" s="12" t="s">
        <v>10</v>
      </c>
      <c r="B7600" s="13" t="s">
        <v>26738</v>
      </c>
      <c r="C7600" s="13" t="s">
        <v>39183</v>
      </c>
      <c r="D7600" s="14">
        <v>45016</v>
      </c>
      <c r="E7600" s="15" t="s">
        <v>39184</v>
      </c>
      <c r="F7600" s="12" t="s">
        <v>39185</v>
      </c>
      <c r="G7600" s="12" t="s">
        <v>21176</v>
      </c>
      <c r="H7600" s="12" t="s">
        <v>39186</v>
      </c>
      <c r="I7600" s="12" t="s">
        <v>39187</v>
      </c>
    </row>
    <row r="7601" spans="1:9" ht="37.5" x14ac:dyDescent="0.4">
      <c r="A7601" s="12" t="s">
        <v>10</v>
      </c>
      <c r="B7601" s="13" t="s">
        <v>26738</v>
      </c>
      <c r="C7601" s="13" t="s">
        <v>39188</v>
      </c>
      <c r="D7601" s="14">
        <v>44869</v>
      </c>
      <c r="E7601" s="15" t="s">
        <v>39189</v>
      </c>
      <c r="F7601" s="12" t="s">
        <v>39190</v>
      </c>
      <c r="G7601" s="12" t="s">
        <v>21039</v>
      </c>
      <c r="H7601" s="12" t="s">
        <v>39191</v>
      </c>
      <c r="I7601" s="12" t="s">
        <v>39192</v>
      </c>
    </row>
    <row r="7602" spans="1:9" ht="37.5" x14ac:dyDescent="0.4">
      <c r="A7602" s="12" t="s">
        <v>10</v>
      </c>
      <c r="B7602" s="13" t="s">
        <v>26738</v>
      </c>
      <c r="C7602" s="13" t="s">
        <v>39193</v>
      </c>
      <c r="D7602" s="14">
        <v>44904</v>
      </c>
      <c r="E7602" s="15" t="s">
        <v>35007</v>
      </c>
      <c r="F7602" s="12" t="s">
        <v>39194</v>
      </c>
      <c r="G7602" s="12" t="s">
        <v>1453</v>
      </c>
      <c r="H7602" s="12" t="s">
        <v>39195</v>
      </c>
      <c r="I7602" s="12" t="s">
        <v>39196</v>
      </c>
    </row>
    <row r="7603" spans="1:9" ht="37.5" x14ac:dyDescent="0.4">
      <c r="A7603" s="12" t="s">
        <v>10</v>
      </c>
      <c r="B7603" s="13" t="s">
        <v>26738</v>
      </c>
      <c r="C7603" s="13" t="s">
        <v>39197</v>
      </c>
      <c r="D7603" s="14">
        <v>44879</v>
      </c>
      <c r="E7603" s="15" t="s">
        <v>39198</v>
      </c>
      <c r="F7603" s="12" t="s">
        <v>39199</v>
      </c>
      <c r="G7603" s="12" t="s">
        <v>21230</v>
      </c>
      <c r="H7603" s="12" t="s">
        <v>39200</v>
      </c>
      <c r="I7603" s="12" t="s">
        <v>39201</v>
      </c>
    </row>
    <row r="7604" spans="1:9" ht="37.5" x14ac:dyDescent="0.4">
      <c r="A7604" s="12" t="s">
        <v>10</v>
      </c>
      <c r="B7604" s="13" t="s">
        <v>26738</v>
      </c>
      <c r="C7604" s="13" t="s">
        <v>39202</v>
      </c>
      <c r="D7604" s="14">
        <v>44949</v>
      </c>
      <c r="E7604" s="15" t="s">
        <v>39203</v>
      </c>
      <c r="F7604" s="12" t="s">
        <v>39204</v>
      </c>
      <c r="G7604" s="12" t="s">
        <v>21085</v>
      </c>
      <c r="H7604" s="12" t="s">
        <v>39205</v>
      </c>
      <c r="I7604" s="12" t="s">
        <v>39206</v>
      </c>
    </row>
    <row r="7605" spans="1:9" ht="37.5" x14ac:dyDescent="0.4">
      <c r="A7605" s="12" t="s">
        <v>10</v>
      </c>
      <c r="B7605" s="13" t="s">
        <v>26738</v>
      </c>
      <c r="C7605" s="13" t="s">
        <v>39207</v>
      </c>
      <c r="D7605" s="14">
        <v>45126</v>
      </c>
      <c r="E7605" s="15" t="s">
        <v>27352</v>
      </c>
      <c r="F7605" s="12" t="s">
        <v>39208</v>
      </c>
      <c r="G7605" s="12" t="s">
        <v>39209</v>
      </c>
      <c r="H7605" s="12" t="s">
        <v>39210</v>
      </c>
      <c r="I7605" s="12" t="s">
        <v>39211</v>
      </c>
    </row>
    <row r="7606" spans="1:9" ht="37.5" x14ac:dyDescent="0.4">
      <c r="A7606" s="12" t="s">
        <v>10</v>
      </c>
      <c r="B7606" s="13" t="s">
        <v>26738</v>
      </c>
      <c r="C7606" s="13" t="s">
        <v>39212</v>
      </c>
      <c r="D7606" s="14">
        <v>44942</v>
      </c>
      <c r="E7606" s="15" t="s">
        <v>26882</v>
      </c>
      <c r="F7606" s="12" t="s">
        <v>33861</v>
      </c>
      <c r="G7606" s="12" t="s">
        <v>21143</v>
      </c>
      <c r="H7606" s="12" t="s">
        <v>39213</v>
      </c>
      <c r="I7606" s="12" t="s">
        <v>39214</v>
      </c>
    </row>
    <row r="7607" spans="1:9" ht="37.5" x14ac:dyDescent="0.4">
      <c r="A7607" s="12" t="s">
        <v>10</v>
      </c>
      <c r="B7607" s="13" t="s">
        <v>26738</v>
      </c>
      <c r="C7607" s="13" t="s">
        <v>39215</v>
      </c>
      <c r="D7607" s="14">
        <v>45100</v>
      </c>
      <c r="E7607" s="15" t="s">
        <v>39216</v>
      </c>
      <c r="F7607" s="12" t="s">
        <v>39217</v>
      </c>
      <c r="G7607" s="12" t="s">
        <v>39209</v>
      </c>
      <c r="H7607" s="12" t="s">
        <v>39218</v>
      </c>
      <c r="I7607" s="12" t="s">
        <v>39219</v>
      </c>
    </row>
    <row r="7608" spans="1:9" ht="37.5" x14ac:dyDescent="0.4">
      <c r="A7608" s="12" t="s">
        <v>10</v>
      </c>
      <c r="B7608" s="13" t="s">
        <v>26738</v>
      </c>
      <c r="C7608" s="13" t="s">
        <v>39220</v>
      </c>
      <c r="D7608" s="14">
        <v>44855</v>
      </c>
      <c r="E7608" s="15" t="s">
        <v>28537</v>
      </c>
      <c r="F7608" s="12" t="s">
        <v>34971</v>
      </c>
      <c r="G7608" s="12" t="s">
        <v>1453</v>
      </c>
      <c r="H7608" s="12" t="s">
        <v>39221</v>
      </c>
      <c r="I7608" s="12" t="s">
        <v>39222</v>
      </c>
    </row>
    <row r="7609" spans="1:9" ht="37.5" x14ac:dyDescent="0.4">
      <c r="A7609" s="12" t="s">
        <v>10</v>
      </c>
      <c r="B7609" s="13" t="s">
        <v>26738</v>
      </c>
      <c r="C7609" s="13" t="s">
        <v>39223</v>
      </c>
      <c r="D7609" s="14">
        <v>45012</v>
      </c>
      <c r="E7609" s="15" t="s">
        <v>39224</v>
      </c>
      <c r="F7609" s="12" t="s">
        <v>39225</v>
      </c>
      <c r="G7609" s="12" t="s">
        <v>39226</v>
      </c>
      <c r="H7609" s="12" t="s">
        <v>39227</v>
      </c>
      <c r="I7609" s="12" t="s">
        <v>39228</v>
      </c>
    </row>
    <row r="7610" spans="1:9" ht="37.5" x14ac:dyDescent="0.4">
      <c r="A7610" s="12" t="s">
        <v>10</v>
      </c>
      <c r="B7610" s="13" t="s">
        <v>26738</v>
      </c>
      <c r="C7610" s="13" t="s">
        <v>39229</v>
      </c>
      <c r="D7610" s="14">
        <v>45009</v>
      </c>
      <c r="E7610" s="15" t="s">
        <v>39230</v>
      </c>
      <c r="F7610" s="12" t="s">
        <v>39231</v>
      </c>
      <c r="G7610" s="12" t="s">
        <v>39232</v>
      </c>
      <c r="H7610" s="12" t="s">
        <v>39233</v>
      </c>
      <c r="I7610" s="12" t="s">
        <v>39234</v>
      </c>
    </row>
    <row r="7611" spans="1:9" ht="37.5" x14ac:dyDescent="0.4">
      <c r="A7611" s="12" t="s">
        <v>10</v>
      </c>
      <c r="B7611" s="13" t="s">
        <v>26738</v>
      </c>
      <c r="C7611" s="13" t="s">
        <v>39235</v>
      </c>
      <c r="D7611" s="14">
        <v>44911</v>
      </c>
      <c r="E7611" s="15" t="s">
        <v>39236</v>
      </c>
      <c r="F7611" s="12" t="s">
        <v>39237</v>
      </c>
      <c r="G7611" s="12" t="s">
        <v>1459</v>
      </c>
      <c r="H7611" s="12" t="s">
        <v>39238</v>
      </c>
      <c r="I7611" s="12" t="s">
        <v>39239</v>
      </c>
    </row>
    <row r="7612" spans="1:9" ht="37.5" x14ac:dyDescent="0.4">
      <c r="A7612" s="12" t="s">
        <v>10</v>
      </c>
      <c r="B7612" s="13" t="s">
        <v>26738</v>
      </c>
      <c r="C7612" s="13" t="s">
        <v>39240</v>
      </c>
      <c r="D7612" s="14">
        <v>44890</v>
      </c>
      <c r="E7612" s="15" t="s">
        <v>39241</v>
      </c>
      <c r="F7612" s="12" t="s">
        <v>39242</v>
      </c>
      <c r="G7612" s="12" t="s">
        <v>21230</v>
      </c>
      <c r="H7612" s="12" t="s">
        <v>39243</v>
      </c>
      <c r="I7612" s="12" t="s">
        <v>39244</v>
      </c>
    </row>
    <row r="7613" spans="1:9" ht="37.5" x14ac:dyDescent="0.4">
      <c r="A7613" s="12" t="s">
        <v>10</v>
      </c>
      <c r="B7613" s="13" t="s">
        <v>26738</v>
      </c>
      <c r="C7613" s="13" t="s">
        <v>39245</v>
      </c>
      <c r="D7613" s="14">
        <v>45139</v>
      </c>
      <c r="E7613" s="15" t="s">
        <v>26882</v>
      </c>
      <c r="F7613" s="12" t="s">
        <v>26883</v>
      </c>
      <c r="G7613" s="12" t="s">
        <v>21154</v>
      </c>
      <c r="H7613" s="12" t="s">
        <v>39246</v>
      </c>
      <c r="I7613" s="12" t="s">
        <v>39247</v>
      </c>
    </row>
    <row r="7614" spans="1:9" ht="37.5" x14ac:dyDescent="0.4">
      <c r="A7614" s="12" t="s">
        <v>10</v>
      </c>
      <c r="B7614" s="13" t="s">
        <v>26738</v>
      </c>
      <c r="C7614" s="13" t="s">
        <v>39248</v>
      </c>
      <c r="D7614" s="14">
        <v>44887</v>
      </c>
      <c r="E7614" s="15" t="s">
        <v>39249</v>
      </c>
      <c r="F7614" s="12" t="s">
        <v>39250</v>
      </c>
      <c r="G7614" s="12" t="s">
        <v>1453</v>
      </c>
      <c r="H7614" s="12" t="s">
        <v>39251</v>
      </c>
      <c r="I7614" s="12" t="s">
        <v>39252</v>
      </c>
    </row>
    <row r="7615" spans="1:9" ht="37.5" x14ac:dyDescent="0.4">
      <c r="A7615" s="12" t="s">
        <v>10</v>
      </c>
      <c r="B7615" s="13" t="s">
        <v>26738</v>
      </c>
      <c r="C7615" s="13" t="s">
        <v>39253</v>
      </c>
      <c r="D7615" s="14">
        <v>45146</v>
      </c>
      <c r="E7615" s="15" t="s">
        <v>30979</v>
      </c>
      <c r="F7615" s="12" t="s">
        <v>39254</v>
      </c>
      <c r="G7615" s="12" t="s">
        <v>21154</v>
      </c>
      <c r="H7615" s="12" t="s">
        <v>39255</v>
      </c>
      <c r="I7615" s="12" t="s">
        <v>39256</v>
      </c>
    </row>
    <row r="7616" spans="1:9" ht="37.5" x14ac:dyDescent="0.4">
      <c r="A7616" s="12" t="s">
        <v>10</v>
      </c>
      <c r="B7616" s="13" t="s">
        <v>26738</v>
      </c>
      <c r="C7616" s="13" t="s">
        <v>39257</v>
      </c>
      <c r="D7616" s="14">
        <v>45132</v>
      </c>
      <c r="E7616" s="15" t="s">
        <v>39258</v>
      </c>
      <c r="F7616" s="12" t="s">
        <v>39259</v>
      </c>
      <c r="G7616" s="12" t="s">
        <v>21182</v>
      </c>
      <c r="H7616" s="12" t="s">
        <v>39260</v>
      </c>
      <c r="I7616" s="12" t="s">
        <v>39261</v>
      </c>
    </row>
    <row r="7617" spans="1:9" ht="37.5" x14ac:dyDescent="0.4">
      <c r="A7617" s="12" t="s">
        <v>10</v>
      </c>
      <c r="B7617" s="13" t="s">
        <v>26738</v>
      </c>
      <c r="C7617" s="13" t="s">
        <v>39262</v>
      </c>
      <c r="D7617" s="14">
        <v>45058</v>
      </c>
      <c r="E7617" s="15" t="s">
        <v>39263</v>
      </c>
      <c r="F7617" s="12" t="s">
        <v>39264</v>
      </c>
      <c r="G7617" s="12" t="s">
        <v>39265</v>
      </c>
      <c r="H7617" s="12" t="s">
        <v>39266</v>
      </c>
      <c r="I7617" s="12" t="s">
        <v>39267</v>
      </c>
    </row>
    <row r="7618" spans="1:9" ht="37.5" x14ac:dyDescent="0.4">
      <c r="A7618" s="12" t="s">
        <v>10</v>
      </c>
      <c r="B7618" s="13" t="s">
        <v>26738</v>
      </c>
      <c r="C7618" s="13" t="s">
        <v>39268</v>
      </c>
      <c r="D7618" s="14">
        <v>44663</v>
      </c>
      <c r="E7618" s="15" t="s">
        <v>39269</v>
      </c>
      <c r="F7618" s="12" t="s">
        <v>39270</v>
      </c>
      <c r="G7618" s="12" t="s">
        <v>21107</v>
      </c>
      <c r="H7618" s="12" t="s">
        <v>39271</v>
      </c>
      <c r="I7618" s="12" t="s">
        <v>39272</v>
      </c>
    </row>
    <row r="7619" spans="1:9" ht="37.5" x14ac:dyDescent="0.4">
      <c r="A7619" s="12" t="s">
        <v>10</v>
      </c>
      <c r="B7619" s="13" t="s">
        <v>26738</v>
      </c>
      <c r="C7619" s="13" t="s">
        <v>39273</v>
      </c>
      <c r="D7619" s="14">
        <v>44778</v>
      </c>
      <c r="E7619" s="15" t="s">
        <v>33042</v>
      </c>
      <c r="F7619" s="12" t="s">
        <v>33043</v>
      </c>
      <c r="G7619" s="12" t="s">
        <v>39274</v>
      </c>
      <c r="H7619" s="12" t="s">
        <v>39275</v>
      </c>
      <c r="I7619" s="12" t="s">
        <v>39276</v>
      </c>
    </row>
    <row r="7620" spans="1:9" ht="37.5" x14ac:dyDescent="0.4">
      <c r="A7620" s="12" t="s">
        <v>10</v>
      </c>
      <c r="B7620" s="13" t="s">
        <v>26738</v>
      </c>
      <c r="C7620" s="13" t="s">
        <v>39277</v>
      </c>
      <c r="D7620" s="14">
        <v>44763</v>
      </c>
      <c r="E7620" s="15" t="s">
        <v>28496</v>
      </c>
      <c r="F7620" s="12" t="s">
        <v>28497</v>
      </c>
      <c r="G7620" s="12" t="s">
        <v>21096</v>
      </c>
      <c r="H7620" s="12" t="s">
        <v>39278</v>
      </c>
      <c r="I7620" s="12" t="s">
        <v>39279</v>
      </c>
    </row>
    <row r="7621" spans="1:9" ht="37.5" x14ac:dyDescent="0.4">
      <c r="A7621" s="12" t="s">
        <v>10</v>
      </c>
      <c r="B7621" s="13" t="s">
        <v>26738</v>
      </c>
      <c r="C7621" s="13" t="s">
        <v>39280</v>
      </c>
      <c r="D7621" s="14">
        <v>45159</v>
      </c>
      <c r="E7621" s="15" t="s">
        <v>34675</v>
      </c>
      <c r="F7621" s="12" t="s">
        <v>35248</v>
      </c>
      <c r="G7621" s="12" t="s">
        <v>21230</v>
      </c>
      <c r="H7621" s="12" t="s">
        <v>39281</v>
      </c>
      <c r="I7621" s="12" t="s">
        <v>39282</v>
      </c>
    </row>
    <row r="7622" spans="1:9" ht="37.5" x14ac:dyDescent="0.4">
      <c r="A7622" s="12" t="s">
        <v>10</v>
      </c>
      <c r="B7622" s="13" t="s">
        <v>26738</v>
      </c>
      <c r="C7622" s="13" t="s">
        <v>39283</v>
      </c>
      <c r="D7622" s="14">
        <v>44862</v>
      </c>
      <c r="E7622" s="15" t="s">
        <v>39284</v>
      </c>
      <c r="F7622" s="12" t="s">
        <v>39285</v>
      </c>
      <c r="G7622" s="12" t="s">
        <v>39286</v>
      </c>
      <c r="H7622" s="12" t="s">
        <v>39287</v>
      </c>
      <c r="I7622" s="12" t="s">
        <v>39288</v>
      </c>
    </row>
    <row r="7623" spans="1:9" ht="37.5" x14ac:dyDescent="0.4">
      <c r="A7623" s="12" t="s">
        <v>10</v>
      </c>
      <c r="B7623" s="13" t="s">
        <v>26738</v>
      </c>
      <c r="C7623" s="13" t="s">
        <v>39289</v>
      </c>
      <c r="D7623" s="14">
        <v>44974</v>
      </c>
      <c r="E7623" s="15" t="s">
        <v>39290</v>
      </c>
      <c r="F7623" s="12" t="s">
        <v>39291</v>
      </c>
      <c r="G7623" s="12" t="s">
        <v>21107</v>
      </c>
      <c r="H7623" s="12" t="s">
        <v>39292</v>
      </c>
      <c r="I7623" s="12" t="s">
        <v>39293</v>
      </c>
    </row>
    <row r="7624" spans="1:9" ht="37.5" x14ac:dyDescent="0.4">
      <c r="A7624" s="12" t="s">
        <v>10</v>
      </c>
      <c r="B7624" s="13" t="s">
        <v>26738</v>
      </c>
      <c r="C7624" s="13" t="s">
        <v>39294</v>
      </c>
      <c r="D7624" s="14">
        <v>45181</v>
      </c>
      <c r="E7624" s="15" t="s">
        <v>39295</v>
      </c>
      <c r="F7624" s="12" t="s">
        <v>39296</v>
      </c>
      <c r="G7624" s="12" t="s">
        <v>1453</v>
      </c>
      <c r="H7624" s="12" t="s">
        <v>39297</v>
      </c>
      <c r="I7624" s="12" t="s">
        <v>39298</v>
      </c>
    </row>
    <row r="7625" spans="1:9" ht="37.5" x14ac:dyDescent="0.4">
      <c r="A7625" s="12" t="s">
        <v>10</v>
      </c>
      <c r="B7625" s="13" t="s">
        <v>26738</v>
      </c>
      <c r="C7625" s="13" t="s">
        <v>39299</v>
      </c>
      <c r="D7625" s="14">
        <v>44956</v>
      </c>
      <c r="E7625" s="15" t="s">
        <v>39300</v>
      </c>
      <c r="F7625" s="12" t="s">
        <v>39301</v>
      </c>
      <c r="G7625" s="12" t="s">
        <v>39302</v>
      </c>
      <c r="H7625" s="12" t="s">
        <v>39303</v>
      </c>
      <c r="I7625" s="12" t="s">
        <v>39304</v>
      </c>
    </row>
    <row r="7626" spans="1:9" ht="37.5" x14ac:dyDescent="0.4">
      <c r="A7626" s="12" t="s">
        <v>10</v>
      </c>
      <c r="B7626" s="13" t="s">
        <v>26738</v>
      </c>
      <c r="C7626" s="13" t="s">
        <v>39305</v>
      </c>
      <c r="D7626" s="14">
        <v>45114</v>
      </c>
      <c r="E7626" s="15" t="s">
        <v>39306</v>
      </c>
      <c r="F7626" s="12" t="s">
        <v>39307</v>
      </c>
      <c r="G7626" s="12" t="s">
        <v>21154</v>
      </c>
      <c r="H7626" s="12" t="s">
        <v>39308</v>
      </c>
      <c r="I7626" s="12" t="s">
        <v>39309</v>
      </c>
    </row>
    <row r="7627" spans="1:9" ht="37.5" x14ac:dyDescent="0.4">
      <c r="A7627" s="12" t="s">
        <v>10</v>
      </c>
      <c r="B7627" s="13" t="s">
        <v>26738</v>
      </c>
      <c r="C7627" s="13" t="s">
        <v>39310</v>
      </c>
      <c r="D7627" s="14">
        <v>44910</v>
      </c>
      <c r="E7627" s="15" t="s">
        <v>37913</v>
      </c>
      <c r="F7627" s="12" t="s">
        <v>37914</v>
      </c>
      <c r="G7627" s="12" t="s">
        <v>39311</v>
      </c>
      <c r="H7627" s="12" t="s">
        <v>39312</v>
      </c>
      <c r="I7627" s="12" t="s">
        <v>39313</v>
      </c>
    </row>
    <row r="7628" spans="1:9" ht="37.5" x14ac:dyDescent="0.4">
      <c r="A7628" s="12" t="s">
        <v>10</v>
      </c>
      <c r="B7628" s="13" t="s">
        <v>26738</v>
      </c>
      <c r="C7628" s="13" t="s">
        <v>39314</v>
      </c>
      <c r="D7628" s="14">
        <v>44931</v>
      </c>
      <c r="E7628" s="15" t="s">
        <v>39315</v>
      </c>
      <c r="F7628" s="12" t="s">
        <v>39316</v>
      </c>
      <c r="G7628" s="12" t="s">
        <v>21067</v>
      </c>
      <c r="H7628" s="12" t="s">
        <v>39317</v>
      </c>
      <c r="I7628" s="12" t="s">
        <v>39318</v>
      </c>
    </row>
    <row r="7629" spans="1:9" ht="37.5" x14ac:dyDescent="0.4">
      <c r="A7629" s="12" t="s">
        <v>10</v>
      </c>
      <c r="B7629" s="13" t="s">
        <v>26738</v>
      </c>
      <c r="C7629" s="13" t="s">
        <v>39319</v>
      </c>
      <c r="D7629" s="14">
        <v>45188</v>
      </c>
      <c r="E7629" s="15" t="s">
        <v>39320</v>
      </c>
      <c r="F7629" s="12" t="s">
        <v>39321</v>
      </c>
      <c r="G7629" s="12" t="s">
        <v>21154</v>
      </c>
      <c r="H7629" s="12" t="s">
        <v>39322</v>
      </c>
      <c r="I7629" s="12" t="s">
        <v>39323</v>
      </c>
    </row>
    <row r="7630" spans="1:9" ht="37.5" x14ac:dyDescent="0.4">
      <c r="A7630" s="12" t="s">
        <v>10</v>
      </c>
      <c r="B7630" s="13" t="s">
        <v>26738</v>
      </c>
      <c r="C7630" s="13" t="s">
        <v>39324</v>
      </c>
      <c r="D7630" s="14">
        <v>44960</v>
      </c>
      <c r="E7630" s="15" t="s">
        <v>39325</v>
      </c>
      <c r="F7630" s="12" t="s">
        <v>39326</v>
      </c>
      <c r="G7630" s="12" t="s">
        <v>21051</v>
      </c>
      <c r="H7630" s="12" t="s">
        <v>39327</v>
      </c>
      <c r="I7630" s="12" t="s">
        <v>39328</v>
      </c>
    </row>
    <row r="7631" spans="1:9" ht="37.5" x14ac:dyDescent="0.4">
      <c r="A7631" s="12" t="s">
        <v>10</v>
      </c>
      <c r="B7631" s="13" t="s">
        <v>26738</v>
      </c>
      <c r="C7631" s="13" t="s">
        <v>39329</v>
      </c>
      <c r="D7631" s="14">
        <v>44707</v>
      </c>
      <c r="E7631" s="15" t="s">
        <v>39330</v>
      </c>
      <c r="F7631" s="12" t="s">
        <v>39331</v>
      </c>
      <c r="G7631" s="12" t="s">
        <v>21154</v>
      </c>
      <c r="H7631" s="12" t="s">
        <v>39332</v>
      </c>
      <c r="I7631" s="12" t="s">
        <v>39333</v>
      </c>
    </row>
    <row r="7632" spans="1:9" ht="37.5" x14ac:dyDescent="0.4">
      <c r="A7632" s="12" t="s">
        <v>10</v>
      </c>
      <c r="B7632" s="13" t="s">
        <v>26738</v>
      </c>
      <c r="C7632" s="13" t="s">
        <v>39334</v>
      </c>
      <c r="D7632" s="14">
        <v>44621</v>
      </c>
      <c r="E7632" s="15" t="s">
        <v>39335</v>
      </c>
      <c r="F7632" s="12" t="s">
        <v>39336</v>
      </c>
      <c r="G7632" s="12" t="s">
        <v>39337</v>
      </c>
      <c r="H7632" s="12" t="s">
        <v>39338</v>
      </c>
      <c r="I7632" s="12" t="s">
        <v>39339</v>
      </c>
    </row>
    <row r="7633" spans="1:9" ht="37.5" x14ac:dyDescent="0.4">
      <c r="A7633" s="12" t="s">
        <v>10</v>
      </c>
      <c r="B7633" s="13" t="s">
        <v>26738</v>
      </c>
      <c r="C7633" s="13" t="s">
        <v>39340</v>
      </c>
      <c r="D7633" s="14">
        <v>44939</v>
      </c>
      <c r="E7633" s="15" t="s">
        <v>39341</v>
      </c>
      <c r="F7633" s="12" t="s">
        <v>39342</v>
      </c>
      <c r="G7633" s="12" t="s">
        <v>39343</v>
      </c>
      <c r="H7633" s="12" t="s">
        <v>39344</v>
      </c>
      <c r="I7633" s="12" t="s">
        <v>39345</v>
      </c>
    </row>
    <row r="7634" spans="1:9" ht="37.5" x14ac:dyDescent="0.4">
      <c r="A7634" s="12" t="s">
        <v>10</v>
      </c>
      <c r="B7634" s="13" t="s">
        <v>26738</v>
      </c>
      <c r="C7634" s="13" t="s">
        <v>39346</v>
      </c>
      <c r="D7634" s="14">
        <v>44883</v>
      </c>
      <c r="E7634" s="15" t="s">
        <v>28660</v>
      </c>
      <c r="F7634" s="12" t="s">
        <v>39347</v>
      </c>
      <c r="G7634" s="12" t="s">
        <v>39348</v>
      </c>
      <c r="H7634" s="12" t="s">
        <v>39349</v>
      </c>
      <c r="I7634" s="12" t="s">
        <v>39350</v>
      </c>
    </row>
    <row r="7635" spans="1:9" ht="37.5" x14ac:dyDescent="0.4">
      <c r="A7635" s="12" t="s">
        <v>10</v>
      </c>
      <c r="B7635" s="13" t="s">
        <v>26738</v>
      </c>
      <c r="C7635" s="13" t="s">
        <v>39351</v>
      </c>
      <c r="D7635" s="14">
        <v>45010</v>
      </c>
      <c r="E7635" s="15" t="s">
        <v>39352</v>
      </c>
      <c r="F7635" s="12" t="s">
        <v>39353</v>
      </c>
      <c r="G7635" s="12" t="s">
        <v>39354</v>
      </c>
      <c r="H7635" s="12" t="s">
        <v>39355</v>
      </c>
      <c r="I7635" s="12" t="s">
        <v>39356</v>
      </c>
    </row>
    <row r="7636" spans="1:9" ht="37.5" x14ac:dyDescent="0.4">
      <c r="A7636" s="12" t="s">
        <v>10</v>
      </c>
      <c r="B7636" s="13" t="s">
        <v>26738</v>
      </c>
      <c r="C7636" s="13" t="s">
        <v>39357</v>
      </c>
      <c r="D7636" s="14">
        <v>45112</v>
      </c>
      <c r="E7636" s="15" t="s">
        <v>39358</v>
      </c>
      <c r="F7636" s="12" t="s">
        <v>39359</v>
      </c>
      <c r="G7636" s="12" t="s">
        <v>21154</v>
      </c>
      <c r="H7636" s="12" t="s">
        <v>39360</v>
      </c>
      <c r="I7636" s="12" t="s">
        <v>39361</v>
      </c>
    </row>
    <row r="7637" spans="1:9" ht="37.5" x14ac:dyDescent="0.4">
      <c r="A7637" s="12" t="s">
        <v>10</v>
      </c>
      <c r="B7637" s="13" t="s">
        <v>26738</v>
      </c>
      <c r="C7637" s="13" t="s">
        <v>39362</v>
      </c>
      <c r="D7637" s="14">
        <v>44767</v>
      </c>
      <c r="E7637" s="15" t="s">
        <v>39363</v>
      </c>
      <c r="F7637" s="12" t="s">
        <v>39364</v>
      </c>
      <c r="G7637" s="12" t="s">
        <v>21230</v>
      </c>
      <c r="H7637" s="12" t="s">
        <v>39365</v>
      </c>
      <c r="I7637" s="12" t="s">
        <v>39366</v>
      </c>
    </row>
    <row r="7638" spans="1:9" ht="37.5" x14ac:dyDescent="0.4">
      <c r="A7638" s="12" t="s">
        <v>10</v>
      </c>
      <c r="B7638" s="13" t="s">
        <v>26738</v>
      </c>
      <c r="C7638" s="13" t="s">
        <v>39367</v>
      </c>
      <c r="D7638" s="14">
        <v>44926</v>
      </c>
      <c r="E7638" s="15" t="s">
        <v>39368</v>
      </c>
      <c r="F7638" s="12" t="s">
        <v>39369</v>
      </c>
      <c r="G7638" s="12" t="s">
        <v>39370</v>
      </c>
      <c r="H7638" s="12" t="s">
        <v>39371</v>
      </c>
      <c r="I7638" s="12" t="s">
        <v>39372</v>
      </c>
    </row>
    <row r="7639" spans="1:9" ht="37.5" x14ac:dyDescent="0.4">
      <c r="A7639" s="12" t="s">
        <v>10</v>
      </c>
      <c r="B7639" s="13" t="s">
        <v>26738</v>
      </c>
      <c r="C7639" s="13" t="s">
        <v>39373</v>
      </c>
      <c r="D7639" s="14">
        <v>44909</v>
      </c>
      <c r="E7639" s="15" t="s">
        <v>39374</v>
      </c>
      <c r="F7639" s="12" t="s">
        <v>39375</v>
      </c>
      <c r="G7639" s="12" t="s">
        <v>21160</v>
      </c>
      <c r="H7639" s="12" t="s">
        <v>39376</v>
      </c>
      <c r="I7639" s="12" t="s">
        <v>39377</v>
      </c>
    </row>
    <row r="7640" spans="1:9" ht="37.5" x14ac:dyDescent="0.4">
      <c r="A7640" s="12" t="s">
        <v>10</v>
      </c>
      <c r="B7640" s="13" t="s">
        <v>26738</v>
      </c>
      <c r="C7640" s="13" t="s">
        <v>39378</v>
      </c>
      <c r="D7640" s="14">
        <v>45016</v>
      </c>
      <c r="E7640" s="15" t="s">
        <v>39379</v>
      </c>
      <c r="F7640" s="12" t="s">
        <v>39380</v>
      </c>
      <c r="G7640" s="12" t="s">
        <v>21302</v>
      </c>
      <c r="H7640" s="12" t="s">
        <v>39381</v>
      </c>
      <c r="I7640" s="12" t="s">
        <v>39382</v>
      </c>
    </row>
    <row r="7641" spans="1:9" ht="37.5" x14ac:dyDescent="0.4">
      <c r="A7641" s="12" t="s">
        <v>10</v>
      </c>
      <c r="B7641" s="13" t="s">
        <v>26738</v>
      </c>
      <c r="C7641" s="13" t="s">
        <v>39383</v>
      </c>
      <c r="D7641" s="14">
        <v>44652</v>
      </c>
      <c r="E7641" s="15" t="s">
        <v>39384</v>
      </c>
      <c r="F7641" s="12" t="s">
        <v>39385</v>
      </c>
      <c r="G7641" s="12" t="s">
        <v>39386</v>
      </c>
      <c r="H7641" s="12" t="s">
        <v>39387</v>
      </c>
      <c r="I7641" s="12" t="s">
        <v>39388</v>
      </c>
    </row>
    <row r="7642" spans="1:9" ht="37.5" x14ac:dyDescent="0.4">
      <c r="A7642" s="12" t="s">
        <v>10</v>
      </c>
      <c r="B7642" s="13" t="s">
        <v>26738</v>
      </c>
      <c r="C7642" s="13" t="s">
        <v>39389</v>
      </c>
      <c r="D7642" s="14">
        <v>44994</v>
      </c>
      <c r="E7642" s="15" t="s">
        <v>39390</v>
      </c>
      <c r="F7642" s="12" t="s">
        <v>39391</v>
      </c>
      <c r="G7642" s="12" t="s">
        <v>21127</v>
      </c>
      <c r="H7642" s="12" t="s">
        <v>39392</v>
      </c>
      <c r="I7642" s="12" t="s">
        <v>39393</v>
      </c>
    </row>
    <row r="7643" spans="1:9" ht="37.5" x14ac:dyDescent="0.4">
      <c r="A7643" s="12" t="s">
        <v>10</v>
      </c>
      <c r="B7643" s="13" t="s">
        <v>26738</v>
      </c>
      <c r="C7643" s="13" t="s">
        <v>39394</v>
      </c>
      <c r="D7643" s="14">
        <v>45243</v>
      </c>
      <c r="E7643" s="15" t="s">
        <v>39395</v>
      </c>
      <c r="F7643" s="12" t="s">
        <v>39396</v>
      </c>
      <c r="G7643" s="12" t="s">
        <v>21154</v>
      </c>
      <c r="H7643" s="12" t="s">
        <v>39397</v>
      </c>
      <c r="I7643" s="12" t="s">
        <v>39398</v>
      </c>
    </row>
    <row r="7644" spans="1:9" ht="37.5" x14ac:dyDescent="0.4">
      <c r="A7644" s="12" t="s">
        <v>10</v>
      </c>
      <c r="B7644" s="13" t="s">
        <v>26738</v>
      </c>
      <c r="C7644" s="13" t="s">
        <v>39399</v>
      </c>
      <c r="D7644" s="14">
        <v>44831</v>
      </c>
      <c r="E7644" s="15" t="s">
        <v>39400</v>
      </c>
      <c r="F7644" s="12" t="s">
        <v>39401</v>
      </c>
      <c r="G7644" s="12" t="s">
        <v>21236</v>
      </c>
      <c r="H7644" s="12" t="s">
        <v>39402</v>
      </c>
      <c r="I7644" s="12" t="s">
        <v>39403</v>
      </c>
    </row>
    <row r="7645" spans="1:9" ht="37.5" x14ac:dyDescent="0.4">
      <c r="A7645" s="12" t="s">
        <v>10</v>
      </c>
      <c r="B7645" s="13" t="s">
        <v>26738</v>
      </c>
      <c r="C7645" s="13" t="s">
        <v>39404</v>
      </c>
      <c r="D7645" s="14">
        <v>44439</v>
      </c>
      <c r="E7645" s="15" t="s">
        <v>38224</v>
      </c>
      <c r="F7645" s="12" t="s">
        <v>38225</v>
      </c>
      <c r="G7645" s="12" t="s">
        <v>21230</v>
      </c>
      <c r="H7645" s="12" t="s">
        <v>39405</v>
      </c>
      <c r="I7645" s="12" t="s">
        <v>39406</v>
      </c>
    </row>
    <row r="7646" spans="1:9" ht="37.5" x14ac:dyDescent="0.4">
      <c r="A7646" s="12" t="s">
        <v>10</v>
      </c>
      <c r="B7646" s="13" t="s">
        <v>26738</v>
      </c>
      <c r="C7646" s="13" t="s">
        <v>39407</v>
      </c>
      <c r="D7646" s="14">
        <v>45825</v>
      </c>
      <c r="E7646" s="15" t="s">
        <v>39408</v>
      </c>
      <c r="F7646" s="12" t="s">
        <v>39409</v>
      </c>
      <c r="G7646" s="12" t="s">
        <v>21214</v>
      </c>
      <c r="H7646" s="12" t="s">
        <v>39410</v>
      </c>
      <c r="I7646" s="12" t="s">
        <v>39411</v>
      </c>
    </row>
    <row r="7647" spans="1:9" ht="37.5" x14ac:dyDescent="0.4">
      <c r="A7647" s="12" t="s">
        <v>10</v>
      </c>
      <c r="B7647" s="13" t="s">
        <v>26738</v>
      </c>
      <c r="C7647" s="13" t="s">
        <v>39412</v>
      </c>
      <c r="D7647" s="14">
        <v>45901</v>
      </c>
      <c r="E7647" s="15" t="s">
        <v>28574</v>
      </c>
      <c r="F7647" s="12" t="s">
        <v>28575</v>
      </c>
      <c r="G7647" s="12" t="s">
        <v>1453</v>
      </c>
      <c r="H7647" s="12" t="s">
        <v>39413</v>
      </c>
      <c r="I7647" s="12" t="s">
        <v>39414</v>
      </c>
    </row>
    <row r="7648" spans="1:9" ht="37.5" x14ac:dyDescent="0.4">
      <c r="A7648" s="12" t="s">
        <v>10</v>
      </c>
      <c r="B7648" s="13" t="s">
        <v>26738</v>
      </c>
      <c r="C7648" s="13" t="s">
        <v>39415</v>
      </c>
      <c r="D7648" s="14">
        <v>44489</v>
      </c>
      <c r="E7648" s="15" t="s">
        <v>1445</v>
      </c>
      <c r="F7648" s="12" t="s">
        <v>1446</v>
      </c>
      <c r="G7648" s="12" t="s">
        <v>1447</v>
      </c>
      <c r="H7648" s="12" t="s">
        <v>1448</v>
      </c>
      <c r="I7648" s="12" t="s">
        <v>1449</v>
      </c>
    </row>
    <row r="7649" spans="1:9" ht="37.5" x14ac:dyDescent="0.4">
      <c r="A7649" s="12" t="s">
        <v>10</v>
      </c>
      <c r="B7649" s="13" t="s">
        <v>26738</v>
      </c>
      <c r="C7649" s="13" t="s">
        <v>39416</v>
      </c>
      <c r="D7649" s="14">
        <v>45014</v>
      </c>
      <c r="E7649" s="15" t="s">
        <v>21037</v>
      </c>
      <c r="F7649" s="12" t="s">
        <v>21038</v>
      </c>
      <c r="G7649" s="12" t="s">
        <v>21039</v>
      </c>
      <c r="H7649" s="12" t="s">
        <v>21040</v>
      </c>
      <c r="I7649" s="12" t="s">
        <v>21041</v>
      </c>
    </row>
    <row r="7650" spans="1:9" ht="37.5" x14ac:dyDescent="0.4">
      <c r="A7650" s="12" t="s">
        <v>10</v>
      </c>
      <c r="B7650" s="13" t="s">
        <v>26738</v>
      </c>
      <c r="C7650" s="13" t="s">
        <v>39417</v>
      </c>
      <c r="D7650" s="14">
        <v>44985</v>
      </c>
      <c r="E7650" s="15" t="s">
        <v>39418</v>
      </c>
      <c r="F7650" s="12" t="s">
        <v>39419</v>
      </c>
      <c r="G7650" s="12" t="s">
        <v>21782</v>
      </c>
      <c r="H7650" s="12" t="s">
        <v>39420</v>
      </c>
      <c r="I7650" s="12" t="s">
        <v>39421</v>
      </c>
    </row>
    <row r="7651" spans="1:9" ht="37.5" x14ac:dyDescent="0.4">
      <c r="A7651" s="12" t="s">
        <v>10</v>
      </c>
      <c r="B7651" s="13" t="s">
        <v>26738</v>
      </c>
      <c r="C7651" s="13" t="s">
        <v>39422</v>
      </c>
      <c r="D7651" s="14">
        <v>44973</v>
      </c>
      <c r="E7651" s="15" t="s">
        <v>27763</v>
      </c>
      <c r="F7651" s="12" t="s">
        <v>27764</v>
      </c>
      <c r="G7651" s="12" t="s">
        <v>39423</v>
      </c>
      <c r="H7651" s="12" t="s">
        <v>39424</v>
      </c>
      <c r="I7651" s="12" t="s">
        <v>39425</v>
      </c>
    </row>
    <row r="7652" spans="1:9" ht="37.5" x14ac:dyDescent="0.4">
      <c r="A7652" s="12" t="s">
        <v>10</v>
      </c>
      <c r="B7652" s="13" t="s">
        <v>26738</v>
      </c>
      <c r="C7652" s="13" t="s">
        <v>39426</v>
      </c>
      <c r="D7652" s="14">
        <v>44505</v>
      </c>
      <c r="E7652" s="15" t="s">
        <v>28646</v>
      </c>
      <c r="F7652" s="12" t="s">
        <v>28647</v>
      </c>
      <c r="G7652" s="12" t="s">
        <v>21671</v>
      </c>
      <c r="H7652" s="12" t="s">
        <v>39427</v>
      </c>
      <c r="I7652" s="12" t="s">
        <v>39428</v>
      </c>
    </row>
    <row r="7653" spans="1:9" ht="37.5" x14ac:dyDescent="0.4">
      <c r="A7653" s="12" t="s">
        <v>10</v>
      </c>
      <c r="B7653" s="13" t="s">
        <v>26738</v>
      </c>
      <c r="C7653" s="13" t="s">
        <v>39429</v>
      </c>
      <c r="D7653" s="14">
        <v>44977</v>
      </c>
      <c r="E7653" s="15" t="s">
        <v>35511</v>
      </c>
      <c r="F7653" s="12" t="s">
        <v>35512</v>
      </c>
      <c r="G7653" s="12" t="s">
        <v>39430</v>
      </c>
      <c r="H7653" s="12" t="s">
        <v>39431</v>
      </c>
      <c r="I7653" s="12" t="s">
        <v>39432</v>
      </c>
    </row>
    <row r="7654" spans="1:9" ht="37.5" x14ac:dyDescent="0.4">
      <c r="A7654" s="12" t="s">
        <v>10</v>
      </c>
      <c r="B7654" s="13" t="s">
        <v>26738</v>
      </c>
      <c r="C7654" s="13" t="s">
        <v>39433</v>
      </c>
      <c r="D7654" s="14">
        <v>44907</v>
      </c>
      <c r="E7654" s="15" t="s">
        <v>39434</v>
      </c>
      <c r="F7654" s="12" t="s">
        <v>39435</v>
      </c>
      <c r="G7654" s="12" t="s">
        <v>39436</v>
      </c>
      <c r="H7654" s="12" t="s">
        <v>39437</v>
      </c>
      <c r="I7654" s="12" t="s">
        <v>39438</v>
      </c>
    </row>
    <row r="7655" spans="1:9" ht="37.5" x14ac:dyDescent="0.4">
      <c r="A7655" s="12" t="s">
        <v>10</v>
      </c>
      <c r="B7655" s="13" t="s">
        <v>26738</v>
      </c>
      <c r="C7655" s="13" t="s">
        <v>39439</v>
      </c>
      <c r="D7655" s="14">
        <v>45135</v>
      </c>
      <c r="E7655" s="15" t="s">
        <v>39440</v>
      </c>
      <c r="F7655" s="12" t="s">
        <v>39441</v>
      </c>
      <c r="G7655" s="12" t="s">
        <v>39442</v>
      </c>
      <c r="H7655" s="12" t="s">
        <v>39443</v>
      </c>
      <c r="I7655" s="12" t="s">
        <v>39444</v>
      </c>
    </row>
    <row r="7656" spans="1:9" ht="37.5" x14ac:dyDescent="0.4">
      <c r="A7656" s="12" t="s">
        <v>10</v>
      </c>
      <c r="B7656" s="13" t="s">
        <v>26738</v>
      </c>
      <c r="C7656" s="13" t="s">
        <v>39445</v>
      </c>
      <c r="D7656" s="14">
        <v>45146</v>
      </c>
      <c r="E7656" s="15" t="s">
        <v>39446</v>
      </c>
      <c r="F7656" s="12" t="s">
        <v>39447</v>
      </c>
      <c r="G7656" s="12" t="s">
        <v>21512</v>
      </c>
      <c r="H7656" s="12" t="s">
        <v>39448</v>
      </c>
      <c r="I7656" s="12" t="s">
        <v>39449</v>
      </c>
    </row>
    <row r="7657" spans="1:9" ht="37.5" x14ac:dyDescent="0.4">
      <c r="A7657" s="12" t="s">
        <v>10</v>
      </c>
      <c r="B7657" s="13" t="s">
        <v>26738</v>
      </c>
      <c r="C7657" s="13" t="s">
        <v>39450</v>
      </c>
      <c r="D7657" s="14">
        <v>45009</v>
      </c>
      <c r="E7657" s="15" t="s">
        <v>30023</v>
      </c>
      <c r="F7657" s="12" t="s">
        <v>30024</v>
      </c>
      <c r="G7657" s="12" t="s">
        <v>21705</v>
      </c>
      <c r="H7657" s="12" t="s">
        <v>39451</v>
      </c>
      <c r="I7657" s="12" t="s">
        <v>39452</v>
      </c>
    </row>
    <row r="7658" spans="1:9" ht="37.5" x14ac:dyDescent="0.4">
      <c r="A7658" s="12" t="s">
        <v>10</v>
      </c>
      <c r="B7658" s="13" t="s">
        <v>26738</v>
      </c>
      <c r="C7658" s="13" t="s">
        <v>39453</v>
      </c>
      <c r="D7658" s="14">
        <v>45017</v>
      </c>
      <c r="E7658" s="15" t="s">
        <v>30381</v>
      </c>
      <c r="F7658" s="12" t="s">
        <v>30382</v>
      </c>
      <c r="G7658" s="12" t="s">
        <v>21518</v>
      </c>
      <c r="H7658" s="12" t="s">
        <v>39454</v>
      </c>
      <c r="I7658" s="12" t="s">
        <v>39455</v>
      </c>
    </row>
    <row r="7659" spans="1:9" ht="37.5" x14ac:dyDescent="0.4">
      <c r="A7659" s="12" t="s">
        <v>10</v>
      </c>
      <c r="B7659" s="13" t="s">
        <v>26738</v>
      </c>
      <c r="C7659" s="13" t="s">
        <v>39456</v>
      </c>
      <c r="D7659" s="14">
        <v>44566</v>
      </c>
      <c r="E7659" s="15" t="s">
        <v>39457</v>
      </c>
      <c r="F7659" s="12" t="s">
        <v>39458</v>
      </c>
      <c r="G7659" s="12" t="s">
        <v>21744</v>
      </c>
      <c r="H7659" s="12" t="s">
        <v>39459</v>
      </c>
      <c r="I7659" s="12" t="s">
        <v>39460</v>
      </c>
    </row>
    <row r="7660" spans="1:9" ht="37.5" x14ac:dyDescent="0.4">
      <c r="A7660" s="12" t="s">
        <v>10</v>
      </c>
      <c r="B7660" s="13" t="s">
        <v>26738</v>
      </c>
      <c r="C7660" s="13" t="s">
        <v>39461</v>
      </c>
      <c r="D7660" s="14">
        <v>45017</v>
      </c>
      <c r="E7660" s="15" t="s">
        <v>39462</v>
      </c>
      <c r="F7660" s="12" t="s">
        <v>39463</v>
      </c>
      <c r="G7660" s="12" t="s">
        <v>21494</v>
      </c>
      <c r="H7660" s="12" t="s">
        <v>39464</v>
      </c>
      <c r="I7660" s="12" t="s">
        <v>39465</v>
      </c>
    </row>
    <row r="7661" spans="1:9" ht="37.5" x14ac:dyDescent="0.4">
      <c r="A7661" s="12" t="s">
        <v>10</v>
      </c>
      <c r="B7661" s="13" t="s">
        <v>26738</v>
      </c>
      <c r="C7661" s="13" t="s">
        <v>39466</v>
      </c>
      <c r="D7661" s="14">
        <v>45030</v>
      </c>
      <c r="E7661" s="15" t="s">
        <v>39467</v>
      </c>
      <c r="F7661" s="12" t="s">
        <v>39468</v>
      </c>
      <c r="G7661" s="12" t="s">
        <v>39469</v>
      </c>
      <c r="H7661" s="12" t="s">
        <v>39470</v>
      </c>
      <c r="I7661" s="12" t="s">
        <v>39471</v>
      </c>
    </row>
    <row r="7662" spans="1:9" ht="37.5" x14ac:dyDescent="0.4">
      <c r="A7662" s="12" t="s">
        <v>10</v>
      </c>
      <c r="B7662" s="13" t="s">
        <v>26738</v>
      </c>
      <c r="C7662" s="13" t="s">
        <v>39472</v>
      </c>
      <c r="D7662" s="14">
        <v>44525</v>
      </c>
      <c r="E7662" s="15" t="s">
        <v>39473</v>
      </c>
      <c r="F7662" s="12" t="s">
        <v>39474</v>
      </c>
      <c r="G7662" s="12" t="s">
        <v>39475</v>
      </c>
      <c r="H7662" s="12" t="s">
        <v>39476</v>
      </c>
      <c r="I7662" s="12" t="s">
        <v>39477</v>
      </c>
    </row>
    <row r="7663" spans="1:9" ht="37.5" x14ac:dyDescent="0.4">
      <c r="A7663" s="12" t="s">
        <v>10</v>
      </c>
      <c r="B7663" s="13" t="s">
        <v>26738</v>
      </c>
      <c r="C7663" s="13" t="s">
        <v>39478</v>
      </c>
      <c r="D7663" s="14">
        <v>44896</v>
      </c>
      <c r="E7663" s="15" t="s">
        <v>39479</v>
      </c>
      <c r="F7663" s="12" t="s">
        <v>39480</v>
      </c>
      <c r="G7663" s="12" t="s">
        <v>39481</v>
      </c>
      <c r="H7663" s="12" t="s">
        <v>39482</v>
      </c>
      <c r="I7663" s="12" t="s">
        <v>39483</v>
      </c>
    </row>
    <row r="7664" spans="1:9" ht="37.5" x14ac:dyDescent="0.4">
      <c r="A7664" s="12" t="s">
        <v>10</v>
      </c>
      <c r="B7664" s="13" t="s">
        <v>26738</v>
      </c>
      <c r="C7664" s="13" t="s">
        <v>39484</v>
      </c>
      <c r="D7664" s="14">
        <v>44974</v>
      </c>
      <c r="E7664" s="15" t="s">
        <v>39485</v>
      </c>
      <c r="F7664" s="12" t="s">
        <v>39486</v>
      </c>
      <c r="G7664" s="12" t="s">
        <v>21488</v>
      </c>
      <c r="H7664" s="12" t="s">
        <v>39487</v>
      </c>
      <c r="I7664" s="12" t="s">
        <v>39488</v>
      </c>
    </row>
    <row r="7665" spans="1:9" ht="37.5" x14ac:dyDescent="0.4">
      <c r="A7665" s="12" t="s">
        <v>10</v>
      </c>
      <c r="B7665" s="13" t="s">
        <v>26738</v>
      </c>
      <c r="C7665" s="13" t="s">
        <v>39489</v>
      </c>
      <c r="D7665" s="14">
        <v>45159</v>
      </c>
      <c r="E7665" s="15" t="s">
        <v>39490</v>
      </c>
      <c r="F7665" s="12" t="s">
        <v>39491</v>
      </c>
      <c r="G7665" s="12" t="s">
        <v>21564</v>
      </c>
      <c r="H7665" s="12" t="s">
        <v>39492</v>
      </c>
      <c r="I7665" s="12" t="s">
        <v>39493</v>
      </c>
    </row>
    <row r="7666" spans="1:9" ht="37.5" x14ac:dyDescent="0.4">
      <c r="A7666" s="12" t="s">
        <v>10</v>
      </c>
      <c r="B7666" s="13" t="s">
        <v>26738</v>
      </c>
      <c r="C7666" s="13" t="s">
        <v>39494</v>
      </c>
      <c r="D7666" s="14">
        <v>45016</v>
      </c>
      <c r="E7666" s="15" t="s">
        <v>39495</v>
      </c>
      <c r="F7666" s="12" t="s">
        <v>39496</v>
      </c>
      <c r="G7666" s="12" t="s">
        <v>21782</v>
      </c>
      <c r="H7666" s="12" t="s">
        <v>39497</v>
      </c>
      <c r="I7666" s="12" t="s">
        <v>39498</v>
      </c>
    </row>
    <row r="7667" spans="1:9" ht="37.5" x14ac:dyDescent="0.4">
      <c r="A7667" s="12" t="s">
        <v>10</v>
      </c>
      <c r="B7667" s="13" t="s">
        <v>26738</v>
      </c>
      <c r="C7667" s="13" t="s">
        <v>39499</v>
      </c>
      <c r="D7667" s="14">
        <v>44470</v>
      </c>
      <c r="E7667" s="15" t="s">
        <v>27119</v>
      </c>
      <c r="F7667" s="12" t="s">
        <v>27120</v>
      </c>
      <c r="G7667" s="12" t="s">
        <v>21782</v>
      </c>
      <c r="H7667" s="12" t="s">
        <v>39500</v>
      </c>
      <c r="I7667" s="12" t="s">
        <v>39501</v>
      </c>
    </row>
    <row r="7668" spans="1:9" ht="37.5" x14ac:dyDescent="0.4">
      <c r="A7668" s="12" t="s">
        <v>10</v>
      </c>
      <c r="B7668" s="13" t="s">
        <v>26738</v>
      </c>
      <c r="C7668" s="13" t="s">
        <v>39502</v>
      </c>
      <c r="D7668" s="14">
        <v>44970</v>
      </c>
      <c r="E7668" s="15" t="s">
        <v>39503</v>
      </c>
      <c r="F7668" s="12" t="s">
        <v>39504</v>
      </c>
      <c r="G7668" s="12" t="s">
        <v>21547</v>
      </c>
      <c r="H7668" s="12" t="s">
        <v>39505</v>
      </c>
      <c r="I7668" s="12" t="s">
        <v>39506</v>
      </c>
    </row>
    <row r="7669" spans="1:9" ht="37.5" x14ac:dyDescent="0.4">
      <c r="A7669" s="12" t="s">
        <v>10</v>
      </c>
      <c r="B7669" s="13" t="s">
        <v>26738</v>
      </c>
      <c r="C7669" s="13" t="s">
        <v>39507</v>
      </c>
      <c r="D7669" s="14">
        <v>44489</v>
      </c>
      <c r="E7669" s="15" t="s">
        <v>28097</v>
      </c>
      <c r="F7669" s="12" t="s">
        <v>28098</v>
      </c>
      <c r="G7669" s="12" t="s">
        <v>21588</v>
      </c>
      <c r="H7669" s="12" t="s">
        <v>39508</v>
      </c>
      <c r="I7669" s="12" t="s">
        <v>39509</v>
      </c>
    </row>
    <row r="7670" spans="1:9" ht="37.5" x14ac:dyDescent="0.4">
      <c r="A7670" s="12" t="s">
        <v>10</v>
      </c>
      <c r="B7670" s="13" t="s">
        <v>26738</v>
      </c>
      <c r="C7670" s="13" t="s">
        <v>39510</v>
      </c>
      <c r="D7670" s="14">
        <v>44996</v>
      </c>
      <c r="E7670" s="15" t="s">
        <v>39511</v>
      </c>
      <c r="F7670" s="12" t="s">
        <v>39512</v>
      </c>
      <c r="G7670" s="12" t="s">
        <v>39513</v>
      </c>
      <c r="H7670" s="12" t="s">
        <v>39514</v>
      </c>
      <c r="I7670" s="12" t="s">
        <v>39515</v>
      </c>
    </row>
    <row r="7671" spans="1:9" ht="37.5" x14ac:dyDescent="0.4">
      <c r="A7671" s="12" t="s">
        <v>10</v>
      </c>
      <c r="B7671" s="13" t="s">
        <v>26738</v>
      </c>
      <c r="C7671" s="13" t="s">
        <v>39516</v>
      </c>
      <c r="D7671" s="14">
        <v>44819</v>
      </c>
      <c r="E7671" s="15" t="s">
        <v>39517</v>
      </c>
      <c r="F7671" s="12" t="s">
        <v>39518</v>
      </c>
      <c r="G7671" s="12" t="s">
        <v>39519</v>
      </c>
      <c r="H7671" s="12" t="s">
        <v>39520</v>
      </c>
      <c r="I7671" s="12" t="s">
        <v>39521</v>
      </c>
    </row>
    <row r="7672" spans="1:9" ht="37.5" x14ac:dyDescent="0.4">
      <c r="A7672" s="12" t="s">
        <v>10</v>
      </c>
      <c r="B7672" s="13" t="s">
        <v>26738</v>
      </c>
      <c r="C7672" s="13" t="s">
        <v>39522</v>
      </c>
      <c r="D7672" s="14">
        <v>44978</v>
      </c>
      <c r="E7672" s="15" t="s">
        <v>39523</v>
      </c>
      <c r="F7672" s="12" t="s">
        <v>38917</v>
      </c>
      <c r="G7672" s="12" t="s">
        <v>21610</v>
      </c>
      <c r="H7672" s="12" t="s">
        <v>39524</v>
      </c>
      <c r="I7672" s="12" t="s">
        <v>39525</v>
      </c>
    </row>
    <row r="7673" spans="1:9" ht="37.5" x14ac:dyDescent="0.4">
      <c r="A7673" s="12" t="s">
        <v>10</v>
      </c>
      <c r="B7673" s="13" t="s">
        <v>26738</v>
      </c>
      <c r="C7673" s="13" t="s">
        <v>39526</v>
      </c>
      <c r="D7673" s="14">
        <v>44874</v>
      </c>
      <c r="E7673" s="15" t="s">
        <v>39527</v>
      </c>
      <c r="F7673" s="12" t="s">
        <v>39528</v>
      </c>
      <c r="G7673" s="12" t="s">
        <v>21582</v>
      </c>
      <c r="H7673" s="12" t="s">
        <v>39529</v>
      </c>
      <c r="I7673" s="12" t="s">
        <v>39530</v>
      </c>
    </row>
    <row r="7674" spans="1:9" ht="37.5" x14ac:dyDescent="0.4">
      <c r="A7674" s="12" t="s">
        <v>10</v>
      </c>
      <c r="B7674" s="13" t="s">
        <v>26738</v>
      </c>
      <c r="C7674" s="13" t="s">
        <v>39531</v>
      </c>
      <c r="D7674" s="14">
        <v>44986</v>
      </c>
      <c r="E7674" s="15" t="s">
        <v>30484</v>
      </c>
      <c r="F7674" s="12" t="s">
        <v>30485</v>
      </c>
      <c r="G7674" s="12" t="s">
        <v>21782</v>
      </c>
      <c r="H7674" s="12" t="s">
        <v>39532</v>
      </c>
      <c r="I7674" s="12" t="s">
        <v>39533</v>
      </c>
    </row>
    <row r="7675" spans="1:9" ht="37.5" x14ac:dyDescent="0.4">
      <c r="A7675" s="12" t="s">
        <v>10</v>
      </c>
      <c r="B7675" s="13" t="s">
        <v>26738</v>
      </c>
      <c r="C7675" s="13" t="s">
        <v>39534</v>
      </c>
      <c r="D7675" s="14">
        <v>44946</v>
      </c>
      <c r="E7675" s="15" t="s">
        <v>39535</v>
      </c>
      <c r="F7675" s="12" t="s">
        <v>39536</v>
      </c>
      <c r="G7675" s="12" t="s">
        <v>21815</v>
      </c>
      <c r="H7675" s="12" t="s">
        <v>39537</v>
      </c>
      <c r="I7675" s="12" t="s">
        <v>39538</v>
      </c>
    </row>
    <row r="7676" spans="1:9" ht="37.5" x14ac:dyDescent="0.4">
      <c r="A7676" s="12" t="s">
        <v>10</v>
      </c>
      <c r="B7676" s="13" t="s">
        <v>26738</v>
      </c>
      <c r="C7676" s="13" t="s">
        <v>39539</v>
      </c>
      <c r="D7676" s="14">
        <v>45017</v>
      </c>
      <c r="E7676" s="15" t="s">
        <v>39540</v>
      </c>
      <c r="F7676" s="12" t="s">
        <v>39541</v>
      </c>
      <c r="G7676" s="12" t="s">
        <v>1477</v>
      </c>
      <c r="H7676" s="12" t="s">
        <v>39542</v>
      </c>
      <c r="I7676" s="12" t="s">
        <v>39543</v>
      </c>
    </row>
    <row r="7677" spans="1:9" ht="37.5" x14ac:dyDescent="0.4">
      <c r="A7677" s="12" t="s">
        <v>10</v>
      </c>
      <c r="B7677" s="13" t="s">
        <v>26738</v>
      </c>
      <c r="C7677" s="13" t="s">
        <v>39544</v>
      </c>
      <c r="D7677" s="14">
        <v>44984</v>
      </c>
      <c r="E7677" s="15" t="s">
        <v>28066</v>
      </c>
      <c r="F7677" s="12" t="s">
        <v>28067</v>
      </c>
      <c r="G7677" s="12" t="s">
        <v>21726</v>
      </c>
      <c r="H7677" s="12" t="s">
        <v>39545</v>
      </c>
      <c r="I7677" s="12" t="s">
        <v>39546</v>
      </c>
    </row>
    <row r="7678" spans="1:9" ht="37.5" x14ac:dyDescent="0.4">
      <c r="A7678" s="12" t="s">
        <v>10</v>
      </c>
      <c r="B7678" s="13" t="s">
        <v>26738</v>
      </c>
      <c r="C7678" s="13" t="s">
        <v>39547</v>
      </c>
      <c r="D7678" s="14">
        <v>44946</v>
      </c>
      <c r="E7678" s="15" t="s">
        <v>39548</v>
      </c>
      <c r="F7678" s="12" t="s">
        <v>39549</v>
      </c>
      <c r="G7678" s="12" t="s">
        <v>21647</v>
      </c>
      <c r="H7678" s="12" t="s">
        <v>39550</v>
      </c>
      <c r="I7678" s="12" t="s">
        <v>39551</v>
      </c>
    </row>
    <row r="7679" spans="1:9" ht="37.5" x14ac:dyDescent="0.4">
      <c r="A7679" s="12" t="s">
        <v>10</v>
      </c>
      <c r="B7679" s="13" t="s">
        <v>26738</v>
      </c>
      <c r="C7679" s="13" t="s">
        <v>39552</v>
      </c>
      <c r="D7679" s="14">
        <v>44918</v>
      </c>
      <c r="E7679" s="15" t="s">
        <v>39553</v>
      </c>
      <c r="F7679" s="12" t="s">
        <v>39554</v>
      </c>
      <c r="G7679" s="12" t="s">
        <v>39555</v>
      </c>
      <c r="H7679" s="12" t="s">
        <v>39556</v>
      </c>
      <c r="I7679" s="12" t="s">
        <v>39557</v>
      </c>
    </row>
    <row r="7680" spans="1:9" ht="37.5" x14ac:dyDescent="0.4">
      <c r="A7680" s="12" t="s">
        <v>10</v>
      </c>
      <c r="B7680" s="13" t="s">
        <v>26738</v>
      </c>
      <c r="C7680" s="13" t="s">
        <v>39558</v>
      </c>
      <c r="D7680" s="14">
        <v>44995</v>
      </c>
      <c r="E7680" s="15" t="s">
        <v>36224</v>
      </c>
      <c r="F7680" s="12" t="s">
        <v>36225</v>
      </c>
      <c r="G7680" s="12" t="s">
        <v>39559</v>
      </c>
      <c r="H7680" s="12" t="s">
        <v>39560</v>
      </c>
      <c r="I7680" s="12" t="s">
        <v>39561</v>
      </c>
    </row>
    <row r="7681" spans="1:9" ht="37.5" x14ac:dyDescent="0.4">
      <c r="A7681" s="12" t="s">
        <v>10</v>
      </c>
      <c r="B7681" s="13" t="s">
        <v>26738</v>
      </c>
      <c r="C7681" s="13" t="s">
        <v>39562</v>
      </c>
      <c r="D7681" s="14">
        <v>44938</v>
      </c>
      <c r="E7681" s="15" t="s">
        <v>39563</v>
      </c>
      <c r="F7681" s="12" t="s">
        <v>39564</v>
      </c>
      <c r="G7681" s="12" t="s">
        <v>39565</v>
      </c>
      <c r="H7681" s="12" t="s">
        <v>39566</v>
      </c>
      <c r="I7681" s="12" t="s">
        <v>39567</v>
      </c>
    </row>
    <row r="7682" spans="1:9" ht="37.5" x14ac:dyDescent="0.4">
      <c r="A7682" s="12" t="s">
        <v>10</v>
      </c>
      <c r="B7682" s="13" t="s">
        <v>26738</v>
      </c>
      <c r="C7682" s="13" t="s">
        <v>39568</v>
      </c>
      <c r="D7682" s="14">
        <v>44637</v>
      </c>
      <c r="E7682" s="15" t="s">
        <v>35211</v>
      </c>
      <c r="F7682" s="12" t="s">
        <v>39569</v>
      </c>
      <c r="G7682" s="12" t="s">
        <v>39570</v>
      </c>
      <c r="H7682" s="12" t="s">
        <v>39571</v>
      </c>
      <c r="I7682" s="12" t="s">
        <v>39572</v>
      </c>
    </row>
    <row r="7683" spans="1:9" ht="37.5" x14ac:dyDescent="0.4">
      <c r="A7683" s="12" t="s">
        <v>10</v>
      </c>
      <c r="B7683" s="13" t="s">
        <v>26738</v>
      </c>
      <c r="C7683" s="13" t="s">
        <v>39573</v>
      </c>
      <c r="D7683" s="14">
        <v>44595</v>
      </c>
      <c r="E7683" s="15" t="s">
        <v>39574</v>
      </c>
      <c r="F7683" s="12" t="s">
        <v>39575</v>
      </c>
      <c r="G7683" s="12" t="s">
        <v>21625</v>
      </c>
      <c r="H7683" s="12" t="s">
        <v>39576</v>
      </c>
      <c r="I7683" s="12" t="s">
        <v>39577</v>
      </c>
    </row>
    <row r="7684" spans="1:9" ht="37.5" x14ac:dyDescent="0.4">
      <c r="A7684" s="12" t="s">
        <v>10</v>
      </c>
      <c r="B7684" s="13" t="s">
        <v>26738</v>
      </c>
      <c r="C7684" s="13" t="s">
        <v>39578</v>
      </c>
      <c r="D7684" s="14">
        <v>44993</v>
      </c>
      <c r="E7684" s="15" t="s">
        <v>33442</v>
      </c>
      <c r="F7684" s="12" t="s">
        <v>33443</v>
      </c>
      <c r="G7684" s="12" t="s">
        <v>39579</v>
      </c>
      <c r="H7684" s="12" t="s">
        <v>39580</v>
      </c>
      <c r="I7684" s="12" t="s">
        <v>39581</v>
      </c>
    </row>
    <row r="7685" spans="1:9" ht="37.5" x14ac:dyDescent="0.4">
      <c r="A7685" s="12" t="s">
        <v>10</v>
      </c>
      <c r="B7685" s="13" t="s">
        <v>26738</v>
      </c>
      <c r="C7685" s="13" t="s">
        <v>39582</v>
      </c>
      <c r="D7685" s="14">
        <v>45132</v>
      </c>
      <c r="E7685" s="15" t="s">
        <v>32536</v>
      </c>
      <c r="F7685" s="12" t="s">
        <v>39583</v>
      </c>
      <c r="G7685" s="12" t="s">
        <v>21705</v>
      </c>
      <c r="H7685" s="12" t="s">
        <v>39584</v>
      </c>
      <c r="I7685" s="12" t="s">
        <v>39585</v>
      </c>
    </row>
    <row r="7686" spans="1:9" ht="37.5" x14ac:dyDescent="0.4">
      <c r="A7686" s="12" t="s">
        <v>10</v>
      </c>
      <c r="B7686" s="13" t="s">
        <v>26738</v>
      </c>
      <c r="C7686" s="13" t="s">
        <v>39586</v>
      </c>
      <c r="D7686" s="14">
        <v>45017</v>
      </c>
      <c r="E7686" s="15" t="s">
        <v>39587</v>
      </c>
      <c r="F7686" s="12" t="s">
        <v>39588</v>
      </c>
      <c r="G7686" s="12" t="s">
        <v>39589</v>
      </c>
      <c r="H7686" s="12" t="s">
        <v>39590</v>
      </c>
      <c r="I7686" s="12" t="s">
        <v>39591</v>
      </c>
    </row>
    <row r="7687" spans="1:9" ht="37.5" x14ac:dyDescent="0.4">
      <c r="A7687" s="12" t="s">
        <v>10</v>
      </c>
      <c r="B7687" s="13" t="s">
        <v>26738</v>
      </c>
      <c r="C7687" s="13" t="s">
        <v>39592</v>
      </c>
      <c r="D7687" s="14">
        <v>44659</v>
      </c>
      <c r="E7687" s="15" t="s">
        <v>39593</v>
      </c>
      <c r="F7687" s="12" t="s">
        <v>39594</v>
      </c>
      <c r="G7687" s="12" t="s">
        <v>39595</v>
      </c>
      <c r="H7687" s="12" t="s">
        <v>39596</v>
      </c>
      <c r="I7687" s="12" t="s">
        <v>39597</v>
      </c>
    </row>
    <row r="7688" spans="1:9" ht="37.5" x14ac:dyDescent="0.4">
      <c r="A7688" s="12" t="s">
        <v>10</v>
      </c>
      <c r="B7688" s="13" t="s">
        <v>26738</v>
      </c>
      <c r="C7688" s="13" t="s">
        <v>39598</v>
      </c>
      <c r="D7688" s="14">
        <v>44484</v>
      </c>
      <c r="E7688" s="15" t="s">
        <v>39599</v>
      </c>
      <c r="F7688" s="12" t="s">
        <v>39600</v>
      </c>
      <c r="G7688" s="12" t="s">
        <v>39601</v>
      </c>
      <c r="H7688" s="12" t="s">
        <v>39602</v>
      </c>
      <c r="I7688" s="12" t="s">
        <v>39603</v>
      </c>
    </row>
    <row r="7689" spans="1:9" ht="37.5" x14ac:dyDescent="0.4">
      <c r="A7689" s="12" t="s">
        <v>10</v>
      </c>
      <c r="B7689" s="13" t="s">
        <v>26738</v>
      </c>
      <c r="C7689" s="13" t="s">
        <v>39604</v>
      </c>
      <c r="D7689" s="14">
        <v>44488</v>
      </c>
      <c r="E7689" s="15" t="s">
        <v>39605</v>
      </c>
      <c r="F7689" s="12" t="s">
        <v>39606</v>
      </c>
      <c r="G7689" s="12" t="s">
        <v>21726</v>
      </c>
      <c r="H7689" s="12" t="s">
        <v>39607</v>
      </c>
      <c r="I7689" s="12" t="s">
        <v>39608</v>
      </c>
    </row>
    <row r="7690" spans="1:9" ht="37.5" x14ac:dyDescent="0.4">
      <c r="A7690" s="12" t="s">
        <v>10</v>
      </c>
      <c r="B7690" s="13" t="s">
        <v>26738</v>
      </c>
      <c r="C7690" s="13" t="s">
        <v>39609</v>
      </c>
      <c r="D7690" s="14">
        <v>45168</v>
      </c>
      <c r="E7690" s="15" t="s">
        <v>31130</v>
      </c>
      <c r="F7690" s="12" t="s">
        <v>31131</v>
      </c>
      <c r="G7690" s="12" t="s">
        <v>39601</v>
      </c>
      <c r="H7690" s="12" t="s">
        <v>39610</v>
      </c>
      <c r="I7690" s="12" t="s">
        <v>39611</v>
      </c>
    </row>
    <row r="7691" spans="1:9" ht="37.5" x14ac:dyDescent="0.4">
      <c r="A7691" s="12" t="s">
        <v>10</v>
      </c>
      <c r="B7691" s="13" t="s">
        <v>26738</v>
      </c>
      <c r="C7691" s="13" t="s">
        <v>39612</v>
      </c>
      <c r="D7691" s="14">
        <v>45168</v>
      </c>
      <c r="E7691" s="15" t="s">
        <v>39613</v>
      </c>
      <c r="F7691" s="12" t="s">
        <v>39614</v>
      </c>
      <c r="G7691" s="12" t="s">
        <v>39601</v>
      </c>
      <c r="H7691" s="12" t="s">
        <v>39615</v>
      </c>
      <c r="I7691" s="12" t="s">
        <v>39616</v>
      </c>
    </row>
    <row r="7692" spans="1:9" ht="37.5" x14ac:dyDescent="0.4">
      <c r="A7692" s="12" t="s">
        <v>10</v>
      </c>
      <c r="B7692" s="13" t="s">
        <v>26738</v>
      </c>
      <c r="C7692" s="13" t="s">
        <v>39617</v>
      </c>
      <c r="D7692" s="14">
        <v>45001</v>
      </c>
      <c r="E7692" s="15" t="s">
        <v>39618</v>
      </c>
      <c r="F7692" s="12" t="s">
        <v>39619</v>
      </c>
      <c r="G7692" s="12" t="s">
        <v>39620</v>
      </c>
      <c r="H7692" s="12" t="s">
        <v>39621</v>
      </c>
      <c r="I7692" s="12" t="s">
        <v>39622</v>
      </c>
    </row>
    <row r="7693" spans="1:9" ht="37.5" x14ac:dyDescent="0.4">
      <c r="A7693" s="12" t="s">
        <v>10</v>
      </c>
      <c r="B7693" s="13" t="s">
        <v>26738</v>
      </c>
      <c r="C7693" s="13" t="s">
        <v>39623</v>
      </c>
      <c r="D7693" s="14">
        <v>44973</v>
      </c>
      <c r="E7693" s="15" t="s">
        <v>27684</v>
      </c>
      <c r="F7693" s="12" t="s">
        <v>28039</v>
      </c>
      <c r="G7693" s="12" t="s">
        <v>21582</v>
      </c>
      <c r="H7693" s="12" t="s">
        <v>39624</v>
      </c>
      <c r="I7693" s="12" t="s">
        <v>39625</v>
      </c>
    </row>
    <row r="7694" spans="1:9" ht="37.5" x14ac:dyDescent="0.4">
      <c r="A7694" s="12" t="s">
        <v>10</v>
      </c>
      <c r="B7694" s="13" t="s">
        <v>26738</v>
      </c>
      <c r="C7694" s="13" t="s">
        <v>39626</v>
      </c>
      <c r="D7694" s="14">
        <v>44988</v>
      </c>
      <c r="E7694" s="15" t="s">
        <v>39627</v>
      </c>
      <c r="F7694" s="12" t="s">
        <v>39628</v>
      </c>
      <c r="G7694" s="12" t="s">
        <v>21677</v>
      </c>
      <c r="H7694" s="12" t="s">
        <v>39629</v>
      </c>
      <c r="I7694" s="12" t="s">
        <v>39630</v>
      </c>
    </row>
    <row r="7695" spans="1:9" ht="37.5" x14ac:dyDescent="0.4">
      <c r="A7695" s="12" t="s">
        <v>10</v>
      </c>
      <c r="B7695" s="13" t="s">
        <v>26738</v>
      </c>
      <c r="C7695" s="13" t="s">
        <v>39631</v>
      </c>
      <c r="D7695" s="14">
        <v>44819</v>
      </c>
      <c r="E7695" s="15" t="s">
        <v>39632</v>
      </c>
      <c r="F7695" s="12" t="s">
        <v>39633</v>
      </c>
      <c r="G7695" s="12" t="s">
        <v>39634</v>
      </c>
      <c r="H7695" s="12" t="s">
        <v>39635</v>
      </c>
      <c r="I7695" s="12" t="s">
        <v>39636</v>
      </c>
    </row>
    <row r="7696" spans="1:9" ht="37.5" x14ac:dyDescent="0.4">
      <c r="A7696" s="12" t="s">
        <v>10</v>
      </c>
      <c r="B7696" s="13" t="s">
        <v>26738</v>
      </c>
      <c r="C7696" s="13" t="s">
        <v>39637</v>
      </c>
      <c r="D7696" s="14">
        <v>45111</v>
      </c>
      <c r="E7696" s="15" t="s">
        <v>39638</v>
      </c>
      <c r="F7696" s="12" t="s">
        <v>39639</v>
      </c>
      <c r="G7696" s="12" t="s">
        <v>39640</v>
      </c>
      <c r="H7696" s="12" t="s">
        <v>39641</v>
      </c>
      <c r="I7696" s="12" t="s">
        <v>39642</v>
      </c>
    </row>
    <row r="7697" spans="1:9" ht="37.5" x14ac:dyDescent="0.4">
      <c r="A7697" s="12" t="s">
        <v>10</v>
      </c>
      <c r="B7697" s="13" t="s">
        <v>26738</v>
      </c>
      <c r="C7697" s="13" t="s">
        <v>39643</v>
      </c>
      <c r="D7697" s="14">
        <v>44987</v>
      </c>
      <c r="E7697" s="15" t="s">
        <v>39644</v>
      </c>
      <c r="F7697" s="12" t="s">
        <v>39645</v>
      </c>
      <c r="G7697" s="12" t="s">
        <v>21782</v>
      </c>
      <c r="H7697" s="12" t="s">
        <v>39646</v>
      </c>
      <c r="I7697" s="12" t="s">
        <v>39647</v>
      </c>
    </row>
    <row r="7698" spans="1:9" ht="37.5" x14ac:dyDescent="0.4">
      <c r="A7698" s="12" t="s">
        <v>10</v>
      </c>
      <c r="B7698" s="13" t="s">
        <v>26738</v>
      </c>
      <c r="C7698" s="13" t="s">
        <v>39648</v>
      </c>
      <c r="D7698" s="14">
        <v>44986</v>
      </c>
      <c r="E7698" s="15" t="s">
        <v>39649</v>
      </c>
      <c r="F7698" s="12" t="s">
        <v>39650</v>
      </c>
      <c r="G7698" s="12" t="s">
        <v>39595</v>
      </c>
      <c r="H7698" s="12" t="s">
        <v>39651</v>
      </c>
      <c r="I7698" s="12" t="s">
        <v>39652</v>
      </c>
    </row>
    <row r="7699" spans="1:9" ht="37.5" x14ac:dyDescent="0.4">
      <c r="A7699" s="12" t="s">
        <v>10</v>
      </c>
      <c r="B7699" s="13" t="s">
        <v>26738</v>
      </c>
      <c r="C7699" s="13" t="s">
        <v>39653</v>
      </c>
      <c r="D7699" s="14">
        <v>44771</v>
      </c>
      <c r="E7699" s="15" t="s">
        <v>39654</v>
      </c>
      <c r="F7699" s="12" t="s">
        <v>39655</v>
      </c>
      <c r="G7699" s="12" t="s">
        <v>39656</v>
      </c>
      <c r="H7699" s="12" t="s">
        <v>39657</v>
      </c>
      <c r="I7699" s="12" t="s">
        <v>39658</v>
      </c>
    </row>
    <row r="7700" spans="1:9" ht="37.5" x14ac:dyDescent="0.4">
      <c r="A7700" s="12" t="s">
        <v>10</v>
      </c>
      <c r="B7700" s="13" t="s">
        <v>26738</v>
      </c>
      <c r="C7700" s="13" t="s">
        <v>39659</v>
      </c>
      <c r="D7700" s="14">
        <v>44903</v>
      </c>
      <c r="E7700" s="15" t="s">
        <v>39660</v>
      </c>
      <c r="F7700" s="12" t="s">
        <v>39661</v>
      </c>
      <c r="G7700" s="12" t="s">
        <v>39662</v>
      </c>
      <c r="H7700" s="12" t="s">
        <v>39663</v>
      </c>
      <c r="I7700" s="12" t="s">
        <v>39664</v>
      </c>
    </row>
    <row r="7701" spans="1:9" ht="37.5" x14ac:dyDescent="0.4">
      <c r="A7701" s="12" t="s">
        <v>10</v>
      </c>
      <c r="B7701" s="13" t="s">
        <v>26738</v>
      </c>
      <c r="C7701" s="13" t="s">
        <v>39665</v>
      </c>
      <c r="D7701" s="14">
        <v>45017</v>
      </c>
      <c r="E7701" s="15" t="s">
        <v>35149</v>
      </c>
      <c r="F7701" s="12" t="s">
        <v>38690</v>
      </c>
      <c r="G7701" s="12" t="s">
        <v>21610</v>
      </c>
      <c r="H7701" s="12" t="s">
        <v>39666</v>
      </c>
      <c r="I7701" s="12" t="s">
        <v>39667</v>
      </c>
    </row>
    <row r="7702" spans="1:9" ht="37.5" x14ac:dyDescent="0.4">
      <c r="A7702" s="12" t="s">
        <v>10</v>
      </c>
      <c r="B7702" s="13" t="s">
        <v>26738</v>
      </c>
      <c r="C7702" s="13" t="s">
        <v>39668</v>
      </c>
      <c r="D7702" s="14">
        <v>45166</v>
      </c>
      <c r="E7702" s="15" t="s">
        <v>37331</v>
      </c>
      <c r="F7702" s="12" t="s">
        <v>37332</v>
      </c>
      <c r="G7702" s="12" t="s">
        <v>39669</v>
      </c>
      <c r="H7702" s="12" t="s">
        <v>39670</v>
      </c>
      <c r="I7702" s="12" t="s">
        <v>39671</v>
      </c>
    </row>
    <row r="7703" spans="1:9" ht="37.5" x14ac:dyDescent="0.4">
      <c r="A7703" s="12" t="s">
        <v>10</v>
      </c>
      <c r="B7703" s="13" t="s">
        <v>26738</v>
      </c>
      <c r="C7703" s="13" t="s">
        <v>39672</v>
      </c>
      <c r="D7703" s="14">
        <v>44995</v>
      </c>
      <c r="E7703" s="15" t="s">
        <v>39673</v>
      </c>
      <c r="F7703" s="12" t="s">
        <v>39674</v>
      </c>
      <c r="G7703" s="12" t="s">
        <v>39675</v>
      </c>
      <c r="H7703" s="12" t="s">
        <v>39676</v>
      </c>
      <c r="I7703" s="12" t="s">
        <v>39677</v>
      </c>
    </row>
    <row r="7704" spans="1:9" ht="37.5" x14ac:dyDescent="0.4">
      <c r="A7704" s="12" t="s">
        <v>10</v>
      </c>
      <c r="B7704" s="13" t="s">
        <v>26738</v>
      </c>
      <c r="C7704" s="13" t="s">
        <v>39678</v>
      </c>
      <c r="D7704" s="14">
        <v>44950</v>
      </c>
      <c r="E7704" s="15" t="s">
        <v>39679</v>
      </c>
      <c r="F7704" s="12" t="s">
        <v>39680</v>
      </c>
      <c r="G7704" s="12" t="s">
        <v>39681</v>
      </c>
      <c r="H7704" s="12" t="s">
        <v>39682</v>
      </c>
      <c r="I7704" s="12" t="s">
        <v>39683</v>
      </c>
    </row>
    <row r="7705" spans="1:9" ht="37.5" x14ac:dyDescent="0.4">
      <c r="A7705" s="12" t="s">
        <v>10</v>
      </c>
      <c r="B7705" s="13" t="s">
        <v>26738</v>
      </c>
      <c r="C7705" s="13" t="s">
        <v>39684</v>
      </c>
      <c r="D7705" s="14">
        <v>45628</v>
      </c>
      <c r="E7705" s="15" t="s">
        <v>39685</v>
      </c>
      <c r="F7705" s="12" t="s">
        <v>39686</v>
      </c>
      <c r="G7705" s="12" t="s">
        <v>21524</v>
      </c>
      <c r="H7705" s="12" t="s">
        <v>39687</v>
      </c>
      <c r="I7705" s="12" t="s">
        <v>39688</v>
      </c>
    </row>
    <row r="7706" spans="1:9" ht="37.5" x14ac:dyDescent="0.4">
      <c r="A7706" s="12" t="s">
        <v>10</v>
      </c>
      <c r="B7706" s="13" t="s">
        <v>26738</v>
      </c>
      <c r="C7706" s="13" t="s">
        <v>39689</v>
      </c>
      <c r="D7706" s="14">
        <v>45307</v>
      </c>
      <c r="E7706" s="15" t="s">
        <v>39690</v>
      </c>
      <c r="F7706" s="12" t="s">
        <v>39691</v>
      </c>
      <c r="G7706" s="12" t="s">
        <v>21625</v>
      </c>
      <c r="H7706" s="12" t="s">
        <v>39692</v>
      </c>
      <c r="I7706" s="12" t="s">
        <v>39693</v>
      </c>
    </row>
    <row r="7707" spans="1:9" ht="37.5" x14ac:dyDescent="0.4">
      <c r="A7707" s="12" t="s">
        <v>10</v>
      </c>
      <c r="B7707" s="13" t="s">
        <v>26738</v>
      </c>
      <c r="C7707" s="13" t="s">
        <v>39694</v>
      </c>
      <c r="D7707" s="14">
        <v>45377</v>
      </c>
      <c r="E7707" s="15" t="s">
        <v>39695</v>
      </c>
      <c r="F7707" s="12" t="s">
        <v>39696</v>
      </c>
      <c r="G7707" s="12" t="s">
        <v>1477</v>
      </c>
      <c r="H7707" s="12" t="s">
        <v>39697</v>
      </c>
      <c r="I7707" s="12" t="s">
        <v>39698</v>
      </c>
    </row>
    <row r="7708" spans="1:9" ht="37.5" x14ac:dyDescent="0.4">
      <c r="A7708" s="12" t="s">
        <v>10</v>
      </c>
      <c r="B7708" s="13" t="s">
        <v>26738</v>
      </c>
      <c r="C7708" s="13" t="s">
        <v>39699</v>
      </c>
      <c r="D7708" s="14">
        <v>44835</v>
      </c>
      <c r="E7708" s="15" t="s">
        <v>39700</v>
      </c>
      <c r="F7708" s="12" t="s">
        <v>39701</v>
      </c>
      <c r="G7708" s="12" t="s">
        <v>39702</v>
      </c>
      <c r="H7708" s="12" t="s">
        <v>39703</v>
      </c>
      <c r="I7708" s="12" t="s">
        <v>39704</v>
      </c>
    </row>
    <row r="7709" spans="1:9" ht="56.25" x14ac:dyDescent="0.4">
      <c r="A7709" s="12" t="s">
        <v>10</v>
      </c>
      <c r="B7709" s="13" t="s">
        <v>26738</v>
      </c>
      <c r="C7709" s="13" t="s">
        <v>39705</v>
      </c>
      <c r="D7709" s="14">
        <v>45667</v>
      </c>
      <c r="E7709" s="15" t="s">
        <v>39706</v>
      </c>
      <c r="F7709" s="12" t="s">
        <v>39707</v>
      </c>
      <c r="G7709" s="12" t="s">
        <v>21494</v>
      </c>
      <c r="H7709" s="12" t="s">
        <v>39708</v>
      </c>
      <c r="I7709" s="12" t="s">
        <v>39709</v>
      </c>
    </row>
    <row r="7710" spans="1:9" ht="37.5" x14ac:dyDescent="0.4">
      <c r="A7710" s="12" t="s">
        <v>10</v>
      </c>
      <c r="B7710" s="13" t="s">
        <v>26738</v>
      </c>
      <c r="C7710" s="13" t="s">
        <v>39710</v>
      </c>
      <c r="D7710" s="14">
        <v>44972</v>
      </c>
      <c r="E7710" s="15" t="s">
        <v>39711</v>
      </c>
      <c r="F7710" s="12" t="s">
        <v>39712</v>
      </c>
      <c r="G7710" s="12" t="s">
        <v>21558</v>
      </c>
      <c r="H7710" s="12" t="s">
        <v>39713</v>
      </c>
      <c r="I7710" s="12" t="s">
        <v>39714</v>
      </c>
    </row>
    <row r="7711" spans="1:9" ht="37.5" x14ac:dyDescent="0.4">
      <c r="A7711" s="12" t="s">
        <v>10</v>
      </c>
      <c r="B7711" s="13" t="s">
        <v>26738</v>
      </c>
      <c r="C7711" s="13" t="s">
        <v>39715</v>
      </c>
      <c r="D7711" s="14">
        <v>44470</v>
      </c>
      <c r="E7711" s="15" t="s">
        <v>1463</v>
      </c>
      <c r="F7711" s="12" t="s">
        <v>1464</v>
      </c>
      <c r="G7711" s="12" t="s">
        <v>1465</v>
      </c>
      <c r="H7711" s="12" t="s">
        <v>1466</v>
      </c>
      <c r="I7711" s="12" t="s">
        <v>1467</v>
      </c>
    </row>
    <row r="7712" spans="1:9" ht="37.5" x14ac:dyDescent="0.4">
      <c r="A7712" s="12" t="s">
        <v>10</v>
      </c>
      <c r="B7712" s="13" t="s">
        <v>26738</v>
      </c>
      <c r="C7712" s="13" t="s">
        <v>39716</v>
      </c>
      <c r="D7712" s="14">
        <v>45174</v>
      </c>
      <c r="E7712" s="15" t="s">
        <v>39717</v>
      </c>
      <c r="F7712" s="12" t="s">
        <v>39718</v>
      </c>
      <c r="G7712" s="12" t="s">
        <v>39719</v>
      </c>
      <c r="H7712" s="12" t="s">
        <v>39720</v>
      </c>
      <c r="I7712" s="12" t="s">
        <v>39721</v>
      </c>
    </row>
    <row r="7713" spans="1:9" ht="37.5" x14ac:dyDescent="0.4">
      <c r="A7713" s="12" t="s">
        <v>10</v>
      </c>
      <c r="B7713" s="13" t="s">
        <v>26738</v>
      </c>
      <c r="C7713" s="13" t="s">
        <v>39722</v>
      </c>
      <c r="D7713" s="14">
        <v>45135</v>
      </c>
      <c r="E7713" s="15" t="s">
        <v>30150</v>
      </c>
      <c r="F7713" s="12" t="s">
        <v>30151</v>
      </c>
      <c r="G7713" s="12" t="s">
        <v>39723</v>
      </c>
      <c r="H7713" s="12" t="s">
        <v>39724</v>
      </c>
      <c r="I7713" s="12" t="s">
        <v>39725</v>
      </c>
    </row>
    <row r="7714" spans="1:9" ht="37.5" x14ac:dyDescent="0.4">
      <c r="A7714" s="12" t="s">
        <v>10</v>
      </c>
      <c r="B7714" s="13" t="s">
        <v>26738</v>
      </c>
      <c r="C7714" s="13" t="s">
        <v>39726</v>
      </c>
      <c r="D7714" s="14">
        <v>45174</v>
      </c>
      <c r="E7714" s="15" t="s">
        <v>29002</v>
      </c>
      <c r="F7714" s="12" t="s">
        <v>39727</v>
      </c>
      <c r="G7714" s="12" t="s">
        <v>39728</v>
      </c>
      <c r="H7714" s="12" t="s">
        <v>39729</v>
      </c>
      <c r="I7714" s="12" t="s">
        <v>39730</v>
      </c>
    </row>
    <row r="7715" spans="1:9" ht="37.5" x14ac:dyDescent="0.4">
      <c r="A7715" s="12" t="s">
        <v>10</v>
      </c>
      <c r="B7715" s="13" t="s">
        <v>26738</v>
      </c>
      <c r="C7715" s="13" t="s">
        <v>39731</v>
      </c>
      <c r="D7715" s="14">
        <v>45119</v>
      </c>
      <c r="E7715" s="15" t="s">
        <v>39732</v>
      </c>
      <c r="F7715" s="12" t="s">
        <v>39733</v>
      </c>
      <c r="G7715" s="12" t="s">
        <v>21930</v>
      </c>
      <c r="H7715" s="12" t="s">
        <v>39734</v>
      </c>
      <c r="I7715" s="12" t="s">
        <v>39735</v>
      </c>
    </row>
    <row r="7716" spans="1:9" ht="37.5" x14ac:dyDescent="0.4">
      <c r="A7716" s="12" t="s">
        <v>10</v>
      </c>
      <c r="B7716" s="13" t="s">
        <v>26738</v>
      </c>
      <c r="C7716" s="13" t="s">
        <v>39736</v>
      </c>
      <c r="D7716" s="14">
        <v>45196</v>
      </c>
      <c r="E7716" s="15" t="s">
        <v>39290</v>
      </c>
      <c r="F7716" s="12" t="s">
        <v>39291</v>
      </c>
      <c r="G7716" s="12" t="s">
        <v>21930</v>
      </c>
      <c r="H7716" s="12" t="s">
        <v>39737</v>
      </c>
      <c r="I7716" s="12" t="s">
        <v>39738</v>
      </c>
    </row>
    <row r="7717" spans="1:9" ht="37.5" x14ac:dyDescent="0.4">
      <c r="A7717" s="12" t="s">
        <v>10</v>
      </c>
      <c r="B7717" s="13" t="s">
        <v>26738</v>
      </c>
      <c r="C7717" s="13" t="s">
        <v>39739</v>
      </c>
      <c r="D7717" s="14">
        <v>44970</v>
      </c>
      <c r="E7717" s="15" t="s">
        <v>39740</v>
      </c>
      <c r="F7717" s="12" t="s">
        <v>39741</v>
      </c>
      <c r="G7717" s="12" t="s">
        <v>39742</v>
      </c>
      <c r="H7717" s="12" t="s">
        <v>39743</v>
      </c>
      <c r="I7717" s="12" t="s">
        <v>39744</v>
      </c>
    </row>
    <row r="7718" spans="1:9" ht="37.5" x14ac:dyDescent="0.4">
      <c r="A7718" s="12" t="s">
        <v>10</v>
      </c>
      <c r="B7718" s="13" t="s">
        <v>26738</v>
      </c>
      <c r="C7718" s="13" t="s">
        <v>39745</v>
      </c>
      <c r="D7718" s="14">
        <v>45121</v>
      </c>
      <c r="E7718" s="15" t="s">
        <v>39746</v>
      </c>
      <c r="F7718" s="12" t="s">
        <v>39747</v>
      </c>
      <c r="G7718" s="12" t="s">
        <v>39748</v>
      </c>
      <c r="H7718" s="12" t="s">
        <v>39749</v>
      </c>
      <c r="I7718" s="12" t="s">
        <v>39750</v>
      </c>
    </row>
    <row r="7719" spans="1:9" ht="37.5" x14ac:dyDescent="0.4">
      <c r="A7719" s="12" t="s">
        <v>10</v>
      </c>
      <c r="B7719" s="13" t="s">
        <v>26738</v>
      </c>
      <c r="C7719" s="13" t="s">
        <v>39751</v>
      </c>
      <c r="D7719" s="14">
        <v>44945</v>
      </c>
      <c r="E7719" s="15" t="s">
        <v>28097</v>
      </c>
      <c r="F7719" s="12" t="s">
        <v>28098</v>
      </c>
      <c r="G7719" s="12" t="s">
        <v>21987</v>
      </c>
      <c r="H7719" s="12" t="s">
        <v>39752</v>
      </c>
      <c r="I7719" s="12" t="s">
        <v>39753</v>
      </c>
    </row>
    <row r="7720" spans="1:9" ht="37.5" x14ac:dyDescent="0.4">
      <c r="A7720" s="12" t="s">
        <v>10</v>
      </c>
      <c r="B7720" s="13" t="s">
        <v>26738</v>
      </c>
      <c r="C7720" s="13" t="s">
        <v>39754</v>
      </c>
      <c r="D7720" s="14">
        <v>45135</v>
      </c>
      <c r="E7720" s="15" t="s">
        <v>39755</v>
      </c>
      <c r="F7720" s="12" t="s">
        <v>39756</v>
      </c>
      <c r="G7720" s="12" t="s">
        <v>22029</v>
      </c>
      <c r="H7720" s="12" t="s">
        <v>39757</v>
      </c>
      <c r="I7720" s="12" t="s">
        <v>39758</v>
      </c>
    </row>
    <row r="7721" spans="1:9" ht="37.5" x14ac:dyDescent="0.4">
      <c r="A7721" s="12" t="s">
        <v>10</v>
      </c>
      <c r="B7721" s="13" t="s">
        <v>26738</v>
      </c>
      <c r="C7721" s="13" t="s">
        <v>39759</v>
      </c>
      <c r="D7721" s="14">
        <v>45001</v>
      </c>
      <c r="E7721" s="15" t="s">
        <v>39760</v>
      </c>
      <c r="F7721" s="12" t="s">
        <v>39761</v>
      </c>
      <c r="G7721" s="12" t="s">
        <v>39748</v>
      </c>
      <c r="H7721" s="12" t="s">
        <v>39762</v>
      </c>
      <c r="I7721" s="12" t="s">
        <v>39763</v>
      </c>
    </row>
    <row r="7722" spans="1:9" ht="37.5" x14ac:dyDescent="0.4">
      <c r="A7722" s="12" t="s">
        <v>10</v>
      </c>
      <c r="B7722" s="13" t="s">
        <v>26738</v>
      </c>
      <c r="C7722" s="13" t="s">
        <v>39764</v>
      </c>
      <c r="D7722" s="14">
        <v>44774</v>
      </c>
      <c r="E7722" s="15" t="s">
        <v>39765</v>
      </c>
      <c r="F7722" s="12" t="s">
        <v>39766</v>
      </c>
      <c r="G7722" s="12" t="s">
        <v>21987</v>
      </c>
      <c r="H7722" s="12" t="s">
        <v>39767</v>
      </c>
      <c r="I7722" s="12" t="s">
        <v>39768</v>
      </c>
    </row>
    <row r="7723" spans="1:9" ht="37.5" x14ac:dyDescent="0.4">
      <c r="A7723" s="12" t="s">
        <v>10</v>
      </c>
      <c r="B7723" s="13" t="s">
        <v>26738</v>
      </c>
      <c r="C7723" s="13" t="s">
        <v>39769</v>
      </c>
      <c r="D7723" s="14">
        <v>45106</v>
      </c>
      <c r="E7723" s="15" t="s">
        <v>39770</v>
      </c>
      <c r="F7723" s="12" t="s">
        <v>39771</v>
      </c>
      <c r="G7723" s="12" t="s">
        <v>39772</v>
      </c>
      <c r="H7723" s="12" t="s">
        <v>39773</v>
      </c>
      <c r="I7723" s="12" t="s">
        <v>39774</v>
      </c>
    </row>
    <row r="7724" spans="1:9" ht="37.5" x14ac:dyDescent="0.4">
      <c r="A7724" s="12" t="s">
        <v>10</v>
      </c>
      <c r="B7724" s="13" t="s">
        <v>26738</v>
      </c>
      <c r="C7724" s="13" t="s">
        <v>39775</v>
      </c>
      <c r="D7724" s="14">
        <v>45001</v>
      </c>
      <c r="E7724" s="15" t="s">
        <v>29002</v>
      </c>
      <c r="F7724" s="12" t="s">
        <v>29003</v>
      </c>
      <c r="G7724" s="12" t="s">
        <v>39776</v>
      </c>
      <c r="H7724" s="12" t="s">
        <v>39777</v>
      </c>
      <c r="I7724" s="12" t="s">
        <v>39778</v>
      </c>
    </row>
    <row r="7725" spans="1:9" ht="37.5" x14ac:dyDescent="0.4">
      <c r="A7725" s="12" t="s">
        <v>10</v>
      </c>
      <c r="B7725" s="13" t="s">
        <v>26738</v>
      </c>
      <c r="C7725" s="13" t="s">
        <v>39779</v>
      </c>
      <c r="D7725" s="14">
        <v>45120</v>
      </c>
      <c r="E7725" s="15" t="s">
        <v>39780</v>
      </c>
      <c r="F7725" s="12" t="s">
        <v>39781</v>
      </c>
      <c r="G7725" s="12" t="s">
        <v>21936</v>
      </c>
      <c r="H7725" s="12" t="s">
        <v>39782</v>
      </c>
      <c r="I7725" s="12" t="s">
        <v>39783</v>
      </c>
    </row>
    <row r="7726" spans="1:9" ht="37.5" x14ac:dyDescent="0.4">
      <c r="A7726" s="12" t="s">
        <v>10</v>
      </c>
      <c r="B7726" s="13" t="s">
        <v>26738</v>
      </c>
      <c r="C7726" s="13" t="s">
        <v>39784</v>
      </c>
      <c r="D7726" s="14">
        <v>45169</v>
      </c>
      <c r="E7726" s="15" t="s">
        <v>39785</v>
      </c>
      <c r="F7726" s="12" t="s">
        <v>39786</v>
      </c>
      <c r="G7726" s="12" t="s">
        <v>1494</v>
      </c>
      <c r="H7726" s="12" t="s">
        <v>39787</v>
      </c>
      <c r="I7726" s="12" t="s">
        <v>39788</v>
      </c>
    </row>
    <row r="7727" spans="1:9" ht="37.5" x14ac:dyDescent="0.4">
      <c r="A7727" s="12" t="s">
        <v>10</v>
      </c>
      <c r="B7727" s="13" t="s">
        <v>26738</v>
      </c>
      <c r="C7727" s="13" t="s">
        <v>39789</v>
      </c>
      <c r="D7727" s="14">
        <v>45003</v>
      </c>
      <c r="E7727" s="15" t="s">
        <v>39790</v>
      </c>
      <c r="F7727" s="12" t="s">
        <v>39791</v>
      </c>
      <c r="G7727" s="12" t="s">
        <v>21963</v>
      </c>
      <c r="H7727" s="12" t="s">
        <v>39792</v>
      </c>
      <c r="I7727" s="12" t="s">
        <v>39793</v>
      </c>
    </row>
    <row r="7728" spans="1:9" ht="37.5" x14ac:dyDescent="0.4">
      <c r="A7728" s="12" t="s">
        <v>10</v>
      </c>
      <c r="B7728" s="13" t="s">
        <v>26738</v>
      </c>
      <c r="C7728" s="13" t="s">
        <v>39794</v>
      </c>
      <c r="D7728" s="14">
        <v>45195</v>
      </c>
      <c r="E7728" s="15" t="s">
        <v>33747</v>
      </c>
      <c r="F7728" s="12" t="s">
        <v>33748</v>
      </c>
      <c r="G7728" s="12" t="s">
        <v>21981</v>
      </c>
      <c r="H7728" s="12" t="s">
        <v>39795</v>
      </c>
      <c r="I7728" s="12" t="s">
        <v>39796</v>
      </c>
    </row>
    <row r="7729" spans="1:9" ht="37.5" x14ac:dyDescent="0.4">
      <c r="A7729" s="12" t="s">
        <v>10</v>
      </c>
      <c r="B7729" s="13" t="s">
        <v>26738</v>
      </c>
      <c r="C7729" s="13" t="s">
        <v>39797</v>
      </c>
      <c r="D7729" s="14">
        <v>45160</v>
      </c>
      <c r="E7729" s="15" t="s">
        <v>39798</v>
      </c>
      <c r="F7729" s="12" t="s">
        <v>39799</v>
      </c>
      <c r="G7729" s="12" t="s">
        <v>39800</v>
      </c>
      <c r="H7729" s="12" t="s">
        <v>39801</v>
      </c>
      <c r="I7729" s="12" t="s">
        <v>39802</v>
      </c>
    </row>
    <row r="7730" spans="1:9" ht="37.5" x14ac:dyDescent="0.4">
      <c r="A7730" s="12" t="s">
        <v>10</v>
      </c>
      <c r="B7730" s="13" t="s">
        <v>26738</v>
      </c>
      <c r="C7730" s="13" t="s">
        <v>39803</v>
      </c>
      <c r="D7730" s="14">
        <v>45016</v>
      </c>
      <c r="E7730" s="15" t="s">
        <v>39804</v>
      </c>
      <c r="F7730" s="12" t="s">
        <v>39805</v>
      </c>
      <c r="G7730" s="12" t="s">
        <v>21987</v>
      </c>
      <c r="H7730" s="12" t="s">
        <v>39806</v>
      </c>
      <c r="I7730" s="12" t="s">
        <v>39807</v>
      </c>
    </row>
    <row r="7731" spans="1:9" ht="37.5" x14ac:dyDescent="0.4">
      <c r="A7731" s="12" t="s">
        <v>10</v>
      </c>
      <c r="B7731" s="13" t="s">
        <v>26738</v>
      </c>
      <c r="C7731" s="13" t="s">
        <v>39808</v>
      </c>
      <c r="D7731" s="14">
        <v>44470</v>
      </c>
      <c r="E7731" s="15" t="s">
        <v>1498</v>
      </c>
      <c r="F7731" s="12" t="s">
        <v>1499</v>
      </c>
      <c r="G7731" s="12" t="s">
        <v>1500</v>
      </c>
      <c r="H7731" s="12" t="s">
        <v>1501</v>
      </c>
      <c r="I7731" s="12" t="s">
        <v>1502</v>
      </c>
    </row>
    <row r="7732" spans="1:9" ht="37.5" x14ac:dyDescent="0.4">
      <c r="A7732" s="12" t="s">
        <v>10</v>
      </c>
      <c r="B7732" s="13" t="s">
        <v>26738</v>
      </c>
      <c r="C7732" s="13" t="s">
        <v>39809</v>
      </c>
      <c r="D7732" s="14">
        <v>44987</v>
      </c>
      <c r="E7732" s="15" t="s">
        <v>30258</v>
      </c>
      <c r="F7732" s="12" t="s">
        <v>39810</v>
      </c>
      <c r="G7732" s="12" t="s">
        <v>22073</v>
      </c>
      <c r="H7732" s="12" t="s">
        <v>39811</v>
      </c>
      <c r="I7732" s="12" t="s">
        <v>39812</v>
      </c>
    </row>
    <row r="7733" spans="1:9" ht="37.5" x14ac:dyDescent="0.4">
      <c r="A7733" s="12" t="s">
        <v>10</v>
      </c>
      <c r="B7733" s="13" t="s">
        <v>26738</v>
      </c>
      <c r="C7733" s="13" t="s">
        <v>39813</v>
      </c>
      <c r="D7733" s="14">
        <v>45093</v>
      </c>
      <c r="E7733" s="15" t="s">
        <v>27174</v>
      </c>
      <c r="F7733" s="12" t="s">
        <v>27175</v>
      </c>
      <c r="G7733" s="12" t="s">
        <v>22062</v>
      </c>
      <c r="H7733" s="12" t="s">
        <v>39814</v>
      </c>
      <c r="I7733" s="12" t="s">
        <v>39815</v>
      </c>
    </row>
    <row r="7734" spans="1:9" ht="37.5" x14ac:dyDescent="0.4">
      <c r="A7734" s="12" t="s">
        <v>10</v>
      </c>
      <c r="B7734" s="13" t="s">
        <v>26738</v>
      </c>
      <c r="C7734" s="13" t="s">
        <v>39816</v>
      </c>
      <c r="D7734" s="14">
        <v>45017</v>
      </c>
      <c r="E7734" s="15" t="s">
        <v>39817</v>
      </c>
      <c r="F7734" s="12" t="s">
        <v>39818</v>
      </c>
      <c r="G7734" s="12" t="s">
        <v>22098</v>
      </c>
      <c r="H7734" s="12" t="s">
        <v>39819</v>
      </c>
      <c r="I7734" s="12" t="s">
        <v>39820</v>
      </c>
    </row>
    <row r="7735" spans="1:9" ht="37.5" x14ac:dyDescent="0.4">
      <c r="A7735" s="12" t="s">
        <v>10</v>
      </c>
      <c r="B7735" s="13" t="s">
        <v>26738</v>
      </c>
      <c r="C7735" s="13" t="s">
        <v>39821</v>
      </c>
      <c r="D7735" s="14">
        <v>44959</v>
      </c>
      <c r="E7735" s="15" t="s">
        <v>39822</v>
      </c>
      <c r="F7735" s="12" t="s">
        <v>39823</v>
      </c>
      <c r="G7735" s="12" t="s">
        <v>22108</v>
      </c>
      <c r="H7735" s="12" t="s">
        <v>39824</v>
      </c>
      <c r="I7735" s="12" t="s">
        <v>39825</v>
      </c>
    </row>
    <row r="7736" spans="1:9" ht="37.5" x14ac:dyDescent="0.4">
      <c r="A7736" s="12" t="s">
        <v>10</v>
      </c>
      <c r="B7736" s="13" t="s">
        <v>26738</v>
      </c>
      <c r="C7736" s="13" t="s">
        <v>39826</v>
      </c>
      <c r="D7736" s="14">
        <v>44970</v>
      </c>
      <c r="E7736" s="15" t="s">
        <v>39827</v>
      </c>
      <c r="F7736" s="12" t="s">
        <v>39828</v>
      </c>
      <c r="G7736" s="12" t="s">
        <v>22098</v>
      </c>
      <c r="H7736" s="12" t="s">
        <v>39829</v>
      </c>
      <c r="I7736" s="12" t="s">
        <v>39830</v>
      </c>
    </row>
    <row r="7737" spans="1:9" ht="37.5" x14ac:dyDescent="0.4">
      <c r="A7737" s="12" t="s">
        <v>10</v>
      </c>
      <c r="B7737" s="13" t="s">
        <v>26738</v>
      </c>
      <c r="C7737" s="13" t="s">
        <v>39831</v>
      </c>
      <c r="D7737" s="14">
        <v>44566</v>
      </c>
      <c r="E7737" s="15" t="s">
        <v>39832</v>
      </c>
      <c r="F7737" s="12" t="s">
        <v>39833</v>
      </c>
      <c r="G7737" s="12" t="s">
        <v>22098</v>
      </c>
      <c r="H7737" s="12" t="s">
        <v>39834</v>
      </c>
      <c r="I7737" s="12" t="s">
        <v>39835</v>
      </c>
    </row>
    <row r="7738" spans="1:9" ht="37.5" x14ac:dyDescent="0.4">
      <c r="A7738" s="12" t="s">
        <v>10</v>
      </c>
      <c r="B7738" s="13" t="s">
        <v>26738</v>
      </c>
      <c r="C7738" s="13" t="s">
        <v>39836</v>
      </c>
      <c r="D7738" s="14">
        <v>44950</v>
      </c>
      <c r="E7738" s="15" t="s">
        <v>39837</v>
      </c>
      <c r="F7738" s="12" t="s">
        <v>39838</v>
      </c>
      <c r="G7738" s="12" t="s">
        <v>22108</v>
      </c>
      <c r="H7738" s="12" t="s">
        <v>39839</v>
      </c>
      <c r="I7738" s="12" t="s">
        <v>39840</v>
      </c>
    </row>
    <row r="7739" spans="1:9" ht="37.5" x14ac:dyDescent="0.4">
      <c r="A7739" s="12" t="s">
        <v>10</v>
      </c>
      <c r="B7739" s="13" t="s">
        <v>26738</v>
      </c>
      <c r="C7739" s="13" t="s">
        <v>39841</v>
      </c>
      <c r="D7739" s="14">
        <v>44482</v>
      </c>
      <c r="E7739" s="15" t="s">
        <v>39842</v>
      </c>
      <c r="F7739" s="12" t="s">
        <v>39843</v>
      </c>
      <c r="G7739" s="12" t="s">
        <v>22098</v>
      </c>
      <c r="H7739" s="12" t="s">
        <v>39844</v>
      </c>
      <c r="I7739" s="12" t="s">
        <v>39845</v>
      </c>
    </row>
    <row r="7740" spans="1:9" ht="37.5" x14ac:dyDescent="0.4">
      <c r="A7740" s="12" t="s">
        <v>10</v>
      </c>
      <c r="B7740" s="13" t="s">
        <v>26738</v>
      </c>
      <c r="C7740" s="13" t="s">
        <v>39846</v>
      </c>
      <c r="D7740" s="14">
        <v>44960</v>
      </c>
      <c r="E7740" s="15" t="s">
        <v>39847</v>
      </c>
      <c r="F7740" s="12" t="s">
        <v>39848</v>
      </c>
      <c r="G7740" s="12" t="s">
        <v>22073</v>
      </c>
      <c r="H7740" s="12" t="s">
        <v>39849</v>
      </c>
      <c r="I7740" s="12" t="s">
        <v>39850</v>
      </c>
    </row>
    <row r="7741" spans="1:9" ht="37.5" x14ac:dyDescent="0.4">
      <c r="A7741" s="12" t="s">
        <v>10</v>
      </c>
      <c r="B7741" s="13" t="s">
        <v>26738</v>
      </c>
      <c r="C7741" s="13" t="s">
        <v>39851</v>
      </c>
      <c r="D7741" s="14">
        <v>44614</v>
      </c>
      <c r="E7741" s="15" t="s">
        <v>39852</v>
      </c>
      <c r="F7741" s="12" t="s">
        <v>39853</v>
      </c>
      <c r="G7741" s="12" t="s">
        <v>22098</v>
      </c>
      <c r="H7741" s="12" t="s">
        <v>39854</v>
      </c>
      <c r="I7741" s="12" t="s">
        <v>39855</v>
      </c>
    </row>
    <row r="7742" spans="1:9" ht="37.5" x14ac:dyDescent="0.4">
      <c r="A7742" s="12" t="s">
        <v>10</v>
      </c>
      <c r="B7742" s="13" t="s">
        <v>26738</v>
      </c>
      <c r="C7742" s="13" t="s">
        <v>39856</v>
      </c>
      <c r="D7742" s="14">
        <v>44939</v>
      </c>
      <c r="E7742" s="15" t="s">
        <v>39857</v>
      </c>
      <c r="F7742" s="12" t="s">
        <v>39858</v>
      </c>
      <c r="G7742" s="12" t="s">
        <v>1518</v>
      </c>
      <c r="H7742" s="12" t="s">
        <v>39859</v>
      </c>
      <c r="I7742" s="12" t="s">
        <v>39860</v>
      </c>
    </row>
    <row r="7743" spans="1:9" ht="37.5" x14ac:dyDescent="0.4">
      <c r="A7743" s="12" t="s">
        <v>10</v>
      </c>
      <c r="B7743" s="13" t="s">
        <v>26738</v>
      </c>
      <c r="C7743" s="13" t="s">
        <v>39861</v>
      </c>
      <c r="D7743" s="14">
        <v>44918</v>
      </c>
      <c r="E7743" s="15" t="s">
        <v>29674</v>
      </c>
      <c r="F7743" s="12" t="s">
        <v>29675</v>
      </c>
      <c r="G7743" s="12" t="s">
        <v>1518</v>
      </c>
      <c r="H7743" s="12" t="s">
        <v>39862</v>
      </c>
      <c r="I7743" s="12" t="s">
        <v>39863</v>
      </c>
    </row>
    <row r="7744" spans="1:9" ht="37.5" x14ac:dyDescent="0.4">
      <c r="A7744" s="12" t="s">
        <v>10</v>
      </c>
      <c r="B7744" s="13" t="s">
        <v>26738</v>
      </c>
      <c r="C7744" s="13" t="s">
        <v>39864</v>
      </c>
      <c r="D7744" s="14">
        <v>44606</v>
      </c>
      <c r="E7744" s="15" t="s">
        <v>39865</v>
      </c>
      <c r="F7744" s="12" t="s">
        <v>39866</v>
      </c>
      <c r="G7744" s="12" t="s">
        <v>22202</v>
      </c>
      <c r="H7744" s="12" t="s">
        <v>39867</v>
      </c>
      <c r="I7744" s="12" t="s">
        <v>39868</v>
      </c>
    </row>
    <row r="7745" spans="1:9" ht="37.5" x14ac:dyDescent="0.4">
      <c r="A7745" s="12" t="s">
        <v>10</v>
      </c>
      <c r="B7745" s="13" t="s">
        <v>26738</v>
      </c>
      <c r="C7745" s="13" t="s">
        <v>39869</v>
      </c>
      <c r="D7745" s="14">
        <v>45014</v>
      </c>
      <c r="E7745" s="15" t="s">
        <v>28537</v>
      </c>
      <c r="F7745" s="12" t="s">
        <v>28538</v>
      </c>
      <c r="G7745" s="12" t="s">
        <v>22092</v>
      </c>
      <c r="H7745" s="12" t="s">
        <v>39870</v>
      </c>
      <c r="I7745" s="12" t="s">
        <v>39871</v>
      </c>
    </row>
    <row r="7746" spans="1:9" ht="37.5" x14ac:dyDescent="0.4">
      <c r="A7746" s="12" t="s">
        <v>10</v>
      </c>
      <c r="B7746" s="13" t="s">
        <v>26738</v>
      </c>
      <c r="C7746" s="13" t="s">
        <v>39872</v>
      </c>
      <c r="D7746" s="14">
        <v>45027</v>
      </c>
      <c r="E7746" s="15" t="s">
        <v>39873</v>
      </c>
      <c r="F7746" s="12" t="s">
        <v>39874</v>
      </c>
      <c r="G7746" s="12" t="s">
        <v>22062</v>
      </c>
      <c r="H7746" s="12" t="s">
        <v>39875</v>
      </c>
      <c r="I7746" s="12" t="s">
        <v>39876</v>
      </c>
    </row>
    <row r="7747" spans="1:9" ht="37.5" x14ac:dyDescent="0.4">
      <c r="A7747" s="12" t="s">
        <v>10</v>
      </c>
      <c r="B7747" s="13" t="s">
        <v>26738</v>
      </c>
      <c r="C7747" s="13" t="s">
        <v>39877</v>
      </c>
      <c r="D7747" s="14">
        <v>45005</v>
      </c>
      <c r="E7747" s="15" t="s">
        <v>39878</v>
      </c>
      <c r="F7747" s="12" t="s">
        <v>39879</v>
      </c>
      <c r="G7747" s="12" t="s">
        <v>22092</v>
      </c>
      <c r="H7747" s="12" t="s">
        <v>39880</v>
      </c>
      <c r="I7747" s="12" t="s">
        <v>39881</v>
      </c>
    </row>
    <row r="7748" spans="1:9" ht="37.5" x14ac:dyDescent="0.4">
      <c r="A7748" s="12" t="s">
        <v>10</v>
      </c>
      <c r="B7748" s="13" t="s">
        <v>26738</v>
      </c>
      <c r="C7748" s="13" t="s">
        <v>39882</v>
      </c>
      <c r="D7748" s="14">
        <v>44834</v>
      </c>
      <c r="E7748" s="15" t="s">
        <v>39883</v>
      </c>
      <c r="F7748" s="12" t="s">
        <v>39884</v>
      </c>
      <c r="G7748" s="12" t="s">
        <v>22062</v>
      </c>
      <c r="H7748" s="12" t="s">
        <v>39885</v>
      </c>
      <c r="I7748" s="12" t="s">
        <v>39886</v>
      </c>
    </row>
    <row r="7749" spans="1:9" ht="37.5" x14ac:dyDescent="0.4">
      <c r="A7749" s="12" t="s">
        <v>10</v>
      </c>
      <c r="B7749" s="13" t="s">
        <v>26738</v>
      </c>
      <c r="C7749" s="13" t="s">
        <v>39887</v>
      </c>
      <c r="D7749" s="14">
        <v>45075</v>
      </c>
      <c r="E7749" s="15" t="s">
        <v>39888</v>
      </c>
      <c r="F7749" s="12" t="s">
        <v>39889</v>
      </c>
      <c r="G7749" s="12" t="s">
        <v>22092</v>
      </c>
      <c r="H7749" s="12" t="s">
        <v>39890</v>
      </c>
      <c r="I7749" s="12" t="s">
        <v>39891</v>
      </c>
    </row>
    <row r="7750" spans="1:9" ht="37.5" x14ac:dyDescent="0.4">
      <c r="A7750" s="12" t="s">
        <v>10</v>
      </c>
      <c r="B7750" s="13" t="s">
        <v>26738</v>
      </c>
      <c r="C7750" s="13" t="s">
        <v>39892</v>
      </c>
      <c r="D7750" s="14">
        <v>44932</v>
      </c>
      <c r="E7750" s="15" t="s">
        <v>32187</v>
      </c>
      <c r="F7750" s="12" t="s">
        <v>32349</v>
      </c>
      <c r="G7750" s="12" t="s">
        <v>22073</v>
      </c>
      <c r="H7750" s="12" t="s">
        <v>39893</v>
      </c>
      <c r="I7750" s="12" t="s">
        <v>39894</v>
      </c>
    </row>
    <row r="7751" spans="1:9" ht="37.5" x14ac:dyDescent="0.4">
      <c r="A7751" s="12" t="s">
        <v>10</v>
      </c>
      <c r="B7751" s="13" t="s">
        <v>26738</v>
      </c>
      <c r="C7751" s="13" t="s">
        <v>39895</v>
      </c>
      <c r="D7751" s="14">
        <v>44488</v>
      </c>
      <c r="E7751" s="15" t="s">
        <v>39896</v>
      </c>
      <c r="F7751" s="12" t="s">
        <v>39897</v>
      </c>
      <c r="G7751" s="12" t="s">
        <v>22247</v>
      </c>
      <c r="H7751" s="12" t="s">
        <v>39898</v>
      </c>
      <c r="I7751" s="12" t="s">
        <v>39899</v>
      </c>
    </row>
    <row r="7752" spans="1:9" ht="37.5" x14ac:dyDescent="0.4">
      <c r="A7752" s="12" t="s">
        <v>10</v>
      </c>
      <c r="B7752" s="13" t="s">
        <v>26738</v>
      </c>
      <c r="C7752" s="13" t="s">
        <v>39900</v>
      </c>
      <c r="D7752" s="14">
        <v>44531</v>
      </c>
      <c r="E7752" s="15" t="s">
        <v>39901</v>
      </c>
      <c r="F7752" s="12" t="s">
        <v>39902</v>
      </c>
      <c r="G7752" s="12" t="s">
        <v>22108</v>
      </c>
      <c r="H7752" s="12" t="s">
        <v>39903</v>
      </c>
      <c r="I7752" s="12" t="s">
        <v>39904</v>
      </c>
    </row>
    <row r="7753" spans="1:9" ht="37.5" x14ac:dyDescent="0.4">
      <c r="A7753" s="12" t="s">
        <v>10</v>
      </c>
      <c r="B7753" s="13" t="s">
        <v>26738</v>
      </c>
      <c r="C7753" s="13" t="s">
        <v>39905</v>
      </c>
      <c r="D7753" s="14">
        <v>45047</v>
      </c>
      <c r="E7753" s="15" t="s">
        <v>39906</v>
      </c>
      <c r="F7753" s="12" t="s">
        <v>39907</v>
      </c>
      <c r="G7753" s="12" t="s">
        <v>22108</v>
      </c>
      <c r="H7753" s="12" t="s">
        <v>39908</v>
      </c>
      <c r="I7753" s="12" t="s">
        <v>39909</v>
      </c>
    </row>
    <row r="7754" spans="1:9" ht="37.5" x14ac:dyDescent="0.4">
      <c r="A7754" s="12" t="s">
        <v>10</v>
      </c>
      <c r="B7754" s="13" t="s">
        <v>26738</v>
      </c>
      <c r="C7754" s="13" t="s">
        <v>39910</v>
      </c>
      <c r="D7754" s="14">
        <v>45133</v>
      </c>
      <c r="E7754" s="15" t="s">
        <v>39911</v>
      </c>
      <c r="F7754" s="12" t="s">
        <v>39912</v>
      </c>
      <c r="G7754" s="12" t="s">
        <v>22098</v>
      </c>
      <c r="H7754" s="12" t="s">
        <v>39913</v>
      </c>
      <c r="I7754" s="12" t="s">
        <v>39914</v>
      </c>
    </row>
    <row r="7755" spans="1:9" ht="37.5" x14ac:dyDescent="0.4">
      <c r="A7755" s="12" t="s">
        <v>10</v>
      </c>
      <c r="B7755" s="13" t="s">
        <v>26738</v>
      </c>
      <c r="C7755" s="13" t="s">
        <v>39915</v>
      </c>
      <c r="D7755" s="14">
        <v>45017</v>
      </c>
      <c r="E7755" s="15" t="s">
        <v>39916</v>
      </c>
      <c r="F7755" s="12" t="s">
        <v>39917</v>
      </c>
      <c r="G7755" s="12" t="s">
        <v>22092</v>
      </c>
      <c r="H7755" s="12" t="s">
        <v>39918</v>
      </c>
      <c r="I7755" s="12" t="s">
        <v>39919</v>
      </c>
    </row>
    <row r="7756" spans="1:9" ht="37.5" x14ac:dyDescent="0.4">
      <c r="A7756" s="12" t="s">
        <v>10</v>
      </c>
      <c r="B7756" s="13" t="s">
        <v>26738</v>
      </c>
      <c r="C7756" s="13" t="s">
        <v>39920</v>
      </c>
      <c r="D7756" s="14">
        <v>44893</v>
      </c>
      <c r="E7756" s="15" t="s">
        <v>39921</v>
      </c>
      <c r="F7756" s="12" t="s">
        <v>39922</v>
      </c>
      <c r="G7756" s="12" t="s">
        <v>22180</v>
      </c>
      <c r="H7756" s="12" t="s">
        <v>39923</v>
      </c>
      <c r="I7756" s="12" t="s">
        <v>39924</v>
      </c>
    </row>
    <row r="7757" spans="1:9" ht="37.5" x14ac:dyDescent="0.4">
      <c r="A7757" s="12" t="s">
        <v>10</v>
      </c>
      <c r="B7757" s="13" t="s">
        <v>26738</v>
      </c>
      <c r="C7757" s="13" t="s">
        <v>39925</v>
      </c>
      <c r="D7757" s="14">
        <v>44985</v>
      </c>
      <c r="E7757" s="15" t="s">
        <v>39926</v>
      </c>
      <c r="F7757" s="12" t="s">
        <v>39927</v>
      </c>
      <c r="G7757" s="12" t="s">
        <v>1518</v>
      </c>
      <c r="H7757" s="12" t="s">
        <v>39928</v>
      </c>
      <c r="I7757" s="12" t="s">
        <v>39929</v>
      </c>
    </row>
    <row r="7758" spans="1:9" ht="37.5" x14ac:dyDescent="0.4">
      <c r="A7758" s="12" t="s">
        <v>10</v>
      </c>
      <c r="B7758" s="13" t="s">
        <v>26738</v>
      </c>
      <c r="C7758" s="13" t="s">
        <v>39930</v>
      </c>
      <c r="D7758" s="14">
        <v>44956</v>
      </c>
      <c r="E7758" s="15" t="s">
        <v>34117</v>
      </c>
      <c r="F7758" s="12" t="s">
        <v>34118</v>
      </c>
      <c r="G7758" s="12" t="s">
        <v>22073</v>
      </c>
      <c r="H7758" s="12" t="s">
        <v>39931</v>
      </c>
      <c r="I7758" s="12" t="s">
        <v>39932</v>
      </c>
    </row>
    <row r="7759" spans="1:9" ht="37.5" x14ac:dyDescent="0.4">
      <c r="A7759" s="12" t="s">
        <v>10</v>
      </c>
      <c r="B7759" s="13" t="s">
        <v>26738</v>
      </c>
      <c r="C7759" s="13" t="s">
        <v>39933</v>
      </c>
      <c r="D7759" s="14">
        <v>44914</v>
      </c>
      <c r="E7759" s="15" t="s">
        <v>39934</v>
      </c>
      <c r="F7759" s="12" t="s">
        <v>39935</v>
      </c>
      <c r="G7759" s="12" t="s">
        <v>22098</v>
      </c>
      <c r="H7759" s="12" t="s">
        <v>39936</v>
      </c>
      <c r="I7759" s="12" t="s">
        <v>39937</v>
      </c>
    </row>
    <row r="7760" spans="1:9" ht="37.5" x14ac:dyDescent="0.4">
      <c r="A7760" s="12" t="s">
        <v>10</v>
      </c>
      <c r="B7760" s="13" t="s">
        <v>26738</v>
      </c>
      <c r="C7760" s="13" t="s">
        <v>39938</v>
      </c>
      <c r="D7760" s="14">
        <v>44645</v>
      </c>
      <c r="E7760" s="15" t="s">
        <v>39939</v>
      </c>
      <c r="F7760" s="12" t="s">
        <v>39940</v>
      </c>
      <c r="G7760" s="12" t="s">
        <v>22098</v>
      </c>
      <c r="H7760" s="12" t="s">
        <v>39941</v>
      </c>
      <c r="I7760" s="12" t="s">
        <v>39942</v>
      </c>
    </row>
    <row r="7761" spans="1:9" ht="37.5" x14ac:dyDescent="0.4">
      <c r="A7761" s="12" t="s">
        <v>10</v>
      </c>
      <c r="B7761" s="13" t="s">
        <v>26738</v>
      </c>
      <c r="C7761" s="13" t="s">
        <v>39943</v>
      </c>
      <c r="D7761" s="14">
        <v>44984</v>
      </c>
      <c r="E7761" s="15" t="s">
        <v>39944</v>
      </c>
      <c r="F7761" s="12" t="s">
        <v>39945</v>
      </c>
      <c r="G7761" s="12" t="s">
        <v>1512</v>
      </c>
      <c r="H7761" s="12" t="s">
        <v>39946</v>
      </c>
      <c r="I7761" s="12" t="s">
        <v>39947</v>
      </c>
    </row>
    <row r="7762" spans="1:9" ht="37.5" x14ac:dyDescent="0.4">
      <c r="A7762" s="12" t="s">
        <v>10</v>
      </c>
      <c r="B7762" s="13" t="s">
        <v>26738</v>
      </c>
      <c r="C7762" s="13" t="s">
        <v>39948</v>
      </c>
      <c r="D7762" s="14">
        <v>45017</v>
      </c>
      <c r="E7762" s="15" t="s">
        <v>39949</v>
      </c>
      <c r="F7762" s="12" t="s">
        <v>39950</v>
      </c>
      <c r="G7762" s="12" t="s">
        <v>1518</v>
      </c>
      <c r="H7762" s="12" t="s">
        <v>39951</v>
      </c>
      <c r="I7762" s="12" t="s">
        <v>39952</v>
      </c>
    </row>
    <row r="7763" spans="1:9" ht="37.5" x14ac:dyDescent="0.4">
      <c r="A7763" s="12" t="s">
        <v>10</v>
      </c>
      <c r="B7763" s="13" t="s">
        <v>26738</v>
      </c>
      <c r="C7763" s="13" t="s">
        <v>39953</v>
      </c>
      <c r="D7763" s="14">
        <v>44852</v>
      </c>
      <c r="E7763" s="15" t="s">
        <v>39954</v>
      </c>
      <c r="F7763" s="12" t="s">
        <v>39955</v>
      </c>
      <c r="G7763" s="12" t="s">
        <v>22241</v>
      </c>
      <c r="H7763" s="12" t="s">
        <v>39956</v>
      </c>
      <c r="I7763" s="12" t="s">
        <v>39957</v>
      </c>
    </row>
    <row r="7764" spans="1:9" ht="37.5" x14ac:dyDescent="0.4">
      <c r="A7764" s="12" t="s">
        <v>10</v>
      </c>
      <c r="B7764" s="13" t="s">
        <v>26738</v>
      </c>
      <c r="C7764" s="13" t="s">
        <v>39958</v>
      </c>
      <c r="D7764" s="14">
        <v>45071</v>
      </c>
      <c r="E7764" s="15" t="s">
        <v>39959</v>
      </c>
      <c r="F7764" s="12" t="s">
        <v>39960</v>
      </c>
      <c r="G7764" s="12" t="s">
        <v>22108</v>
      </c>
      <c r="H7764" s="12" t="s">
        <v>39961</v>
      </c>
      <c r="I7764" s="12" t="s">
        <v>39962</v>
      </c>
    </row>
    <row r="7765" spans="1:9" ht="37.5" x14ac:dyDescent="0.4">
      <c r="A7765" s="12" t="s">
        <v>10</v>
      </c>
      <c r="B7765" s="13" t="s">
        <v>26738</v>
      </c>
      <c r="C7765" s="13" t="s">
        <v>39963</v>
      </c>
      <c r="D7765" s="14">
        <v>44739</v>
      </c>
      <c r="E7765" s="15" t="s">
        <v>39964</v>
      </c>
      <c r="F7765" s="12" t="s">
        <v>39965</v>
      </c>
      <c r="G7765" s="12" t="s">
        <v>22098</v>
      </c>
      <c r="H7765" s="12" t="s">
        <v>39966</v>
      </c>
      <c r="I7765" s="12" t="s">
        <v>39967</v>
      </c>
    </row>
    <row r="7766" spans="1:9" ht="37.5" x14ac:dyDescent="0.4">
      <c r="A7766" s="12" t="s">
        <v>10</v>
      </c>
      <c r="B7766" s="13" t="s">
        <v>26738</v>
      </c>
      <c r="C7766" s="13" t="s">
        <v>39968</v>
      </c>
      <c r="D7766" s="14">
        <v>44974</v>
      </c>
      <c r="E7766" s="15" t="s">
        <v>39969</v>
      </c>
      <c r="F7766" s="12" t="s">
        <v>39970</v>
      </c>
      <c r="G7766" s="12" t="s">
        <v>22098</v>
      </c>
      <c r="H7766" s="12" t="s">
        <v>39971</v>
      </c>
      <c r="I7766" s="12" t="s">
        <v>39972</v>
      </c>
    </row>
    <row r="7767" spans="1:9" ht="37.5" x14ac:dyDescent="0.4">
      <c r="A7767" s="12" t="s">
        <v>10</v>
      </c>
      <c r="B7767" s="13" t="s">
        <v>26738</v>
      </c>
      <c r="C7767" s="13" t="s">
        <v>39973</v>
      </c>
      <c r="D7767" s="14">
        <v>45044</v>
      </c>
      <c r="E7767" s="15" t="s">
        <v>39974</v>
      </c>
      <c r="F7767" s="12" t="s">
        <v>39975</v>
      </c>
      <c r="G7767" s="12" t="s">
        <v>22073</v>
      </c>
      <c r="H7767" s="12" t="s">
        <v>39976</v>
      </c>
      <c r="I7767" s="12" t="s">
        <v>39977</v>
      </c>
    </row>
    <row r="7768" spans="1:9" ht="37.5" x14ac:dyDescent="0.4">
      <c r="A7768" s="12" t="s">
        <v>10</v>
      </c>
      <c r="B7768" s="13" t="s">
        <v>26738</v>
      </c>
      <c r="C7768" s="13" t="s">
        <v>39978</v>
      </c>
      <c r="D7768" s="14">
        <v>44679</v>
      </c>
      <c r="E7768" s="15" t="s">
        <v>39979</v>
      </c>
      <c r="F7768" s="12" t="s">
        <v>39980</v>
      </c>
      <c r="G7768" s="12" t="s">
        <v>1512</v>
      </c>
      <c r="H7768" s="12" t="s">
        <v>39981</v>
      </c>
      <c r="I7768" s="12" t="s">
        <v>39982</v>
      </c>
    </row>
    <row r="7769" spans="1:9" ht="37.5" x14ac:dyDescent="0.4">
      <c r="A7769" s="12" t="s">
        <v>10</v>
      </c>
      <c r="B7769" s="13" t="s">
        <v>26738</v>
      </c>
      <c r="C7769" s="13" t="s">
        <v>39983</v>
      </c>
      <c r="D7769" s="14">
        <v>45062</v>
      </c>
      <c r="E7769" s="15" t="s">
        <v>39984</v>
      </c>
      <c r="F7769" s="12" t="s">
        <v>39985</v>
      </c>
      <c r="G7769" s="12" t="s">
        <v>22092</v>
      </c>
      <c r="H7769" s="12" t="s">
        <v>39986</v>
      </c>
      <c r="I7769" s="12" t="s">
        <v>39987</v>
      </c>
    </row>
    <row r="7770" spans="1:9" ht="37.5" x14ac:dyDescent="0.4">
      <c r="A7770" s="12" t="s">
        <v>10</v>
      </c>
      <c r="B7770" s="13" t="s">
        <v>26738</v>
      </c>
      <c r="C7770" s="13" t="s">
        <v>39988</v>
      </c>
      <c r="D7770" s="14">
        <v>44486</v>
      </c>
      <c r="E7770" s="15" t="s">
        <v>39989</v>
      </c>
      <c r="F7770" s="12" t="s">
        <v>39990</v>
      </c>
      <c r="G7770" s="12" t="s">
        <v>1512</v>
      </c>
      <c r="H7770" s="12" t="s">
        <v>39991</v>
      </c>
      <c r="I7770" s="12" t="s">
        <v>39992</v>
      </c>
    </row>
    <row r="7771" spans="1:9" ht="37.5" x14ac:dyDescent="0.4">
      <c r="A7771" s="12" t="s">
        <v>10</v>
      </c>
      <c r="B7771" s="13" t="s">
        <v>26738</v>
      </c>
      <c r="C7771" s="13" t="s">
        <v>39993</v>
      </c>
      <c r="D7771" s="14">
        <v>44487</v>
      </c>
      <c r="E7771" s="15" t="s">
        <v>39994</v>
      </c>
      <c r="F7771" s="12" t="s">
        <v>39995</v>
      </c>
      <c r="G7771" s="12" t="s">
        <v>22098</v>
      </c>
      <c r="H7771" s="12" t="s">
        <v>39996</v>
      </c>
      <c r="I7771" s="12" t="s">
        <v>39997</v>
      </c>
    </row>
    <row r="7772" spans="1:9" ht="37.5" x14ac:dyDescent="0.4">
      <c r="A7772" s="12" t="s">
        <v>10</v>
      </c>
      <c r="B7772" s="13" t="s">
        <v>26738</v>
      </c>
      <c r="C7772" s="13" t="s">
        <v>39998</v>
      </c>
      <c r="D7772" s="14">
        <v>45090</v>
      </c>
      <c r="E7772" s="15" t="s">
        <v>39999</v>
      </c>
      <c r="F7772" s="12" t="s">
        <v>40000</v>
      </c>
      <c r="G7772" s="12" t="s">
        <v>1512</v>
      </c>
      <c r="H7772" s="12" t="s">
        <v>40001</v>
      </c>
      <c r="I7772" s="12" t="s">
        <v>40002</v>
      </c>
    </row>
    <row r="7773" spans="1:9" ht="37.5" x14ac:dyDescent="0.4">
      <c r="A7773" s="12" t="s">
        <v>10</v>
      </c>
      <c r="B7773" s="13" t="s">
        <v>26738</v>
      </c>
      <c r="C7773" s="13" t="s">
        <v>40003</v>
      </c>
      <c r="D7773" s="14">
        <v>45009</v>
      </c>
      <c r="E7773" s="15" t="s">
        <v>32240</v>
      </c>
      <c r="F7773" s="12" t="s">
        <v>32241</v>
      </c>
      <c r="G7773" s="12" t="s">
        <v>1512</v>
      </c>
      <c r="H7773" s="12" t="s">
        <v>40004</v>
      </c>
      <c r="I7773" s="12" t="s">
        <v>40005</v>
      </c>
    </row>
    <row r="7774" spans="1:9" ht="37.5" x14ac:dyDescent="0.4">
      <c r="A7774" s="12" t="s">
        <v>10</v>
      </c>
      <c r="B7774" s="13" t="s">
        <v>26738</v>
      </c>
      <c r="C7774" s="13" t="s">
        <v>40006</v>
      </c>
      <c r="D7774" s="14">
        <v>44956</v>
      </c>
      <c r="E7774" s="15" t="s">
        <v>40007</v>
      </c>
      <c r="F7774" s="12" t="s">
        <v>40008</v>
      </c>
      <c r="G7774" s="12" t="s">
        <v>22062</v>
      </c>
      <c r="H7774" s="12" t="s">
        <v>40009</v>
      </c>
      <c r="I7774" s="12" t="s">
        <v>40010</v>
      </c>
    </row>
    <row r="7775" spans="1:9" ht="37.5" x14ac:dyDescent="0.4">
      <c r="A7775" s="12" t="s">
        <v>10</v>
      </c>
      <c r="B7775" s="13" t="s">
        <v>26738</v>
      </c>
      <c r="C7775" s="13" t="s">
        <v>40011</v>
      </c>
      <c r="D7775" s="14">
        <v>44986</v>
      </c>
      <c r="E7775" s="15" t="s">
        <v>40012</v>
      </c>
      <c r="F7775" s="12" t="s">
        <v>40013</v>
      </c>
      <c r="G7775" s="12" t="s">
        <v>1518</v>
      </c>
      <c r="H7775" s="12" t="s">
        <v>40014</v>
      </c>
      <c r="I7775" s="12" t="s">
        <v>40015</v>
      </c>
    </row>
    <row r="7776" spans="1:9" ht="37.5" x14ac:dyDescent="0.4">
      <c r="A7776" s="12" t="s">
        <v>10</v>
      </c>
      <c r="B7776" s="13" t="s">
        <v>26738</v>
      </c>
      <c r="C7776" s="13" t="s">
        <v>40016</v>
      </c>
      <c r="D7776" s="14">
        <v>45005</v>
      </c>
      <c r="E7776" s="15" t="s">
        <v>26924</v>
      </c>
      <c r="F7776" s="12" t="s">
        <v>26925</v>
      </c>
      <c r="G7776" s="12" t="s">
        <v>22241</v>
      </c>
      <c r="H7776" s="12" t="s">
        <v>40017</v>
      </c>
      <c r="I7776" s="12" t="s">
        <v>40018</v>
      </c>
    </row>
    <row r="7777" spans="1:9" ht="37.5" x14ac:dyDescent="0.4">
      <c r="A7777" s="12" t="s">
        <v>10</v>
      </c>
      <c r="B7777" s="13" t="s">
        <v>26738</v>
      </c>
      <c r="C7777" s="13" t="s">
        <v>40019</v>
      </c>
      <c r="D7777" s="14">
        <v>44512</v>
      </c>
      <c r="E7777" s="15" t="s">
        <v>40020</v>
      </c>
      <c r="F7777" s="12" t="s">
        <v>40021</v>
      </c>
      <c r="G7777" s="12" t="s">
        <v>22108</v>
      </c>
      <c r="H7777" s="12" t="s">
        <v>40022</v>
      </c>
      <c r="I7777" s="12" t="s">
        <v>40023</v>
      </c>
    </row>
    <row r="7778" spans="1:9" ht="37.5" x14ac:dyDescent="0.4">
      <c r="A7778" s="12" t="s">
        <v>10</v>
      </c>
      <c r="B7778" s="13" t="s">
        <v>26738</v>
      </c>
      <c r="C7778" s="13" t="s">
        <v>40024</v>
      </c>
      <c r="D7778" s="14">
        <v>45020</v>
      </c>
      <c r="E7778" s="15" t="s">
        <v>40025</v>
      </c>
      <c r="F7778" s="12" t="s">
        <v>40026</v>
      </c>
      <c r="G7778" s="12" t="s">
        <v>22098</v>
      </c>
      <c r="H7778" s="12" t="s">
        <v>40027</v>
      </c>
      <c r="I7778" s="12" t="s">
        <v>40028</v>
      </c>
    </row>
    <row r="7779" spans="1:9" ht="37.5" x14ac:dyDescent="0.4">
      <c r="A7779" s="12" t="s">
        <v>10</v>
      </c>
      <c r="B7779" s="13" t="s">
        <v>26738</v>
      </c>
      <c r="C7779" s="13" t="s">
        <v>40029</v>
      </c>
      <c r="D7779" s="14">
        <v>44995</v>
      </c>
      <c r="E7779" s="15" t="s">
        <v>40030</v>
      </c>
      <c r="F7779" s="12" t="s">
        <v>40031</v>
      </c>
      <c r="G7779" s="12" t="s">
        <v>40032</v>
      </c>
      <c r="H7779" s="12" t="s">
        <v>40033</v>
      </c>
      <c r="I7779" s="12" t="s">
        <v>40034</v>
      </c>
    </row>
    <row r="7780" spans="1:9" ht="37.5" x14ac:dyDescent="0.4">
      <c r="A7780" s="12" t="s">
        <v>10</v>
      </c>
      <c r="B7780" s="13" t="s">
        <v>26738</v>
      </c>
      <c r="C7780" s="13" t="s">
        <v>40035</v>
      </c>
      <c r="D7780" s="14">
        <v>45383</v>
      </c>
      <c r="E7780" s="15" t="s">
        <v>40036</v>
      </c>
      <c r="F7780" s="12" t="s">
        <v>40037</v>
      </c>
      <c r="G7780" s="12" t="s">
        <v>22098</v>
      </c>
      <c r="H7780" s="12" t="s">
        <v>40038</v>
      </c>
      <c r="I7780" s="12" t="s">
        <v>40039</v>
      </c>
    </row>
    <row r="7781" spans="1:9" ht="37.5" x14ac:dyDescent="0.4">
      <c r="A7781" s="12" t="s">
        <v>10</v>
      </c>
      <c r="B7781" s="13" t="s">
        <v>26738</v>
      </c>
      <c r="C7781" s="13" t="s">
        <v>40040</v>
      </c>
      <c r="D7781" s="14">
        <v>44986</v>
      </c>
      <c r="E7781" s="15" t="s">
        <v>22236</v>
      </c>
      <c r="F7781" s="12" t="s">
        <v>22237</v>
      </c>
      <c r="G7781" s="12" t="s">
        <v>22180</v>
      </c>
      <c r="H7781" s="12" t="s">
        <v>22238</v>
      </c>
      <c r="I7781" s="12" t="s">
        <v>22239</v>
      </c>
    </row>
    <row r="7782" spans="1:9" ht="37.5" x14ac:dyDescent="0.4">
      <c r="A7782" s="12" t="s">
        <v>10</v>
      </c>
      <c r="B7782" s="13" t="s">
        <v>26738</v>
      </c>
      <c r="C7782" s="13" t="s">
        <v>40041</v>
      </c>
      <c r="D7782" s="14">
        <v>44470</v>
      </c>
      <c r="E7782" s="15" t="s">
        <v>1504</v>
      </c>
      <c r="F7782" s="12" t="s">
        <v>1505</v>
      </c>
      <c r="G7782" s="12" t="s">
        <v>1506</v>
      </c>
      <c r="H7782" s="12" t="s">
        <v>1507</v>
      </c>
      <c r="I7782" s="12" t="s">
        <v>1508</v>
      </c>
    </row>
    <row r="7783" spans="1:9" ht="37.5" x14ac:dyDescent="0.4">
      <c r="A7783" s="12" t="s">
        <v>10</v>
      </c>
      <c r="B7783" s="13" t="s">
        <v>26738</v>
      </c>
      <c r="C7783" s="13" t="s">
        <v>40042</v>
      </c>
      <c r="D7783" s="14">
        <v>44931</v>
      </c>
      <c r="E7783" s="15" t="s">
        <v>30713</v>
      </c>
      <c r="F7783" s="12" t="s">
        <v>30714</v>
      </c>
      <c r="G7783" s="12" t="s">
        <v>40043</v>
      </c>
      <c r="H7783" s="12" t="s">
        <v>40044</v>
      </c>
      <c r="I7783" s="12" t="s">
        <v>40045</v>
      </c>
    </row>
    <row r="7784" spans="1:9" ht="37.5" x14ac:dyDescent="0.4">
      <c r="A7784" s="12" t="s">
        <v>10</v>
      </c>
      <c r="B7784" s="13" t="s">
        <v>26738</v>
      </c>
      <c r="C7784" s="13" t="s">
        <v>40046</v>
      </c>
      <c r="D7784" s="14">
        <v>45091</v>
      </c>
      <c r="E7784" s="15" t="s">
        <v>27660</v>
      </c>
      <c r="F7784" s="12" t="s">
        <v>27661</v>
      </c>
      <c r="G7784" s="12" t="s">
        <v>40047</v>
      </c>
      <c r="H7784" s="12" t="s">
        <v>40048</v>
      </c>
      <c r="I7784" s="12" t="s">
        <v>40049</v>
      </c>
    </row>
    <row r="7785" spans="1:9" ht="37.5" x14ac:dyDescent="0.4">
      <c r="A7785" s="12" t="s">
        <v>10</v>
      </c>
      <c r="B7785" s="13" t="s">
        <v>26738</v>
      </c>
      <c r="C7785" s="13" t="s">
        <v>40050</v>
      </c>
      <c r="D7785" s="14">
        <v>44881</v>
      </c>
      <c r="E7785" s="15" t="s">
        <v>40051</v>
      </c>
      <c r="F7785" s="12" t="s">
        <v>40052</v>
      </c>
      <c r="G7785" s="12" t="s">
        <v>22395</v>
      </c>
      <c r="H7785" s="12" t="s">
        <v>40053</v>
      </c>
      <c r="I7785" s="12" t="s">
        <v>40054</v>
      </c>
    </row>
    <row r="7786" spans="1:9" ht="37.5" x14ac:dyDescent="0.4">
      <c r="A7786" s="12" t="s">
        <v>10</v>
      </c>
      <c r="B7786" s="13" t="s">
        <v>26738</v>
      </c>
      <c r="C7786" s="13" t="s">
        <v>40055</v>
      </c>
      <c r="D7786" s="14">
        <v>45135</v>
      </c>
      <c r="E7786" s="15" t="s">
        <v>40056</v>
      </c>
      <c r="F7786" s="12" t="s">
        <v>40057</v>
      </c>
      <c r="G7786" s="12" t="s">
        <v>40043</v>
      </c>
      <c r="H7786" s="12" t="s">
        <v>40058</v>
      </c>
      <c r="I7786" s="12" t="s">
        <v>40059</v>
      </c>
    </row>
    <row r="7787" spans="1:9" ht="37.5" x14ac:dyDescent="0.4">
      <c r="A7787" s="12" t="s">
        <v>10</v>
      </c>
      <c r="B7787" s="13" t="s">
        <v>26738</v>
      </c>
      <c r="C7787" s="13" t="s">
        <v>40060</v>
      </c>
      <c r="D7787" s="14">
        <v>45537</v>
      </c>
      <c r="E7787" s="15" t="s">
        <v>40061</v>
      </c>
      <c r="F7787" s="12" t="s">
        <v>40062</v>
      </c>
      <c r="G7787" s="12" t="s">
        <v>22391</v>
      </c>
      <c r="H7787" s="12" t="s">
        <v>40063</v>
      </c>
      <c r="I7787" s="12" t="s">
        <v>40064</v>
      </c>
    </row>
    <row r="7788" spans="1:9" ht="37.5" x14ac:dyDescent="0.4">
      <c r="A7788" s="12" t="s">
        <v>10</v>
      </c>
      <c r="B7788" s="13" t="s">
        <v>26738</v>
      </c>
      <c r="C7788" s="13" t="s">
        <v>40065</v>
      </c>
      <c r="D7788" s="14">
        <v>45200</v>
      </c>
      <c r="E7788" s="15" t="s">
        <v>40066</v>
      </c>
      <c r="F7788" s="12" t="s">
        <v>40067</v>
      </c>
      <c r="G7788" s="12" t="s">
        <v>22527</v>
      </c>
      <c r="H7788" s="12" t="s">
        <v>40068</v>
      </c>
      <c r="I7788" s="12" t="s">
        <v>40069</v>
      </c>
    </row>
    <row r="7789" spans="1:9" ht="37.5" x14ac:dyDescent="0.4">
      <c r="A7789" s="12" t="s">
        <v>10</v>
      </c>
      <c r="B7789" s="13" t="s">
        <v>26738</v>
      </c>
      <c r="C7789" s="13" t="s">
        <v>40070</v>
      </c>
      <c r="D7789" s="14">
        <v>44958</v>
      </c>
      <c r="E7789" s="15" t="s">
        <v>31078</v>
      </c>
      <c r="F7789" s="12" t="s">
        <v>40071</v>
      </c>
      <c r="G7789" s="12" t="s">
        <v>22461</v>
      </c>
      <c r="H7789" s="12" t="s">
        <v>40072</v>
      </c>
      <c r="I7789" s="12" t="s">
        <v>40073</v>
      </c>
    </row>
    <row r="7790" spans="1:9" ht="37.5" x14ac:dyDescent="0.4">
      <c r="A7790" s="12" t="s">
        <v>10</v>
      </c>
      <c r="B7790" s="13" t="s">
        <v>26738</v>
      </c>
      <c r="C7790" s="13" t="s">
        <v>40074</v>
      </c>
      <c r="D7790" s="14">
        <v>44978</v>
      </c>
      <c r="E7790" s="15" t="s">
        <v>40075</v>
      </c>
      <c r="F7790" s="12" t="s">
        <v>40076</v>
      </c>
      <c r="G7790" s="12" t="s">
        <v>22401</v>
      </c>
      <c r="H7790" s="12" t="s">
        <v>40077</v>
      </c>
      <c r="I7790" s="12" t="s">
        <v>40078</v>
      </c>
    </row>
    <row r="7791" spans="1:9" ht="37.5" x14ac:dyDescent="0.4">
      <c r="A7791" s="12" t="s">
        <v>10</v>
      </c>
      <c r="B7791" s="13" t="s">
        <v>26738</v>
      </c>
      <c r="C7791" s="13" t="s">
        <v>40079</v>
      </c>
      <c r="D7791" s="14">
        <v>44995</v>
      </c>
      <c r="E7791" s="15" t="s">
        <v>40080</v>
      </c>
      <c r="F7791" s="12" t="s">
        <v>40081</v>
      </c>
      <c r="G7791" s="12" t="s">
        <v>22401</v>
      </c>
      <c r="H7791" s="12" t="s">
        <v>40082</v>
      </c>
      <c r="I7791" s="12" t="s">
        <v>40083</v>
      </c>
    </row>
    <row r="7792" spans="1:9" ht="37.5" x14ac:dyDescent="0.4">
      <c r="A7792" s="12" t="s">
        <v>10</v>
      </c>
      <c r="B7792" s="13" t="s">
        <v>26738</v>
      </c>
      <c r="C7792" s="13" t="s">
        <v>40084</v>
      </c>
      <c r="D7792" s="14">
        <v>44945</v>
      </c>
      <c r="E7792" s="15" t="s">
        <v>40085</v>
      </c>
      <c r="F7792" s="12" t="s">
        <v>40086</v>
      </c>
      <c r="G7792" s="12" t="s">
        <v>1530</v>
      </c>
      <c r="H7792" s="12" t="s">
        <v>40087</v>
      </c>
      <c r="I7792" s="12" t="s">
        <v>40088</v>
      </c>
    </row>
    <row r="7793" spans="1:9" ht="37.5" x14ac:dyDescent="0.4">
      <c r="A7793" s="12" t="s">
        <v>10</v>
      </c>
      <c r="B7793" s="13" t="s">
        <v>26738</v>
      </c>
      <c r="C7793" s="13" t="s">
        <v>40089</v>
      </c>
      <c r="D7793" s="14">
        <v>44991</v>
      </c>
      <c r="E7793" s="15" t="s">
        <v>28102</v>
      </c>
      <c r="F7793" s="12" t="s">
        <v>28103</v>
      </c>
      <c r="G7793" s="12" t="s">
        <v>22433</v>
      </c>
      <c r="H7793" s="12" t="s">
        <v>40090</v>
      </c>
      <c r="I7793" s="12" t="s">
        <v>40091</v>
      </c>
    </row>
    <row r="7794" spans="1:9" ht="37.5" x14ac:dyDescent="0.4">
      <c r="A7794" s="12" t="s">
        <v>10</v>
      </c>
      <c r="B7794" s="13" t="s">
        <v>26738</v>
      </c>
      <c r="C7794" s="13" t="s">
        <v>40092</v>
      </c>
      <c r="D7794" s="14">
        <v>44988</v>
      </c>
      <c r="E7794" s="15" t="s">
        <v>27872</v>
      </c>
      <c r="F7794" s="12" t="s">
        <v>27873</v>
      </c>
      <c r="G7794" s="12" t="s">
        <v>22461</v>
      </c>
      <c r="H7794" s="12" t="s">
        <v>40093</v>
      </c>
      <c r="I7794" s="12" t="s">
        <v>40094</v>
      </c>
    </row>
    <row r="7795" spans="1:9" ht="37.5" x14ac:dyDescent="0.4">
      <c r="A7795" s="12" t="s">
        <v>10</v>
      </c>
      <c r="B7795" s="13" t="s">
        <v>26738</v>
      </c>
      <c r="C7795" s="13" t="s">
        <v>40095</v>
      </c>
      <c r="D7795" s="14">
        <v>45127</v>
      </c>
      <c r="E7795" s="15" t="s">
        <v>27149</v>
      </c>
      <c r="F7795" s="12" t="s">
        <v>27150</v>
      </c>
      <c r="G7795" s="12" t="s">
        <v>40096</v>
      </c>
      <c r="H7795" s="12" t="s">
        <v>40097</v>
      </c>
      <c r="I7795" s="12" t="s">
        <v>40098</v>
      </c>
    </row>
    <row r="7796" spans="1:9" ht="37.5" x14ac:dyDescent="0.4">
      <c r="A7796" s="12" t="s">
        <v>10</v>
      </c>
      <c r="B7796" s="13" t="s">
        <v>26738</v>
      </c>
      <c r="C7796" s="13" t="s">
        <v>40099</v>
      </c>
      <c r="D7796" s="14">
        <v>44440</v>
      </c>
      <c r="E7796" s="15" t="s">
        <v>40100</v>
      </c>
      <c r="F7796" s="12" t="s">
        <v>40101</v>
      </c>
      <c r="G7796" s="12" t="s">
        <v>22391</v>
      </c>
      <c r="H7796" s="12" t="s">
        <v>40102</v>
      </c>
      <c r="I7796" s="12" t="s">
        <v>40103</v>
      </c>
    </row>
    <row r="7797" spans="1:9" ht="37.5" x14ac:dyDescent="0.4">
      <c r="A7797" s="12" t="s">
        <v>10</v>
      </c>
      <c r="B7797" s="13" t="s">
        <v>26738</v>
      </c>
      <c r="C7797" s="13" t="s">
        <v>40104</v>
      </c>
      <c r="D7797" s="14">
        <v>44835</v>
      </c>
      <c r="E7797" s="15" t="s">
        <v>40105</v>
      </c>
      <c r="F7797" s="12" t="s">
        <v>40106</v>
      </c>
      <c r="G7797" s="12" t="s">
        <v>40107</v>
      </c>
      <c r="H7797" s="12" t="s">
        <v>40108</v>
      </c>
      <c r="I7797" s="12" t="s">
        <v>40109</v>
      </c>
    </row>
    <row r="7798" spans="1:9" ht="37.5" x14ac:dyDescent="0.4">
      <c r="A7798" s="12" t="s">
        <v>10</v>
      </c>
      <c r="B7798" s="13" t="s">
        <v>26738</v>
      </c>
      <c r="C7798" s="13" t="s">
        <v>40110</v>
      </c>
      <c r="D7798" s="14">
        <v>44805</v>
      </c>
      <c r="E7798" s="15" t="s">
        <v>40111</v>
      </c>
      <c r="F7798" s="12" t="s">
        <v>40112</v>
      </c>
      <c r="G7798" s="12" t="s">
        <v>40113</v>
      </c>
      <c r="H7798" s="12" t="s">
        <v>40114</v>
      </c>
      <c r="I7798" s="12" t="s">
        <v>40115</v>
      </c>
    </row>
    <row r="7799" spans="1:9" ht="37.5" x14ac:dyDescent="0.4">
      <c r="A7799" s="12" t="s">
        <v>10</v>
      </c>
      <c r="B7799" s="13" t="s">
        <v>26738</v>
      </c>
      <c r="C7799" s="13" t="s">
        <v>40116</v>
      </c>
      <c r="D7799" s="14">
        <v>44805</v>
      </c>
      <c r="E7799" s="15" t="s">
        <v>31004</v>
      </c>
      <c r="F7799" s="12" t="s">
        <v>40117</v>
      </c>
      <c r="G7799" s="12" t="s">
        <v>22423</v>
      </c>
      <c r="H7799" s="12" t="s">
        <v>40118</v>
      </c>
      <c r="I7799" s="12" t="s">
        <v>40119</v>
      </c>
    </row>
    <row r="7800" spans="1:9" ht="37.5" x14ac:dyDescent="0.4">
      <c r="A7800" s="12" t="s">
        <v>10</v>
      </c>
      <c r="B7800" s="13" t="s">
        <v>26738</v>
      </c>
      <c r="C7800" s="13" t="s">
        <v>40120</v>
      </c>
      <c r="D7800" s="14">
        <v>44978</v>
      </c>
      <c r="E7800" s="15" t="s">
        <v>40121</v>
      </c>
      <c r="F7800" s="12" t="s">
        <v>40122</v>
      </c>
      <c r="G7800" s="12" t="s">
        <v>22417</v>
      </c>
      <c r="H7800" s="12" t="s">
        <v>40123</v>
      </c>
      <c r="I7800" s="12" t="s">
        <v>40124</v>
      </c>
    </row>
    <row r="7801" spans="1:9" ht="37.5" x14ac:dyDescent="0.4">
      <c r="A7801" s="12" t="s">
        <v>10</v>
      </c>
      <c r="B7801" s="13" t="s">
        <v>26738</v>
      </c>
      <c r="C7801" s="13" t="s">
        <v>40125</v>
      </c>
      <c r="D7801" s="14">
        <v>44891</v>
      </c>
      <c r="E7801" s="15" t="s">
        <v>40126</v>
      </c>
      <c r="F7801" s="12" t="s">
        <v>40127</v>
      </c>
      <c r="G7801" s="12" t="s">
        <v>40043</v>
      </c>
      <c r="H7801" s="12" t="s">
        <v>40128</v>
      </c>
      <c r="I7801" s="12" t="s">
        <v>40129</v>
      </c>
    </row>
    <row r="7802" spans="1:9" ht="37.5" x14ac:dyDescent="0.4">
      <c r="A7802" s="12" t="s">
        <v>10</v>
      </c>
      <c r="B7802" s="13" t="s">
        <v>26738</v>
      </c>
      <c r="C7802" s="13" t="s">
        <v>40130</v>
      </c>
      <c r="D7802" s="14">
        <v>44974</v>
      </c>
      <c r="E7802" s="15" t="s">
        <v>40131</v>
      </c>
      <c r="F7802" s="12" t="s">
        <v>40132</v>
      </c>
      <c r="G7802" s="12" t="s">
        <v>22391</v>
      </c>
      <c r="H7802" s="12" t="s">
        <v>40133</v>
      </c>
      <c r="I7802" s="12" t="s">
        <v>40134</v>
      </c>
    </row>
    <row r="7803" spans="1:9" ht="37.5" x14ac:dyDescent="0.4">
      <c r="A7803" s="12" t="s">
        <v>10</v>
      </c>
      <c r="B7803" s="13" t="s">
        <v>26738</v>
      </c>
      <c r="C7803" s="13" t="s">
        <v>40135</v>
      </c>
      <c r="D7803" s="14">
        <v>44994</v>
      </c>
      <c r="E7803" s="15" t="s">
        <v>40136</v>
      </c>
      <c r="F7803" s="12" t="s">
        <v>40137</v>
      </c>
      <c r="G7803" s="12" t="s">
        <v>22527</v>
      </c>
      <c r="H7803" s="12" t="s">
        <v>40138</v>
      </c>
      <c r="I7803" s="12" t="s">
        <v>40139</v>
      </c>
    </row>
    <row r="7804" spans="1:9" ht="37.5" x14ac:dyDescent="0.4">
      <c r="A7804" s="12" t="s">
        <v>10</v>
      </c>
      <c r="B7804" s="13" t="s">
        <v>26738</v>
      </c>
      <c r="C7804" s="13" t="s">
        <v>40140</v>
      </c>
      <c r="D7804" s="14">
        <v>45447</v>
      </c>
      <c r="E7804" s="15" t="s">
        <v>27035</v>
      </c>
      <c r="F7804" s="12" t="s">
        <v>27036</v>
      </c>
      <c r="G7804" s="12" t="s">
        <v>22406</v>
      </c>
      <c r="H7804" s="12" t="s">
        <v>40141</v>
      </c>
      <c r="I7804" s="12" t="s">
        <v>40142</v>
      </c>
    </row>
    <row r="7805" spans="1:9" ht="37.5" x14ac:dyDescent="0.4">
      <c r="A7805" s="12" t="s">
        <v>10</v>
      </c>
      <c r="B7805" s="13" t="s">
        <v>26738</v>
      </c>
      <c r="C7805" s="13" t="s">
        <v>40143</v>
      </c>
      <c r="D7805" s="14">
        <v>44518</v>
      </c>
      <c r="E7805" s="15" t="s">
        <v>40144</v>
      </c>
      <c r="F7805" s="12" t="s">
        <v>40145</v>
      </c>
      <c r="G7805" s="12" t="s">
        <v>22533</v>
      </c>
      <c r="H7805" s="12" t="s">
        <v>40146</v>
      </c>
      <c r="I7805" s="12" t="s">
        <v>40147</v>
      </c>
    </row>
    <row r="7806" spans="1:9" ht="37.5" x14ac:dyDescent="0.4">
      <c r="A7806" s="12" t="s">
        <v>10</v>
      </c>
      <c r="B7806" s="13" t="s">
        <v>26738</v>
      </c>
      <c r="C7806" s="13" t="s">
        <v>40148</v>
      </c>
      <c r="D7806" s="14">
        <v>44917</v>
      </c>
      <c r="E7806" s="15" t="s">
        <v>40149</v>
      </c>
      <c r="F7806" s="12" t="s">
        <v>40150</v>
      </c>
      <c r="G7806" s="12" t="s">
        <v>1524</v>
      </c>
      <c r="H7806" s="12" t="s">
        <v>40151</v>
      </c>
      <c r="I7806" s="12" t="s">
        <v>40152</v>
      </c>
    </row>
    <row r="7807" spans="1:9" ht="37.5" x14ac:dyDescent="0.4">
      <c r="A7807" s="12" t="s">
        <v>10</v>
      </c>
      <c r="B7807" s="13" t="s">
        <v>26738</v>
      </c>
      <c r="C7807" s="13" t="s">
        <v>40153</v>
      </c>
      <c r="D7807" s="14">
        <v>45188</v>
      </c>
      <c r="E7807" s="15" t="s">
        <v>40154</v>
      </c>
      <c r="F7807" s="12" t="s">
        <v>40155</v>
      </c>
      <c r="G7807" s="12" t="s">
        <v>22406</v>
      </c>
      <c r="H7807" s="12" t="s">
        <v>40156</v>
      </c>
      <c r="I7807" s="12" t="s">
        <v>40157</v>
      </c>
    </row>
    <row r="7808" spans="1:9" ht="37.5" x14ac:dyDescent="0.4">
      <c r="A7808" s="12" t="s">
        <v>10</v>
      </c>
      <c r="B7808" s="13" t="s">
        <v>26738</v>
      </c>
      <c r="C7808" s="13" t="s">
        <v>40158</v>
      </c>
      <c r="D7808" s="14">
        <v>45348</v>
      </c>
      <c r="E7808" s="15" t="s">
        <v>40159</v>
      </c>
      <c r="F7808" s="12" t="s">
        <v>40160</v>
      </c>
      <c r="G7808" s="12" t="s">
        <v>22451</v>
      </c>
      <c r="H7808" s="12" t="s">
        <v>40161</v>
      </c>
      <c r="I7808" s="12" t="s">
        <v>40162</v>
      </c>
    </row>
    <row r="7809" spans="1:9" ht="37.5" x14ac:dyDescent="0.4">
      <c r="A7809" s="12" t="s">
        <v>10</v>
      </c>
      <c r="B7809" s="13" t="s">
        <v>26738</v>
      </c>
      <c r="C7809" s="13" t="s">
        <v>40163</v>
      </c>
      <c r="D7809" s="14">
        <v>45173</v>
      </c>
      <c r="E7809" s="15" t="s">
        <v>40164</v>
      </c>
      <c r="F7809" s="12" t="s">
        <v>40165</v>
      </c>
      <c r="G7809" s="12" t="s">
        <v>22527</v>
      </c>
      <c r="H7809" s="12" t="s">
        <v>40166</v>
      </c>
      <c r="I7809" s="12" t="s">
        <v>22652</v>
      </c>
    </row>
    <row r="7810" spans="1:9" ht="37.5" x14ac:dyDescent="0.4">
      <c r="A7810" s="12" t="s">
        <v>10</v>
      </c>
      <c r="B7810" s="13" t="s">
        <v>26738</v>
      </c>
      <c r="C7810" s="13" t="s">
        <v>40167</v>
      </c>
      <c r="D7810" s="14">
        <v>44671</v>
      </c>
      <c r="E7810" s="15" t="s">
        <v>40168</v>
      </c>
      <c r="F7810" s="12" t="s">
        <v>40169</v>
      </c>
      <c r="G7810" s="12" t="s">
        <v>22666</v>
      </c>
      <c r="H7810" s="12" t="s">
        <v>40170</v>
      </c>
      <c r="I7810" s="12" t="s">
        <v>40171</v>
      </c>
    </row>
    <row r="7811" spans="1:9" ht="37.5" x14ac:dyDescent="0.4">
      <c r="A7811" s="12" t="s">
        <v>10</v>
      </c>
      <c r="B7811" s="13" t="s">
        <v>26738</v>
      </c>
      <c r="C7811" s="13" t="s">
        <v>40172</v>
      </c>
      <c r="D7811" s="14">
        <v>44859</v>
      </c>
      <c r="E7811" s="15" t="s">
        <v>40173</v>
      </c>
      <c r="F7811" s="12" t="s">
        <v>40174</v>
      </c>
      <c r="G7811" s="12" t="s">
        <v>22451</v>
      </c>
      <c r="H7811" s="12" t="s">
        <v>40175</v>
      </c>
      <c r="I7811" s="12" t="s">
        <v>22637</v>
      </c>
    </row>
    <row r="7812" spans="1:9" ht="37.5" x14ac:dyDescent="0.4">
      <c r="A7812" s="12" t="s">
        <v>10</v>
      </c>
      <c r="B7812" s="13" t="s">
        <v>26738</v>
      </c>
      <c r="C7812" s="13" t="s">
        <v>40176</v>
      </c>
      <c r="D7812" s="14">
        <v>45044</v>
      </c>
      <c r="E7812" s="15" t="s">
        <v>37444</v>
      </c>
      <c r="F7812" s="12" t="s">
        <v>37445</v>
      </c>
      <c r="G7812" s="12" t="s">
        <v>22406</v>
      </c>
      <c r="H7812" s="12" t="s">
        <v>40177</v>
      </c>
      <c r="I7812" s="12" t="s">
        <v>40178</v>
      </c>
    </row>
    <row r="7813" spans="1:9" ht="37.5" x14ac:dyDescent="0.4">
      <c r="A7813" s="12" t="s">
        <v>10</v>
      </c>
      <c r="B7813" s="13" t="s">
        <v>26738</v>
      </c>
      <c r="C7813" s="13" t="s">
        <v>40179</v>
      </c>
      <c r="D7813" s="14">
        <v>44951</v>
      </c>
      <c r="E7813" s="15" t="s">
        <v>40180</v>
      </c>
      <c r="F7813" s="12" t="s">
        <v>40181</v>
      </c>
      <c r="G7813" s="12" t="s">
        <v>22391</v>
      </c>
      <c r="H7813" s="12" t="s">
        <v>40182</v>
      </c>
      <c r="I7813" s="12" t="s">
        <v>40183</v>
      </c>
    </row>
    <row r="7814" spans="1:9" ht="37.5" x14ac:dyDescent="0.4">
      <c r="A7814" s="12" t="s">
        <v>10</v>
      </c>
      <c r="B7814" s="13" t="s">
        <v>26738</v>
      </c>
      <c r="C7814" s="13" t="s">
        <v>40184</v>
      </c>
      <c r="D7814" s="14">
        <v>45009</v>
      </c>
      <c r="E7814" s="15" t="s">
        <v>33253</v>
      </c>
      <c r="F7814" s="12" t="s">
        <v>40185</v>
      </c>
      <c r="G7814" s="12" t="s">
        <v>22406</v>
      </c>
      <c r="H7814" s="12" t="s">
        <v>40186</v>
      </c>
      <c r="I7814" s="12" t="s">
        <v>40187</v>
      </c>
    </row>
    <row r="7815" spans="1:9" ht="37.5" x14ac:dyDescent="0.4">
      <c r="A7815" s="12" t="s">
        <v>10</v>
      </c>
      <c r="B7815" s="13" t="s">
        <v>26738</v>
      </c>
      <c r="C7815" s="13" t="s">
        <v>40188</v>
      </c>
      <c r="D7815" s="14">
        <v>44970</v>
      </c>
      <c r="E7815" s="15" t="s">
        <v>40189</v>
      </c>
      <c r="F7815" s="12" t="s">
        <v>40190</v>
      </c>
      <c r="G7815" s="12" t="s">
        <v>22451</v>
      </c>
      <c r="H7815" s="12" t="s">
        <v>40191</v>
      </c>
      <c r="I7815" s="12" t="s">
        <v>40192</v>
      </c>
    </row>
    <row r="7816" spans="1:9" ht="37.5" x14ac:dyDescent="0.4">
      <c r="A7816" s="12" t="s">
        <v>10</v>
      </c>
      <c r="B7816" s="13" t="s">
        <v>26738</v>
      </c>
      <c r="C7816" s="13" t="s">
        <v>40193</v>
      </c>
      <c r="D7816" s="14">
        <v>44972</v>
      </c>
      <c r="E7816" s="15" t="s">
        <v>40194</v>
      </c>
      <c r="F7816" s="12" t="s">
        <v>40195</v>
      </c>
      <c r="G7816" s="12" t="s">
        <v>40196</v>
      </c>
      <c r="H7816" s="12" t="s">
        <v>40197</v>
      </c>
      <c r="I7816" s="12" t="s">
        <v>40198</v>
      </c>
    </row>
    <row r="7817" spans="1:9" ht="37.5" x14ac:dyDescent="0.4">
      <c r="A7817" s="12" t="s">
        <v>10</v>
      </c>
      <c r="B7817" s="13" t="s">
        <v>26738</v>
      </c>
      <c r="C7817" s="13" t="s">
        <v>40199</v>
      </c>
      <c r="D7817" s="14">
        <v>44882</v>
      </c>
      <c r="E7817" s="15" t="s">
        <v>40200</v>
      </c>
      <c r="F7817" s="12" t="s">
        <v>40201</v>
      </c>
      <c r="G7817" s="12" t="s">
        <v>22451</v>
      </c>
      <c r="H7817" s="12" t="s">
        <v>40202</v>
      </c>
      <c r="I7817" s="12" t="s">
        <v>40203</v>
      </c>
    </row>
    <row r="7818" spans="1:9" ht="37.5" x14ac:dyDescent="0.4">
      <c r="A7818" s="12" t="s">
        <v>10</v>
      </c>
      <c r="B7818" s="13" t="s">
        <v>26738</v>
      </c>
      <c r="C7818" s="13" t="s">
        <v>40204</v>
      </c>
      <c r="D7818" s="14">
        <v>45526</v>
      </c>
      <c r="E7818" s="15" t="s">
        <v>40205</v>
      </c>
      <c r="F7818" s="12" t="s">
        <v>40206</v>
      </c>
      <c r="G7818" s="12" t="s">
        <v>22461</v>
      </c>
      <c r="H7818" s="12" t="s">
        <v>40207</v>
      </c>
      <c r="I7818" s="12" t="s">
        <v>40208</v>
      </c>
    </row>
    <row r="7819" spans="1:9" ht="37.5" x14ac:dyDescent="0.4">
      <c r="A7819" s="12" t="s">
        <v>10</v>
      </c>
      <c r="B7819" s="13" t="s">
        <v>26738</v>
      </c>
      <c r="C7819" s="13" t="s">
        <v>40209</v>
      </c>
      <c r="D7819" s="14">
        <v>44835</v>
      </c>
      <c r="E7819" s="15" t="s">
        <v>1522</v>
      </c>
      <c r="F7819" s="12" t="s">
        <v>1523</v>
      </c>
      <c r="G7819" s="12" t="s">
        <v>1524</v>
      </c>
      <c r="H7819" s="12" t="s">
        <v>1525</v>
      </c>
      <c r="I7819" s="12" t="s">
        <v>1526</v>
      </c>
    </row>
    <row r="7820" spans="1:9" ht="37.5" x14ac:dyDescent="0.4">
      <c r="A7820" s="12" t="s">
        <v>10</v>
      </c>
      <c r="B7820" s="13" t="s">
        <v>26738</v>
      </c>
      <c r="C7820" s="13" t="s">
        <v>40210</v>
      </c>
      <c r="D7820" s="14">
        <v>44652</v>
      </c>
      <c r="E7820" s="15" t="s">
        <v>40211</v>
      </c>
      <c r="F7820" s="12" t="s">
        <v>1529</v>
      </c>
      <c r="G7820" s="12" t="s">
        <v>1530</v>
      </c>
      <c r="H7820" s="12" t="s">
        <v>1531</v>
      </c>
      <c r="I7820" s="12" t="s">
        <v>1532</v>
      </c>
    </row>
    <row r="7821" spans="1:9" ht="37.5" x14ac:dyDescent="0.4">
      <c r="A7821" s="12" t="s">
        <v>10</v>
      </c>
      <c r="B7821" s="13" t="s">
        <v>26738</v>
      </c>
      <c r="C7821" s="13" t="s">
        <v>40212</v>
      </c>
      <c r="D7821" s="14">
        <v>44960</v>
      </c>
      <c r="E7821" s="15" t="s">
        <v>28619</v>
      </c>
      <c r="F7821" s="12" t="s">
        <v>28620</v>
      </c>
      <c r="G7821" s="12" t="s">
        <v>22806</v>
      </c>
      <c r="H7821" s="12" t="s">
        <v>40213</v>
      </c>
      <c r="I7821" s="12" t="s">
        <v>40214</v>
      </c>
    </row>
    <row r="7822" spans="1:9" ht="37.5" x14ac:dyDescent="0.4">
      <c r="A7822" s="12" t="s">
        <v>10</v>
      </c>
      <c r="B7822" s="13" t="s">
        <v>26738</v>
      </c>
      <c r="C7822" s="13" t="s">
        <v>40215</v>
      </c>
      <c r="D7822" s="14">
        <v>44967</v>
      </c>
      <c r="E7822" s="15" t="s">
        <v>40216</v>
      </c>
      <c r="F7822" s="12" t="s">
        <v>40217</v>
      </c>
      <c r="G7822" s="12" t="s">
        <v>22815</v>
      </c>
      <c r="H7822" s="12" t="s">
        <v>40218</v>
      </c>
      <c r="I7822" s="12" t="s">
        <v>40219</v>
      </c>
    </row>
    <row r="7823" spans="1:9" ht="37.5" x14ac:dyDescent="0.4">
      <c r="A7823" s="12" t="s">
        <v>10</v>
      </c>
      <c r="B7823" s="13" t="s">
        <v>26738</v>
      </c>
      <c r="C7823" s="13" t="s">
        <v>40220</v>
      </c>
      <c r="D7823" s="14">
        <v>45177</v>
      </c>
      <c r="E7823" s="15" t="s">
        <v>31584</v>
      </c>
      <c r="F7823" s="12" t="s">
        <v>31585</v>
      </c>
      <c r="G7823" s="12" t="s">
        <v>1542</v>
      </c>
      <c r="H7823" s="12" t="s">
        <v>40221</v>
      </c>
      <c r="I7823" s="12" t="s">
        <v>40222</v>
      </c>
    </row>
    <row r="7824" spans="1:9" ht="37.5" x14ac:dyDescent="0.4">
      <c r="A7824" s="12" t="s">
        <v>10</v>
      </c>
      <c r="B7824" s="13" t="s">
        <v>26738</v>
      </c>
      <c r="C7824" s="13" t="s">
        <v>40223</v>
      </c>
      <c r="D7824" s="14">
        <v>44588</v>
      </c>
      <c r="E7824" s="15" t="s">
        <v>40224</v>
      </c>
      <c r="F7824" s="12" t="s">
        <v>40225</v>
      </c>
      <c r="G7824" s="12" t="s">
        <v>1536</v>
      </c>
      <c r="H7824" s="12" t="s">
        <v>40226</v>
      </c>
      <c r="I7824" s="12" t="s">
        <v>40227</v>
      </c>
    </row>
    <row r="7825" spans="1:9" ht="37.5" x14ac:dyDescent="0.4">
      <c r="A7825" s="12" t="s">
        <v>10</v>
      </c>
      <c r="B7825" s="13" t="s">
        <v>26738</v>
      </c>
      <c r="C7825" s="13" t="s">
        <v>40228</v>
      </c>
      <c r="D7825" s="14">
        <v>44936</v>
      </c>
      <c r="E7825" s="15" t="s">
        <v>40229</v>
      </c>
      <c r="F7825" s="12" t="s">
        <v>40230</v>
      </c>
      <c r="G7825" s="12" t="s">
        <v>22752</v>
      </c>
      <c r="H7825" s="12" t="s">
        <v>40231</v>
      </c>
      <c r="I7825" s="12" t="s">
        <v>40232</v>
      </c>
    </row>
    <row r="7826" spans="1:9" ht="37.5" x14ac:dyDescent="0.4">
      <c r="A7826" s="12" t="s">
        <v>10</v>
      </c>
      <c r="B7826" s="13" t="s">
        <v>26738</v>
      </c>
      <c r="C7826" s="13" t="s">
        <v>40233</v>
      </c>
      <c r="D7826" s="14">
        <v>44678</v>
      </c>
      <c r="E7826" s="15" t="s">
        <v>40234</v>
      </c>
      <c r="F7826" s="12" t="s">
        <v>40235</v>
      </c>
      <c r="G7826" s="12" t="s">
        <v>22729</v>
      </c>
      <c r="H7826" s="12" t="s">
        <v>40236</v>
      </c>
      <c r="I7826" s="12" t="s">
        <v>40237</v>
      </c>
    </row>
    <row r="7827" spans="1:9" ht="37.5" x14ac:dyDescent="0.4">
      <c r="A7827" s="12" t="s">
        <v>10</v>
      </c>
      <c r="B7827" s="13" t="s">
        <v>26738</v>
      </c>
      <c r="C7827" s="13" t="s">
        <v>40238</v>
      </c>
      <c r="D7827" s="14">
        <v>44986</v>
      </c>
      <c r="E7827" s="15" t="s">
        <v>33029</v>
      </c>
      <c r="F7827" s="12" t="s">
        <v>36432</v>
      </c>
      <c r="G7827" s="12" t="s">
        <v>22735</v>
      </c>
      <c r="H7827" s="12" t="s">
        <v>40239</v>
      </c>
      <c r="I7827" s="12" t="s">
        <v>40240</v>
      </c>
    </row>
    <row r="7828" spans="1:9" ht="37.5" x14ac:dyDescent="0.4">
      <c r="A7828" s="12" t="s">
        <v>10</v>
      </c>
      <c r="B7828" s="13" t="s">
        <v>26738</v>
      </c>
      <c r="C7828" s="13" t="s">
        <v>40241</v>
      </c>
      <c r="D7828" s="14">
        <v>44883</v>
      </c>
      <c r="E7828" s="15" t="s">
        <v>40242</v>
      </c>
      <c r="F7828" s="12" t="s">
        <v>40243</v>
      </c>
      <c r="G7828" s="12" t="s">
        <v>22701</v>
      </c>
      <c r="H7828" s="12" t="s">
        <v>40244</v>
      </c>
      <c r="I7828" s="12" t="s">
        <v>40245</v>
      </c>
    </row>
    <row r="7829" spans="1:9" ht="37.5" x14ac:dyDescent="0.4">
      <c r="A7829" s="12" t="s">
        <v>10</v>
      </c>
      <c r="B7829" s="13" t="s">
        <v>26738</v>
      </c>
      <c r="C7829" s="13" t="s">
        <v>40246</v>
      </c>
      <c r="D7829" s="14">
        <v>45170</v>
      </c>
      <c r="E7829" s="15" t="s">
        <v>40247</v>
      </c>
      <c r="F7829" s="12" t="s">
        <v>40248</v>
      </c>
      <c r="G7829" s="12" t="s">
        <v>1542</v>
      </c>
      <c r="H7829" s="12" t="s">
        <v>40249</v>
      </c>
      <c r="I7829" s="12" t="s">
        <v>40250</v>
      </c>
    </row>
    <row r="7830" spans="1:9" ht="37.5" x14ac:dyDescent="0.4">
      <c r="A7830" s="12" t="s">
        <v>10</v>
      </c>
      <c r="B7830" s="13" t="s">
        <v>26738</v>
      </c>
      <c r="C7830" s="13" t="s">
        <v>40251</v>
      </c>
      <c r="D7830" s="14">
        <v>44644</v>
      </c>
      <c r="E7830" s="15" t="s">
        <v>40252</v>
      </c>
      <c r="F7830" s="12" t="s">
        <v>40253</v>
      </c>
      <c r="G7830" s="12" t="s">
        <v>22723</v>
      </c>
      <c r="H7830" s="12" t="s">
        <v>40254</v>
      </c>
      <c r="I7830" s="12" t="s">
        <v>40255</v>
      </c>
    </row>
    <row r="7831" spans="1:9" ht="37.5" x14ac:dyDescent="0.4">
      <c r="A7831" s="12" t="s">
        <v>10</v>
      </c>
      <c r="B7831" s="13" t="s">
        <v>26738</v>
      </c>
      <c r="C7831" s="13" t="s">
        <v>40256</v>
      </c>
      <c r="D7831" s="14">
        <v>44510</v>
      </c>
      <c r="E7831" s="15" t="s">
        <v>40257</v>
      </c>
      <c r="F7831" s="12" t="s">
        <v>40258</v>
      </c>
      <c r="G7831" s="12" t="s">
        <v>40259</v>
      </c>
      <c r="H7831" s="12" t="s">
        <v>40260</v>
      </c>
      <c r="I7831" s="12" t="s">
        <v>40261</v>
      </c>
    </row>
    <row r="7832" spans="1:9" ht="37.5" x14ac:dyDescent="0.4">
      <c r="A7832" s="12" t="s">
        <v>10</v>
      </c>
      <c r="B7832" s="13" t="s">
        <v>26738</v>
      </c>
      <c r="C7832" s="13" t="s">
        <v>40262</v>
      </c>
      <c r="D7832" s="14">
        <v>45015</v>
      </c>
      <c r="E7832" s="15" t="s">
        <v>40263</v>
      </c>
      <c r="F7832" s="12" t="s">
        <v>40264</v>
      </c>
      <c r="G7832" s="12" t="s">
        <v>22773</v>
      </c>
      <c r="H7832" s="12" t="s">
        <v>40265</v>
      </c>
      <c r="I7832" s="12" t="s">
        <v>40266</v>
      </c>
    </row>
    <row r="7833" spans="1:9" ht="37.5" x14ac:dyDescent="0.4">
      <c r="A7833" s="12" t="s">
        <v>10</v>
      </c>
      <c r="B7833" s="13" t="s">
        <v>26738</v>
      </c>
      <c r="C7833" s="13" t="s">
        <v>40267</v>
      </c>
      <c r="D7833" s="14">
        <v>44957</v>
      </c>
      <c r="E7833" s="15" t="s">
        <v>40268</v>
      </c>
      <c r="F7833" s="12" t="s">
        <v>40269</v>
      </c>
      <c r="G7833" s="12" t="s">
        <v>22800</v>
      </c>
      <c r="H7833" s="12" t="s">
        <v>40270</v>
      </c>
      <c r="I7833" s="12" t="s">
        <v>40271</v>
      </c>
    </row>
    <row r="7834" spans="1:9" ht="37.5" x14ac:dyDescent="0.4">
      <c r="A7834" s="12" t="s">
        <v>10</v>
      </c>
      <c r="B7834" s="13" t="s">
        <v>26738</v>
      </c>
      <c r="C7834" s="13" t="s">
        <v>40272</v>
      </c>
      <c r="D7834" s="14">
        <v>45168</v>
      </c>
      <c r="E7834" s="15" t="s">
        <v>40273</v>
      </c>
      <c r="F7834" s="12" t="s">
        <v>40274</v>
      </c>
      <c r="G7834" s="12" t="s">
        <v>1542</v>
      </c>
      <c r="H7834" s="12" t="s">
        <v>40275</v>
      </c>
      <c r="I7834" s="12" t="s">
        <v>40276</v>
      </c>
    </row>
    <row r="7835" spans="1:9" ht="37.5" x14ac:dyDescent="0.4">
      <c r="A7835" s="12" t="s">
        <v>10</v>
      </c>
      <c r="B7835" s="13" t="s">
        <v>26738</v>
      </c>
      <c r="C7835" s="13" t="s">
        <v>40277</v>
      </c>
      <c r="D7835" s="14">
        <v>45071</v>
      </c>
      <c r="E7835" s="15" t="s">
        <v>28307</v>
      </c>
      <c r="F7835" s="12" t="s">
        <v>28308</v>
      </c>
      <c r="G7835" s="12" t="s">
        <v>22701</v>
      </c>
      <c r="H7835" s="12" t="s">
        <v>40278</v>
      </c>
      <c r="I7835" s="12" t="s">
        <v>40279</v>
      </c>
    </row>
    <row r="7836" spans="1:9" ht="37.5" x14ac:dyDescent="0.4">
      <c r="A7836" s="12" t="s">
        <v>10</v>
      </c>
      <c r="B7836" s="13" t="s">
        <v>26738</v>
      </c>
      <c r="C7836" s="13" t="s">
        <v>40280</v>
      </c>
      <c r="D7836" s="14">
        <v>44470</v>
      </c>
      <c r="E7836" s="15" t="s">
        <v>31152</v>
      </c>
      <c r="F7836" s="12" t="s">
        <v>31153</v>
      </c>
      <c r="G7836" s="12" t="s">
        <v>1542</v>
      </c>
      <c r="H7836" s="12" t="s">
        <v>40281</v>
      </c>
      <c r="I7836" s="12" t="s">
        <v>40282</v>
      </c>
    </row>
    <row r="7837" spans="1:9" ht="37.5" x14ac:dyDescent="0.4">
      <c r="A7837" s="12" t="s">
        <v>10</v>
      </c>
      <c r="B7837" s="13" t="s">
        <v>26738</v>
      </c>
      <c r="C7837" s="13" t="s">
        <v>40283</v>
      </c>
      <c r="D7837" s="14">
        <v>44652</v>
      </c>
      <c r="E7837" s="15" t="s">
        <v>40284</v>
      </c>
      <c r="F7837" s="12" t="s">
        <v>40285</v>
      </c>
      <c r="G7837" s="12" t="s">
        <v>22806</v>
      </c>
      <c r="H7837" s="12" t="s">
        <v>40286</v>
      </c>
      <c r="I7837" s="12" t="s">
        <v>40287</v>
      </c>
    </row>
    <row r="7838" spans="1:9" ht="37.5" x14ac:dyDescent="0.4">
      <c r="A7838" s="12" t="s">
        <v>10</v>
      </c>
      <c r="B7838" s="13" t="s">
        <v>26738</v>
      </c>
      <c r="C7838" s="13" t="s">
        <v>40288</v>
      </c>
      <c r="D7838" s="14">
        <v>45100</v>
      </c>
      <c r="E7838" s="15" t="s">
        <v>40289</v>
      </c>
      <c r="F7838" s="12" t="s">
        <v>40290</v>
      </c>
      <c r="G7838" s="12" t="s">
        <v>22735</v>
      </c>
      <c r="H7838" s="12" t="s">
        <v>40291</v>
      </c>
      <c r="I7838" s="12" t="s">
        <v>40292</v>
      </c>
    </row>
    <row r="7839" spans="1:9" ht="37.5" x14ac:dyDescent="0.4">
      <c r="A7839" s="12" t="s">
        <v>10</v>
      </c>
      <c r="B7839" s="13" t="s">
        <v>26738</v>
      </c>
      <c r="C7839" s="13" t="s">
        <v>40293</v>
      </c>
      <c r="D7839" s="14">
        <v>44994</v>
      </c>
      <c r="E7839" s="15" t="s">
        <v>40294</v>
      </c>
      <c r="F7839" s="12" t="s">
        <v>40295</v>
      </c>
      <c r="G7839" s="12" t="s">
        <v>1542</v>
      </c>
      <c r="H7839" s="12" t="s">
        <v>40296</v>
      </c>
      <c r="I7839" s="12" t="s">
        <v>40297</v>
      </c>
    </row>
    <row r="7840" spans="1:9" ht="37.5" x14ac:dyDescent="0.4">
      <c r="A7840" s="12" t="s">
        <v>10</v>
      </c>
      <c r="B7840" s="13" t="s">
        <v>26738</v>
      </c>
      <c r="C7840" s="13" t="s">
        <v>40298</v>
      </c>
      <c r="D7840" s="14">
        <v>44575</v>
      </c>
      <c r="E7840" s="15" t="s">
        <v>40299</v>
      </c>
      <c r="F7840" s="12" t="s">
        <v>40300</v>
      </c>
      <c r="G7840" s="12" t="s">
        <v>22717</v>
      </c>
      <c r="H7840" s="12" t="s">
        <v>40301</v>
      </c>
      <c r="I7840" s="12" t="s">
        <v>40302</v>
      </c>
    </row>
    <row r="7841" spans="1:9" ht="37.5" x14ac:dyDescent="0.4">
      <c r="A7841" s="12" t="s">
        <v>10</v>
      </c>
      <c r="B7841" s="13" t="s">
        <v>26738</v>
      </c>
      <c r="C7841" s="13" t="s">
        <v>40303</v>
      </c>
      <c r="D7841" s="14">
        <v>45170</v>
      </c>
      <c r="E7841" s="15" t="s">
        <v>40304</v>
      </c>
      <c r="F7841" s="12" t="s">
        <v>40305</v>
      </c>
      <c r="G7841" s="12" t="s">
        <v>22691</v>
      </c>
      <c r="H7841" s="12" t="s">
        <v>40306</v>
      </c>
      <c r="I7841" s="12" t="s">
        <v>40307</v>
      </c>
    </row>
    <row r="7842" spans="1:9" ht="37.5" x14ac:dyDescent="0.4">
      <c r="A7842" s="12" t="s">
        <v>10</v>
      </c>
      <c r="B7842" s="13" t="s">
        <v>26738</v>
      </c>
      <c r="C7842" s="13" t="s">
        <v>40308</v>
      </c>
      <c r="D7842" s="14">
        <v>44930</v>
      </c>
      <c r="E7842" s="15" t="s">
        <v>40309</v>
      </c>
      <c r="F7842" s="12" t="s">
        <v>40310</v>
      </c>
      <c r="G7842" s="12" t="s">
        <v>22875</v>
      </c>
      <c r="H7842" s="12" t="s">
        <v>40311</v>
      </c>
      <c r="I7842" s="12" t="s">
        <v>40312</v>
      </c>
    </row>
    <row r="7843" spans="1:9" ht="37.5" x14ac:dyDescent="0.4">
      <c r="A7843" s="12" t="s">
        <v>10</v>
      </c>
      <c r="B7843" s="13" t="s">
        <v>26738</v>
      </c>
      <c r="C7843" s="13" t="s">
        <v>40313</v>
      </c>
      <c r="D7843" s="14">
        <v>44778</v>
      </c>
      <c r="E7843" s="15" t="s">
        <v>40314</v>
      </c>
      <c r="F7843" s="12" t="s">
        <v>40315</v>
      </c>
      <c r="G7843" s="12" t="s">
        <v>22779</v>
      </c>
      <c r="H7843" s="12" t="s">
        <v>40316</v>
      </c>
      <c r="I7843" s="12" t="s">
        <v>40317</v>
      </c>
    </row>
    <row r="7844" spans="1:9" ht="37.5" x14ac:dyDescent="0.4">
      <c r="A7844" s="12" t="s">
        <v>10</v>
      </c>
      <c r="B7844" s="13" t="s">
        <v>26738</v>
      </c>
      <c r="C7844" s="13" t="s">
        <v>40318</v>
      </c>
      <c r="D7844" s="14">
        <v>45021</v>
      </c>
      <c r="E7844" s="15" t="s">
        <v>27119</v>
      </c>
      <c r="F7844" s="12" t="s">
        <v>40319</v>
      </c>
      <c r="G7844" s="12" t="s">
        <v>22815</v>
      </c>
      <c r="H7844" s="12" t="s">
        <v>40320</v>
      </c>
      <c r="I7844" s="12" t="s">
        <v>40321</v>
      </c>
    </row>
    <row r="7845" spans="1:9" ht="37.5" x14ac:dyDescent="0.4">
      <c r="A7845" s="12" t="s">
        <v>10</v>
      </c>
      <c r="B7845" s="13" t="s">
        <v>26738</v>
      </c>
      <c r="C7845" s="13" t="s">
        <v>40322</v>
      </c>
      <c r="D7845" s="14">
        <v>45177</v>
      </c>
      <c r="E7845" s="15" t="s">
        <v>40323</v>
      </c>
      <c r="F7845" s="12" t="s">
        <v>40324</v>
      </c>
      <c r="G7845" s="12" t="s">
        <v>40325</v>
      </c>
      <c r="H7845" s="12" t="s">
        <v>40326</v>
      </c>
      <c r="I7845" s="12" t="s">
        <v>40327</v>
      </c>
    </row>
    <row r="7846" spans="1:9" ht="37.5" x14ac:dyDescent="0.4">
      <c r="A7846" s="12" t="s">
        <v>10</v>
      </c>
      <c r="B7846" s="13" t="s">
        <v>26738</v>
      </c>
      <c r="C7846" s="13" t="s">
        <v>40328</v>
      </c>
      <c r="D7846" s="14">
        <v>45581</v>
      </c>
      <c r="E7846" s="15" t="s">
        <v>40329</v>
      </c>
      <c r="F7846" s="12" t="s">
        <v>40330</v>
      </c>
      <c r="G7846" s="12" t="s">
        <v>22800</v>
      </c>
      <c r="H7846" s="12" t="s">
        <v>40331</v>
      </c>
      <c r="I7846" s="12" t="s">
        <v>40332</v>
      </c>
    </row>
    <row r="7847" spans="1:9" ht="37.5" x14ac:dyDescent="0.4">
      <c r="A7847" s="12" t="s">
        <v>10</v>
      </c>
      <c r="B7847" s="13" t="s">
        <v>26738</v>
      </c>
      <c r="C7847" s="13" t="s">
        <v>40333</v>
      </c>
      <c r="D7847" s="14">
        <v>45661</v>
      </c>
      <c r="E7847" s="15" t="s">
        <v>40334</v>
      </c>
      <c r="F7847" s="12" t="s">
        <v>40335</v>
      </c>
      <c r="G7847" s="12" t="s">
        <v>22741</v>
      </c>
      <c r="H7847" s="12" t="s">
        <v>40336</v>
      </c>
      <c r="I7847" s="12" t="s">
        <v>40337</v>
      </c>
    </row>
    <row r="7848" spans="1:9" ht="37.5" x14ac:dyDescent="0.4">
      <c r="A7848" s="12" t="s">
        <v>10</v>
      </c>
      <c r="B7848" s="13" t="s">
        <v>26738</v>
      </c>
      <c r="C7848" s="13" t="s">
        <v>40338</v>
      </c>
      <c r="D7848" s="14">
        <v>45993</v>
      </c>
      <c r="E7848" s="15" t="s">
        <v>40339</v>
      </c>
      <c r="F7848" s="12" t="s">
        <v>40340</v>
      </c>
      <c r="G7848" s="12" t="s">
        <v>22723</v>
      </c>
      <c r="H7848" s="12" t="s">
        <v>40341</v>
      </c>
      <c r="I7848" s="12" t="s">
        <v>40342</v>
      </c>
    </row>
    <row r="7849" spans="1:9" ht="37.5" x14ac:dyDescent="0.4">
      <c r="A7849" s="12" t="s">
        <v>10</v>
      </c>
      <c r="B7849" s="13" t="s">
        <v>26738</v>
      </c>
      <c r="C7849" s="13" t="s">
        <v>40343</v>
      </c>
      <c r="D7849" s="14">
        <v>44910</v>
      </c>
      <c r="E7849" s="15" t="s">
        <v>34112</v>
      </c>
      <c r="F7849" s="12" t="s">
        <v>40344</v>
      </c>
      <c r="G7849" s="12" t="s">
        <v>22944</v>
      </c>
      <c r="H7849" s="12" t="s">
        <v>40345</v>
      </c>
      <c r="I7849" s="12" t="s">
        <v>40346</v>
      </c>
    </row>
    <row r="7850" spans="1:9" ht="37.5" x14ac:dyDescent="0.4">
      <c r="A7850" s="12" t="s">
        <v>10</v>
      </c>
      <c r="B7850" s="13" t="s">
        <v>26738</v>
      </c>
      <c r="C7850" s="13" t="s">
        <v>40347</v>
      </c>
      <c r="D7850" s="14">
        <v>45198</v>
      </c>
      <c r="E7850" s="15" t="s">
        <v>40348</v>
      </c>
      <c r="F7850" s="12" t="s">
        <v>40349</v>
      </c>
      <c r="G7850" s="12" t="s">
        <v>1548</v>
      </c>
      <c r="H7850" s="12" t="s">
        <v>40350</v>
      </c>
      <c r="I7850" s="12" t="s">
        <v>40351</v>
      </c>
    </row>
    <row r="7851" spans="1:9" ht="37.5" x14ac:dyDescent="0.4">
      <c r="A7851" s="12" t="s">
        <v>10</v>
      </c>
      <c r="B7851" s="13" t="s">
        <v>26738</v>
      </c>
      <c r="C7851" s="13" t="s">
        <v>40352</v>
      </c>
      <c r="D7851" s="14">
        <v>45013</v>
      </c>
      <c r="E7851" s="15" t="s">
        <v>40353</v>
      </c>
      <c r="F7851" s="12" t="s">
        <v>40354</v>
      </c>
      <c r="G7851" s="12" t="s">
        <v>40355</v>
      </c>
      <c r="H7851" s="12" t="s">
        <v>40356</v>
      </c>
      <c r="I7851" s="12" t="s">
        <v>40357</v>
      </c>
    </row>
    <row r="7852" spans="1:9" ht="37.5" x14ac:dyDescent="0.4">
      <c r="A7852" s="12" t="s">
        <v>10</v>
      </c>
      <c r="B7852" s="13" t="s">
        <v>26738</v>
      </c>
      <c r="C7852" s="13" t="s">
        <v>40358</v>
      </c>
      <c r="D7852" s="14">
        <v>45156</v>
      </c>
      <c r="E7852" s="15" t="s">
        <v>35429</v>
      </c>
      <c r="F7852" s="12" t="s">
        <v>35430</v>
      </c>
      <c r="G7852" s="12" t="s">
        <v>23053</v>
      </c>
      <c r="H7852" s="12" t="s">
        <v>40359</v>
      </c>
      <c r="I7852" s="12" t="s">
        <v>40360</v>
      </c>
    </row>
    <row r="7853" spans="1:9" ht="37.5" x14ac:dyDescent="0.4">
      <c r="A7853" s="12" t="s">
        <v>10</v>
      </c>
      <c r="B7853" s="13" t="s">
        <v>26738</v>
      </c>
      <c r="C7853" s="13" t="s">
        <v>40361</v>
      </c>
      <c r="D7853" s="14">
        <v>45194</v>
      </c>
      <c r="E7853" s="15" t="s">
        <v>40362</v>
      </c>
      <c r="F7853" s="12" t="s">
        <v>40363</v>
      </c>
      <c r="G7853" s="12" t="s">
        <v>40364</v>
      </c>
      <c r="H7853" s="12" t="s">
        <v>40365</v>
      </c>
      <c r="I7853" s="12" t="s">
        <v>40366</v>
      </c>
    </row>
    <row r="7854" spans="1:9" ht="37.5" x14ac:dyDescent="0.4">
      <c r="A7854" s="12" t="s">
        <v>10</v>
      </c>
      <c r="B7854" s="13" t="s">
        <v>26738</v>
      </c>
      <c r="C7854" s="13" t="s">
        <v>40367</v>
      </c>
      <c r="D7854" s="14">
        <v>45191</v>
      </c>
      <c r="E7854" s="15" t="s">
        <v>40368</v>
      </c>
      <c r="F7854" s="12" t="s">
        <v>40369</v>
      </c>
      <c r="G7854" s="12" t="s">
        <v>23033</v>
      </c>
      <c r="H7854" s="12" t="s">
        <v>40370</v>
      </c>
      <c r="I7854" s="12" t="s">
        <v>40371</v>
      </c>
    </row>
    <row r="7855" spans="1:9" ht="37.5" x14ac:dyDescent="0.4">
      <c r="A7855" s="12" t="s">
        <v>10</v>
      </c>
      <c r="B7855" s="13" t="s">
        <v>26738</v>
      </c>
      <c r="C7855" s="13" t="s">
        <v>40372</v>
      </c>
      <c r="D7855" s="14">
        <v>44711</v>
      </c>
      <c r="E7855" s="15" t="s">
        <v>28437</v>
      </c>
      <c r="F7855" s="12" t="s">
        <v>28438</v>
      </c>
      <c r="G7855" s="12" t="s">
        <v>40373</v>
      </c>
      <c r="H7855" s="12" t="s">
        <v>40374</v>
      </c>
      <c r="I7855" s="12" t="s">
        <v>40375</v>
      </c>
    </row>
    <row r="7856" spans="1:9" ht="37.5" x14ac:dyDescent="0.4">
      <c r="A7856" s="12" t="s">
        <v>10</v>
      </c>
      <c r="B7856" s="13" t="s">
        <v>26738</v>
      </c>
      <c r="C7856" s="13" t="s">
        <v>40376</v>
      </c>
      <c r="D7856" s="14">
        <v>44831</v>
      </c>
      <c r="E7856" s="15" t="s">
        <v>40377</v>
      </c>
      <c r="F7856" s="12" t="s">
        <v>40378</v>
      </c>
      <c r="G7856" s="12" t="s">
        <v>40379</v>
      </c>
      <c r="H7856" s="12" t="s">
        <v>40380</v>
      </c>
      <c r="I7856" s="12" t="s">
        <v>40381</v>
      </c>
    </row>
    <row r="7857" spans="1:9" ht="37.5" x14ac:dyDescent="0.4">
      <c r="A7857" s="12" t="s">
        <v>10</v>
      </c>
      <c r="B7857" s="13" t="s">
        <v>26738</v>
      </c>
      <c r="C7857" s="13" t="s">
        <v>40382</v>
      </c>
      <c r="D7857" s="14">
        <v>44922</v>
      </c>
      <c r="E7857" s="15" t="s">
        <v>40383</v>
      </c>
      <c r="F7857" s="12" t="s">
        <v>40384</v>
      </c>
      <c r="G7857" s="12" t="s">
        <v>23039</v>
      </c>
      <c r="H7857" s="12" t="s">
        <v>40385</v>
      </c>
      <c r="I7857" s="12" t="s">
        <v>40386</v>
      </c>
    </row>
    <row r="7858" spans="1:9" ht="37.5" x14ac:dyDescent="0.4">
      <c r="A7858" s="12" t="s">
        <v>10</v>
      </c>
      <c r="B7858" s="13" t="s">
        <v>26738</v>
      </c>
      <c r="C7858" s="13" t="s">
        <v>40387</v>
      </c>
      <c r="D7858" s="14">
        <v>44652</v>
      </c>
      <c r="E7858" s="15" t="s">
        <v>40388</v>
      </c>
      <c r="F7858" s="12" t="s">
        <v>40389</v>
      </c>
      <c r="G7858" s="12" t="s">
        <v>22977</v>
      </c>
      <c r="H7858" s="12" t="s">
        <v>40390</v>
      </c>
      <c r="I7858" s="12" t="s">
        <v>40391</v>
      </c>
    </row>
    <row r="7859" spans="1:9" ht="37.5" x14ac:dyDescent="0.4">
      <c r="A7859" s="12" t="s">
        <v>10</v>
      </c>
      <c r="B7859" s="13" t="s">
        <v>26738</v>
      </c>
      <c r="C7859" s="13" t="s">
        <v>40392</v>
      </c>
      <c r="D7859" s="14">
        <v>44879</v>
      </c>
      <c r="E7859" s="15" t="s">
        <v>28486</v>
      </c>
      <c r="F7859" s="12" t="s">
        <v>37533</v>
      </c>
      <c r="G7859" s="12" t="s">
        <v>40393</v>
      </c>
      <c r="H7859" s="12" t="s">
        <v>40394</v>
      </c>
      <c r="I7859" s="12" t="s">
        <v>40395</v>
      </c>
    </row>
    <row r="7860" spans="1:9" ht="37.5" x14ac:dyDescent="0.4">
      <c r="A7860" s="12" t="s">
        <v>10</v>
      </c>
      <c r="B7860" s="13" t="s">
        <v>26738</v>
      </c>
      <c r="C7860" s="13" t="s">
        <v>40396</v>
      </c>
      <c r="D7860" s="14">
        <v>44698</v>
      </c>
      <c r="E7860" s="15" t="s">
        <v>40397</v>
      </c>
      <c r="F7860" s="12" t="s">
        <v>40398</v>
      </c>
      <c r="G7860" s="12" t="s">
        <v>40399</v>
      </c>
      <c r="H7860" s="12" t="s">
        <v>40400</v>
      </c>
      <c r="I7860" s="12" t="s">
        <v>40401</v>
      </c>
    </row>
    <row r="7861" spans="1:9" ht="37.5" x14ac:dyDescent="0.4">
      <c r="A7861" s="12" t="s">
        <v>10</v>
      </c>
      <c r="B7861" s="13" t="s">
        <v>26738</v>
      </c>
      <c r="C7861" s="13" t="s">
        <v>40402</v>
      </c>
      <c r="D7861" s="14">
        <v>44538</v>
      </c>
      <c r="E7861" s="15" t="s">
        <v>31722</v>
      </c>
      <c r="F7861" s="12" t="s">
        <v>31723</v>
      </c>
      <c r="G7861" s="12" t="s">
        <v>22987</v>
      </c>
      <c r="H7861" s="12" t="s">
        <v>40403</v>
      </c>
      <c r="I7861" s="12" t="s">
        <v>40404</v>
      </c>
    </row>
    <row r="7862" spans="1:9" ht="37.5" x14ac:dyDescent="0.4">
      <c r="A7862" s="12" t="s">
        <v>10</v>
      </c>
      <c r="B7862" s="13" t="s">
        <v>26738</v>
      </c>
      <c r="C7862" s="13" t="s">
        <v>40405</v>
      </c>
      <c r="D7862" s="14">
        <v>44919</v>
      </c>
      <c r="E7862" s="15" t="s">
        <v>37435</v>
      </c>
      <c r="F7862" s="12" t="s">
        <v>40406</v>
      </c>
      <c r="G7862" s="12" t="s">
        <v>22962</v>
      </c>
      <c r="H7862" s="12" t="s">
        <v>40407</v>
      </c>
      <c r="I7862" s="12" t="s">
        <v>40408</v>
      </c>
    </row>
    <row r="7863" spans="1:9" ht="37.5" x14ac:dyDescent="0.4">
      <c r="A7863" s="12" t="s">
        <v>10</v>
      </c>
      <c r="B7863" s="13" t="s">
        <v>26738</v>
      </c>
      <c r="C7863" s="13" t="s">
        <v>40409</v>
      </c>
      <c r="D7863" s="14">
        <v>44944</v>
      </c>
      <c r="E7863" s="15" t="s">
        <v>40410</v>
      </c>
      <c r="F7863" s="12" t="s">
        <v>40411</v>
      </c>
      <c r="G7863" s="12" t="s">
        <v>40412</v>
      </c>
      <c r="H7863" s="12" t="s">
        <v>40413</v>
      </c>
      <c r="I7863" s="12" t="s">
        <v>40414</v>
      </c>
    </row>
    <row r="7864" spans="1:9" ht="37.5" x14ac:dyDescent="0.4">
      <c r="A7864" s="12" t="s">
        <v>10</v>
      </c>
      <c r="B7864" s="13" t="s">
        <v>26738</v>
      </c>
      <c r="C7864" s="13" t="s">
        <v>40415</v>
      </c>
      <c r="D7864" s="14">
        <v>45065</v>
      </c>
      <c r="E7864" s="15" t="s">
        <v>40416</v>
      </c>
      <c r="F7864" s="12" t="s">
        <v>40417</v>
      </c>
      <c r="G7864" s="12" t="s">
        <v>40418</v>
      </c>
      <c r="H7864" s="12" t="s">
        <v>40419</v>
      </c>
      <c r="I7864" s="12" t="s">
        <v>40420</v>
      </c>
    </row>
    <row r="7865" spans="1:9" ht="37.5" x14ac:dyDescent="0.4">
      <c r="A7865" s="12" t="s">
        <v>10</v>
      </c>
      <c r="B7865" s="13" t="s">
        <v>26738</v>
      </c>
      <c r="C7865" s="13" t="s">
        <v>40421</v>
      </c>
      <c r="D7865" s="14">
        <v>44914</v>
      </c>
      <c r="E7865" s="15" t="s">
        <v>40422</v>
      </c>
      <c r="F7865" s="12" t="s">
        <v>40423</v>
      </c>
      <c r="G7865" s="12" t="s">
        <v>22886</v>
      </c>
      <c r="H7865" s="12" t="s">
        <v>40424</v>
      </c>
      <c r="I7865" s="12" t="s">
        <v>40425</v>
      </c>
    </row>
    <row r="7866" spans="1:9" ht="37.5" x14ac:dyDescent="0.4">
      <c r="A7866" s="12" t="s">
        <v>10</v>
      </c>
      <c r="B7866" s="13" t="s">
        <v>26738</v>
      </c>
      <c r="C7866" s="13" t="s">
        <v>40426</v>
      </c>
      <c r="D7866" s="14">
        <v>44921</v>
      </c>
      <c r="E7866" s="15" t="s">
        <v>40427</v>
      </c>
      <c r="F7866" s="12" t="s">
        <v>40428</v>
      </c>
      <c r="G7866" s="12" t="s">
        <v>22898</v>
      </c>
      <c r="H7866" s="12" t="s">
        <v>40429</v>
      </c>
      <c r="I7866" s="12" t="s">
        <v>40430</v>
      </c>
    </row>
    <row r="7867" spans="1:9" ht="37.5" x14ac:dyDescent="0.4">
      <c r="A7867" s="12" t="s">
        <v>10</v>
      </c>
      <c r="B7867" s="13" t="s">
        <v>26738</v>
      </c>
      <c r="C7867" s="13" t="s">
        <v>40431</v>
      </c>
      <c r="D7867" s="14">
        <v>45139</v>
      </c>
      <c r="E7867" s="15" t="s">
        <v>40432</v>
      </c>
      <c r="F7867" s="12" t="s">
        <v>40433</v>
      </c>
      <c r="G7867" s="12" t="s">
        <v>22944</v>
      </c>
      <c r="H7867" s="12" t="s">
        <v>40434</v>
      </c>
      <c r="I7867" s="12" t="s">
        <v>40435</v>
      </c>
    </row>
    <row r="7868" spans="1:9" ht="37.5" x14ac:dyDescent="0.4">
      <c r="A7868" s="12" t="s">
        <v>10</v>
      </c>
      <c r="B7868" s="13" t="s">
        <v>26738</v>
      </c>
      <c r="C7868" s="13" t="s">
        <v>40436</v>
      </c>
      <c r="D7868" s="14">
        <v>44452</v>
      </c>
      <c r="E7868" s="15" t="s">
        <v>28097</v>
      </c>
      <c r="F7868" s="12" t="s">
        <v>28170</v>
      </c>
      <c r="G7868" s="12" t="s">
        <v>22983</v>
      </c>
      <c r="H7868" s="12" t="s">
        <v>40437</v>
      </c>
      <c r="I7868" s="12" t="s">
        <v>40438</v>
      </c>
    </row>
    <row r="7869" spans="1:9" ht="37.5" x14ac:dyDescent="0.4">
      <c r="A7869" s="12" t="s">
        <v>10</v>
      </c>
      <c r="B7869" s="13" t="s">
        <v>26738</v>
      </c>
      <c r="C7869" s="13" t="s">
        <v>40439</v>
      </c>
      <c r="D7869" s="14">
        <v>45108</v>
      </c>
      <c r="E7869" s="15" t="s">
        <v>40440</v>
      </c>
      <c r="F7869" s="12" t="s">
        <v>40441</v>
      </c>
      <c r="G7869" s="12" t="s">
        <v>22934</v>
      </c>
      <c r="H7869" s="12" t="s">
        <v>40442</v>
      </c>
      <c r="I7869" s="12" t="s">
        <v>40443</v>
      </c>
    </row>
    <row r="7870" spans="1:9" ht="37.5" x14ac:dyDescent="0.4">
      <c r="A7870" s="12" t="s">
        <v>10</v>
      </c>
      <c r="B7870" s="13" t="s">
        <v>26738</v>
      </c>
      <c r="C7870" s="13" t="s">
        <v>40444</v>
      </c>
      <c r="D7870" s="14">
        <v>45199</v>
      </c>
      <c r="E7870" s="15" t="s">
        <v>40445</v>
      </c>
      <c r="F7870" s="12" t="s">
        <v>40446</v>
      </c>
      <c r="G7870" s="12" t="s">
        <v>22944</v>
      </c>
      <c r="H7870" s="12" t="s">
        <v>40447</v>
      </c>
      <c r="I7870" s="12" t="s">
        <v>40448</v>
      </c>
    </row>
    <row r="7871" spans="1:9" ht="37.5" x14ac:dyDescent="0.4">
      <c r="A7871" s="12" t="s">
        <v>10</v>
      </c>
      <c r="B7871" s="13" t="s">
        <v>26738</v>
      </c>
      <c r="C7871" s="13" t="s">
        <v>40449</v>
      </c>
      <c r="D7871" s="14">
        <v>45016</v>
      </c>
      <c r="E7871" s="15" t="s">
        <v>40450</v>
      </c>
      <c r="F7871" s="12" t="s">
        <v>40451</v>
      </c>
      <c r="G7871" s="12" t="s">
        <v>22971</v>
      </c>
      <c r="H7871" s="12" t="s">
        <v>40452</v>
      </c>
      <c r="I7871" s="12" t="s">
        <v>40453</v>
      </c>
    </row>
    <row r="7872" spans="1:9" ht="37.5" x14ac:dyDescent="0.4">
      <c r="A7872" s="12" t="s">
        <v>10</v>
      </c>
      <c r="B7872" s="13" t="s">
        <v>26738</v>
      </c>
      <c r="C7872" s="13" t="s">
        <v>40454</v>
      </c>
      <c r="D7872" s="14">
        <v>44764</v>
      </c>
      <c r="E7872" s="15" t="s">
        <v>40455</v>
      </c>
      <c r="F7872" s="12" t="s">
        <v>40456</v>
      </c>
      <c r="G7872" s="12" t="s">
        <v>40457</v>
      </c>
      <c r="H7872" s="12" t="s">
        <v>40458</v>
      </c>
      <c r="I7872" s="12" t="s">
        <v>40459</v>
      </c>
    </row>
    <row r="7873" spans="1:9" ht="37.5" x14ac:dyDescent="0.4">
      <c r="A7873" s="12" t="s">
        <v>10</v>
      </c>
      <c r="B7873" s="13" t="s">
        <v>26738</v>
      </c>
      <c r="C7873" s="13" t="s">
        <v>40460</v>
      </c>
      <c r="D7873" s="14">
        <v>44995</v>
      </c>
      <c r="E7873" s="15" t="s">
        <v>40461</v>
      </c>
      <c r="F7873" s="12" t="s">
        <v>40462</v>
      </c>
      <c r="G7873" s="12" t="s">
        <v>22892</v>
      </c>
      <c r="H7873" s="12" t="s">
        <v>40463</v>
      </c>
      <c r="I7873" s="12" t="s">
        <v>40464</v>
      </c>
    </row>
    <row r="7874" spans="1:9" ht="37.5" x14ac:dyDescent="0.4">
      <c r="A7874" s="12" t="s">
        <v>10</v>
      </c>
      <c r="B7874" s="13" t="s">
        <v>26738</v>
      </c>
      <c r="C7874" s="13" t="s">
        <v>40465</v>
      </c>
      <c r="D7874" s="14">
        <v>44794</v>
      </c>
      <c r="E7874" s="15" t="s">
        <v>40466</v>
      </c>
      <c r="F7874" s="12" t="s">
        <v>40467</v>
      </c>
      <c r="G7874" s="12" t="s">
        <v>22934</v>
      </c>
      <c r="H7874" s="12" t="s">
        <v>40468</v>
      </c>
      <c r="I7874" s="12" t="s">
        <v>40469</v>
      </c>
    </row>
    <row r="7875" spans="1:9" ht="37.5" x14ac:dyDescent="0.4">
      <c r="A7875" s="12" t="s">
        <v>10</v>
      </c>
      <c r="B7875" s="13" t="s">
        <v>26738</v>
      </c>
      <c r="C7875" s="13" t="s">
        <v>40470</v>
      </c>
      <c r="D7875" s="14">
        <v>45686</v>
      </c>
      <c r="E7875" s="15" t="s">
        <v>40471</v>
      </c>
      <c r="F7875" s="12" t="s">
        <v>40472</v>
      </c>
      <c r="G7875" s="12" t="s">
        <v>22904</v>
      </c>
      <c r="H7875" s="12" t="s">
        <v>40473</v>
      </c>
      <c r="I7875" s="12" t="s">
        <v>40474</v>
      </c>
    </row>
    <row r="7876" spans="1:9" ht="37.5" x14ac:dyDescent="0.4">
      <c r="A7876" s="12" t="s">
        <v>10</v>
      </c>
      <c r="B7876" s="13" t="s">
        <v>26738</v>
      </c>
      <c r="C7876" s="13" t="s">
        <v>40475</v>
      </c>
      <c r="D7876" s="14">
        <v>45012</v>
      </c>
      <c r="E7876" s="15" t="s">
        <v>22996</v>
      </c>
      <c r="F7876" s="12" t="s">
        <v>22997</v>
      </c>
      <c r="G7876" s="12" t="s">
        <v>22998</v>
      </c>
      <c r="H7876" s="12" t="s">
        <v>22999</v>
      </c>
      <c r="I7876" s="12" t="s">
        <v>23000</v>
      </c>
    </row>
    <row r="7877" spans="1:9" ht="37.5" x14ac:dyDescent="0.4">
      <c r="A7877" s="12" t="s">
        <v>10</v>
      </c>
      <c r="B7877" s="13" t="s">
        <v>26738</v>
      </c>
      <c r="C7877" s="13" t="s">
        <v>40476</v>
      </c>
      <c r="D7877" s="14">
        <v>45013</v>
      </c>
      <c r="E7877" s="15" t="s">
        <v>37382</v>
      </c>
      <c r="F7877" s="12" t="s">
        <v>37383</v>
      </c>
      <c r="G7877" s="12" t="s">
        <v>40477</v>
      </c>
      <c r="H7877" s="12" t="s">
        <v>40478</v>
      </c>
      <c r="I7877" s="12" t="s">
        <v>40479</v>
      </c>
    </row>
    <row r="7878" spans="1:9" ht="37.5" x14ac:dyDescent="0.4">
      <c r="A7878" s="12" t="s">
        <v>10</v>
      </c>
      <c r="B7878" s="13" t="s">
        <v>26738</v>
      </c>
      <c r="C7878" s="13" t="s">
        <v>40480</v>
      </c>
      <c r="D7878" s="14">
        <v>45279</v>
      </c>
      <c r="E7878" s="15" t="s">
        <v>40481</v>
      </c>
      <c r="F7878" s="12" t="s">
        <v>40482</v>
      </c>
      <c r="G7878" s="12" t="s">
        <v>23119</v>
      </c>
      <c r="H7878" s="12" t="s">
        <v>40483</v>
      </c>
      <c r="I7878" s="12" t="s">
        <v>40484</v>
      </c>
    </row>
    <row r="7879" spans="1:9" ht="37.5" x14ac:dyDescent="0.4">
      <c r="A7879" s="12" t="s">
        <v>10</v>
      </c>
      <c r="B7879" s="13" t="s">
        <v>26738</v>
      </c>
      <c r="C7879" s="13" t="s">
        <v>40485</v>
      </c>
      <c r="D7879" s="14">
        <v>45066</v>
      </c>
      <c r="E7879" s="15" t="s">
        <v>28296</v>
      </c>
      <c r="F7879" s="12" t="s">
        <v>28297</v>
      </c>
      <c r="G7879" s="12" t="s">
        <v>23169</v>
      </c>
      <c r="H7879" s="12" t="s">
        <v>40486</v>
      </c>
      <c r="I7879" s="12" t="s">
        <v>40487</v>
      </c>
    </row>
    <row r="7880" spans="1:9" ht="37.5" x14ac:dyDescent="0.4">
      <c r="A7880" s="12" t="s">
        <v>10</v>
      </c>
      <c r="B7880" s="13" t="s">
        <v>26738</v>
      </c>
      <c r="C7880" s="13" t="s">
        <v>40488</v>
      </c>
      <c r="D7880" s="14">
        <v>45037</v>
      </c>
      <c r="E7880" s="15" t="s">
        <v>29663</v>
      </c>
      <c r="F7880" s="12" t="s">
        <v>33667</v>
      </c>
      <c r="G7880" s="12" t="s">
        <v>23095</v>
      </c>
      <c r="H7880" s="12" t="s">
        <v>40489</v>
      </c>
      <c r="I7880" s="12" t="s">
        <v>40490</v>
      </c>
    </row>
    <row r="7881" spans="1:9" ht="37.5" x14ac:dyDescent="0.4">
      <c r="A7881" s="12" t="s">
        <v>10</v>
      </c>
      <c r="B7881" s="13" t="s">
        <v>26738</v>
      </c>
      <c r="C7881" s="13" t="s">
        <v>40491</v>
      </c>
      <c r="D7881" s="14">
        <v>45180</v>
      </c>
      <c r="E7881" s="15" t="s">
        <v>40492</v>
      </c>
      <c r="F7881" s="12" t="s">
        <v>40493</v>
      </c>
      <c r="G7881" s="12" t="s">
        <v>23169</v>
      </c>
      <c r="H7881" s="12" t="s">
        <v>40494</v>
      </c>
      <c r="I7881" s="12" t="s">
        <v>40495</v>
      </c>
    </row>
    <row r="7882" spans="1:9" ht="37.5" x14ac:dyDescent="0.4">
      <c r="A7882" s="12" t="s">
        <v>10</v>
      </c>
      <c r="B7882" s="13" t="s">
        <v>26738</v>
      </c>
      <c r="C7882" s="13" t="s">
        <v>40496</v>
      </c>
      <c r="D7882" s="14">
        <v>45103</v>
      </c>
      <c r="E7882" s="15" t="s">
        <v>40497</v>
      </c>
      <c r="F7882" s="12" t="s">
        <v>40498</v>
      </c>
      <c r="G7882" s="12" t="s">
        <v>40499</v>
      </c>
      <c r="H7882" s="12" t="s">
        <v>40500</v>
      </c>
      <c r="I7882" s="12" t="s">
        <v>40501</v>
      </c>
    </row>
    <row r="7883" spans="1:9" ht="37.5" x14ac:dyDescent="0.4">
      <c r="A7883" s="12" t="s">
        <v>10</v>
      </c>
      <c r="B7883" s="13" t="s">
        <v>26738</v>
      </c>
      <c r="C7883" s="13" t="s">
        <v>40502</v>
      </c>
      <c r="D7883" s="14">
        <v>45006</v>
      </c>
      <c r="E7883" s="15" t="s">
        <v>26791</v>
      </c>
      <c r="F7883" s="12" t="s">
        <v>26792</v>
      </c>
      <c r="G7883" s="12" t="s">
        <v>40503</v>
      </c>
      <c r="H7883" s="12" t="s">
        <v>40504</v>
      </c>
      <c r="I7883" s="12" t="s">
        <v>40505</v>
      </c>
    </row>
    <row r="7884" spans="1:9" ht="37.5" x14ac:dyDescent="0.4">
      <c r="A7884" s="12" t="s">
        <v>10</v>
      </c>
      <c r="B7884" s="13" t="s">
        <v>26738</v>
      </c>
      <c r="C7884" s="13" t="s">
        <v>40506</v>
      </c>
      <c r="D7884" s="14">
        <v>44958</v>
      </c>
      <c r="E7884" s="15" t="s">
        <v>40507</v>
      </c>
      <c r="F7884" s="12" t="s">
        <v>40508</v>
      </c>
      <c r="G7884" s="12" t="s">
        <v>40509</v>
      </c>
      <c r="H7884" s="12" t="s">
        <v>40510</v>
      </c>
      <c r="I7884" s="12" t="s">
        <v>40511</v>
      </c>
    </row>
    <row r="7885" spans="1:9" ht="37.5" x14ac:dyDescent="0.4">
      <c r="A7885" s="12" t="s">
        <v>10</v>
      </c>
      <c r="B7885" s="13" t="s">
        <v>26738</v>
      </c>
      <c r="C7885" s="13" t="s">
        <v>40512</v>
      </c>
      <c r="D7885" s="14">
        <v>45019</v>
      </c>
      <c r="E7885" s="15" t="s">
        <v>37537</v>
      </c>
      <c r="F7885" s="12" t="s">
        <v>40513</v>
      </c>
      <c r="G7885" s="12" t="s">
        <v>23270</v>
      </c>
      <c r="H7885" s="12" t="s">
        <v>40514</v>
      </c>
      <c r="I7885" s="12" t="s">
        <v>40515</v>
      </c>
    </row>
    <row r="7886" spans="1:9" ht="37.5" x14ac:dyDescent="0.4">
      <c r="A7886" s="12" t="s">
        <v>10</v>
      </c>
      <c r="B7886" s="13" t="s">
        <v>26738</v>
      </c>
      <c r="C7886" s="13" t="s">
        <v>40516</v>
      </c>
      <c r="D7886" s="14">
        <v>45001</v>
      </c>
      <c r="E7886" s="15" t="s">
        <v>40517</v>
      </c>
      <c r="F7886" s="12" t="s">
        <v>40518</v>
      </c>
      <c r="G7886" s="12" t="s">
        <v>40519</v>
      </c>
      <c r="H7886" s="12" t="s">
        <v>40520</v>
      </c>
      <c r="I7886" s="12" t="s">
        <v>40521</v>
      </c>
    </row>
    <row r="7887" spans="1:9" ht="37.5" x14ac:dyDescent="0.4">
      <c r="A7887" s="12" t="s">
        <v>10</v>
      </c>
      <c r="B7887" s="13" t="s">
        <v>26738</v>
      </c>
      <c r="C7887" s="13" t="s">
        <v>40522</v>
      </c>
      <c r="D7887" s="14">
        <v>44967</v>
      </c>
      <c r="E7887" s="15" t="s">
        <v>40523</v>
      </c>
      <c r="F7887" s="12" t="s">
        <v>40524</v>
      </c>
      <c r="G7887" s="12" t="s">
        <v>23125</v>
      </c>
      <c r="H7887" s="12" t="s">
        <v>40525</v>
      </c>
      <c r="I7887" s="12" t="s">
        <v>40526</v>
      </c>
    </row>
    <row r="7888" spans="1:9" ht="37.5" x14ac:dyDescent="0.4">
      <c r="A7888" s="12" t="s">
        <v>10</v>
      </c>
      <c r="B7888" s="13" t="s">
        <v>26738</v>
      </c>
      <c r="C7888" s="13" t="s">
        <v>40527</v>
      </c>
      <c r="D7888" s="14">
        <v>44959</v>
      </c>
      <c r="E7888" s="15" t="s">
        <v>40528</v>
      </c>
      <c r="F7888" s="12" t="s">
        <v>40529</v>
      </c>
      <c r="G7888" s="12" t="s">
        <v>40530</v>
      </c>
      <c r="H7888" s="12" t="s">
        <v>40531</v>
      </c>
      <c r="I7888" s="12" t="s">
        <v>40532</v>
      </c>
    </row>
    <row r="7889" spans="1:9" ht="37.5" x14ac:dyDescent="0.4">
      <c r="A7889" s="12" t="s">
        <v>10</v>
      </c>
      <c r="B7889" s="13" t="s">
        <v>26738</v>
      </c>
      <c r="C7889" s="13" t="s">
        <v>40533</v>
      </c>
      <c r="D7889" s="14">
        <v>45017</v>
      </c>
      <c r="E7889" s="15" t="s">
        <v>40534</v>
      </c>
      <c r="F7889" s="12" t="s">
        <v>40535</v>
      </c>
      <c r="G7889" s="12" t="s">
        <v>23175</v>
      </c>
      <c r="H7889" s="12" t="s">
        <v>40536</v>
      </c>
      <c r="I7889" s="12" t="s">
        <v>40537</v>
      </c>
    </row>
    <row r="7890" spans="1:9" ht="37.5" x14ac:dyDescent="0.4">
      <c r="A7890" s="12" t="s">
        <v>10</v>
      </c>
      <c r="B7890" s="13" t="s">
        <v>26738</v>
      </c>
      <c r="C7890" s="13" t="s">
        <v>40538</v>
      </c>
      <c r="D7890" s="14">
        <v>45012</v>
      </c>
      <c r="E7890" s="15" t="s">
        <v>40539</v>
      </c>
      <c r="F7890" s="12" t="s">
        <v>40540</v>
      </c>
      <c r="G7890" s="12" t="s">
        <v>23175</v>
      </c>
      <c r="H7890" s="12" t="s">
        <v>40541</v>
      </c>
      <c r="I7890" s="12" t="s">
        <v>40542</v>
      </c>
    </row>
    <row r="7891" spans="1:9" ht="37.5" x14ac:dyDescent="0.4">
      <c r="A7891" s="12" t="s">
        <v>10</v>
      </c>
      <c r="B7891" s="13" t="s">
        <v>26738</v>
      </c>
      <c r="C7891" s="13" t="s">
        <v>40543</v>
      </c>
      <c r="D7891" s="14">
        <v>44991</v>
      </c>
      <c r="E7891" s="15" t="s">
        <v>40544</v>
      </c>
      <c r="F7891" s="12" t="s">
        <v>40545</v>
      </c>
      <c r="G7891" s="12" t="s">
        <v>23101</v>
      </c>
      <c r="H7891" s="12" t="s">
        <v>40546</v>
      </c>
      <c r="I7891" s="12" t="s">
        <v>40547</v>
      </c>
    </row>
    <row r="7892" spans="1:9" ht="37.5" x14ac:dyDescent="0.4">
      <c r="A7892" s="12" t="s">
        <v>10</v>
      </c>
      <c r="B7892" s="13" t="s">
        <v>26738</v>
      </c>
      <c r="C7892" s="13" t="s">
        <v>40548</v>
      </c>
      <c r="D7892" s="14">
        <v>44939</v>
      </c>
      <c r="E7892" s="15" t="s">
        <v>40549</v>
      </c>
      <c r="F7892" s="12" t="s">
        <v>40550</v>
      </c>
      <c r="G7892" s="12" t="s">
        <v>23248</v>
      </c>
      <c r="H7892" s="12" t="s">
        <v>40551</v>
      </c>
      <c r="I7892" s="12" t="s">
        <v>40552</v>
      </c>
    </row>
    <row r="7893" spans="1:9" ht="37.5" x14ac:dyDescent="0.4">
      <c r="A7893" s="12" t="s">
        <v>10</v>
      </c>
      <c r="B7893" s="13" t="s">
        <v>26738</v>
      </c>
      <c r="C7893" s="13" t="s">
        <v>40553</v>
      </c>
      <c r="D7893" s="14">
        <v>45170</v>
      </c>
      <c r="E7893" s="15" t="s">
        <v>30642</v>
      </c>
      <c r="F7893" s="12" t="s">
        <v>40554</v>
      </c>
      <c r="G7893" s="12" t="s">
        <v>23175</v>
      </c>
      <c r="H7893" s="12" t="s">
        <v>40555</v>
      </c>
      <c r="I7893" s="12" t="s">
        <v>40556</v>
      </c>
    </row>
    <row r="7894" spans="1:9" ht="37.5" x14ac:dyDescent="0.4">
      <c r="A7894" s="12" t="s">
        <v>10</v>
      </c>
      <c r="B7894" s="13" t="s">
        <v>26738</v>
      </c>
      <c r="C7894" s="13" t="s">
        <v>40557</v>
      </c>
      <c r="D7894" s="14">
        <v>44844</v>
      </c>
      <c r="E7894" s="15" t="s">
        <v>40558</v>
      </c>
      <c r="F7894" s="12" t="s">
        <v>40559</v>
      </c>
      <c r="G7894" s="12" t="s">
        <v>23264</v>
      </c>
      <c r="H7894" s="12" t="s">
        <v>40560</v>
      </c>
      <c r="I7894" s="12" t="s">
        <v>40561</v>
      </c>
    </row>
    <row r="7895" spans="1:9" ht="37.5" x14ac:dyDescent="0.4">
      <c r="A7895" s="12" t="s">
        <v>10</v>
      </c>
      <c r="B7895" s="13" t="s">
        <v>26738</v>
      </c>
      <c r="C7895" s="13" t="s">
        <v>40562</v>
      </c>
      <c r="D7895" s="14">
        <v>45139</v>
      </c>
      <c r="E7895" s="15" t="s">
        <v>40563</v>
      </c>
      <c r="F7895" s="12" t="s">
        <v>40564</v>
      </c>
      <c r="G7895" s="12" t="s">
        <v>23237</v>
      </c>
      <c r="H7895" s="12" t="s">
        <v>40565</v>
      </c>
      <c r="I7895" s="12" t="s">
        <v>40566</v>
      </c>
    </row>
    <row r="7896" spans="1:9" ht="37.5" x14ac:dyDescent="0.4">
      <c r="A7896" s="12" t="s">
        <v>10</v>
      </c>
      <c r="B7896" s="13" t="s">
        <v>26738</v>
      </c>
      <c r="C7896" s="13" t="s">
        <v>40567</v>
      </c>
      <c r="D7896" s="14">
        <v>44943</v>
      </c>
      <c r="E7896" s="15" t="s">
        <v>40568</v>
      </c>
      <c r="F7896" s="12" t="s">
        <v>40569</v>
      </c>
      <c r="G7896" s="12" t="s">
        <v>23199</v>
      </c>
      <c r="H7896" s="12" t="s">
        <v>40570</v>
      </c>
      <c r="I7896" s="12" t="s">
        <v>40571</v>
      </c>
    </row>
    <row r="7897" spans="1:9" ht="37.5" x14ac:dyDescent="0.4">
      <c r="A7897" s="12" t="s">
        <v>10</v>
      </c>
      <c r="B7897" s="13" t="s">
        <v>26738</v>
      </c>
      <c r="C7897" s="13" t="s">
        <v>40572</v>
      </c>
      <c r="D7897" s="14">
        <v>45231</v>
      </c>
      <c r="E7897" s="15" t="s">
        <v>40573</v>
      </c>
      <c r="F7897" s="12" t="s">
        <v>40574</v>
      </c>
      <c r="G7897" s="12" t="s">
        <v>23296</v>
      </c>
      <c r="H7897" s="12" t="s">
        <v>40575</v>
      </c>
      <c r="I7897" s="12" t="s">
        <v>40576</v>
      </c>
    </row>
    <row r="7898" spans="1:9" ht="37.5" x14ac:dyDescent="0.4">
      <c r="A7898" s="12" t="s">
        <v>10</v>
      </c>
      <c r="B7898" s="13" t="s">
        <v>26738</v>
      </c>
      <c r="C7898" s="13" t="s">
        <v>40577</v>
      </c>
      <c r="D7898" s="14">
        <v>44916</v>
      </c>
      <c r="E7898" s="15" t="s">
        <v>40578</v>
      </c>
      <c r="F7898" s="12" t="s">
        <v>40579</v>
      </c>
      <c r="G7898" s="12" t="s">
        <v>23237</v>
      </c>
      <c r="H7898" s="12" t="s">
        <v>40580</v>
      </c>
      <c r="I7898" s="12" t="s">
        <v>40581</v>
      </c>
    </row>
    <row r="7899" spans="1:9" ht="37.5" x14ac:dyDescent="0.4">
      <c r="A7899" s="12" t="s">
        <v>10</v>
      </c>
      <c r="B7899" s="13" t="s">
        <v>26738</v>
      </c>
      <c r="C7899" s="13" t="s">
        <v>40582</v>
      </c>
      <c r="D7899" s="14">
        <v>44904</v>
      </c>
      <c r="E7899" s="15" t="s">
        <v>37220</v>
      </c>
      <c r="F7899" s="12" t="s">
        <v>40583</v>
      </c>
      <c r="G7899" s="12" t="s">
        <v>23270</v>
      </c>
      <c r="H7899" s="12" t="s">
        <v>40584</v>
      </c>
      <c r="I7899" s="12" t="s">
        <v>40585</v>
      </c>
    </row>
    <row r="7900" spans="1:9" ht="37.5" x14ac:dyDescent="0.4">
      <c r="A7900" s="12" t="s">
        <v>10</v>
      </c>
      <c r="B7900" s="13" t="s">
        <v>26738</v>
      </c>
      <c r="C7900" s="13" t="s">
        <v>40586</v>
      </c>
      <c r="D7900" s="14">
        <v>44330</v>
      </c>
      <c r="E7900" s="15" t="s">
        <v>28513</v>
      </c>
      <c r="F7900" s="12" t="s">
        <v>28514</v>
      </c>
      <c r="G7900" s="12" t="s">
        <v>40587</v>
      </c>
      <c r="H7900" s="12" t="s">
        <v>40588</v>
      </c>
      <c r="I7900" s="12" t="s">
        <v>40589</v>
      </c>
    </row>
    <row r="7901" spans="1:9" ht="37.5" x14ac:dyDescent="0.4">
      <c r="A7901" s="12" t="s">
        <v>10</v>
      </c>
      <c r="B7901" s="13" t="s">
        <v>26738</v>
      </c>
      <c r="C7901" s="13" t="s">
        <v>40590</v>
      </c>
      <c r="D7901" s="14">
        <v>44953</v>
      </c>
      <c r="E7901" s="15" t="s">
        <v>40591</v>
      </c>
      <c r="F7901" s="12" t="s">
        <v>40592</v>
      </c>
      <c r="G7901" s="12" t="s">
        <v>23237</v>
      </c>
      <c r="H7901" s="12" t="s">
        <v>40593</v>
      </c>
      <c r="I7901" s="12" t="s">
        <v>40594</v>
      </c>
    </row>
    <row r="7902" spans="1:9" ht="37.5" x14ac:dyDescent="0.4">
      <c r="A7902" s="12" t="s">
        <v>10</v>
      </c>
      <c r="B7902" s="13" t="s">
        <v>26738</v>
      </c>
      <c r="C7902" s="13" t="s">
        <v>40595</v>
      </c>
      <c r="D7902" s="14">
        <v>44889</v>
      </c>
      <c r="E7902" s="15" t="s">
        <v>40596</v>
      </c>
      <c r="F7902" s="12" t="s">
        <v>40597</v>
      </c>
      <c r="G7902" s="12" t="s">
        <v>23095</v>
      </c>
      <c r="H7902" s="12" t="s">
        <v>40598</v>
      </c>
      <c r="I7902" s="12" t="s">
        <v>40599</v>
      </c>
    </row>
    <row r="7903" spans="1:9" ht="37.5" x14ac:dyDescent="0.4">
      <c r="A7903" s="12" t="s">
        <v>10</v>
      </c>
      <c r="B7903" s="13" t="s">
        <v>26738</v>
      </c>
      <c r="C7903" s="13" t="s">
        <v>40600</v>
      </c>
      <c r="D7903" s="14">
        <v>45017</v>
      </c>
      <c r="E7903" s="15" t="s">
        <v>33308</v>
      </c>
      <c r="F7903" s="12" t="s">
        <v>33309</v>
      </c>
      <c r="G7903" s="12" t="s">
        <v>40601</v>
      </c>
      <c r="H7903" s="12" t="s">
        <v>40602</v>
      </c>
      <c r="I7903" s="12" t="s">
        <v>40603</v>
      </c>
    </row>
    <row r="7904" spans="1:9" ht="37.5" x14ac:dyDescent="0.4">
      <c r="A7904" s="12" t="s">
        <v>10</v>
      </c>
      <c r="B7904" s="13" t="s">
        <v>26738</v>
      </c>
      <c r="C7904" s="13" t="s">
        <v>40604</v>
      </c>
      <c r="D7904" s="14">
        <v>45199</v>
      </c>
      <c r="E7904" s="15" t="s">
        <v>40605</v>
      </c>
      <c r="F7904" s="12" t="s">
        <v>40606</v>
      </c>
      <c r="G7904" s="12" t="s">
        <v>40607</v>
      </c>
      <c r="H7904" s="12" t="s">
        <v>40608</v>
      </c>
      <c r="I7904" s="12" t="s">
        <v>40609</v>
      </c>
    </row>
    <row r="7905" spans="1:9" ht="37.5" x14ac:dyDescent="0.4">
      <c r="A7905" s="12" t="s">
        <v>10</v>
      </c>
      <c r="B7905" s="13" t="s">
        <v>26738</v>
      </c>
      <c r="C7905" s="13" t="s">
        <v>40610</v>
      </c>
      <c r="D7905" s="14">
        <v>44593</v>
      </c>
      <c r="E7905" s="15" t="s">
        <v>40611</v>
      </c>
      <c r="F7905" s="12" t="s">
        <v>40612</v>
      </c>
      <c r="G7905" s="12" t="s">
        <v>23077</v>
      </c>
      <c r="H7905" s="12" t="s">
        <v>40613</v>
      </c>
      <c r="I7905" s="12" t="s">
        <v>40614</v>
      </c>
    </row>
    <row r="7906" spans="1:9" ht="37.5" x14ac:dyDescent="0.4">
      <c r="A7906" s="12" t="s">
        <v>10</v>
      </c>
      <c r="B7906" s="13" t="s">
        <v>26738</v>
      </c>
      <c r="C7906" s="13" t="s">
        <v>40615</v>
      </c>
      <c r="D7906" s="14">
        <v>45078</v>
      </c>
      <c r="E7906" s="15" t="s">
        <v>30587</v>
      </c>
      <c r="F7906" s="12" t="s">
        <v>40616</v>
      </c>
      <c r="G7906" s="12" t="s">
        <v>40617</v>
      </c>
      <c r="H7906" s="12" t="s">
        <v>40618</v>
      </c>
      <c r="I7906" s="12" t="s">
        <v>40619</v>
      </c>
    </row>
    <row r="7907" spans="1:9" ht="37.5" x14ac:dyDescent="0.4">
      <c r="A7907" s="12" t="s">
        <v>10</v>
      </c>
      <c r="B7907" s="13" t="s">
        <v>26738</v>
      </c>
      <c r="C7907" s="13" t="s">
        <v>40620</v>
      </c>
      <c r="D7907" s="14">
        <v>44999</v>
      </c>
      <c r="E7907" s="15" t="s">
        <v>40621</v>
      </c>
      <c r="F7907" s="12" t="s">
        <v>40622</v>
      </c>
      <c r="G7907" s="12" t="s">
        <v>23264</v>
      </c>
      <c r="H7907" s="12" t="s">
        <v>40623</v>
      </c>
      <c r="I7907" s="12" t="s">
        <v>40624</v>
      </c>
    </row>
    <row r="7908" spans="1:9" ht="37.5" x14ac:dyDescent="0.4">
      <c r="A7908" s="12" t="s">
        <v>10</v>
      </c>
      <c r="B7908" s="13" t="s">
        <v>26738</v>
      </c>
      <c r="C7908" s="13" t="s">
        <v>40625</v>
      </c>
      <c r="D7908" s="14">
        <v>44682</v>
      </c>
      <c r="E7908" s="15" t="s">
        <v>40626</v>
      </c>
      <c r="F7908" s="12" t="s">
        <v>40627</v>
      </c>
      <c r="G7908" s="12" t="s">
        <v>40587</v>
      </c>
      <c r="H7908" s="12" t="s">
        <v>40628</v>
      </c>
      <c r="I7908" s="12" t="s">
        <v>40629</v>
      </c>
    </row>
    <row r="7909" spans="1:9" ht="37.5" x14ac:dyDescent="0.4">
      <c r="A7909" s="12" t="s">
        <v>10</v>
      </c>
      <c r="B7909" s="13" t="s">
        <v>26738</v>
      </c>
      <c r="C7909" s="13" t="s">
        <v>40630</v>
      </c>
      <c r="D7909" s="14">
        <v>44810</v>
      </c>
      <c r="E7909" s="15" t="s">
        <v>35206</v>
      </c>
      <c r="F7909" s="12" t="s">
        <v>35207</v>
      </c>
      <c r="G7909" s="12" t="s">
        <v>40631</v>
      </c>
      <c r="H7909" s="12" t="s">
        <v>40632</v>
      </c>
      <c r="I7909" s="12" t="s">
        <v>40633</v>
      </c>
    </row>
    <row r="7910" spans="1:9" ht="37.5" x14ac:dyDescent="0.4">
      <c r="A7910" s="12" t="s">
        <v>10</v>
      </c>
      <c r="B7910" s="13" t="s">
        <v>26738</v>
      </c>
      <c r="C7910" s="13" t="s">
        <v>40634</v>
      </c>
      <c r="D7910" s="14">
        <v>45036</v>
      </c>
      <c r="E7910" s="15" t="s">
        <v>23391</v>
      </c>
      <c r="F7910" s="12" t="s">
        <v>23392</v>
      </c>
      <c r="G7910" s="12" t="s">
        <v>23187</v>
      </c>
      <c r="H7910" s="12" t="s">
        <v>23393</v>
      </c>
      <c r="I7910" s="12" t="s">
        <v>23394</v>
      </c>
    </row>
    <row r="7911" spans="1:9" ht="37.5" x14ac:dyDescent="0.4">
      <c r="A7911" s="12" t="s">
        <v>10</v>
      </c>
      <c r="B7911" s="13" t="s">
        <v>26738</v>
      </c>
      <c r="C7911" s="13" t="s">
        <v>40635</v>
      </c>
      <c r="D7911" s="14">
        <v>44559</v>
      </c>
      <c r="E7911" s="15" t="s">
        <v>40636</v>
      </c>
      <c r="F7911" s="12" t="s">
        <v>40637</v>
      </c>
      <c r="G7911" s="12" t="s">
        <v>23101</v>
      </c>
      <c r="H7911" s="12" t="s">
        <v>40638</v>
      </c>
      <c r="I7911" s="12" t="s">
        <v>40639</v>
      </c>
    </row>
    <row r="7912" spans="1:9" ht="37.5" x14ac:dyDescent="0.4">
      <c r="A7912" s="12" t="s">
        <v>10</v>
      </c>
      <c r="B7912" s="13" t="s">
        <v>26738</v>
      </c>
      <c r="C7912" s="13" t="s">
        <v>40640</v>
      </c>
      <c r="D7912" s="14">
        <v>44673</v>
      </c>
      <c r="E7912" s="15" t="s">
        <v>40641</v>
      </c>
      <c r="F7912" s="12" t="s">
        <v>40642</v>
      </c>
      <c r="G7912" s="12" t="s">
        <v>23219</v>
      </c>
      <c r="H7912" s="12" t="s">
        <v>40643</v>
      </c>
      <c r="I7912" s="12" t="s">
        <v>40644</v>
      </c>
    </row>
    <row r="7913" spans="1:9" ht="37.5" x14ac:dyDescent="0.4">
      <c r="A7913" s="12" t="s">
        <v>10</v>
      </c>
      <c r="B7913" s="13" t="s">
        <v>26738</v>
      </c>
      <c r="C7913" s="13" t="s">
        <v>40645</v>
      </c>
      <c r="D7913" s="14">
        <v>44461</v>
      </c>
      <c r="E7913" s="15" t="s">
        <v>40646</v>
      </c>
      <c r="F7913" s="12" t="s">
        <v>40647</v>
      </c>
      <c r="G7913" s="12" t="s">
        <v>23270</v>
      </c>
      <c r="H7913" s="12" t="s">
        <v>40648</v>
      </c>
      <c r="I7913" s="12" t="s">
        <v>40649</v>
      </c>
    </row>
    <row r="7914" spans="1:9" ht="37.5" x14ac:dyDescent="0.4">
      <c r="A7914" s="12" t="s">
        <v>10</v>
      </c>
      <c r="B7914" s="13" t="s">
        <v>26738</v>
      </c>
      <c r="C7914" s="13" t="s">
        <v>40650</v>
      </c>
      <c r="D7914" s="14">
        <v>44501</v>
      </c>
      <c r="E7914" s="15" t="s">
        <v>40651</v>
      </c>
      <c r="F7914" s="12" t="s">
        <v>40652</v>
      </c>
      <c r="G7914" s="12" t="s">
        <v>23131</v>
      </c>
      <c r="H7914" s="12" t="s">
        <v>40653</v>
      </c>
      <c r="I7914" s="12" t="s">
        <v>40654</v>
      </c>
    </row>
    <row r="7915" spans="1:9" ht="37.5" x14ac:dyDescent="0.4">
      <c r="A7915" s="12" t="s">
        <v>10</v>
      </c>
      <c r="B7915" s="13" t="s">
        <v>26738</v>
      </c>
      <c r="C7915" s="13" t="s">
        <v>40655</v>
      </c>
      <c r="D7915" s="14">
        <v>44713</v>
      </c>
      <c r="E7915" s="15" t="s">
        <v>40656</v>
      </c>
      <c r="F7915" s="12" t="s">
        <v>40657</v>
      </c>
      <c r="G7915" s="12" t="s">
        <v>23264</v>
      </c>
      <c r="H7915" s="12" t="s">
        <v>40658</v>
      </c>
      <c r="I7915" s="12" t="s">
        <v>40659</v>
      </c>
    </row>
    <row r="7916" spans="1:9" ht="37.5" x14ac:dyDescent="0.4">
      <c r="A7916" s="12" t="s">
        <v>10</v>
      </c>
      <c r="B7916" s="13" t="s">
        <v>26738</v>
      </c>
      <c r="C7916" s="13" t="s">
        <v>40660</v>
      </c>
      <c r="D7916" s="14">
        <v>45078</v>
      </c>
      <c r="E7916" s="15" t="s">
        <v>40661</v>
      </c>
      <c r="F7916" s="12" t="s">
        <v>40662</v>
      </c>
      <c r="G7916" s="12" t="s">
        <v>23131</v>
      </c>
      <c r="H7916" s="12" t="s">
        <v>40663</v>
      </c>
      <c r="I7916" s="12" t="s">
        <v>40664</v>
      </c>
    </row>
    <row r="7917" spans="1:9" ht="37.5" x14ac:dyDescent="0.4">
      <c r="A7917" s="12" t="s">
        <v>10</v>
      </c>
      <c r="B7917" s="13" t="s">
        <v>26738</v>
      </c>
      <c r="C7917" s="13" t="s">
        <v>40665</v>
      </c>
      <c r="D7917" s="14">
        <v>44733</v>
      </c>
      <c r="E7917" s="15" t="s">
        <v>40666</v>
      </c>
      <c r="F7917" s="12" t="s">
        <v>40667</v>
      </c>
      <c r="G7917" s="12" t="s">
        <v>23193</v>
      </c>
      <c r="H7917" s="12" t="s">
        <v>40668</v>
      </c>
      <c r="I7917" s="12" t="s">
        <v>40669</v>
      </c>
    </row>
    <row r="7918" spans="1:9" ht="37.5" x14ac:dyDescent="0.4">
      <c r="A7918" s="12" t="s">
        <v>10</v>
      </c>
      <c r="B7918" s="13" t="s">
        <v>26738</v>
      </c>
      <c r="C7918" s="13" t="s">
        <v>40670</v>
      </c>
      <c r="D7918" s="14">
        <v>45211</v>
      </c>
      <c r="E7918" s="15" t="s">
        <v>36088</v>
      </c>
      <c r="F7918" s="12" t="s">
        <v>40671</v>
      </c>
      <c r="G7918" s="12" t="s">
        <v>23199</v>
      </c>
      <c r="H7918" s="12" t="s">
        <v>40672</v>
      </c>
      <c r="I7918" s="12" t="s">
        <v>40673</v>
      </c>
    </row>
    <row r="7919" spans="1:9" ht="37.5" x14ac:dyDescent="0.4">
      <c r="A7919" s="12" t="s">
        <v>10</v>
      </c>
      <c r="B7919" s="13" t="s">
        <v>26738</v>
      </c>
      <c r="C7919" s="13" t="s">
        <v>40674</v>
      </c>
      <c r="D7919" s="14">
        <v>45119</v>
      </c>
      <c r="E7919" s="15" t="s">
        <v>40675</v>
      </c>
      <c r="F7919" s="12" t="s">
        <v>40676</v>
      </c>
      <c r="G7919" s="12" t="s">
        <v>23083</v>
      </c>
      <c r="H7919" s="12" t="s">
        <v>40677</v>
      </c>
      <c r="I7919" s="12" t="s">
        <v>40678</v>
      </c>
    </row>
    <row r="7920" spans="1:9" ht="37.5" x14ac:dyDescent="0.4">
      <c r="A7920" s="12" t="s">
        <v>10</v>
      </c>
      <c r="B7920" s="13" t="s">
        <v>26738</v>
      </c>
      <c r="C7920" s="13" t="s">
        <v>40679</v>
      </c>
      <c r="D7920" s="14">
        <v>45461</v>
      </c>
      <c r="E7920" s="15" t="s">
        <v>40680</v>
      </c>
      <c r="F7920" s="12" t="s">
        <v>40681</v>
      </c>
      <c r="G7920" s="12" t="s">
        <v>23357</v>
      </c>
      <c r="H7920" s="12" t="s">
        <v>40682</v>
      </c>
      <c r="I7920" s="12" t="s">
        <v>40683</v>
      </c>
    </row>
    <row r="7921" spans="1:9" ht="37.5" x14ac:dyDescent="0.4">
      <c r="A7921" s="12" t="s">
        <v>10</v>
      </c>
      <c r="B7921" s="13" t="s">
        <v>26738</v>
      </c>
      <c r="C7921" s="13" t="s">
        <v>40684</v>
      </c>
      <c r="D7921" s="14">
        <v>45036</v>
      </c>
      <c r="E7921" s="15" t="s">
        <v>40685</v>
      </c>
      <c r="F7921" s="12" t="s">
        <v>40686</v>
      </c>
      <c r="G7921" s="12" t="s">
        <v>23237</v>
      </c>
      <c r="H7921" s="12" t="s">
        <v>40687</v>
      </c>
      <c r="I7921" s="12" t="s">
        <v>40688</v>
      </c>
    </row>
    <row r="7922" spans="1:9" ht="37.5" x14ac:dyDescent="0.4">
      <c r="A7922" s="12" t="s">
        <v>10</v>
      </c>
      <c r="B7922" s="13" t="s">
        <v>26738</v>
      </c>
      <c r="C7922" s="13" t="s">
        <v>40689</v>
      </c>
      <c r="D7922" s="14">
        <v>45017</v>
      </c>
      <c r="E7922" s="15" t="s">
        <v>35429</v>
      </c>
      <c r="F7922" s="12" t="s">
        <v>35430</v>
      </c>
      <c r="G7922" s="12" t="s">
        <v>23410</v>
      </c>
      <c r="H7922" s="12" t="s">
        <v>40690</v>
      </c>
      <c r="I7922" s="12" t="s">
        <v>40691</v>
      </c>
    </row>
    <row r="7923" spans="1:9" ht="37.5" x14ac:dyDescent="0.4">
      <c r="A7923" s="12" t="s">
        <v>10</v>
      </c>
      <c r="B7923" s="13" t="s">
        <v>26738</v>
      </c>
      <c r="C7923" s="13" t="s">
        <v>40692</v>
      </c>
      <c r="D7923" s="14">
        <v>45013</v>
      </c>
      <c r="E7923" s="15" t="s">
        <v>40693</v>
      </c>
      <c r="F7923" s="12" t="s">
        <v>40694</v>
      </c>
      <c r="G7923" s="12" t="s">
        <v>23416</v>
      </c>
      <c r="H7923" s="12" t="s">
        <v>40695</v>
      </c>
      <c r="I7923" s="12" t="s">
        <v>40696</v>
      </c>
    </row>
    <row r="7924" spans="1:9" ht="37.5" x14ac:dyDescent="0.4">
      <c r="A7924" s="12" t="s">
        <v>10</v>
      </c>
      <c r="B7924" s="13" t="s">
        <v>26738</v>
      </c>
      <c r="C7924" s="13" t="s">
        <v>40697</v>
      </c>
      <c r="D7924" s="14">
        <v>45198</v>
      </c>
      <c r="E7924" s="15" t="s">
        <v>40698</v>
      </c>
      <c r="F7924" s="12" t="s">
        <v>40699</v>
      </c>
      <c r="G7924" s="12" t="s">
        <v>1566</v>
      </c>
      <c r="H7924" s="12" t="s">
        <v>40700</v>
      </c>
      <c r="I7924" s="12" t="s">
        <v>40701</v>
      </c>
    </row>
    <row r="7925" spans="1:9" ht="37.5" x14ac:dyDescent="0.4">
      <c r="A7925" s="12" t="s">
        <v>10</v>
      </c>
      <c r="B7925" s="13" t="s">
        <v>26738</v>
      </c>
      <c r="C7925" s="13" t="s">
        <v>40702</v>
      </c>
      <c r="D7925" s="14">
        <v>44805</v>
      </c>
      <c r="E7925" s="15" t="s">
        <v>40703</v>
      </c>
      <c r="F7925" s="12" t="s">
        <v>40704</v>
      </c>
      <c r="G7925" s="12" t="s">
        <v>1566</v>
      </c>
      <c r="H7925" s="12" t="s">
        <v>40705</v>
      </c>
      <c r="I7925" s="12" t="s">
        <v>40706</v>
      </c>
    </row>
    <row r="7926" spans="1:9" ht="37.5" x14ac:dyDescent="0.4">
      <c r="A7926" s="12" t="s">
        <v>10</v>
      </c>
      <c r="B7926" s="13" t="s">
        <v>26738</v>
      </c>
      <c r="C7926" s="13" t="s">
        <v>40707</v>
      </c>
      <c r="D7926" s="14">
        <v>45198</v>
      </c>
      <c r="E7926" s="15" t="s">
        <v>40708</v>
      </c>
      <c r="F7926" s="12" t="s">
        <v>40709</v>
      </c>
      <c r="G7926" s="12" t="s">
        <v>23449</v>
      </c>
      <c r="H7926" s="12" t="s">
        <v>40710</v>
      </c>
      <c r="I7926" s="12" t="s">
        <v>40711</v>
      </c>
    </row>
    <row r="7927" spans="1:9" ht="56.25" x14ac:dyDescent="0.4">
      <c r="A7927" s="12" t="s">
        <v>10</v>
      </c>
      <c r="B7927" s="13" t="s">
        <v>26738</v>
      </c>
      <c r="C7927" s="13" t="s">
        <v>40712</v>
      </c>
      <c r="D7927" s="14">
        <v>44409</v>
      </c>
      <c r="E7927" s="15" t="s">
        <v>30744</v>
      </c>
      <c r="F7927" s="12" t="s">
        <v>33328</v>
      </c>
      <c r="G7927" s="12" t="s">
        <v>23428</v>
      </c>
      <c r="H7927" s="12" t="s">
        <v>40713</v>
      </c>
      <c r="I7927" s="12" t="s">
        <v>40714</v>
      </c>
    </row>
    <row r="7928" spans="1:9" ht="37.5" x14ac:dyDescent="0.4">
      <c r="A7928" s="12" t="s">
        <v>10</v>
      </c>
      <c r="B7928" s="13" t="s">
        <v>26738</v>
      </c>
      <c r="C7928" s="13" t="s">
        <v>40715</v>
      </c>
      <c r="D7928" s="14">
        <v>45111</v>
      </c>
      <c r="E7928" s="15" t="s">
        <v>30028</v>
      </c>
      <c r="F7928" s="12" t="s">
        <v>35003</v>
      </c>
      <c r="G7928" s="12" t="s">
        <v>23458</v>
      </c>
      <c r="H7928" s="12" t="s">
        <v>40716</v>
      </c>
      <c r="I7928" s="12" t="s">
        <v>40717</v>
      </c>
    </row>
    <row r="7929" spans="1:9" ht="37.5" x14ac:dyDescent="0.4">
      <c r="A7929" s="12" t="s">
        <v>10</v>
      </c>
      <c r="B7929" s="13" t="s">
        <v>26738</v>
      </c>
      <c r="C7929" s="13" t="s">
        <v>40718</v>
      </c>
      <c r="D7929" s="14">
        <v>45163</v>
      </c>
      <c r="E7929" s="15" t="s">
        <v>40719</v>
      </c>
      <c r="F7929" s="12" t="s">
        <v>27328</v>
      </c>
      <c r="G7929" s="12" t="s">
        <v>23458</v>
      </c>
      <c r="H7929" s="12" t="s">
        <v>40720</v>
      </c>
      <c r="I7929" s="12" t="s">
        <v>40721</v>
      </c>
    </row>
    <row r="7930" spans="1:9" ht="37.5" x14ac:dyDescent="0.4">
      <c r="A7930" s="12" t="s">
        <v>10</v>
      </c>
      <c r="B7930" s="13" t="s">
        <v>26738</v>
      </c>
      <c r="C7930" s="13" t="s">
        <v>40722</v>
      </c>
      <c r="D7930" s="14">
        <v>44936</v>
      </c>
      <c r="E7930" s="15" t="s">
        <v>31584</v>
      </c>
      <c r="F7930" s="12" t="s">
        <v>31585</v>
      </c>
      <c r="G7930" s="12" t="s">
        <v>23398</v>
      </c>
      <c r="H7930" s="12" t="s">
        <v>40723</v>
      </c>
      <c r="I7930" s="12" t="s">
        <v>40724</v>
      </c>
    </row>
    <row r="7931" spans="1:9" ht="37.5" x14ac:dyDescent="0.4">
      <c r="A7931" s="12" t="s">
        <v>10</v>
      </c>
      <c r="B7931" s="13" t="s">
        <v>26738</v>
      </c>
      <c r="C7931" s="13" t="s">
        <v>40725</v>
      </c>
      <c r="D7931" s="14">
        <v>44938</v>
      </c>
      <c r="E7931" s="15" t="s">
        <v>40726</v>
      </c>
      <c r="F7931" s="12" t="s">
        <v>40727</v>
      </c>
      <c r="G7931" s="12" t="s">
        <v>23398</v>
      </c>
      <c r="H7931" s="12" t="s">
        <v>40728</v>
      </c>
      <c r="I7931" s="12" t="s">
        <v>40729</v>
      </c>
    </row>
    <row r="7932" spans="1:9" ht="37.5" x14ac:dyDescent="0.4">
      <c r="A7932" s="12" t="s">
        <v>10</v>
      </c>
      <c r="B7932" s="13" t="s">
        <v>26738</v>
      </c>
      <c r="C7932" s="13" t="s">
        <v>40730</v>
      </c>
      <c r="D7932" s="14">
        <v>44943</v>
      </c>
      <c r="E7932" s="15" t="s">
        <v>23492</v>
      </c>
      <c r="F7932" s="12" t="s">
        <v>23493</v>
      </c>
      <c r="G7932" s="12" t="s">
        <v>23494</v>
      </c>
      <c r="H7932" s="12" t="s">
        <v>23495</v>
      </c>
      <c r="I7932" s="12" t="s">
        <v>23496</v>
      </c>
    </row>
    <row r="7933" spans="1:9" ht="37.5" x14ac:dyDescent="0.4">
      <c r="A7933" s="12" t="s">
        <v>10</v>
      </c>
      <c r="B7933" s="13" t="s">
        <v>26738</v>
      </c>
      <c r="C7933" s="13" t="s">
        <v>40731</v>
      </c>
      <c r="D7933" s="14">
        <v>45002</v>
      </c>
      <c r="E7933" s="15" t="s">
        <v>40732</v>
      </c>
      <c r="F7933" s="12" t="s">
        <v>40733</v>
      </c>
      <c r="G7933" s="12" t="s">
        <v>23428</v>
      </c>
      <c r="H7933" s="12" t="s">
        <v>40734</v>
      </c>
      <c r="I7933" s="12" t="s">
        <v>40735</v>
      </c>
    </row>
    <row r="7934" spans="1:9" ht="37.5" x14ac:dyDescent="0.4">
      <c r="A7934" s="12" t="s">
        <v>10</v>
      </c>
      <c r="B7934" s="13" t="s">
        <v>26738</v>
      </c>
      <c r="C7934" s="13" t="s">
        <v>40736</v>
      </c>
      <c r="D7934" s="14">
        <v>44835</v>
      </c>
      <c r="E7934" s="15" t="s">
        <v>34210</v>
      </c>
      <c r="F7934" s="12" t="s">
        <v>34211</v>
      </c>
      <c r="G7934" s="12" t="s">
        <v>40737</v>
      </c>
      <c r="H7934" s="12" t="s">
        <v>40738</v>
      </c>
      <c r="I7934" s="12" t="s">
        <v>40739</v>
      </c>
    </row>
    <row r="7935" spans="1:9" ht="37.5" x14ac:dyDescent="0.4">
      <c r="A7935" s="12" t="s">
        <v>10</v>
      </c>
      <c r="B7935" s="13" t="s">
        <v>26738</v>
      </c>
      <c r="C7935" s="13" t="s">
        <v>40740</v>
      </c>
      <c r="D7935" s="14">
        <v>45012</v>
      </c>
      <c r="E7935" s="15" t="s">
        <v>28015</v>
      </c>
      <c r="F7935" s="12" t="s">
        <v>28016</v>
      </c>
      <c r="G7935" s="12" t="s">
        <v>23416</v>
      </c>
      <c r="H7935" s="12" t="s">
        <v>40741</v>
      </c>
      <c r="I7935" s="12" t="s">
        <v>40742</v>
      </c>
    </row>
    <row r="7936" spans="1:9" ht="37.5" x14ac:dyDescent="0.4">
      <c r="A7936" s="12" t="s">
        <v>10</v>
      </c>
      <c r="B7936" s="13" t="s">
        <v>26738</v>
      </c>
      <c r="C7936" s="13" t="s">
        <v>40743</v>
      </c>
      <c r="D7936" s="14">
        <v>45139</v>
      </c>
      <c r="E7936" s="15" t="s">
        <v>40744</v>
      </c>
      <c r="F7936" s="12" t="s">
        <v>40745</v>
      </c>
      <c r="G7936" s="12" t="s">
        <v>1566</v>
      </c>
      <c r="H7936" s="12" t="s">
        <v>40746</v>
      </c>
      <c r="I7936" s="12" t="s">
        <v>40747</v>
      </c>
    </row>
    <row r="7937" spans="1:9" ht="37.5" x14ac:dyDescent="0.4">
      <c r="A7937" s="12" t="s">
        <v>10</v>
      </c>
      <c r="B7937" s="13" t="s">
        <v>26738</v>
      </c>
      <c r="C7937" s="13" t="s">
        <v>40748</v>
      </c>
      <c r="D7937" s="14">
        <v>44992</v>
      </c>
      <c r="E7937" s="15" t="s">
        <v>40749</v>
      </c>
      <c r="F7937" s="12" t="s">
        <v>40750</v>
      </c>
      <c r="G7937" s="12" t="s">
        <v>23559</v>
      </c>
      <c r="H7937" s="12" t="s">
        <v>40751</v>
      </c>
      <c r="I7937" s="12" t="s">
        <v>40752</v>
      </c>
    </row>
    <row r="7938" spans="1:9" ht="37.5" x14ac:dyDescent="0.4">
      <c r="A7938" s="12" t="s">
        <v>10</v>
      </c>
      <c r="B7938" s="13" t="s">
        <v>26738</v>
      </c>
      <c r="C7938" s="13" t="s">
        <v>40753</v>
      </c>
      <c r="D7938" s="14">
        <v>44631</v>
      </c>
      <c r="E7938" s="15" t="s">
        <v>39457</v>
      </c>
      <c r="F7938" s="12" t="s">
        <v>40754</v>
      </c>
      <c r="G7938" s="12" t="s">
        <v>40755</v>
      </c>
      <c r="H7938" s="12" t="s">
        <v>40756</v>
      </c>
      <c r="I7938" s="12" t="s">
        <v>40757</v>
      </c>
    </row>
    <row r="7939" spans="1:9" ht="37.5" x14ac:dyDescent="0.4">
      <c r="A7939" s="12" t="s">
        <v>10</v>
      </c>
      <c r="B7939" s="13" t="s">
        <v>26738</v>
      </c>
      <c r="C7939" s="13" t="s">
        <v>40758</v>
      </c>
      <c r="D7939" s="14">
        <v>44623</v>
      </c>
      <c r="E7939" s="15" t="s">
        <v>40759</v>
      </c>
      <c r="F7939" s="12" t="s">
        <v>40760</v>
      </c>
      <c r="G7939" s="12" t="s">
        <v>23576</v>
      </c>
      <c r="H7939" s="12" t="s">
        <v>40761</v>
      </c>
      <c r="I7939" s="12" t="s">
        <v>40762</v>
      </c>
    </row>
    <row r="7940" spans="1:9" ht="37.5" x14ac:dyDescent="0.4">
      <c r="A7940" s="12" t="s">
        <v>10</v>
      </c>
      <c r="B7940" s="13" t="s">
        <v>26738</v>
      </c>
      <c r="C7940" s="13" t="s">
        <v>40763</v>
      </c>
      <c r="D7940" s="14">
        <v>45109</v>
      </c>
      <c r="E7940" s="15" t="s">
        <v>40764</v>
      </c>
      <c r="F7940" s="12" t="s">
        <v>40765</v>
      </c>
      <c r="G7940" s="12" t="s">
        <v>23611</v>
      </c>
      <c r="H7940" s="12" t="s">
        <v>40766</v>
      </c>
      <c r="I7940" s="12" t="s">
        <v>40767</v>
      </c>
    </row>
    <row r="7941" spans="1:9" ht="37.5" x14ac:dyDescent="0.4">
      <c r="A7941" s="12" t="s">
        <v>10</v>
      </c>
      <c r="B7941" s="13" t="s">
        <v>26738</v>
      </c>
      <c r="C7941" s="13" t="s">
        <v>40768</v>
      </c>
      <c r="D7941" s="14">
        <v>44853</v>
      </c>
      <c r="E7941" s="15" t="s">
        <v>40769</v>
      </c>
      <c r="F7941" s="12" t="s">
        <v>40770</v>
      </c>
      <c r="G7941" s="12" t="s">
        <v>23524</v>
      </c>
      <c r="H7941" s="12" t="s">
        <v>40771</v>
      </c>
      <c r="I7941" s="12" t="s">
        <v>40772</v>
      </c>
    </row>
    <row r="7942" spans="1:9" ht="37.5" x14ac:dyDescent="0.4">
      <c r="A7942" s="12" t="s">
        <v>10</v>
      </c>
      <c r="B7942" s="13" t="s">
        <v>26738</v>
      </c>
      <c r="C7942" s="13" t="s">
        <v>40773</v>
      </c>
      <c r="D7942" s="14">
        <v>44999</v>
      </c>
      <c r="E7942" s="15" t="s">
        <v>40774</v>
      </c>
      <c r="F7942" s="12" t="s">
        <v>40775</v>
      </c>
      <c r="G7942" s="12" t="s">
        <v>1572</v>
      </c>
      <c r="H7942" s="12" t="s">
        <v>40776</v>
      </c>
      <c r="I7942" s="12" t="s">
        <v>40777</v>
      </c>
    </row>
    <row r="7943" spans="1:9" ht="37.5" x14ac:dyDescent="0.4">
      <c r="A7943" s="12" t="s">
        <v>10</v>
      </c>
      <c r="B7943" s="13" t="s">
        <v>26738</v>
      </c>
      <c r="C7943" s="13" t="s">
        <v>40778</v>
      </c>
      <c r="D7943" s="14">
        <v>45072</v>
      </c>
      <c r="E7943" s="15" t="s">
        <v>30923</v>
      </c>
      <c r="F7943" s="12" t="s">
        <v>30924</v>
      </c>
      <c r="G7943" s="12" t="s">
        <v>23570</v>
      </c>
      <c r="H7943" s="12" t="s">
        <v>40779</v>
      </c>
      <c r="I7943" s="12" t="s">
        <v>40780</v>
      </c>
    </row>
    <row r="7944" spans="1:9" ht="37.5" x14ac:dyDescent="0.4">
      <c r="A7944" s="12" t="s">
        <v>10</v>
      </c>
      <c r="B7944" s="13" t="s">
        <v>26738</v>
      </c>
      <c r="C7944" s="13" t="s">
        <v>40781</v>
      </c>
      <c r="D7944" s="14">
        <v>45194</v>
      </c>
      <c r="E7944" s="15" t="s">
        <v>40782</v>
      </c>
      <c r="F7944" s="12" t="s">
        <v>40783</v>
      </c>
      <c r="G7944" s="12" t="s">
        <v>40784</v>
      </c>
      <c r="H7944" s="12" t="s">
        <v>40785</v>
      </c>
      <c r="I7944" s="12" t="s">
        <v>40786</v>
      </c>
    </row>
    <row r="7945" spans="1:9" ht="37.5" x14ac:dyDescent="0.4">
      <c r="A7945" s="12" t="s">
        <v>10</v>
      </c>
      <c r="B7945" s="13" t="s">
        <v>26738</v>
      </c>
      <c r="C7945" s="13" t="s">
        <v>40787</v>
      </c>
      <c r="D7945" s="14">
        <v>45017</v>
      </c>
      <c r="E7945" s="15" t="s">
        <v>40788</v>
      </c>
      <c r="F7945" s="12" t="s">
        <v>40789</v>
      </c>
      <c r="G7945" s="12" t="s">
        <v>23547</v>
      </c>
      <c r="H7945" s="12" t="s">
        <v>40790</v>
      </c>
      <c r="I7945" s="12" t="s">
        <v>40791</v>
      </c>
    </row>
    <row r="7946" spans="1:9" ht="37.5" x14ac:dyDescent="0.4">
      <c r="A7946" s="12" t="s">
        <v>10</v>
      </c>
      <c r="B7946" s="13" t="s">
        <v>26738</v>
      </c>
      <c r="C7946" s="13" t="s">
        <v>40792</v>
      </c>
      <c r="D7946" s="14">
        <v>44950</v>
      </c>
      <c r="E7946" s="15" t="s">
        <v>30187</v>
      </c>
      <c r="F7946" s="12" t="s">
        <v>35693</v>
      </c>
      <c r="G7946" s="12" t="s">
        <v>23587</v>
      </c>
      <c r="H7946" s="12" t="s">
        <v>40793</v>
      </c>
      <c r="I7946" s="12" t="s">
        <v>40794</v>
      </c>
    </row>
    <row r="7947" spans="1:9" ht="37.5" x14ac:dyDescent="0.4">
      <c r="A7947" s="12" t="s">
        <v>10</v>
      </c>
      <c r="B7947" s="13" t="s">
        <v>26738</v>
      </c>
      <c r="C7947" s="13" t="s">
        <v>40795</v>
      </c>
      <c r="D7947" s="14">
        <v>44927</v>
      </c>
      <c r="E7947" s="15" t="s">
        <v>40796</v>
      </c>
      <c r="F7947" s="12" t="s">
        <v>40797</v>
      </c>
      <c r="G7947" s="12" t="s">
        <v>23587</v>
      </c>
      <c r="H7947" s="12" t="s">
        <v>40798</v>
      </c>
      <c r="I7947" s="12" t="s">
        <v>40799</v>
      </c>
    </row>
    <row r="7948" spans="1:9" ht="37.5" x14ac:dyDescent="0.4">
      <c r="A7948" s="12" t="s">
        <v>10</v>
      </c>
      <c r="B7948" s="13" t="s">
        <v>26738</v>
      </c>
      <c r="C7948" s="13" t="s">
        <v>40800</v>
      </c>
      <c r="D7948" s="14">
        <v>44992</v>
      </c>
      <c r="E7948" s="15" t="s">
        <v>40801</v>
      </c>
      <c r="F7948" s="12" t="s">
        <v>40802</v>
      </c>
      <c r="G7948" s="12" t="s">
        <v>23605</v>
      </c>
      <c r="H7948" s="12" t="s">
        <v>40803</v>
      </c>
      <c r="I7948" s="12" t="s">
        <v>40804</v>
      </c>
    </row>
    <row r="7949" spans="1:9" ht="37.5" x14ac:dyDescent="0.4">
      <c r="A7949" s="12" t="s">
        <v>10</v>
      </c>
      <c r="B7949" s="13" t="s">
        <v>26738</v>
      </c>
      <c r="C7949" s="13" t="s">
        <v>40805</v>
      </c>
      <c r="D7949" s="14">
        <v>44491</v>
      </c>
      <c r="E7949" s="15" t="s">
        <v>40806</v>
      </c>
      <c r="F7949" s="12" t="s">
        <v>40807</v>
      </c>
      <c r="G7949" s="12" t="s">
        <v>23576</v>
      </c>
      <c r="H7949" s="12" t="s">
        <v>40808</v>
      </c>
      <c r="I7949" s="12" t="s">
        <v>40809</v>
      </c>
    </row>
    <row r="7950" spans="1:9" ht="37.5" x14ac:dyDescent="0.4">
      <c r="A7950" s="12" t="s">
        <v>10</v>
      </c>
      <c r="B7950" s="13" t="s">
        <v>26738</v>
      </c>
      <c r="C7950" s="13" t="s">
        <v>40810</v>
      </c>
      <c r="D7950" s="14">
        <v>44984</v>
      </c>
      <c r="E7950" s="15" t="s">
        <v>40811</v>
      </c>
      <c r="F7950" s="12" t="s">
        <v>40812</v>
      </c>
      <c r="G7950" s="12" t="s">
        <v>23518</v>
      </c>
      <c r="H7950" s="12" t="s">
        <v>40813</v>
      </c>
      <c r="I7950" s="12" t="s">
        <v>40814</v>
      </c>
    </row>
    <row r="7951" spans="1:9" ht="37.5" x14ac:dyDescent="0.4">
      <c r="A7951" s="12" t="s">
        <v>10</v>
      </c>
      <c r="B7951" s="13" t="s">
        <v>26738</v>
      </c>
      <c r="C7951" s="13" t="s">
        <v>40815</v>
      </c>
      <c r="D7951" s="14">
        <v>45062</v>
      </c>
      <c r="E7951" s="15" t="s">
        <v>40816</v>
      </c>
      <c r="F7951" s="12" t="s">
        <v>40817</v>
      </c>
      <c r="G7951" s="12" t="s">
        <v>23587</v>
      </c>
      <c r="H7951" s="12" t="s">
        <v>40818</v>
      </c>
      <c r="I7951" s="12" t="s">
        <v>40819</v>
      </c>
    </row>
    <row r="7952" spans="1:9" ht="37.5" x14ac:dyDescent="0.4">
      <c r="A7952" s="12" t="s">
        <v>10</v>
      </c>
      <c r="B7952" s="13" t="s">
        <v>26738</v>
      </c>
      <c r="C7952" s="13" t="s">
        <v>40820</v>
      </c>
      <c r="D7952" s="14">
        <v>44958</v>
      </c>
      <c r="E7952" s="15" t="s">
        <v>40821</v>
      </c>
      <c r="F7952" s="12" t="s">
        <v>40822</v>
      </c>
      <c r="G7952" s="12" t="s">
        <v>23524</v>
      </c>
      <c r="H7952" s="12" t="s">
        <v>40823</v>
      </c>
      <c r="I7952" s="12" t="s">
        <v>40824</v>
      </c>
    </row>
    <row r="7953" spans="1:9" ht="37.5" x14ac:dyDescent="0.4">
      <c r="A7953" s="12" t="s">
        <v>10</v>
      </c>
      <c r="B7953" s="13" t="s">
        <v>26738</v>
      </c>
      <c r="C7953" s="13" t="s">
        <v>40825</v>
      </c>
      <c r="D7953" s="14">
        <v>44890</v>
      </c>
      <c r="E7953" s="15" t="s">
        <v>40826</v>
      </c>
      <c r="F7953" s="12" t="s">
        <v>40827</v>
      </c>
      <c r="G7953" s="12" t="s">
        <v>23611</v>
      </c>
      <c r="H7953" s="12" t="s">
        <v>40828</v>
      </c>
      <c r="I7953" s="12" t="s">
        <v>40829</v>
      </c>
    </row>
    <row r="7954" spans="1:9" ht="37.5" x14ac:dyDescent="0.4">
      <c r="A7954" s="12" t="s">
        <v>10</v>
      </c>
      <c r="B7954" s="13" t="s">
        <v>26738</v>
      </c>
      <c r="C7954" s="13" t="s">
        <v>40830</v>
      </c>
      <c r="D7954" s="14">
        <v>44917</v>
      </c>
      <c r="E7954" s="15" t="s">
        <v>40831</v>
      </c>
      <c r="F7954" s="12" t="s">
        <v>40832</v>
      </c>
      <c r="G7954" s="12" t="s">
        <v>40833</v>
      </c>
      <c r="H7954" s="12" t="s">
        <v>40834</v>
      </c>
      <c r="I7954" s="12" t="s">
        <v>40835</v>
      </c>
    </row>
    <row r="7955" spans="1:9" ht="37.5" x14ac:dyDescent="0.4">
      <c r="A7955" s="12" t="s">
        <v>10</v>
      </c>
      <c r="B7955" s="13" t="s">
        <v>26738</v>
      </c>
      <c r="C7955" s="13" t="s">
        <v>40836</v>
      </c>
      <c r="D7955" s="14">
        <v>45147</v>
      </c>
      <c r="E7955" s="15" t="s">
        <v>40837</v>
      </c>
      <c r="F7955" s="12" t="s">
        <v>40838</v>
      </c>
      <c r="G7955" s="12" t="s">
        <v>23559</v>
      </c>
      <c r="H7955" s="12" t="s">
        <v>40839</v>
      </c>
      <c r="I7955" s="12" t="s">
        <v>40840</v>
      </c>
    </row>
    <row r="7956" spans="1:9" ht="37.5" x14ac:dyDescent="0.4">
      <c r="A7956" s="12" t="s">
        <v>10</v>
      </c>
      <c r="B7956" s="13" t="s">
        <v>26738</v>
      </c>
      <c r="C7956" s="13" t="s">
        <v>40841</v>
      </c>
      <c r="D7956" s="14">
        <v>44855</v>
      </c>
      <c r="E7956" s="15" t="s">
        <v>40842</v>
      </c>
      <c r="F7956" s="12" t="s">
        <v>40843</v>
      </c>
      <c r="G7956" s="12" t="s">
        <v>23576</v>
      </c>
      <c r="H7956" s="12" t="s">
        <v>40844</v>
      </c>
      <c r="I7956" s="12" t="s">
        <v>40845</v>
      </c>
    </row>
    <row r="7957" spans="1:9" ht="37.5" x14ac:dyDescent="0.4">
      <c r="A7957" s="12" t="s">
        <v>10</v>
      </c>
      <c r="B7957" s="13" t="s">
        <v>26738</v>
      </c>
      <c r="C7957" s="13" t="s">
        <v>40846</v>
      </c>
      <c r="D7957" s="14">
        <v>44818</v>
      </c>
      <c r="E7957" s="15" t="s">
        <v>40847</v>
      </c>
      <c r="F7957" s="12" t="s">
        <v>40848</v>
      </c>
      <c r="G7957" s="12" t="s">
        <v>23611</v>
      </c>
      <c r="H7957" s="12" t="s">
        <v>40849</v>
      </c>
      <c r="I7957" s="12" t="s">
        <v>40850</v>
      </c>
    </row>
    <row r="7958" spans="1:9" ht="37.5" x14ac:dyDescent="0.4">
      <c r="A7958" s="12" t="s">
        <v>10</v>
      </c>
      <c r="B7958" s="13" t="s">
        <v>26738</v>
      </c>
      <c r="C7958" s="13" t="s">
        <v>40851</v>
      </c>
      <c r="D7958" s="14">
        <v>45170</v>
      </c>
      <c r="E7958" s="15" t="s">
        <v>40852</v>
      </c>
      <c r="F7958" s="12" t="s">
        <v>40853</v>
      </c>
      <c r="G7958" s="12" t="s">
        <v>23506</v>
      </c>
      <c r="H7958" s="12" t="s">
        <v>40854</v>
      </c>
      <c r="I7958" s="12" t="s">
        <v>40855</v>
      </c>
    </row>
    <row r="7959" spans="1:9" ht="37.5" x14ac:dyDescent="0.4">
      <c r="A7959" s="12" t="s">
        <v>10</v>
      </c>
      <c r="B7959" s="13" t="s">
        <v>26738</v>
      </c>
      <c r="C7959" s="13" t="s">
        <v>40856</v>
      </c>
      <c r="D7959" s="14">
        <v>44904</v>
      </c>
      <c r="E7959" s="15" t="s">
        <v>40857</v>
      </c>
      <c r="F7959" s="12" t="s">
        <v>40858</v>
      </c>
      <c r="G7959" s="12" t="s">
        <v>23553</v>
      </c>
      <c r="H7959" s="12" t="s">
        <v>40859</v>
      </c>
      <c r="I7959" s="12" t="s">
        <v>40860</v>
      </c>
    </row>
    <row r="7960" spans="1:9" ht="37.5" x14ac:dyDescent="0.4">
      <c r="A7960" s="12" t="s">
        <v>10</v>
      </c>
      <c r="B7960" s="13" t="s">
        <v>26738</v>
      </c>
      <c r="C7960" s="13" t="s">
        <v>40861</v>
      </c>
      <c r="D7960" s="14">
        <v>45047</v>
      </c>
      <c r="E7960" s="15" t="s">
        <v>40862</v>
      </c>
      <c r="F7960" s="12" t="s">
        <v>40863</v>
      </c>
      <c r="G7960" s="12" t="s">
        <v>23599</v>
      </c>
      <c r="H7960" s="12" t="s">
        <v>40864</v>
      </c>
      <c r="I7960" s="12" t="s">
        <v>40865</v>
      </c>
    </row>
    <row r="7961" spans="1:9" ht="37.5" x14ac:dyDescent="0.4">
      <c r="A7961" s="12" t="s">
        <v>10</v>
      </c>
      <c r="B7961" s="13" t="s">
        <v>26738</v>
      </c>
      <c r="C7961" s="13" t="s">
        <v>40866</v>
      </c>
      <c r="D7961" s="14">
        <v>45071</v>
      </c>
      <c r="E7961" s="15" t="s">
        <v>29619</v>
      </c>
      <c r="F7961" s="12" t="s">
        <v>40867</v>
      </c>
      <c r="G7961" s="12" t="s">
        <v>23753</v>
      </c>
      <c r="H7961" s="12" t="s">
        <v>40868</v>
      </c>
      <c r="I7961" s="12" t="s">
        <v>40869</v>
      </c>
    </row>
    <row r="7962" spans="1:9" ht="37.5" x14ac:dyDescent="0.4">
      <c r="A7962" s="12" t="s">
        <v>10</v>
      </c>
      <c r="B7962" s="13" t="s">
        <v>26738</v>
      </c>
      <c r="C7962" s="13" t="s">
        <v>40870</v>
      </c>
      <c r="D7962" s="14">
        <v>45100</v>
      </c>
      <c r="E7962" s="15" t="s">
        <v>40871</v>
      </c>
      <c r="F7962" s="12" t="s">
        <v>40872</v>
      </c>
      <c r="G7962" s="12" t="s">
        <v>40873</v>
      </c>
      <c r="H7962" s="12" t="s">
        <v>40874</v>
      </c>
      <c r="I7962" s="12" t="s">
        <v>40875</v>
      </c>
    </row>
    <row r="7963" spans="1:9" ht="37.5" x14ac:dyDescent="0.4">
      <c r="A7963" s="12" t="s">
        <v>10</v>
      </c>
      <c r="B7963" s="13" t="s">
        <v>26738</v>
      </c>
      <c r="C7963" s="13" t="s">
        <v>40876</v>
      </c>
      <c r="D7963" s="14">
        <v>45200</v>
      </c>
      <c r="E7963" s="15" t="s">
        <v>39120</v>
      </c>
      <c r="F7963" s="12" t="s">
        <v>39121</v>
      </c>
      <c r="G7963" s="12" t="s">
        <v>23671</v>
      </c>
      <c r="H7963" s="12" t="s">
        <v>40877</v>
      </c>
      <c r="I7963" s="12" t="s">
        <v>40878</v>
      </c>
    </row>
    <row r="7964" spans="1:9" ht="37.5" x14ac:dyDescent="0.4">
      <c r="A7964" s="12" t="s">
        <v>10</v>
      </c>
      <c r="B7964" s="13" t="s">
        <v>26738</v>
      </c>
      <c r="C7964" s="13" t="s">
        <v>40879</v>
      </c>
      <c r="D7964" s="14">
        <v>44960</v>
      </c>
      <c r="E7964" s="15" t="s">
        <v>40880</v>
      </c>
      <c r="F7964" s="12" t="s">
        <v>40881</v>
      </c>
      <c r="G7964" s="12" t="s">
        <v>23773</v>
      </c>
      <c r="H7964" s="12" t="s">
        <v>40882</v>
      </c>
      <c r="I7964" s="12" t="s">
        <v>40883</v>
      </c>
    </row>
    <row r="7965" spans="1:9" ht="37.5" x14ac:dyDescent="0.4">
      <c r="A7965" s="12" t="s">
        <v>10</v>
      </c>
      <c r="B7965" s="13" t="s">
        <v>26738</v>
      </c>
      <c r="C7965" s="13" t="s">
        <v>40884</v>
      </c>
      <c r="D7965" s="14">
        <v>45229</v>
      </c>
      <c r="E7965" s="15" t="s">
        <v>40885</v>
      </c>
      <c r="F7965" s="12" t="s">
        <v>40886</v>
      </c>
      <c r="G7965" s="12" t="s">
        <v>23701</v>
      </c>
      <c r="H7965" s="12" t="s">
        <v>40887</v>
      </c>
      <c r="I7965" s="12" t="s">
        <v>40888</v>
      </c>
    </row>
    <row r="7966" spans="1:9" ht="37.5" x14ac:dyDescent="0.4">
      <c r="A7966" s="12" t="s">
        <v>10</v>
      </c>
      <c r="B7966" s="13" t="s">
        <v>26738</v>
      </c>
      <c r="C7966" s="13" t="s">
        <v>40889</v>
      </c>
      <c r="D7966" s="14">
        <v>45406</v>
      </c>
      <c r="E7966" s="15" t="s">
        <v>40890</v>
      </c>
      <c r="F7966" s="12" t="s">
        <v>40891</v>
      </c>
      <c r="G7966" s="12" t="s">
        <v>23701</v>
      </c>
      <c r="H7966" s="12" t="s">
        <v>40892</v>
      </c>
      <c r="I7966" s="12" t="s">
        <v>40893</v>
      </c>
    </row>
    <row r="7967" spans="1:9" ht="37.5" x14ac:dyDescent="0.4">
      <c r="A7967" s="12" t="s">
        <v>10</v>
      </c>
      <c r="B7967" s="13" t="s">
        <v>26738</v>
      </c>
      <c r="C7967" s="13" t="s">
        <v>40894</v>
      </c>
      <c r="D7967" s="14">
        <v>45014</v>
      </c>
      <c r="E7967" s="15" t="s">
        <v>40895</v>
      </c>
      <c r="F7967" s="12" t="s">
        <v>40896</v>
      </c>
      <c r="G7967" s="12" t="s">
        <v>23642</v>
      </c>
      <c r="H7967" s="12" t="s">
        <v>40897</v>
      </c>
      <c r="I7967" s="12" t="s">
        <v>40898</v>
      </c>
    </row>
    <row r="7968" spans="1:9" ht="37.5" x14ac:dyDescent="0.4">
      <c r="A7968" s="12" t="s">
        <v>10</v>
      </c>
      <c r="B7968" s="13" t="s">
        <v>26738</v>
      </c>
      <c r="C7968" s="13" t="s">
        <v>40899</v>
      </c>
      <c r="D7968" s="14">
        <v>44902</v>
      </c>
      <c r="E7968" s="15" t="s">
        <v>27332</v>
      </c>
      <c r="F7968" s="12" t="s">
        <v>40900</v>
      </c>
      <c r="G7968" s="12" t="s">
        <v>23773</v>
      </c>
      <c r="H7968" s="12" t="s">
        <v>40901</v>
      </c>
      <c r="I7968" s="12" t="s">
        <v>40902</v>
      </c>
    </row>
    <row r="7969" spans="1:9" ht="37.5" x14ac:dyDescent="0.4">
      <c r="A7969" s="12" t="s">
        <v>10</v>
      </c>
      <c r="B7969" s="13" t="s">
        <v>26738</v>
      </c>
      <c r="C7969" s="13" t="s">
        <v>40903</v>
      </c>
      <c r="D7969" s="14">
        <v>44909</v>
      </c>
      <c r="E7969" s="15" t="s">
        <v>29007</v>
      </c>
      <c r="F7969" s="12" t="s">
        <v>40904</v>
      </c>
      <c r="G7969" s="12" t="s">
        <v>23660</v>
      </c>
      <c r="H7969" s="12" t="s">
        <v>40905</v>
      </c>
      <c r="I7969" s="12" t="s">
        <v>40906</v>
      </c>
    </row>
    <row r="7970" spans="1:9" ht="37.5" x14ac:dyDescent="0.4">
      <c r="A7970" s="12" t="s">
        <v>10</v>
      </c>
      <c r="B7970" s="13" t="s">
        <v>26738</v>
      </c>
      <c r="C7970" s="13" t="s">
        <v>40907</v>
      </c>
      <c r="D7970" s="14">
        <v>45038</v>
      </c>
      <c r="E7970" s="15" t="s">
        <v>37262</v>
      </c>
      <c r="F7970" s="12" t="s">
        <v>40908</v>
      </c>
      <c r="G7970" s="12" t="s">
        <v>23773</v>
      </c>
      <c r="H7970" s="12" t="s">
        <v>40909</v>
      </c>
      <c r="I7970" s="12" t="s">
        <v>40910</v>
      </c>
    </row>
    <row r="7971" spans="1:9" ht="37.5" x14ac:dyDescent="0.4">
      <c r="A7971" s="12" t="s">
        <v>10</v>
      </c>
      <c r="B7971" s="13" t="s">
        <v>26738</v>
      </c>
      <c r="C7971" s="13" t="s">
        <v>40911</v>
      </c>
      <c r="D7971" s="14">
        <v>44986</v>
      </c>
      <c r="E7971" s="15" t="s">
        <v>37145</v>
      </c>
      <c r="F7971" s="12" t="s">
        <v>37146</v>
      </c>
      <c r="G7971" s="12" t="s">
        <v>40912</v>
      </c>
      <c r="H7971" s="12" t="s">
        <v>40913</v>
      </c>
      <c r="I7971" s="12" t="s">
        <v>40914</v>
      </c>
    </row>
    <row r="7972" spans="1:9" ht="37.5" x14ac:dyDescent="0.4">
      <c r="A7972" s="12" t="s">
        <v>10</v>
      </c>
      <c r="B7972" s="13" t="s">
        <v>26738</v>
      </c>
      <c r="C7972" s="13" t="s">
        <v>40915</v>
      </c>
      <c r="D7972" s="14">
        <v>45017</v>
      </c>
      <c r="E7972" s="15" t="s">
        <v>39330</v>
      </c>
      <c r="F7972" s="12" t="s">
        <v>40916</v>
      </c>
      <c r="G7972" s="12" t="s">
        <v>40917</v>
      </c>
      <c r="H7972" s="12" t="s">
        <v>40918</v>
      </c>
      <c r="I7972" s="12" t="s">
        <v>40919</v>
      </c>
    </row>
    <row r="7973" spans="1:9" ht="37.5" x14ac:dyDescent="0.4">
      <c r="A7973" s="12" t="s">
        <v>10</v>
      </c>
      <c r="B7973" s="13" t="s">
        <v>26738</v>
      </c>
      <c r="C7973" s="13" t="s">
        <v>40920</v>
      </c>
      <c r="D7973" s="14">
        <v>45714</v>
      </c>
      <c r="E7973" s="15" t="s">
        <v>34748</v>
      </c>
      <c r="F7973" s="12" t="s">
        <v>40921</v>
      </c>
      <c r="G7973" s="12" t="s">
        <v>23779</v>
      </c>
      <c r="H7973" s="12" t="s">
        <v>40922</v>
      </c>
      <c r="I7973" s="12" t="s">
        <v>40923</v>
      </c>
    </row>
    <row r="7974" spans="1:9" ht="37.5" x14ac:dyDescent="0.4">
      <c r="A7974" s="12" t="s">
        <v>10</v>
      </c>
      <c r="B7974" s="13" t="s">
        <v>26738</v>
      </c>
      <c r="C7974" s="13" t="s">
        <v>40924</v>
      </c>
      <c r="D7974" s="14">
        <v>44873</v>
      </c>
      <c r="E7974" s="15" t="s">
        <v>27081</v>
      </c>
      <c r="F7974" s="12" t="s">
        <v>40925</v>
      </c>
      <c r="G7974" s="12" t="s">
        <v>23773</v>
      </c>
      <c r="H7974" s="12" t="s">
        <v>40926</v>
      </c>
      <c r="I7974" s="12" t="s">
        <v>40927</v>
      </c>
    </row>
    <row r="7975" spans="1:9" ht="37.5" x14ac:dyDescent="0.4">
      <c r="A7975" s="12" t="s">
        <v>10</v>
      </c>
      <c r="B7975" s="13" t="s">
        <v>26738</v>
      </c>
      <c r="C7975" s="13" t="s">
        <v>40928</v>
      </c>
      <c r="D7975" s="14">
        <v>45181</v>
      </c>
      <c r="E7975" s="15" t="s">
        <v>40929</v>
      </c>
      <c r="F7975" s="12" t="s">
        <v>40930</v>
      </c>
      <c r="G7975" s="12" t="s">
        <v>23648</v>
      </c>
      <c r="H7975" s="12" t="s">
        <v>40931</v>
      </c>
      <c r="I7975" s="12" t="s">
        <v>40932</v>
      </c>
    </row>
    <row r="7976" spans="1:9" ht="37.5" x14ac:dyDescent="0.4">
      <c r="A7976" s="12" t="s">
        <v>10</v>
      </c>
      <c r="B7976" s="13" t="s">
        <v>26738</v>
      </c>
      <c r="C7976" s="13" t="s">
        <v>40933</v>
      </c>
      <c r="D7976" s="14">
        <v>45140</v>
      </c>
      <c r="E7976" s="15" t="s">
        <v>33029</v>
      </c>
      <c r="F7976" s="12" t="s">
        <v>36432</v>
      </c>
      <c r="G7976" s="12" t="s">
        <v>23773</v>
      </c>
      <c r="H7976" s="12" t="s">
        <v>40934</v>
      </c>
      <c r="I7976" s="12" t="s">
        <v>40935</v>
      </c>
    </row>
    <row r="7977" spans="1:9" ht="37.5" x14ac:dyDescent="0.4">
      <c r="A7977" s="12" t="s">
        <v>10</v>
      </c>
      <c r="B7977" s="13" t="s">
        <v>26738</v>
      </c>
      <c r="C7977" s="13" t="s">
        <v>40936</v>
      </c>
      <c r="D7977" s="14">
        <v>45169</v>
      </c>
      <c r="E7977" s="15" t="s">
        <v>26918</v>
      </c>
      <c r="F7977" s="12" t="s">
        <v>40937</v>
      </c>
      <c r="G7977" s="12" t="s">
        <v>23701</v>
      </c>
      <c r="H7977" s="12" t="s">
        <v>40938</v>
      </c>
      <c r="I7977" s="12" t="s">
        <v>40939</v>
      </c>
    </row>
    <row r="7978" spans="1:9" ht="37.5" x14ac:dyDescent="0.4">
      <c r="A7978" s="12" t="s">
        <v>10</v>
      </c>
      <c r="B7978" s="13" t="s">
        <v>26738</v>
      </c>
      <c r="C7978" s="13" t="s">
        <v>40940</v>
      </c>
      <c r="D7978" s="14">
        <v>44985</v>
      </c>
      <c r="E7978" s="15" t="s">
        <v>40941</v>
      </c>
      <c r="F7978" s="12" t="s">
        <v>40942</v>
      </c>
      <c r="G7978" s="12" t="s">
        <v>40943</v>
      </c>
      <c r="H7978" s="12" t="s">
        <v>40944</v>
      </c>
      <c r="I7978" s="12" t="s">
        <v>40945</v>
      </c>
    </row>
    <row r="7979" spans="1:9" ht="37.5" x14ac:dyDescent="0.4">
      <c r="A7979" s="12" t="s">
        <v>10</v>
      </c>
      <c r="B7979" s="13" t="s">
        <v>26738</v>
      </c>
      <c r="C7979" s="13" t="s">
        <v>40946</v>
      </c>
      <c r="D7979" s="14">
        <v>44953</v>
      </c>
      <c r="E7979" s="15" t="s">
        <v>40947</v>
      </c>
      <c r="F7979" s="12" t="s">
        <v>40948</v>
      </c>
      <c r="G7979" s="12" t="s">
        <v>23648</v>
      </c>
      <c r="H7979" s="12" t="s">
        <v>40949</v>
      </c>
      <c r="I7979" s="12" t="s">
        <v>40950</v>
      </c>
    </row>
    <row r="7980" spans="1:9" ht="37.5" x14ac:dyDescent="0.4">
      <c r="A7980" s="12" t="s">
        <v>10</v>
      </c>
      <c r="B7980" s="13" t="s">
        <v>26738</v>
      </c>
      <c r="C7980" s="13" t="s">
        <v>40951</v>
      </c>
      <c r="D7980" s="14">
        <v>45015</v>
      </c>
      <c r="E7980" s="15" t="s">
        <v>40952</v>
      </c>
      <c r="F7980" s="12" t="s">
        <v>40953</v>
      </c>
      <c r="G7980" s="12" t="s">
        <v>23671</v>
      </c>
      <c r="H7980" s="12" t="s">
        <v>40954</v>
      </c>
      <c r="I7980" s="12" t="s">
        <v>40955</v>
      </c>
    </row>
    <row r="7981" spans="1:9" ht="37.5" x14ac:dyDescent="0.4">
      <c r="A7981" s="12" t="s">
        <v>10</v>
      </c>
      <c r="B7981" s="13" t="s">
        <v>26738</v>
      </c>
      <c r="C7981" s="13" t="s">
        <v>40956</v>
      </c>
      <c r="D7981" s="14">
        <v>45017</v>
      </c>
      <c r="E7981" s="15" t="s">
        <v>40957</v>
      </c>
      <c r="F7981" s="12" t="s">
        <v>40958</v>
      </c>
      <c r="G7981" s="12" t="s">
        <v>23642</v>
      </c>
      <c r="H7981" s="12" t="s">
        <v>40959</v>
      </c>
      <c r="I7981" s="12" t="s">
        <v>40960</v>
      </c>
    </row>
    <row r="7982" spans="1:9" ht="37.5" x14ac:dyDescent="0.4">
      <c r="A7982" s="12" t="s">
        <v>10</v>
      </c>
      <c r="B7982" s="13" t="s">
        <v>26738</v>
      </c>
      <c r="C7982" s="13" t="s">
        <v>40961</v>
      </c>
      <c r="D7982" s="14">
        <v>45015</v>
      </c>
      <c r="E7982" s="15" t="s">
        <v>32512</v>
      </c>
      <c r="F7982" s="12" t="s">
        <v>32513</v>
      </c>
      <c r="G7982" s="12" t="s">
        <v>23660</v>
      </c>
      <c r="H7982" s="12" t="s">
        <v>40962</v>
      </c>
      <c r="I7982" s="12" t="s">
        <v>40963</v>
      </c>
    </row>
    <row r="7983" spans="1:9" ht="37.5" x14ac:dyDescent="0.4">
      <c r="A7983" s="12" t="s">
        <v>10</v>
      </c>
      <c r="B7983" s="13" t="s">
        <v>26738</v>
      </c>
      <c r="C7983" s="13" t="s">
        <v>40964</v>
      </c>
      <c r="D7983" s="14">
        <v>44517</v>
      </c>
      <c r="E7983" s="15" t="s">
        <v>40965</v>
      </c>
      <c r="F7983" s="12" t="s">
        <v>40966</v>
      </c>
      <c r="G7983" s="12" t="s">
        <v>23654</v>
      </c>
      <c r="H7983" s="12" t="s">
        <v>40967</v>
      </c>
      <c r="I7983" s="12" t="s">
        <v>40968</v>
      </c>
    </row>
    <row r="7984" spans="1:9" ht="37.5" x14ac:dyDescent="0.4">
      <c r="A7984" s="12" t="s">
        <v>10</v>
      </c>
      <c r="B7984" s="13" t="s">
        <v>26738</v>
      </c>
      <c r="C7984" s="13" t="s">
        <v>40969</v>
      </c>
      <c r="D7984" s="14">
        <v>45001</v>
      </c>
      <c r="E7984" s="15" t="s">
        <v>40970</v>
      </c>
      <c r="F7984" s="12" t="s">
        <v>40971</v>
      </c>
      <c r="G7984" s="12" t="s">
        <v>23773</v>
      </c>
      <c r="H7984" s="12" t="s">
        <v>40972</v>
      </c>
      <c r="I7984" s="12" t="s">
        <v>40973</v>
      </c>
    </row>
    <row r="7985" spans="1:9" ht="37.5" x14ac:dyDescent="0.4">
      <c r="A7985" s="12" t="s">
        <v>10</v>
      </c>
      <c r="B7985" s="13" t="s">
        <v>26738</v>
      </c>
      <c r="C7985" s="13" t="s">
        <v>40974</v>
      </c>
      <c r="D7985" s="14">
        <v>44578</v>
      </c>
      <c r="E7985" s="15" t="s">
        <v>27684</v>
      </c>
      <c r="F7985" s="12" t="s">
        <v>28039</v>
      </c>
      <c r="G7985" s="12" t="s">
        <v>23689</v>
      </c>
      <c r="H7985" s="12" t="s">
        <v>40975</v>
      </c>
      <c r="I7985" s="12" t="s">
        <v>40976</v>
      </c>
    </row>
    <row r="7986" spans="1:9" ht="37.5" x14ac:dyDescent="0.4">
      <c r="A7986" s="12" t="s">
        <v>10</v>
      </c>
      <c r="B7986" s="13" t="s">
        <v>26738</v>
      </c>
      <c r="C7986" s="13" t="s">
        <v>40977</v>
      </c>
      <c r="D7986" s="14">
        <v>44965</v>
      </c>
      <c r="E7986" s="15" t="s">
        <v>40978</v>
      </c>
      <c r="F7986" s="12" t="s">
        <v>40979</v>
      </c>
      <c r="G7986" s="12" t="s">
        <v>23683</v>
      </c>
      <c r="H7986" s="12" t="s">
        <v>40980</v>
      </c>
      <c r="I7986" s="12" t="s">
        <v>40981</v>
      </c>
    </row>
    <row r="7987" spans="1:9" ht="37.5" x14ac:dyDescent="0.4">
      <c r="A7987" s="12" t="s">
        <v>10</v>
      </c>
      <c r="B7987" s="13" t="s">
        <v>26738</v>
      </c>
      <c r="C7987" s="13" t="s">
        <v>40982</v>
      </c>
      <c r="D7987" s="14">
        <v>44897</v>
      </c>
      <c r="E7987" s="15" t="s">
        <v>32819</v>
      </c>
      <c r="F7987" s="12" t="s">
        <v>40983</v>
      </c>
      <c r="G7987" s="12" t="s">
        <v>23671</v>
      </c>
      <c r="H7987" s="12" t="s">
        <v>40984</v>
      </c>
      <c r="I7987" s="12" t="s">
        <v>40985</v>
      </c>
    </row>
    <row r="7988" spans="1:9" ht="37.5" x14ac:dyDescent="0.4">
      <c r="A7988" s="12" t="s">
        <v>10</v>
      </c>
      <c r="B7988" s="13" t="s">
        <v>26738</v>
      </c>
      <c r="C7988" s="13" t="s">
        <v>40986</v>
      </c>
      <c r="D7988" s="14">
        <v>45016</v>
      </c>
      <c r="E7988" s="15" t="s">
        <v>40987</v>
      </c>
      <c r="F7988" s="12" t="s">
        <v>40988</v>
      </c>
      <c r="G7988" s="12" t="s">
        <v>40989</v>
      </c>
      <c r="H7988" s="12" t="s">
        <v>40990</v>
      </c>
      <c r="I7988" s="12" t="s">
        <v>40991</v>
      </c>
    </row>
    <row r="7989" spans="1:9" ht="37.5" x14ac:dyDescent="0.4">
      <c r="A7989" s="12" t="s">
        <v>10</v>
      </c>
      <c r="B7989" s="13" t="s">
        <v>26738</v>
      </c>
      <c r="C7989" s="13" t="s">
        <v>40992</v>
      </c>
      <c r="D7989" s="14">
        <v>45017</v>
      </c>
      <c r="E7989" s="15" t="s">
        <v>40993</v>
      </c>
      <c r="F7989" s="12" t="s">
        <v>40994</v>
      </c>
      <c r="G7989" s="12" t="s">
        <v>23779</v>
      </c>
      <c r="H7989" s="12" t="s">
        <v>40995</v>
      </c>
      <c r="I7989" s="12" t="s">
        <v>40996</v>
      </c>
    </row>
    <row r="7990" spans="1:9" ht="37.5" x14ac:dyDescent="0.4">
      <c r="A7990" s="12" t="s">
        <v>10</v>
      </c>
      <c r="B7990" s="13" t="s">
        <v>26738</v>
      </c>
      <c r="C7990" s="13" t="s">
        <v>40997</v>
      </c>
      <c r="D7990" s="14">
        <v>45017</v>
      </c>
      <c r="E7990" s="15" t="s">
        <v>1576</v>
      </c>
      <c r="F7990" s="12" t="s">
        <v>1577</v>
      </c>
      <c r="G7990" s="12" t="s">
        <v>1578</v>
      </c>
      <c r="H7990" s="12" t="s">
        <v>1579</v>
      </c>
      <c r="I7990" s="12" t="s">
        <v>40998</v>
      </c>
    </row>
    <row r="7991" spans="1:9" ht="37.5" x14ac:dyDescent="0.4">
      <c r="A7991" s="12" t="s">
        <v>10</v>
      </c>
      <c r="B7991" s="13" t="s">
        <v>26738</v>
      </c>
      <c r="C7991" s="13" t="s">
        <v>40999</v>
      </c>
      <c r="D7991" s="14">
        <v>44470</v>
      </c>
      <c r="E7991" s="15" t="s">
        <v>1582</v>
      </c>
      <c r="F7991" s="12" t="s">
        <v>1583</v>
      </c>
      <c r="G7991" s="12" t="s">
        <v>1584</v>
      </c>
      <c r="H7991" s="12" t="s">
        <v>1585</v>
      </c>
      <c r="I7991" s="12" t="s">
        <v>1586</v>
      </c>
    </row>
    <row r="7992" spans="1:9" ht="37.5" x14ac:dyDescent="0.4">
      <c r="A7992" s="12" t="s">
        <v>10</v>
      </c>
      <c r="B7992" s="13" t="s">
        <v>26738</v>
      </c>
      <c r="C7992" s="13" t="s">
        <v>41000</v>
      </c>
      <c r="D7992" s="14">
        <v>45748</v>
      </c>
      <c r="E7992" s="15" t="s">
        <v>28097</v>
      </c>
      <c r="F7992" s="12" t="s">
        <v>41001</v>
      </c>
      <c r="G7992" s="12" t="s">
        <v>23921</v>
      </c>
      <c r="H7992" s="12" t="s">
        <v>41002</v>
      </c>
      <c r="I7992" s="12" t="s">
        <v>41003</v>
      </c>
    </row>
    <row r="7993" spans="1:9" ht="37.5" x14ac:dyDescent="0.4">
      <c r="A7993" s="12" t="s">
        <v>10</v>
      </c>
      <c r="B7993" s="13" t="s">
        <v>26738</v>
      </c>
      <c r="C7993" s="13" t="s">
        <v>41004</v>
      </c>
      <c r="D7993" s="14">
        <v>45194</v>
      </c>
      <c r="E7993" s="15" t="s">
        <v>37326</v>
      </c>
      <c r="F7993" s="12" t="s">
        <v>37327</v>
      </c>
      <c r="G7993" s="12" t="s">
        <v>1596</v>
      </c>
      <c r="H7993" s="12" t="s">
        <v>41005</v>
      </c>
      <c r="I7993" s="12" t="s">
        <v>41006</v>
      </c>
    </row>
    <row r="7994" spans="1:9" ht="37.5" x14ac:dyDescent="0.4">
      <c r="A7994" s="12" t="s">
        <v>10</v>
      </c>
      <c r="B7994" s="13" t="s">
        <v>26738</v>
      </c>
      <c r="C7994" s="13" t="s">
        <v>41007</v>
      </c>
      <c r="D7994" s="14">
        <v>45007</v>
      </c>
      <c r="E7994" s="15" t="s">
        <v>27051</v>
      </c>
      <c r="F7994" s="12" t="s">
        <v>27052</v>
      </c>
      <c r="G7994" s="12" t="s">
        <v>24028</v>
      </c>
      <c r="H7994" s="12" t="s">
        <v>41008</v>
      </c>
      <c r="I7994" s="12" t="s">
        <v>41009</v>
      </c>
    </row>
    <row r="7995" spans="1:9" ht="37.5" x14ac:dyDescent="0.4">
      <c r="A7995" s="12" t="s">
        <v>10</v>
      </c>
      <c r="B7995" s="13" t="s">
        <v>26738</v>
      </c>
      <c r="C7995" s="13" t="s">
        <v>41010</v>
      </c>
      <c r="D7995" s="14">
        <v>44986</v>
      </c>
      <c r="E7995" s="15" t="s">
        <v>41011</v>
      </c>
      <c r="F7995" s="12" t="s">
        <v>41012</v>
      </c>
      <c r="G7995" s="12" t="s">
        <v>23894</v>
      </c>
      <c r="H7995" s="12" t="s">
        <v>41013</v>
      </c>
      <c r="I7995" s="12" t="s">
        <v>41014</v>
      </c>
    </row>
    <row r="7996" spans="1:9" ht="37.5" x14ac:dyDescent="0.4">
      <c r="A7996" s="12" t="s">
        <v>10</v>
      </c>
      <c r="B7996" s="13" t="s">
        <v>26738</v>
      </c>
      <c r="C7996" s="13" t="s">
        <v>41015</v>
      </c>
      <c r="D7996" s="14">
        <v>45177</v>
      </c>
      <c r="E7996" s="15" t="s">
        <v>41016</v>
      </c>
      <c r="F7996" s="12" t="s">
        <v>41017</v>
      </c>
      <c r="G7996" s="12" t="s">
        <v>23911</v>
      </c>
      <c r="H7996" s="12" t="s">
        <v>41018</v>
      </c>
      <c r="I7996" s="12" t="s">
        <v>41019</v>
      </c>
    </row>
    <row r="7997" spans="1:9" ht="37.5" x14ac:dyDescent="0.4">
      <c r="A7997" s="12" t="s">
        <v>10</v>
      </c>
      <c r="B7997" s="13" t="s">
        <v>26738</v>
      </c>
      <c r="C7997" s="13" t="s">
        <v>41020</v>
      </c>
      <c r="D7997" s="14">
        <v>44992</v>
      </c>
      <c r="E7997" s="15" t="s">
        <v>41021</v>
      </c>
      <c r="F7997" s="12" t="s">
        <v>41022</v>
      </c>
      <c r="G7997" s="12" t="s">
        <v>23837</v>
      </c>
      <c r="H7997" s="12" t="s">
        <v>41023</v>
      </c>
      <c r="I7997" s="12" t="s">
        <v>41024</v>
      </c>
    </row>
    <row r="7998" spans="1:9" ht="37.5" x14ac:dyDescent="0.4">
      <c r="A7998" s="12" t="s">
        <v>10</v>
      </c>
      <c r="B7998" s="13" t="s">
        <v>26738</v>
      </c>
      <c r="C7998" s="13" t="s">
        <v>41025</v>
      </c>
      <c r="D7998" s="14">
        <v>44691</v>
      </c>
      <c r="E7998" s="15" t="s">
        <v>41026</v>
      </c>
      <c r="F7998" s="12" t="s">
        <v>41027</v>
      </c>
      <c r="G7998" s="12" t="s">
        <v>23837</v>
      </c>
      <c r="H7998" s="12" t="s">
        <v>41028</v>
      </c>
      <c r="I7998" s="12" t="s">
        <v>41029</v>
      </c>
    </row>
    <row r="7999" spans="1:9" ht="37.5" x14ac:dyDescent="0.4">
      <c r="A7999" s="12" t="s">
        <v>10</v>
      </c>
      <c r="B7999" s="13" t="s">
        <v>26738</v>
      </c>
      <c r="C7999" s="13" t="s">
        <v>41030</v>
      </c>
      <c r="D7999" s="14">
        <v>44907</v>
      </c>
      <c r="E7999" s="15" t="s">
        <v>28496</v>
      </c>
      <c r="F7999" s="12" t="s">
        <v>28497</v>
      </c>
      <c r="G7999" s="12" t="s">
        <v>1608</v>
      </c>
      <c r="H7999" s="12" t="s">
        <v>41031</v>
      </c>
      <c r="I7999" s="12" t="s">
        <v>41032</v>
      </c>
    </row>
    <row r="8000" spans="1:9" ht="37.5" x14ac:dyDescent="0.4">
      <c r="A8000" s="12" t="s">
        <v>10</v>
      </c>
      <c r="B8000" s="13" t="s">
        <v>26738</v>
      </c>
      <c r="C8000" s="13" t="s">
        <v>41033</v>
      </c>
      <c r="D8000" s="14">
        <v>45014</v>
      </c>
      <c r="E8000" s="15" t="s">
        <v>41034</v>
      </c>
      <c r="F8000" s="12" t="s">
        <v>41035</v>
      </c>
      <c r="G8000" s="12" t="s">
        <v>23826</v>
      </c>
      <c r="H8000" s="12" t="s">
        <v>41036</v>
      </c>
      <c r="I8000" s="12" t="s">
        <v>41037</v>
      </c>
    </row>
    <row r="8001" spans="1:9" ht="37.5" x14ac:dyDescent="0.4">
      <c r="A8001" s="12" t="s">
        <v>10</v>
      </c>
      <c r="B8001" s="13" t="s">
        <v>26738</v>
      </c>
      <c r="C8001" s="13" t="s">
        <v>41038</v>
      </c>
      <c r="D8001" s="14">
        <v>44994</v>
      </c>
      <c r="E8001" s="15" t="s">
        <v>26962</v>
      </c>
      <c r="F8001" s="12" t="s">
        <v>41039</v>
      </c>
      <c r="G8001" s="12" t="s">
        <v>23843</v>
      </c>
      <c r="H8001" s="12" t="s">
        <v>41040</v>
      </c>
      <c r="I8001" s="12" t="s">
        <v>41041</v>
      </c>
    </row>
    <row r="8002" spans="1:9" ht="37.5" x14ac:dyDescent="0.4">
      <c r="A8002" s="12" t="s">
        <v>10</v>
      </c>
      <c r="B8002" s="13" t="s">
        <v>26738</v>
      </c>
      <c r="C8002" s="13" t="s">
        <v>41042</v>
      </c>
      <c r="D8002" s="14">
        <v>44673</v>
      </c>
      <c r="E8002" s="15" t="s">
        <v>41043</v>
      </c>
      <c r="F8002" s="12" t="s">
        <v>41044</v>
      </c>
      <c r="G8002" s="12" t="s">
        <v>1596</v>
      </c>
      <c r="H8002" s="12" t="s">
        <v>41045</v>
      </c>
      <c r="I8002" s="12" t="s">
        <v>41046</v>
      </c>
    </row>
    <row r="8003" spans="1:9" ht="37.5" x14ac:dyDescent="0.4">
      <c r="A8003" s="12" t="s">
        <v>10</v>
      </c>
      <c r="B8003" s="13" t="s">
        <v>26738</v>
      </c>
      <c r="C8003" s="13" t="s">
        <v>41047</v>
      </c>
      <c r="D8003" s="14">
        <v>44757</v>
      </c>
      <c r="E8003" s="15" t="s">
        <v>41048</v>
      </c>
      <c r="F8003" s="12" t="s">
        <v>41049</v>
      </c>
      <c r="G8003" s="12" t="s">
        <v>23843</v>
      </c>
      <c r="H8003" s="12" t="s">
        <v>41050</v>
      </c>
      <c r="I8003" s="12" t="s">
        <v>41051</v>
      </c>
    </row>
    <row r="8004" spans="1:9" ht="37.5" x14ac:dyDescent="0.4">
      <c r="A8004" s="12" t="s">
        <v>10</v>
      </c>
      <c r="B8004" s="13" t="s">
        <v>26738</v>
      </c>
      <c r="C8004" s="13" t="s">
        <v>41052</v>
      </c>
      <c r="D8004" s="14">
        <v>44545</v>
      </c>
      <c r="E8004" s="15" t="s">
        <v>41053</v>
      </c>
      <c r="F8004" s="12" t="s">
        <v>41054</v>
      </c>
      <c r="G8004" s="12" t="s">
        <v>23826</v>
      </c>
      <c r="H8004" s="12" t="s">
        <v>41055</v>
      </c>
      <c r="I8004" s="12" t="s">
        <v>41056</v>
      </c>
    </row>
    <row r="8005" spans="1:9" ht="37.5" x14ac:dyDescent="0.4">
      <c r="A8005" s="12" t="s">
        <v>10</v>
      </c>
      <c r="B8005" s="13" t="s">
        <v>26738</v>
      </c>
      <c r="C8005" s="13" t="s">
        <v>41057</v>
      </c>
      <c r="D8005" s="14">
        <v>45617</v>
      </c>
      <c r="E8005" s="15" t="s">
        <v>41058</v>
      </c>
      <c r="F8005" s="12" t="s">
        <v>41059</v>
      </c>
      <c r="G8005" s="12" t="s">
        <v>23894</v>
      </c>
      <c r="H8005" s="12" t="s">
        <v>41060</v>
      </c>
      <c r="I8005" s="12" t="s">
        <v>41061</v>
      </c>
    </row>
    <row r="8006" spans="1:9" ht="37.5" x14ac:dyDescent="0.4">
      <c r="A8006" s="12" t="s">
        <v>10</v>
      </c>
      <c r="B8006" s="13" t="s">
        <v>26738</v>
      </c>
      <c r="C8006" s="13" t="s">
        <v>41062</v>
      </c>
      <c r="D8006" s="14">
        <v>44567</v>
      </c>
      <c r="E8006" s="15" t="s">
        <v>41063</v>
      </c>
      <c r="F8006" s="12" t="s">
        <v>41064</v>
      </c>
      <c r="G8006" s="12" t="s">
        <v>24028</v>
      </c>
      <c r="H8006" s="12" t="s">
        <v>41065</v>
      </c>
      <c r="I8006" s="12" t="s">
        <v>41066</v>
      </c>
    </row>
    <row r="8007" spans="1:9" ht="37.5" x14ac:dyDescent="0.4">
      <c r="A8007" s="12" t="s">
        <v>10</v>
      </c>
      <c r="B8007" s="13" t="s">
        <v>26738</v>
      </c>
      <c r="C8007" s="13" t="s">
        <v>41067</v>
      </c>
      <c r="D8007" s="14">
        <v>44953</v>
      </c>
      <c r="E8007" s="15" t="s">
        <v>28015</v>
      </c>
      <c r="F8007" s="12" t="s">
        <v>30568</v>
      </c>
      <c r="G8007" s="12" t="s">
        <v>1614</v>
      </c>
      <c r="H8007" s="12" t="s">
        <v>41068</v>
      </c>
      <c r="I8007" s="12" t="s">
        <v>41069</v>
      </c>
    </row>
    <row r="8008" spans="1:9" ht="37.5" x14ac:dyDescent="0.4">
      <c r="A8008" s="12" t="s">
        <v>10</v>
      </c>
      <c r="B8008" s="13" t="s">
        <v>26738</v>
      </c>
      <c r="C8008" s="13" t="s">
        <v>41070</v>
      </c>
      <c r="D8008" s="14">
        <v>45380</v>
      </c>
      <c r="E8008" s="15" t="s">
        <v>29378</v>
      </c>
      <c r="F8008" s="12" t="s">
        <v>41071</v>
      </c>
      <c r="G8008" s="12" t="s">
        <v>23837</v>
      </c>
      <c r="H8008" s="12" t="s">
        <v>41072</v>
      </c>
      <c r="I8008" s="12" t="s">
        <v>41073</v>
      </c>
    </row>
    <row r="8009" spans="1:9" ht="37.5" x14ac:dyDescent="0.4">
      <c r="A8009" s="12" t="s">
        <v>10</v>
      </c>
      <c r="B8009" s="13" t="s">
        <v>26738</v>
      </c>
      <c r="C8009" s="13" t="s">
        <v>41074</v>
      </c>
      <c r="D8009" s="14">
        <v>44617</v>
      </c>
      <c r="E8009" s="15" t="s">
        <v>27477</v>
      </c>
      <c r="F8009" s="12" t="s">
        <v>41075</v>
      </c>
      <c r="G8009" s="12" t="s">
        <v>23837</v>
      </c>
      <c r="H8009" s="12" t="s">
        <v>41076</v>
      </c>
      <c r="I8009" s="12" t="s">
        <v>41077</v>
      </c>
    </row>
    <row r="8010" spans="1:9" ht="37.5" x14ac:dyDescent="0.4">
      <c r="A8010" s="12" t="s">
        <v>10</v>
      </c>
      <c r="B8010" s="13" t="s">
        <v>26738</v>
      </c>
      <c r="C8010" s="13" t="s">
        <v>41078</v>
      </c>
      <c r="D8010" s="14">
        <v>44701</v>
      </c>
      <c r="E8010" s="15" t="s">
        <v>41079</v>
      </c>
      <c r="F8010" s="12" t="s">
        <v>41080</v>
      </c>
      <c r="G8010" s="12" t="s">
        <v>1596</v>
      </c>
      <c r="H8010" s="12" t="s">
        <v>41081</v>
      </c>
      <c r="I8010" s="12" t="s">
        <v>41082</v>
      </c>
    </row>
    <row r="8011" spans="1:9" ht="37.5" x14ac:dyDescent="0.4">
      <c r="A8011" s="12" t="s">
        <v>10</v>
      </c>
      <c r="B8011" s="13" t="s">
        <v>26738</v>
      </c>
      <c r="C8011" s="13" t="s">
        <v>41083</v>
      </c>
      <c r="D8011" s="14">
        <v>45002</v>
      </c>
      <c r="E8011" s="15" t="s">
        <v>41084</v>
      </c>
      <c r="F8011" s="12" t="s">
        <v>41085</v>
      </c>
      <c r="G8011" s="12" t="s">
        <v>24001</v>
      </c>
      <c r="H8011" s="12" t="s">
        <v>41086</v>
      </c>
      <c r="I8011" s="12" t="s">
        <v>41087</v>
      </c>
    </row>
    <row r="8012" spans="1:9" ht="37.5" x14ac:dyDescent="0.4">
      <c r="A8012" s="12" t="s">
        <v>10</v>
      </c>
      <c r="B8012" s="13" t="s">
        <v>26738</v>
      </c>
      <c r="C8012" s="13" t="s">
        <v>41088</v>
      </c>
      <c r="D8012" s="14">
        <v>45008</v>
      </c>
      <c r="E8012" s="15" t="s">
        <v>34787</v>
      </c>
      <c r="F8012" s="12" t="s">
        <v>34788</v>
      </c>
      <c r="G8012" s="12" t="s">
        <v>23900</v>
      </c>
      <c r="H8012" s="12" t="s">
        <v>41089</v>
      </c>
      <c r="I8012" s="12" t="s">
        <v>41090</v>
      </c>
    </row>
    <row r="8013" spans="1:9" ht="37.5" x14ac:dyDescent="0.4">
      <c r="A8013" s="12" t="s">
        <v>10</v>
      </c>
      <c r="B8013" s="13" t="s">
        <v>26738</v>
      </c>
      <c r="C8013" s="13" t="s">
        <v>41091</v>
      </c>
      <c r="D8013" s="14">
        <v>44921</v>
      </c>
      <c r="E8013" s="15" t="s">
        <v>40788</v>
      </c>
      <c r="F8013" s="12" t="s">
        <v>40789</v>
      </c>
      <c r="G8013" s="12" t="s">
        <v>23900</v>
      </c>
      <c r="H8013" s="12" t="s">
        <v>41092</v>
      </c>
      <c r="I8013" s="12" t="s">
        <v>41093</v>
      </c>
    </row>
    <row r="8014" spans="1:9" ht="37.5" x14ac:dyDescent="0.4">
      <c r="A8014" s="12" t="s">
        <v>10</v>
      </c>
      <c r="B8014" s="13" t="s">
        <v>26738</v>
      </c>
      <c r="C8014" s="13" t="s">
        <v>41094</v>
      </c>
      <c r="D8014" s="14">
        <v>45009</v>
      </c>
      <c r="E8014" s="15" t="s">
        <v>41095</v>
      </c>
      <c r="F8014" s="12" t="s">
        <v>41096</v>
      </c>
      <c r="G8014" s="12" t="s">
        <v>23911</v>
      </c>
      <c r="H8014" s="12" t="s">
        <v>41097</v>
      </c>
      <c r="I8014" s="12" t="s">
        <v>41098</v>
      </c>
    </row>
    <row r="8015" spans="1:9" ht="37.5" x14ac:dyDescent="0.4">
      <c r="A8015" s="12" t="s">
        <v>10</v>
      </c>
      <c r="B8015" s="13" t="s">
        <v>26738</v>
      </c>
      <c r="C8015" s="13" t="s">
        <v>41099</v>
      </c>
      <c r="D8015" s="14">
        <v>44833</v>
      </c>
      <c r="E8015" s="15" t="s">
        <v>41100</v>
      </c>
      <c r="F8015" s="12" t="s">
        <v>41101</v>
      </c>
      <c r="G8015" s="12" t="s">
        <v>23986</v>
      </c>
      <c r="H8015" s="12" t="s">
        <v>41102</v>
      </c>
      <c r="I8015" s="12" t="s">
        <v>41103</v>
      </c>
    </row>
    <row r="8016" spans="1:9" ht="37.5" x14ac:dyDescent="0.4">
      <c r="A8016" s="12" t="s">
        <v>10</v>
      </c>
      <c r="B8016" s="13" t="s">
        <v>26738</v>
      </c>
      <c r="C8016" s="13" t="s">
        <v>41104</v>
      </c>
      <c r="D8016" s="14">
        <v>44978</v>
      </c>
      <c r="E8016" s="15" t="s">
        <v>41105</v>
      </c>
      <c r="F8016" s="12" t="s">
        <v>41106</v>
      </c>
      <c r="G8016" s="12" t="s">
        <v>23894</v>
      </c>
      <c r="H8016" s="12" t="s">
        <v>41107</v>
      </c>
      <c r="I8016" s="12" t="s">
        <v>41108</v>
      </c>
    </row>
    <row r="8017" spans="1:9" ht="37.5" x14ac:dyDescent="0.4">
      <c r="A8017" s="12" t="s">
        <v>10</v>
      </c>
      <c r="B8017" s="13" t="s">
        <v>26738</v>
      </c>
      <c r="C8017" s="13" t="s">
        <v>41109</v>
      </c>
      <c r="D8017" s="14">
        <v>44959</v>
      </c>
      <c r="E8017" s="15" t="s">
        <v>41110</v>
      </c>
      <c r="F8017" s="12" t="s">
        <v>41111</v>
      </c>
      <c r="G8017" s="12" t="s">
        <v>23859</v>
      </c>
      <c r="H8017" s="12" t="s">
        <v>41112</v>
      </c>
      <c r="I8017" s="12" t="s">
        <v>41113</v>
      </c>
    </row>
    <row r="8018" spans="1:9" ht="37.5" x14ac:dyDescent="0.4">
      <c r="A8018" s="12" t="s">
        <v>10</v>
      </c>
      <c r="B8018" s="13" t="s">
        <v>26738</v>
      </c>
      <c r="C8018" s="13" t="s">
        <v>41114</v>
      </c>
      <c r="D8018" s="14">
        <v>44958</v>
      </c>
      <c r="E8018" s="15" t="s">
        <v>41115</v>
      </c>
      <c r="F8018" s="12" t="s">
        <v>41116</v>
      </c>
      <c r="G8018" s="12" t="s">
        <v>23975</v>
      </c>
      <c r="H8018" s="12" t="s">
        <v>41117</v>
      </c>
      <c r="I8018" s="12" t="s">
        <v>41118</v>
      </c>
    </row>
    <row r="8019" spans="1:9" ht="37.5" x14ac:dyDescent="0.4">
      <c r="A8019" s="12" t="s">
        <v>10</v>
      </c>
      <c r="B8019" s="13" t="s">
        <v>26738</v>
      </c>
      <c r="C8019" s="13" t="s">
        <v>41119</v>
      </c>
      <c r="D8019" s="14">
        <v>44995</v>
      </c>
      <c r="E8019" s="15" t="s">
        <v>41120</v>
      </c>
      <c r="F8019" s="12" t="s">
        <v>41121</v>
      </c>
      <c r="G8019" s="12" t="s">
        <v>23900</v>
      </c>
      <c r="H8019" s="12" t="s">
        <v>41122</v>
      </c>
      <c r="I8019" s="12" t="s">
        <v>41123</v>
      </c>
    </row>
    <row r="8020" spans="1:9" ht="37.5" x14ac:dyDescent="0.4">
      <c r="A8020" s="12" t="s">
        <v>10</v>
      </c>
      <c r="B8020" s="13" t="s">
        <v>26738</v>
      </c>
      <c r="C8020" s="13" t="s">
        <v>41124</v>
      </c>
      <c r="D8020" s="14">
        <v>44938</v>
      </c>
      <c r="E8020" s="15" t="s">
        <v>41125</v>
      </c>
      <c r="F8020" s="12" t="s">
        <v>41126</v>
      </c>
      <c r="G8020" s="12" t="s">
        <v>23921</v>
      </c>
      <c r="H8020" s="12" t="s">
        <v>41127</v>
      </c>
      <c r="I8020" s="12" t="s">
        <v>41128</v>
      </c>
    </row>
    <row r="8021" spans="1:9" ht="37.5" x14ac:dyDescent="0.4">
      <c r="A8021" s="12" t="s">
        <v>10</v>
      </c>
      <c r="B8021" s="13" t="s">
        <v>26738</v>
      </c>
      <c r="C8021" s="13" t="s">
        <v>41129</v>
      </c>
      <c r="D8021" s="14">
        <v>45138</v>
      </c>
      <c r="E8021" s="15" t="s">
        <v>41130</v>
      </c>
      <c r="F8021" s="12" t="s">
        <v>41131</v>
      </c>
      <c r="G8021" s="12" t="s">
        <v>1596</v>
      </c>
      <c r="H8021" s="12" t="s">
        <v>41132</v>
      </c>
      <c r="I8021" s="12" t="s">
        <v>41133</v>
      </c>
    </row>
    <row r="8022" spans="1:9" ht="37.5" x14ac:dyDescent="0.4">
      <c r="A8022" s="12" t="s">
        <v>10</v>
      </c>
      <c r="B8022" s="13" t="s">
        <v>26738</v>
      </c>
      <c r="C8022" s="13" t="s">
        <v>41134</v>
      </c>
      <c r="D8022" s="14">
        <v>44644</v>
      </c>
      <c r="E8022" s="15" t="s">
        <v>41135</v>
      </c>
      <c r="F8022" s="12" t="s">
        <v>41136</v>
      </c>
      <c r="G8022" s="12" t="s">
        <v>23843</v>
      </c>
      <c r="H8022" s="12" t="s">
        <v>41137</v>
      </c>
      <c r="I8022" s="12" t="s">
        <v>41138</v>
      </c>
    </row>
    <row r="8023" spans="1:9" ht="37.5" x14ac:dyDescent="0.4">
      <c r="A8023" s="12" t="s">
        <v>10</v>
      </c>
      <c r="B8023" s="13" t="s">
        <v>26738</v>
      </c>
      <c r="C8023" s="13" t="s">
        <v>41139</v>
      </c>
      <c r="D8023" s="14">
        <v>45168</v>
      </c>
      <c r="E8023" s="15" t="s">
        <v>41140</v>
      </c>
      <c r="F8023" s="12" t="s">
        <v>41141</v>
      </c>
      <c r="G8023" s="12" t="s">
        <v>1596</v>
      </c>
      <c r="H8023" s="12" t="s">
        <v>41142</v>
      </c>
      <c r="I8023" s="12" t="s">
        <v>41143</v>
      </c>
    </row>
    <row r="8024" spans="1:9" ht="37.5" x14ac:dyDescent="0.4">
      <c r="A8024" s="12" t="s">
        <v>10</v>
      </c>
      <c r="B8024" s="13" t="s">
        <v>26738</v>
      </c>
      <c r="C8024" s="13" t="s">
        <v>41144</v>
      </c>
      <c r="D8024" s="14">
        <v>45156</v>
      </c>
      <c r="E8024" s="15" t="s">
        <v>41145</v>
      </c>
      <c r="F8024" s="12" t="s">
        <v>41146</v>
      </c>
      <c r="G8024" s="12" t="s">
        <v>23997</v>
      </c>
      <c r="H8024" s="12" t="s">
        <v>41147</v>
      </c>
      <c r="I8024" s="12" t="s">
        <v>41148</v>
      </c>
    </row>
    <row r="8025" spans="1:9" ht="37.5" x14ac:dyDescent="0.4">
      <c r="A8025" s="12" t="s">
        <v>10</v>
      </c>
      <c r="B8025" s="13" t="s">
        <v>26738</v>
      </c>
      <c r="C8025" s="13" t="s">
        <v>41149</v>
      </c>
      <c r="D8025" s="14">
        <v>44860</v>
      </c>
      <c r="E8025" s="15" t="s">
        <v>41150</v>
      </c>
      <c r="F8025" s="12" t="s">
        <v>41151</v>
      </c>
      <c r="G8025" s="12" t="s">
        <v>23911</v>
      </c>
      <c r="H8025" s="12" t="s">
        <v>41152</v>
      </c>
      <c r="I8025" s="12" t="s">
        <v>41153</v>
      </c>
    </row>
    <row r="8026" spans="1:9" ht="37.5" x14ac:dyDescent="0.4">
      <c r="A8026" s="12" t="s">
        <v>10</v>
      </c>
      <c r="B8026" s="13" t="s">
        <v>26738</v>
      </c>
      <c r="C8026" s="13" t="s">
        <v>41154</v>
      </c>
      <c r="D8026" s="14">
        <v>45012</v>
      </c>
      <c r="E8026" s="15" t="s">
        <v>41155</v>
      </c>
      <c r="F8026" s="12" t="s">
        <v>41156</v>
      </c>
      <c r="G8026" s="12" t="s">
        <v>23986</v>
      </c>
      <c r="H8026" s="12" t="s">
        <v>41157</v>
      </c>
      <c r="I8026" s="12" t="s">
        <v>41158</v>
      </c>
    </row>
    <row r="8027" spans="1:9" ht="37.5" x14ac:dyDescent="0.4">
      <c r="A8027" s="12" t="s">
        <v>10</v>
      </c>
      <c r="B8027" s="13" t="s">
        <v>26738</v>
      </c>
      <c r="C8027" s="13" t="s">
        <v>41159</v>
      </c>
      <c r="D8027" s="14">
        <v>44468</v>
      </c>
      <c r="E8027" s="15" t="s">
        <v>41160</v>
      </c>
      <c r="F8027" s="12" t="s">
        <v>41161</v>
      </c>
      <c r="G8027" s="12" t="s">
        <v>23911</v>
      </c>
      <c r="H8027" s="12" t="s">
        <v>41162</v>
      </c>
      <c r="I8027" s="12" t="s">
        <v>41163</v>
      </c>
    </row>
    <row r="8028" spans="1:9" ht="37.5" x14ac:dyDescent="0.4">
      <c r="A8028" s="12" t="s">
        <v>10</v>
      </c>
      <c r="B8028" s="13" t="s">
        <v>26738</v>
      </c>
      <c r="C8028" s="13" t="s">
        <v>41164</v>
      </c>
      <c r="D8028" s="14">
        <v>44382</v>
      </c>
      <c r="E8028" s="15" t="s">
        <v>31281</v>
      </c>
      <c r="F8028" s="12" t="s">
        <v>31282</v>
      </c>
      <c r="G8028" s="12" t="s">
        <v>23875</v>
      </c>
      <c r="H8028" s="12" t="s">
        <v>41165</v>
      </c>
      <c r="I8028" s="12" t="s">
        <v>41166</v>
      </c>
    </row>
    <row r="8029" spans="1:9" ht="37.5" x14ac:dyDescent="0.4">
      <c r="A8029" s="12" t="s">
        <v>10</v>
      </c>
      <c r="B8029" s="13" t="s">
        <v>26738</v>
      </c>
      <c r="C8029" s="13" t="s">
        <v>41167</v>
      </c>
      <c r="D8029" s="14">
        <v>45023</v>
      </c>
      <c r="E8029" s="15" t="s">
        <v>41168</v>
      </c>
      <c r="F8029" s="12" t="s">
        <v>41169</v>
      </c>
      <c r="G8029" s="12" t="s">
        <v>41170</v>
      </c>
      <c r="H8029" s="12" t="s">
        <v>41171</v>
      </c>
      <c r="I8029" s="12" t="s">
        <v>41172</v>
      </c>
    </row>
    <row r="8030" spans="1:9" ht="37.5" x14ac:dyDescent="0.4">
      <c r="A8030" s="12" t="s">
        <v>10</v>
      </c>
      <c r="B8030" s="13" t="s">
        <v>26738</v>
      </c>
      <c r="C8030" s="13" t="s">
        <v>41173</v>
      </c>
      <c r="D8030" s="14">
        <v>44901</v>
      </c>
      <c r="E8030" s="15" t="s">
        <v>41174</v>
      </c>
      <c r="F8030" s="12" t="s">
        <v>41175</v>
      </c>
      <c r="G8030" s="12" t="s">
        <v>23837</v>
      </c>
      <c r="H8030" s="12" t="s">
        <v>41176</v>
      </c>
      <c r="I8030" s="12" t="s">
        <v>41177</v>
      </c>
    </row>
    <row r="8031" spans="1:9" ht="37.5" x14ac:dyDescent="0.4">
      <c r="A8031" s="12" t="s">
        <v>10</v>
      </c>
      <c r="B8031" s="13" t="s">
        <v>26738</v>
      </c>
      <c r="C8031" s="13" t="s">
        <v>41178</v>
      </c>
      <c r="D8031" s="14">
        <v>44918</v>
      </c>
      <c r="E8031" s="15" t="s">
        <v>27823</v>
      </c>
      <c r="F8031" s="12" t="s">
        <v>27824</v>
      </c>
      <c r="G8031" s="12" t="s">
        <v>23859</v>
      </c>
      <c r="H8031" s="12" t="s">
        <v>41179</v>
      </c>
      <c r="I8031" s="12" t="s">
        <v>41180</v>
      </c>
    </row>
    <row r="8032" spans="1:9" ht="37.5" x14ac:dyDescent="0.4">
      <c r="A8032" s="12" t="s">
        <v>10</v>
      </c>
      <c r="B8032" s="13" t="s">
        <v>26738</v>
      </c>
      <c r="C8032" s="13" t="s">
        <v>41181</v>
      </c>
      <c r="D8032" s="14">
        <v>45017</v>
      </c>
      <c r="E8032" s="15" t="s">
        <v>41182</v>
      </c>
      <c r="F8032" s="12" t="s">
        <v>41183</v>
      </c>
      <c r="G8032" s="12" t="s">
        <v>23911</v>
      </c>
      <c r="H8032" s="12" t="s">
        <v>41184</v>
      </c>
      <c r="I8032" s="12" t="s">
        <v>41185</v>
      </c>
    </row>
    <row r="8033" spans="1:9" ht="37.5" x14ac:dyDescent="0.4">
      <c r="A8033" s="12" t="s">
        <v>10</v>
      </c>
      <c r="B8033" s="13" t="s">
        <v>26738</v>
      </c>
      <c r="C8033" s="13" t="s">
        <v>41186</v>
      </c>
      <c r="D8033" s="14">
        <v>44621</v>
      </c>
      <c r="E8033" s="15" t="s">
        <v>41187</v>
      </c>
      <c r="F8033" s="12" t="s">
        <v>41188</v>
      </c>
      <c r="G8033" s="12" t="s">
        <v>23894</v>
      </c>
      <c r="H8033" s="12" t="s">
        <v>41189</v>
      </c>
      <c r="I8033" s="12" t="s">
        <v>41190</v>
      </c>
    </row>
    <row r="8034" spans="1:9" ht="37.5" x14ac:dyDescent="0.4">
      <c r="A8034" s="12" t="s">
        <v>10</v>
      </c>
      <c r="B8034" s="13" t="s">
        <v>26738</v>
      </c>
      <c r="C8034" s="13" t="s">
        <v>41191</v>
      </c>
      <c r="D8034" s="14">
        <v>45001</v>
      </c>
      <c r="E8034" s="15" t="s">
        <v>34177</v>
      </c>
      <c r="F8034" s="12" t="s">
        <v>34235</v>
      </c>
      <c r="G8034" s="12" t="s">
        <v>23826</v>
      </c>
      <c r="H8034" s="12" t="s">
        <v>41192</v>
      </c>
      <c r="I8034" s="12" t="s">
        <v>41193</v>
      </c>
    </row>
    <row r="8035" spans="1:9" ht="37.5" x14ac:dyDescent="0.4">
      <c r="A8035" s="12" t="s">
        <v>10</v>
      </c>
      <c r="B8035" s="13" t="s">
        <v>26738</v>
      </c>
      <c r="C8035" s="13" t="s">
        <v>41194</v>
      </c>
      <c r="D8035" s="14">
        <v>45167</v>
      </c>
      <c r="E8035" s="15" t="s">
        <v>41195</v>
      </c>
      <c r="F8035" s="12" t="s">
        <v>41196</v>
      </c>
      <c r="G8035" s="12" t="s">
        <v>23921</v>
      </c>
      <c r="H8035" s="12" t="s">
        <v>41197</v>
      </c>
      <c r="I8035" s="12" t="s">
        <v>41198</v>
      </c>
    </row>
    <row r="8036" spans="1:9" ht="37.5" x14ac:dyDescent="0.4">
      <c r="A8036" s="12" t="s">
        <v>10</v>
      </c>
      <c r="B8036" s="13" t="s">
        <v>26738</v>
      </c>
      <c r="C8036" s="13" t="s">
        <v>41199</v>
      </c>
      <c r="D8036" s="14">
        <v>44986</v>
      </c>
      <c r="E8036" s="15" t="s">
        <v>41200</v>
      </c>
      <c r="F8036" s="12" t="s">
        <v>41201</v>
      </c>
      <c r="G8036" s="12" t="s">
        <v>1608</v>
      </c>
      <c r="H8036" s="12" t="s">
        <v>41202</v>
      </c>
      <c r="I8036" s="12" t="s">
        <v>41203</v>
      </c>
    </row>
    <row r="8037" spans="1:9" ht="37.5" x14ac:dyDescent="0.4">
      <c r="A8037" s="12" t="s">
        <v>10</v>
      </c>
      <c r="B8037" s="13" t="s">
        <v>26738</v>
      </c>
      <c r="C8037" s="13" t="s">
        <v>41204</v>
      </c>
      <c r="D8037" s="14">
        <v>45009</v>
      </c>
      <c r="E8037" s="15" t="s">
        <v>31693</v>
      </c>
      <c r="F8037" s="12" t="s">
        <v>31694</v>
      </c>
      <c r="G8037" s="12" t="s">
        <v>23859</v>
      </c>
      <c r="H8037" s="12" t="s">
        <v>41205</v>
      </c>
      <c r="I8037" s="12" t="s">
        <v>41206</v>
      </c>
    </row>
    <row r="8038" spans="1:9" ht="37.5" x14ac:dyDescent="0.4">
      <c r="A8038" s="12" t="s">
        <v>10</v>
      </c>
      <c r="B8038" s="13" t="s">
        <v>26738</v>
      </c>
      <c r="C8038" s="13" t="s">
        <v>41207</v>
      </c>
      <c r="D8038" s="14">
        <v>44886</v>
      </c>
      <c r="E8038" s="15" t="s">
        <v>41208</v>
      </c>
      <c r="F8038" s="12" t="s">
        <v>41209</v>
      </c>
      <c r="G8038" s="12" t="s">
        <v>41170</v>
      </c>
      <c r="H8038" s="12" t="s">
        <v>41210</v>
      </c>
      <c r="I8038" s="12" t="s">
        <v>41211</v>
      </c>
    </row>
    <row r="8039" spans="1:9" ht="37.5" x14ac:dyDescent="0.4">
      <c r="A8039" s="12" t="s">
        <v>10</v>
      </c>
      <c r="B8039" s="13" t="s">
        <v>26738</v>
      </c>
      <c r="C8039" s="13" t="s">
        <v>41212</v>
      </c>
      <c r="D8039" s="14">
        <v>44902</v>
      </c>
      <c r="E8039" s="15" t="s">
        <v>41213</v>
      </c>
      <c r="F8039" s="12" t="s">
        <v>41214</v>
      </c>
      <c r="G8039" s="12" t="s">
        <v>23820</v>
      </c>
      <c r="H8039" s="12" t="s">
        <v>41215</v>
      </c>
      <c r="I8039" s="12" t="s">
        <v>41216</v>
      </c>
    </row>
    <row r="8040" spans="1:9" ht="37.5" x14ac:dyDescent="0.4">
      <c r="A8040" s="12" t="s">
        <v>10</v>
      </c>
      <c r="B8040" s="13" t="s">
        <v>26738</v>
      </c>
      <c r="C8040" s="13" t="s">
        <v>41217</v>
      </c>
      <c r="D8040" s="14">
        <v>45017</v>
      </c>
      <c r="E8040" s="15" t="s">
        <v>41218</v>
      </c>
      <c r="F8040" s="12" t="s">
        <v>41219</v>
      </c>
      <c r="G8040" s="12" t="s">
        <v>23997</v>
      </c>
      <c r="H8040" s="12" t="s">
        <v>41220</v>
      </c>
      <c r="I8040" s="12" t="s">
        <v>41221</v>
      </c>
    </row>
    <row r="8041" spans="1:9" ht="37.5" x14ac:dyDescent="0.4">
      <c r="A8041" s="12" t="s">
        <v>10</v>
      </c>
      <c r="B8041" s="13" t="s">
        <v>26738</v>
      </c>
      <c r="C8041" s="13" t="s">
        <v>41222</v>
      </c>
      <c r="D8041" s="14">
        <v>45197</v>
      </c>
      <c r="E8041" s="15" t="s">
        <v>41223</v>
      </c>
      <c r="F8041" s="12" t="s">
        <v>41224</v>
      </c>
      <c r="G8041" s="12" t="s">
        <v>41225</v>
      </c>
      <c r="H8041" s="12" t="s">
        <v>41226</v>
      </c>
      <c r="I8041" s="12" t="s">
        <v>41227</v>
      </c>
    </row>
    <row r="8042" spans="1:9" ht="37.5" x14ac:dyDescent="0.4">
      <c r="A8042" s="12" t="s">
        <v>10</v>
      </c>
      <c r="B8042" s="13" t="s">
        <v>26738</v>
      </c>
      <c r="C8042" s="13" t="s">
        <v>41228</v>
      </c>
      <c r="D8042" s="14">
        <v>45026</v>
      </c>
      <c r="E8042" s="15" t="s">
        <v>32240</v>
      </c>
      <c r="F8042" s="12" t="s">
        <v>32241</v>
      </c>
      <c r="G8042" s="12" t="s">
        <v>41229</v>
      </c>
      <c r="H8042" s="12" t="s">
        <v>41230</v>
      </c>
      <c r="I8042" s="12" t="s">
        <v>41231</v>
      </c>
    </row>
    <row r="8043" spans="1:9" ht="37.5" x14ac:dyDescent="0.4">
      <c r="A8043" s="12" t="s">
        <v>10</v>
      </c>
      <c r="B8043" s="13" t="s">
        <v>26738</v>
      </c>
      <c r="C8043" s="13" t="s">
        <v>41232</v>
      </c>
      <c r="D8043" s="14">
        <v>45169</v>
      </c>
      <c r="E8043" s="15" t="s">
        <v>41233</v>
      </c>
      <c r="F8043" s="12" t="s">
        <v>41234</v>
      </c>
      <c r="G8043" s="12" t="s">
        <v>23997</v>
      </c>
      <c r="H8043" s="12" t="s">
        <v>41235</v>
      </c>
      <c r="I8043" s="12" t="s">
        <v>41236</v>
      </c>
    </row>
    <row r="8044" spans="1:9" ht="37.5" x14ac:dyDescent="0.4">
      <c r="A8044" s="12" t="s">
        <v>10</v>
      </c>
      <c r="B8044" s="13" t="s">
        <v>26738</v>
      </c>
      <c r="C8044" s="13" t="s">
        <v>41237</v>
      </c>
      <c r="D8044" s="14">
        <v>45601</v>
      </c>
      <c r="E8044" s="15" t="s">
        <v>41238</v>
      </c>
      <c r="F8044" s="12" t="s">
        <v>41239</v>
      </c>
      <c r="G8044" s="12" t="s">
        <v>24118</v>
      </c>
      <c r="H8044" s="12" t="s">
        <v>41240</v>
      </c>
      <c r="I8044" s="12" t="s">
        <v>41241</v>
      </c>
    </row>
    <row r="8045" spans="1:9" ht="37.5" x14ac:dyDescent="0.4">
      <c r="A8045" s="12" t="s">
        <v>10</v>
      </c>
      <c r="B8045" s="13" t="s">
        <v>26738</v>
      </c>
      <c r="C8045" s="13" t="s">
        <v>41242</v>
      </c>
      <c r="D8045" s="14">
        <v>45184</v>
      </c>
      <c r="E8045" s="15" t="s">
        <v>1600</v>
      </c>
      <c r="F8045" s="12" t="s">
        <v>1601</v>
      </c>
      <c r="G8045" s="12" t="s">
        <v>1602</v>
      </c>
      <c r="H8045" s="12" t="s">
        <v>41243</v>
      </c>
      <c r="I8045" s="12" t="s">
        <v>41244</v>
      </c>
    </row>
    <row r="8046" spans="1:9" ht="37.5" x14ac:dyDescent="0.4">
      <c r="A8046" s="12" t="s">
        <v>10</v>
      </c>
      <c r="B8046" s="13" t="s">
        <v>26738</v>
      </c>
      <c r="C8046" s="13" t="s">
        <v>41245</v>
      </c>
      <c r="D8046" s="14">
        <v>45199</v>
      </c>
      <c r="E8046" s="15" t="s">
        <v>24122</v>
      </c>
      <c r="F8046" s="12" t="s">
        <v>24123</v>
      </c>
      <c r="G8046" s="12" t="s">
        <v>23859</v>
      </c>
      <c r="H8046" s="12" t="s">
        <v>24124</v>
      </c>
      <c r="I8046" s="12" t="s">
        <v>24125</v>
      </c>
    </row>
    <row r="8047" spans="1:9" ht="37.5" x14ac:dyDescent="0.4">
      <c r="A8047" s="12" t="s">
        <v>10</v>
      </c>
      <c r="B8047" s="13" t="s">
        <v>26738</v>
      </c>
      <c r="C8047" s="13" t="s">
        <v>41246</v>
      </c>
      <c r="D8047" s="14">
        <v>45133</v>
      </c>
      <c r="E8047" s="15" t="s">
        <v>41247</v>
      </c>
      <c r="F8047" s="12" t="s">
        <v>41248</v>
      </c>
      <c r="G8047" s="12" t="s">
        <v>24247</v>
      </c>
      <c r="H8047" s="12" t="s">
        <v>41249</v>
      </c>
      <c r="I8047" s="12" t="s">
        <v>41250</v>
      </c>
    </row>
    <row r="8048" spans="1:9" ht="37.5" x14ac:dyDescent="0.4">
      <c r="A8048" s="12" t="s">
        <v>10</v>
      </c>
      <c r="B8048" s="13" t="s">
        <v>26738</v>
      </c>
      <c r="C8048" s="13" t="s">
        <v>41251</v>
      </c>
      <c r="D8048" s="14">
        <v>44964</v>
      </c>
      <c r="E8048" s="15" t="s">
        <v>35035</v>
      </c>
      <c r="F8048" s="12" t="s">
        <v>35036</v>
      </c>
      <c r="G8048" s="12" t="s">
        <v>24213</v>
      </c>
      <c r="H8048" s="12" t="s">
        <v>41252</v>
      </c>
      <c r="I8048" s="12" t="s">
        <v>41253</v>
      </c>
    </row>
    <row r="8049" spans="1:9" ht="37.5" x14ac:dyDescent="0.4">
      <c r="A8049" s="12" t="s">
        <v>10</v>
      </c>
      <c r="B8049" s="13" t="s">
        <v>26738</v>
      </c>
      <c r="C8049" s="13" t="s">
        <v>41254</v>
      </c>
      <c r="D8049" s="14">
        <v>44939</v>
      </c>
      <c r="E8049" s="15" t="s">
        <v>41255</v>
      </c>
      <c r="F8049" s="12" t="s">
        <v>41256</v>
      </c>
      <c r="G8049" s="12" t="s">
        <v>24213</v>
      </c>
      <c r="H8049" s="12" t="s">
        <v>41257</v>
      </c>
      <c r="I8049" s="12" t="s">
        <v>41258</v>
      </c>
    </row>
    <row r="8050" spans="1:9" ht="37.5" x14ac:dyDescent="0.4">
      <c r="A8050" s="12" t="s">
        <v>10</v>
      </c>
      <c r="B8050" s="13" t="s">
        <v>26738</v>
      </c>
      <c r="C8050" s="13" t="s">
        <v>41259</v>
      </c>
      <c r="D8050" s="14">
        <v>44952</v>
      </c>
      <c r="E8050" s="15" t="s">
        <v>41260</v>
      </c>
      <c r="F8050" s="12" t="s">
        <v>41261</v>
      </c>
      <c r="G8050" s="12" t="s">
        <v>1620</v>
      </c>
      <c r="H8050" s="12" t="s">
        <v>41262</v>
      </c>
      <c r="I8050" s="12" t="s">
        <v>41263</v>
      </c>
    </row>
    <row r="8051" spans="1:9" ht="37.5" x14ac:dyDescent="0.4">
      <c r="A8051" s="12" t="s">
        <v>10</v>
      </c>
      <c r="B8051" s="13" t="s">
        <v>26738</v>
      </c>
      <c r="C8051" s="13" t="s">
        <v>41264</v>
      </c>
      <c r="D8051" s="14">
        <v>45028</v>
      </c>
      <c r="E8051" s="15" t="s">
        <v>41265</v>
      </c>
      <c r="F8051" s="12" t="s">
        <v>41266</v>
      </c>
      <c r="G8051" s="12" t="s">
        <v>24247</v>
      </c>
      <c r="H8051" s="12" t="s">
        <v>41267</v>
      </c>
      <c r="I8051" s="12" t="s">
        <v>41268</v>
      </c>
    </row>
    <row r="8052" spans="1:9" ht="37.5" x14ac:dyDescent="0.4">
      <c r="A8052" s="12" t="s">
        <v>10</v>
      </c>
      <c r="B8052" s="13" t="s">
        <v>26738</v>
      </c>
      <c r="C8052" s="13" t="s">
        <v>41269</v>
      </c>
      <c r="D8052" s="14">
        <v>44755</v>
      </c>
      <c r="E8052" s="15" t="s">
        <v>41270</v>
      </c>
      <c r="F8052" s="12" t="s">
        <v>41271</v>
      </c>
      <c r="G8052" s="12" t="s">
        <v>24230</v>
      </c>
      <c r="H8052" s="12" t="s">
        <v>41272</v>
      </c>
      <c r="I8052" s="12" t="s">
        <v>41273</v>
      </c>
    </row>
    <row r="8053" spans="1:9" ht="37.5" x14ac:dyDescent="0.4">
      <c r="A8053" s="12" t="s">
        <v>10</v>
      </c>
      <c r="B8053" s="13" t="s">
        <v>26738</v>
      </c>
      <c r="C8053" s="13" t="s">
        <v>41274</v>
      </c>
      <c r="D8053" s="14">
        <v>44939</v>
      </c>
      <c r="E8053" s="15" t="s">
        <v>41275</v>
      </c>
      <c r="F8053" s="12" t="s">
        <v>41276</v>
      </c>
      <c r="G8053" s="12" t="s">
        <v>24247</v>
      </c>
      <c r="H8053" s="12" t="s">
        <v>41277</v>
      </c>
      <c r="I8053" s="12" t="s">
        <v>41278</v>
      </c>
    </row>
    <row r="8054" spans="1:9" ht="37.5" x14ac:dyDescent="0.4">
      <c r="A8054" s="12" t="s">
        <v>10</v>
      </c>
      <c r="B8054" s="13" t="s">
        <v>26738</v>
      </c>
      <c r="C8054" s="13" t="s">
        <v>41279</v>
      </c>
      <c r="D8054" s="14">
        <v>44911</v>
      </c>
      <c r="E8054" s="15" t="s">
        <v>41280</v>
      </c>
      <c r="F8054" s="12" t="s">
        <v>41281</v>
      </c>
      <c r="G8054" s="12" t="s">
        <v>24247</v>
      </c>
      <c r="H8054" s="12" t="s">
        <v>41282</v>
      </c>
      <c r="I8054" s="12" t="s">
        <v>41283</v>
      </c>
    </row>
    <row r="8055" spans="1:9" ht="37.5" x14ac:dyDescent="0.4">
      <c r="A8055" s="12" t="s">
        <v>10</v>
      </c>
      <c r="B8055" s="13" t="s">
        <v>26738</v>
      </c>
      <c r="C8055" s="13" t="s">
        <v>41284</v>
      </c>
      <c r="D8055" s="14">
        <v>45015</v>
      </c>
      <c r="E8055" s="15" t="s">
        <v>41285</v>
      </c>
      <c r="F8055" s="12" t="s">
        <v>41286</v>
      </c>
      <c r="G8055" s="12" t="s">
        <v>24281</v>
      </c>
      <c r="H8055" s="12" t="s">
        <v>41287</v>
      </c>
      <c r="I8055" s="12" t="s">
        <v>41288</v>
      </c>
    </row>
    <row r="8056" spans="1:9" ht="37.5" x14ac:dyDescent="0.4">
      <c r="A8056" s="12" t="s">
        <v>10</v>
      </c>
      <c r="B8056" s="13" t="s">
        <v>26738</v>
      </c>
      <c r="C8056" s="13" t="s">
        <v>41289</v>
      </c>
      <c r="D8056" s="14">
        <v>44771</v>
      </c>
      <c r="E8056" s="15" t="s">
        <v>41290</v>
      </c>
      <c r="F8056" s="12" t="s">
        <v>41291</v>
      </c>
      <c r="G8056" s="12" t="s">
        <v>24247</v>
      </c>
      <c r="H8056" s="12" t="s">
        <v>41292</v>
      </c>
      <c r="I8056" s="12" t="s">
        <v>41293</v>
      </c>
    </row>
    <row r="8057" spans="1:9" ht="37.5" x14ac:dyDescent="0.4">
      <c r="A8057" s="12" t="s">
        <v>10</v>
      </c>
      <c r="B8057" s="13" t="s">
        <v>26738</v>
      </c>
      <c r="C8057" s="13" t="s">
        <v>41294</v>
      </c>
      <c r="D8057" s="14">
        <v>44932</v>
      </c>
      <c r="E8057" s="15" t="s">
        <v>41295</v>
      </c>
      <c r="F8057" s="12" t="s">
        <v>41296</v>
      </c>
      <c r="G8057" s="12" t="s">
        <v>1620</v>
      </c>
      <c r="H8057" s="12" t="s">
        <v>41297</v>
      </c>
      <c r="I8057" s="12" t="s">
        <v>41298</v>
      </c>
    </row>
    <row r="8058" spans="1:9" ht="37.5" x14ac:dyDescent="0.4">
      <c r="A8058" s="12" t="s">
        <v>10</v>
      </c>
      <c r="B8058" s="13" t="s">
        <v>26738</v>
      </c>
      <c r="C8058" s="13" t="s">
        <v>41299</v>
      </c>
      <c r="D8058" s="14">
        <v>44953</v>
      </c>
      <c r="E8058" s="15" t="s">
        <v>41300</v>
      </c>
      <c r="F8058" s="12" t="s">
        <v>41301</v>
      </c>
      <c r="G8058" s="12" t="s">
        <v>24241</v>
      </c>
      <c r="H8058" s="12" t="s">
        <v>41302</v>
      </c>
      <c r="I8058" s="12" t="s">
        <v>41303</v>
      </c>
    </row>
    <row r="8059" spans="1:9" ht="37.5" x14ac:dyDescent="0.4">
      <c r="A8059" s="12" t="s">
        <v>10</v>
      </c>
      <c r="B8059" s="13" t="s">
        <v>26738</v>
      </c>
      <c r="C8059" s="13" t="s">
        <v>41304</v>
      </c>
      <c r="D8059" s="14">
        <v>44470</v>
      </c>
      <c r="E8059" s="15" t="s">
        <v>41305</v>
      </c>
      <c r="F8059" s="12" t="s">
        <v>41306</v>
      </c>
      <c r="G8059" s="12" t="s">
        <v>1620</v>
      </c>
      <c r="H8059" s="12" t="s">
        <v>41307</v>
      </c>
      <c r="I8059" s="12" t="s">
        <v>41308</v>
      </c>
    </row>
    <row r="8060" spans="1:9" ht="37.5" x14ac:dyDescent="0.4">
      <c r="A8060" s="12" t="s">
        <v>10</v>
      </c>
      <c r="B8060" s="13" t="s">
        <v>26738</v>
      </c>
      <c r="C8060" s="13" t="s">
        <v>41309</v>
      </c>
      <c r="D8060" s="14">
        <v>44939</v>
      </c>
      <c r="E8060" s="15" t="s">
        <v>41310</v>
      </c>
      <c r="F8060" s="12" t="s">
        <v>41311</v>
      </c>
      <c r="G8060" s="12" t="s">
        <v>1620</v>
      </c>
      <c r="H8060" s="12" t="s">
        <v>41312</v>
      </c>
      <c r="I8060" s="12" t="s">
        <v>41313</v>
      </c>
    </row>
    <row r="8061" spans="1:9" ht="37.5" x14ac:dyDescent="0.4">
      <c r="A8061" s="12" t="s">
        <v>10</v>
      </c>
      <c r="B8061" s="13" t="s">
        <v>26738</v>
      </c>
      <c r="C8061" s="13" t="s">
        <v>41314</v>
      </c>
      <c r="D8061" s="14">
        <v>45014</v>
      </c>
      <c r="E8061" s="15" t="s">
        <v>41315</v>
      </c>
      <c r="F8061" s="12" t="s">
        <v>41316</v>
      </c>
      <c r="G8061" s="12" t="s">
        <v>24321</v>
      </c>
      <c r="H8061" s="12" t="s">
        <v>41317</v>
      </c>
      <c r="I8061" s="12" t="s">
        <v>41318</v>
      </c>
    </row>
    <row r="8062" spans="1:9" ht="37.5" x14ac:dyDescent="0.4">
      <c r="A8062" s="12" t="s">
        <v>10</v>
      </c>
      <c r="B8062" s="13" t="s">
        <v>26738</v>
      </c>
      <c r="C8062" s="13" t="s">
        <v>41319</v>
      </c>
      <c r="D8062" s="14">
        <v>44896</v>
      </c>
      <c r="E8062" s="15" t="s">
        <v>41320</v>
      </c>
      <c r="F8062" s="12" t="s">
        <v>41321</v>
      </c>
      <c r="G8062" s="12" t="s">
        <v>24292</v>
      </c>
      <c r="H8062" s="12" t="s">
        <v>41322</v>
      </c>
      <c r="I8062" s="12" t="s">
        <v>41323</v>
      </c>
    </row>
    <row r="8063" spans="1:9" ht="37.5" x14ac:dyDescent="0.4">
      <c r="A8063" s="12" t="s">
        <v>10</v>
      </c>
      <c r="B8063" s="13" t="s">
        <v>26738</v>
      </c>
      <c r="C8063" s="13" t="s">
        <v>41324</v>
      </c>
      <c r="D8063" s="14">
        <v>45062</v>
      </c>
      <c r="E8063" s="15" t="s">
        <v>41325</v>
      </c>
      <c r="F8063" s="12" t="s">
        <v>41326</v>
      </c>
      <c r="G8063" s="12" t="s">
        <v>24247</v>
      </c>
      <c r="H8063" s="12" t="s">
        <v>41327</v>
      </c>
      <c r="I8063" s="12" t="s">
        <v>41328</v>
      </c>
    </row>
    <row r="8064" spans="1:9" ht="37.5" x14ac:dyDescent="0.4">
      <c r="A8064" s="12" t="s">
        <v>10</v>
      </c>
      <c r="B8064" s="13" t="s">
        <v>26738</v>
      </c>
      <c r="C8064" s="13" t="s">
        <v>41329</v>
      </c>
      <c r="D8064" s="14">
        <v>45114</v>
      </c>
      <c r="E8064" s="15" t="s">
        <v>41330</v>
      </c>
      <c r="F8064" s="12" t="s">
        <v>41331</v>
      </c>
      <c r="G8064" s="12" t="s">
        <v>41332</v>
      </c>
      <c r="H8064" s="12" t="s">
        <v>41333</v>
      </c>
      <c r="I8064" s="12" t="s">
        <v>41334</v>
      </c>
    </row>
    <row r="8065" spans="1:9" ht="37.5" x14ac:dyDescent="0.4">
      <c r="A8065" s="12" t="s">
        <v>10</v>
      </c>
      <c r="B8065" s="13" t="s">
        <v>26738</v>
      </c>
      <c r="C8065" s="13" t="s">
        <v>41335</v>
      </c>
      <c r="D8065" s="14">
        <v>45202</v>
      </c>
      <c r="E8065" s="15" t="s">
        <v>41336</v>
      </c>
      <c r="F8065" s="12" t="s">
        <v>41337</v>
      </c>
      <c r="G8065" s="12" t="s">
        <v>24247</v>
      </c>
      <c r="H8065" s="12" t="s">
        <v>41338</v>
      </c>
      <c r="I8065" s="12" t="s">
        <v>41339</v>
      </c>
    </row>
    <row r="8066" spans="1:9" ht="37.5" x14ac:dyDescent="0.4">
      <c r="A8066" s="12" t="s">
        <v>10</v>
      </c>
      <c r="B8066" s="13" t="s">
        <v>26738</v>
      </c>
      <c r="C8066" s="13" t="s">
        <v>41340</v>
      </c>
      <c r="D8066" s="14">
        <v>45014</v>
      </c>
      <c r="E8066" s="15" t="s">
        <v>41341</v>
      </c>
      <c r="F8066" s="12" t="s">
        <v>41342</v>
      </c>
      <c r="G8066" s="12" t="s">
        <v>24247</v>
      </c>
      <c r="H8066" s="12" t="s">
        <v>41343</v>
      </c>
      <c r="I8066" s="12" t="s">
        <v>41344</v>
      </c>
    </row>
    <row r="8067" spans="1:9" ht="37.5" x14ac:dyDescent="0.4">
      <c r="A8067" s="12" t="s">
        <v>10</v>
      </c>
      <c r="B8067" s="13" t="s">
        <v>26738</v>
      </c>
      <c r="C8067" s="13" t="s">
        <v>41345</v>
      </c>
      <c r="D8067" s="14">
        <v>44469</v>
      </c>
      <c r="E8067" s="15" t="s">
        <v>41346</v>
      </c>
      <c r="F8067" s="12" t="s">
        <v>41347</v>
      </c>
      <c r="G8067" s="12" t="s">
        <v>24378</v>
      </c>
      <c r="H8067" s="12" t="s">
        <v>41348</v>
      </c>
      <c r="I8067" s="12" t="s">
        <v>41349</v>
      </c>
    </row>
    <row r="8068" spans="1:9" ht="37.5" x14ac:dyDescent="0.4">
      <c r="A8068" s="12" t="s">
        <v>10</v>
      </c>
      <c r="B8068" s="13" t="s">
        <v>26738</v>
      </c>
      <c r="C8068" s="13" t="s">
        <v>41350</v>
      </c>
      <c r="D8068" s="14">
        <v>45013</v>
      </c>
      <c r="E8068" s="15" t="s">
        <v>41351</v>
      </c>
      <c r="F8068" s="12" t="s">
        <v>41352</v>
      </c>
      <c r="G8068" s="12" t="s">
        <v>24372</v>
      </c>
      <c r="H8068" s="12" t="s">
        <v>41353</v>
      </c>
      <c r="I8068" s="12" t="s">
        <v>41354</v>
      </c>
    </row>
    <row r="8069" spans="1:9" ht="37.5" x14ac:dyDescent="0.4">
      <c r="A8069" s="12" t="s">
        <v>10</v>
      </c>
      <c r="B8069" s="13" t="s">
        <v>26738</v>
      </c>
      <c r="C8069" s="13" t="s">
        <v>41355</v>
      </c>
      <c r="D8069" s="14">
        <v>45562</v>
      </c>
      <c r="E8069" s="15" t="s">
        <v>32456</v>
      </c>
      <c r="F8069" s="12" t="s">
        <v>41356</v>
      </c>
      <c r="G8069" s="12" t="s">
        <v>24372</v>
      </c>
      <c r="H8069" s="12" t="s">
        <v>41357</v>
      </c>
      <c r="I8069" s="12" t="s">
        <v>41358</v>
      </c>
    </row>
    <row r="8070" spans="1:9" ht="37.5" x14ac:dyDescent="0.4">
      <c r="A8070" s="12" t="s">
        <v>10</v>
      </c>
      <c r="B8070" s="13" t="s">
        <v>26738</v>
      </c>
      <c r="C8070" s="13" t="s">
        <v>41359</v>
      </c>
      <c r="D8070" s="14">
        <v>44999</v>
      </c>
      <c r="E8070" s="15" t="s">
        <v>41360</v>
      </c>
      <c r="F8070" s="12" t="s">
        <v>41361</v>
      </c>
      <c r="G8070" s="12" t="s">
        <v>24378</v>
      </c>
      <c r="H8070" s="12" t="s">
        <v>41362</v>
      </c>
      <c r="I8070" s="12" t="s">
        <v>41363</v>
      </c>
    </row>
    <row r="8071" spans="1:9" ht="37.5" x14ac:dyDescent="0.4">
      <c r="A8071" s="12" t="s">
        <v>10</v>
      </c>
      <c r="B8071" s="13" t="s">
        <v>26738</v>
      </c>
      <c r="C8071" s="13" t="s">
        <v>41364</v>
      </c>
      <c r="D8071" s="14">
        <v>44998</v>
      </c>
      <c r="E8071" s="15" t="s">
        <v>41365</v>
      </c>
      <c r="F8071" s="12" t="s">
        <v>41366</v>
      </c>
      <c r="G8071" s="12" t="s">
        <v>24372</v>
      </c>
      <c r="H8071" s="12" t="s">
        <v>41367</v>
      </c>
      <c r="I8071" s="12" t="s">
        <v>41368</v>
      </c>
    </row>
    <row r="8072" spans="1:9" ht="37.5" x14ac:dyDescent="0.4">
      <c r="A8072" s="12" t="s">
        <v>10</v>
      </c>
      <c r="B8072" s="13" t="s">
        <v>26738</v>
      </c>
      <c r="C8072" s="13" t="s">
        <v>41369</v>
      </c>
      <c r="D8072" s="14">
        <v>45062</v>
      </c>
      <c r="E8072" s="15" t="s">
        <v>32829</v>
      </c>
      <c r="F8072" s="12" t="s">
        <v>32830</v>
      </c>
      <c r="G8072" s="12" t="s">
        <v>24420</v>
      </c>
      <c r="H8072" s="12" t="s">
        <v>41370</v>
      </c>
      <c r="I8072" s="12" t="s">
        <v>41371</v>
      </c>
    </row>
    <row r="8073" spans="1:9" ht="37.5" x14ac:dyDescent="0.4">
      <c r="A8073" s="12" t="s">
        <v>10</v>
      </c>
      <c r="B8073" s="13" t="s">
        <v>26738</v>
      </c>
      <c r="C8073" s="13" t="s">
        <v>41372</v>
      </c>
      <c r="D8073" s="14">
        <v>44999</v>
      </c>
      <c r="E8073" s="15" t="s">
        <v>41373</v>
      </c>
      <c r="F8073" s="12" t="s">
        <v>41374</v>
      </c>
      <c r="G8073" s="12" t="s">
        <v>24484</v>
      </c>
      <c r="H8073" s="12" t="s">
        <v>41375</v>
      </c>
      <c r="I8073" s="12" t="s">
        <v>41376</v>
      </c>
    </row>
    <row r="8074" spans="1:9" ht="37.5" x14ac:dyDescent="0.4">
      <c r="A8074" s="12" t="s">
        <v>10</v>
      </c>
      <c r="B8074" s="13" t="s">
        <v>26738</v>
      </c>
      <c r="C8074" s="13" t="s">
        <v>41377</v>
      </c>
      <c r="D8074" s="14">
        <v>44897</v>
      </c>
      <c r="E8074" s="15" t="s">
        <v>31140</v>
      </c>
      <c r="F8074" s="12" t="s">
        <v>31141</v>
      </c>
      <c r="G8074" s="12" t="s">
        <v>24420</v>
      </c>
      <c r="H8074" s="12" t="s">
        <v>41378</v>
      </c>
      <c r="I8074" s="12" t="s">
        <v>41379</v>
      </c>
    </row>
    <row r="8075" spans="1:9" ht="37.5" x14ac:dyDescent="0.4">
      <c r="A8075" s="12" t="s">
        <v>10</v>
      </c>
      <c r="B8075" s="13" t="s">
        <v>26738</v>
      </c>
      <c r="C8075" s="13" t="s">
        <v>41380</v>
      </c>
      <c r="D8075" s="14">
        <v>44867</v>
      </c>
      <c r="E8075" s="15" t="s">
        <v>41381</v>
      </c>
      <c r="F8075" s="12" t="s">
        <v>41382</v>
      </c>
      <c r="G8075" s="12" t="s">
        <v>41383</v>
      </c>
      <c r="H8075" s="12" t="s">
        <v>41384</v>
      </c>
      <c r="I8075" s="12" t="s">
        <v>41385</v>
      </c>
    </row>
    <row r="8076" spans="1:9" ht="37.5" x14ac:dyDescent="0.4">
      <c r="A8076" s="12" t="s">
        <v>10</v>
      </c>
      <c r="B8076" s="13" t="s">
        <v>26738</v>
      </c>
      <c r="C8076" s="13" t="s">
        <v>41386</v>
      </c>
      <c r="D8076" s="14">
        <v>45014</v>
      </c>
      <c r="E8076" s="15" t="s">
        <v>41387</v>
      </c>
      <c r="F8076" s="12" t="s">
        <v>41388</v>
      </c>
      <c r="G8076" s="12" t="s">
        <v>41389</v>
      </c>
      <c r="H8076" s="12" t="s">
        <v>41390</v>
      </c>
      <c r="I8076" s="12" t="s">
        <v>41391</v>
      </c>
    </row>
    <row r="8077" spans="1:9" ht="37.5" x14ac:dyDescent="0.4">
      <c r="A8077" s="12" t="s">
        <v>10</v>
      </c>
      <c r="B8077" s="13" t="s">
        <v>26738</v>
      </c>
      <c r="C8077" s="13" t="s">
        <v>41392</v>
      </c>
      <c r="D8077" s="14">
        <v>44409</v>
      </c>
      <c r="E8077" s="15" t="s">
        <v>41393</v>
      </c>
      <c r="F8077" s="12" t="s">
        <v>41394</v>
      </c>
      <c r="G8077" s="12" t="s">
        <v>24442</v>
      </c>
      <c r="H8077" s="12" t="s">
        <v>41395</v>
      </c>
      <c r="I8077" s="12" t="s">
        <v>41396</v>
      </c>
    </row>
    <row r="8078" spans="1:9" ht="37.5" x14ac:dyDescent="0.4">
      <c r="A8078" s="12" t="s">
        <v>10</v>
      </c>
      <c r="B8078" s="13" t="s">
        <v>26738</v>
      </c>
      <c r="C8078" s="13" t="s">
        <v>41397</v>
      </c>
      <c r="D8078" s="14">
        <v>44547</v>
      </c>
      <c r="E8078" s="15" t="s">
        <v>41398</v>
      </c>
      <c r="F8078" s="12" t="s">
        <v>41399</v>
      </c>
      <c r="G8078" s="12" t="s">
        <v>24500</v>
      </c>
      <c r="H8078" s="12" t="s">
        <v>41400</v>
      </c>
      <c r="I8078" s="12" t="s">
        <v>41401</v>
      </c>
    </row>
    <row r="8079" spans="1:9" ht="37.5" x14ac:dyDescent="0.4">
      <c r="A8079" s="12" t="s">
        <v>10</v>
      </c>
      <c r="B8079" s="13" t="s">
        <v>26738</v>
      </c>
      <c r="C8079" s="13" t="s">
        <v>41402</v>
      </c>
      <c r="D8079" s="14">
        <v>44977</v>
      </c>
      <c r="E8079" s="15" t="s">
        <v>30323</v>
      </c>
      <c r="F8079" s="12" t="s">
        <v>30324</v>
      </c>
      <c r="G8079" s="12" t="s">
        <v>24420</v>
      </c>
      <c r="H8079" s="12" t="s">
        <v>41403</v>
      </c>
      <c r="I8079" s="12" t="s">
        <v>41404</v>
      </c>
    </row>
    <row r="8080" spans="1:9" ht="37.5" x14ac:dyDescent="0.4">
      <c r="A8080" s="12" t="s">
        <v>10</v>
      </c>
      <c r="B8080" s="13" t="s">
        <v>26738</v>
      </c>
      <c r="C8080" s="13" t="s">
        <v>41405</v>
      </c>
      <c r="D8080" s="14">
        <v>44840</v>
      </c>
      <c r="E8080" s="15" t="s">
        <v>27301</v>
      </c>
      <c r="F8080" s="12" t="s">
        <v>27302</v>
      </c>
      <c r="G8080" s="12" t="s">
        <v>24452</v>
      </c>
      <c r="H8080" s="12" t="s">
        <v>41406</v>
      </c>
      <c r="I8080" s="12" t="s">
        <v>41407</v>
      </c>
    </row>
    <row r="8081" spans="1:9" ht="37.5" x14ac:dyDescent="0.4">
      <c r="A8081" s="12" t="s">
        <v>10</v>
      </c>
      <c r="B8081" s="13" t="s">
        <v>26738</v>
      </c>
      <c r="C8081" s="13" t="s">
        <v>41408</v>
      </c>
      <c r="D8081" s="14">
        <v>45114</v>
      </c>
      <c r="E8081" s="15" t="s">
        <v>27763</v>
      </c>
      <c r="F8081" s="12" t="s">
        <v>41409</v>
      </c>
      <c r="G8081" s="12" t="s">
        <v>24420</v>
      </c>
      <c r="H8081" s="12" t="s">
        <v>41410</v>
      </c>
      <c r="I8081" s="12" t="s">
        <v>41411</v>
      </c>
    </row>
    <row r="8082" spans="1:9" ht="37.5" x14ac:dyDescent="0.4">
      <c r="A8082" s="12" t="s">
        <v>10</v>
      </c>
      <c r="B8082" s="13" t="s">
        <v>26738</v>
      </c>
      <c r="C8082" s="13" t="s">
        <v>41412</v>
      </c>
      <c r="D8082" s="14">
        <v>44629</v>
      </c>
      <c r="E8082" s="15" t="s">
        <v>41413</v>
      </c>
      <c r="F8082" s="12" t="s">
        <v>41414</v>
      </c>
      <c r="G8082" s="12" t="s">
        <v>24500</v>
      </c>
      <c r="H8082" s="12" t="s">
        <v>41415</v>
      </c>
      <c r="I8082" s="12" t="s">
        <v>41416</v>
      </c>
    </row>
    <row r="8083" spans="1:9" ht="37.5" x14ac:dyDescent="0.4">
      <c r="A8083" s="12" t="s">
        <v>10</v>
      </c>
      <c r="B8083" s="13" t="s">
        <v>26738</v>
      </c>
      <c r="C8083" s="13" t="s">
        <v>41417</v>
      </c>
      <c r="D8083" s="14">
        <v>44903</v>
      </c>
      <c r="E8083" s="15" t="s">
        <v>41418</v>
      </c>
      <c r="F8083" s="12" t="s">
        <v>41419</v>
      </c>
      <c r="G8083" s="12" t="s">
        <v>24420</v>
      </c>
      <c r="H8083" s="12" t="s">
        <v>41420</v>
      </c>
      <c r="I8083" s="12" t="s">
        <v>41421</v>
      </c>
    </row>
    <row r="8084" spans="1:9" ht="37.5" x14ac:dyDescent="0.4">
      <c r="A8084" s="12" t="s">
        <v>10</v>
      </c>
      <c r="B8084" s="13" t="s">
        <v>26738</v>
      </c>
      <c r="C8084" s="13" t="s">
        <v>41422</v>
      </c>
      <c r="D8084" s="14">
        <v>44952</v>
      </c>
      <c r="E8084" s="15" t="s">
        <v>41423</v>
      </c>
      <c r="F8084" s="12" t="s">
        <v>41424</v>
      </c>
      <c r="G8084" s="12" t="s">
        <v>24397</v>
      </c>
      <c r="H8084" s="12" t="s">
        <v>41425</v>
      </c>
      <c r="I8084" s="12" t="s">
        <v>41426</v>
      </c>
    </row>
    <row r="8085" spans="1:9" ht="37.5" x14ac:dyDescent="0.4">
      <c r="A8085" s="12" t="s">
        <v>10</v>
      </c>
      <c r="B8085" s="13" t="s">
        <v>26738</v>
      </c>
      <c r="C8085" s="13" t="s">
        <v>41427</v>
      </c>
      <c r="D8085" s="14">
        <v>45127</v>
      </c>
      <c r="E8085" s="15" t="s">
        <v>41428</v>
      </c>
      <c r="F8085" s="12" t="s">
        <v>41429</v>
      </c>
      <c r="G8085" s="12" t="s">
        <v>24403</v>
      </c>
      <c r="H8085" s="12" t="s">
        <v>41430</v>
      </c>
      <c r="I8085" s="12" t="s">
        <v>41431</v>
      </c>
    </row>
    <row r="8086" spans="1:9" ht="37.5" x14ac:dyDescent="0.4">
      <c r="A8086" s="12" t="s">
        <v>10</v>
      </c>
      <c r="B8086" s="13" t="s">
        <v>26738</v>
      </c>
      <c r="C8086" s="13" t="s">
        <v>41432</v>
      </c>
      <c r="D8086" s="14">
        <v>45071</v>
      </c>
      <c r="E8086" s="15" t="s">
        <v>41433</v>
      </c>
      <c r="F8086" s="12" t="s">
        <v>41434</v>
      </c>
      <c r="G8086" s="12" t="s">
        <v>41389</v>
      </c>
      <c r="H8086" s="12" t="s">
        <v>41435</v>
      </c>
      <c r="I8086" s="12" t="s">
        <v>41436</v>
      </c>
    </row>
    <row r="8087" spans="1:9" ht="37.5" x14ac:dyDescent="0.4">
      <c r="A8087" s="12" t="s">
        <v>10</v>
      </c>
      <c r="B8087" s="13" t="s">
        <v>26738</v>
      </c>
      <c r="C8087" s="13" t="s">
        <v>41437</v>
      </c>
      <c r="D8087" s="14">
        <v>44574</v>
      </c>
      <c r="E8087" s="15" t="s">
        <v>41438</v>
      </c>
      <c r="F8087" s="12" t="s">
        <v>41439</v>
      </c>
      <c r="G8087" s="12" t="s">
        <v>24420</v>
      </c>
      <c r="H8087" s="12" t="s">
        <v>41440</v>
      </c>
      <c r="I8087" s="12" t="s">
        <v>41441</v>
      </c>
    </row>
    <row r="8088" spans="1:9" ht="37.5" x14ac:dyDescent="0.4">
      <c r="A8088" s="12" t="s">
        <v>10</v>
      </c>
      <c r="B8088" s="13" t="s">
        <v>26738</v>
      </c>
      <c r="C8088" s="13" t="s">
        <v>41442</v>
      </c>
      <c r="D8088" s="14">
        <v>45162</v>
      </c>
      <c r="E8088" s="15" t="s">
        <v>41443</v>
      </c>
      <c r="F8088" s="12" t="s">
        <v>41444</v>
      </c>
      <c r="G8088" s="12" t="s">
        <v>41445</v>
      </c>
      <c r="H8088" s="12" t="s">
        <v>41446</v>
      </c>
      <c r="I8088" s="12" t="s">
        <v>41447</v>
      </c>
    </row>
    <row r="8089" spans="1:9" ht="37.5" x14ac:dyDescent="0.4">
      <c r="A8089" s="12" t="s">
        <v>10</v>
      </c>
      <c r="B8089" s="13" t="s">
        <v>26738</v>
      </c>
      <c r="C8089" s="13" t="s">
        <v>41448</v>
      </c>
      <c r="D8089" s="14">
        <v>44682</v>
      </c>
      <c r="E8089" s="15" t="s">
        <v>41449</v>
      </c>
      <c r="F8089" s="12" t="s">
        <v>41450</v>
      </c>
      <c r="G8089" s="12" t="s">
        <v>24500</v>
      </c>
      <c r="H8089" s="12" t="s">
        <v>41451</v>
      </c>
      <c r="I8089" s="12" t="s">
        <v>41452</v>
      </c>
    </row>
    <row r="8090" spans="1:9" ht="37.5" x14ac:dyDescent="0.4">
      <c r="A8090" s="12" t="s">
        <v>10</v>
      </c>
      <c r="B8090" s="13" t="s">
        <v>26738</v>
      </c>
      <c r="C8090" s="13" t="s">
        <v>41453</v>
      </c>
      <c r="D8090" s="14">
        <v>44840</v>
      </c>
      <c r="E8090" s="15" t="s">
        <v>35261</v>
      </c>
      <c r="F8090" s="12" t="s">
        <v>35262</v>
      </c>
      <c r="G8090" s="12" t="s">
        <v>24526</v>
      </c>
      <c r="H8090" s="12" t="s">
        <v>41454</v>
      </c>
      <c r="I8090" s="12" t="s">
        <v>41455</v>
      </c>
    </row>
    <row r="8091" spans="1:9" ht="37.5" x14ac:dyDescent="0.4">
      <c r="A8091" s="12" t="s">
        <v>10</v>
      </c>
      <c r="B8091" s="13" t="s">
        <v>26738</v>
      </c>
      <c r="C8091" s="13" t="s">
        <v>41456</v>
      </c>
      <c r="D8091" s="14">
        <v>44470</v>
      </c>
      <c r="E8091" s="15" t="s">
        <v>41457</v>
      </c>
      <c r="F8091" s="12" t="s">
        <v>41458</v>
      </c>
      <c r="G8091" s="12" t="s">
        <v>24494</v>
      </c>
      <c r="H8091" s="12" t="s">
        <v>41459</v>
      </c>
      <c r="I8091" s="12" t="s">
        <v>41460</v>
      </c>
    </row>
    <row r="8092" spans="1:9" ht="37.5" x14ac:dyDescent="0.4">
      <c r="A8092" s="12" t="s">
        <v>10</v>
      </c>
      <c r="B8092" s="13" t="s">
        <v>26738</v>
      </c>
      <c r="C8092" s="13" t="s">
        <v>41461</v>
      </c>
      <c r="D8092" s="14">
        <v>45097</v>
      </c>
      <c r="E8092" s="15" t="s">
        <v>41462</v>
      </c>
      <c r="F8092" s="12" t="s">
        <v>41463</v>
      </c>
      <c r="G8092" s="12" t="s">
        <v>24403</v>
      </c>
      <c r="H8092" s="12" t="s">
        <v>41464</v>
      </c>
      <c r="I8092" s="12" t="s">
        <v>41465</v>
      </c>
    </row>
    <row r="8093" spans="1:9" ht="37.5" x14ac:dyDescent="0.4">
      <c r="A8093" s="12" t="s">
        <v>10</v>
      </c>
      <c r="B8093" s="13" t="s">
        <v>26738</v>
      </c>
      <c r="C8093" s="13" t="s">
        <v>41466</v>
      </c>
      <c r="D8093" s="14">
        <v>44995</v>
      </c>
      <c r="E8093" s="15" t="s">
        <v>41467</v>
      </c>
      <c r="F8093" s="12" t="s">
        <v>41468</v>
      </c>
      <c r="G8093" s="12" t="s">
        <v>24532</v>
      </c>
      <c r="H8093" s="12" t="s">
        <v>41469</v>
      </c>
      <c r="I8093" s="12" t="s">
        <v>41470</v>
      </c>
    </row>
    <row r="8094" spans="1:9" ht="37.5" x14ac:dyDescent="0.4">
      <c r="A8094" s="12" t="s">
        <v>10</v>
      </c>
      <c r="B8094" s="13" t="s">
        <v>26738</v>
      </c>
      <c r="C8094" s="13" t="s">
        <v>41471</v>
      </c>
      <c r="D8094" s="14">
        <v>45007</v>
      </c>
      <c r="E8094" s="15" t="s">
        <v>41472</v>
      </c>
      <c r="F8094" s="12" t="s">
        <v>41473</v>
      </c>
      <c r="G8094" s="12" t="s">
        <v>24397</v>
      </c>
      <c r="H8094" s="12" t="s">
        <v>41474</v>
      </c>
      <c r="I8094" s="12" t="s">
        <v>41475</v>
      </c>
    </row>
    <row r="8095" spans="1:9" ht="37.5" x14ac:dyDescent="0.4">
      <c r="A8095" s="12" t="s">
        <v>10</v>
      </c>
      <c r="B8095" s="13" t="s">
        <v>26738</v>
      </c>
      <c r="C8095" s="13" t="s">
        <v>41476</v>
      </c>
      <c r="D8095" s="14">
        <v>44986</v>
      </c>
      <c r="E8095" s="15" t="s">
        <v>41477</v>
      </c>
      <c r="F8095" s="12" t="s">
        <v>41478</v>
      </c>
      <c r="G8095" s="12" t="s">
        <v>24420</v>
      </c>
      <c r="H8095" s="12" t="s">
        <v>41479</v>
      </c>
      <c r="I8095" s="12" t="s">
        <v>41480</v>
      </c>
    </row>
    <row r="8096" spans="1:9" ht="37.5" x14ac:dyDescent="0.4">
      <c r="A8096" s="12" t="s">
        <v>10</v>
      </c>
      <c r="B8096" s="13" t="s">
        <v>26738</v>
      </c>
      <c r="C8096" s="13" t="s">
        <v>41481</v>
      </c>
      <c r="D8096" s="14">
        <v>45538</v>
      </c>
      <c r="E8096" s="15" t="s">
        <v>33224</v>
      </c>
      <c r="F8096" s="12" t="s">
        <v>41482</v>
      </c>
      <c r="G8096" s="12" t="s">
        <v>24414</v>
      </c>
      <c r="H8096" s="12" t="s">
        <v>41483</v>
      </c>
      <c r="I8096" s="12" t="s">
        <v>41484</v>
      </c>
    </row>
    <row r="8097" spans="1:9" ht="37.5" x14ac:dyDescent="0.4">
      <c r="A8097" s="12" t="s">
        <v>10</v>
      </c>
      <c r="B8097" s="13" t="s">
        <v>26738</v>
      </c>
      <c r="C8097" s="13" t="s">
        <v>41485</v>
      </c>
      <c r="D8097" s="14">
        <v>45962</v>
      </c>
      <c r="E8097" s="15" t="s">
        <v>41486</v>
      </c>
      <c r="F8097" s="12" t="s">
        <v>41487</v>
      </c>
      <c r="G8097" s="12" t="s">
        <v>24420</v>
      </c>
      <c r="H8097" s="12" t="s">
        <v>41488</v>
      </c>
      <c r="I8097" s="12" t="s">
        <v>41489</v>
      </c>
    </row>
    <row r="8098" spans="1:9" ht="37.5" x14ac:dyDescent="0.4">
      <c r="A8098" s="12" t="s">
        <v>10</v>
      </c>
      <c r="B8098" s="13" t="s">
        <v>26738</v>
      </c>
      <c r="C8098" s="13" t="s">
        <v>41490</v>
      </c>
      <c r="D8098" s="14">
        <v>44774</v>
      </c>
      <c r="E8098" s="15" t="s">
        <v>1624</v>
      </c>
      <c r="F8098" s="12" t="s">
        <v>1625</v>
      </c>
      <c r="G8098" s="12" t="s">
        <v>1626</v>
      </c>
      <c r="H8098" s="12" t="s">
        <v>1627</v>
      </c>
      <c r="I8098" s="12" t="s">
        <v>1628</v>
      </c>
    </row>
    <row r="8099" spans="1:9" ht="37.5" x14ac:dyDescent="0.4">
      <c r="A8099" s="12" t="s">
        <v>10</v>
      </c>
      <c r="B8099" s="13" t="s">
        <v>26738</v>
      </c>
      <c r="C8099" s="13" t="s">
        <v>41491</v>
      </c>
      <c r="D8099" s="14">
        <v>45014</v>
      </c>
      <c r="E8099" s="15" t="s">
        <v>41492</v>
      </c>
      <c r="F8099" s="12" t="s">
        <v>41493</v>
      </c>
      <c r="G8099" s="12" t="s">
        <v>41494</v>
      </c>
      <c r="H8099" s="12" t="s">
        <v>41495</v>
      </c>
      <c r="I8099" s="12" t="s">
        <v>41496</v>
      </c>
    </row>
    <row r="8100" spans="1:9" ht="37.5" x14ac:dyDescent="0.4">
      <c r="A8100" s="12" t="s">
        <v>10</v>
      </c>
      <c r="B8100" s="13" t="s">
        <v>26738</v>
      </c>
      <c r="C8100" s="13" t="s">
        <v>41497</v>
      </c>
      <c r="D8100" s="14">
        <v>45033</v>
      </c>
      <c r="E8100" s="15" t="s">
        <v>41498</v>
      </c>
      <c r="F8100" s="12" t="s">
        <v>41499</v>
      </c>
      <c r="G8100" s="12" t="s">
        <v>24585</v>
      </c>
      <c r="H8100" s="12" t="s">
        <v>41500</v>
      </c>
      <c r="I8100" s="12" t="s">
        <v>41501</v>
      </c>
    </row>
    <row r="8101" spans="1:9" ht="37.5" x14ac:dyDescent="0.4">
      <c r="A8101" s="12" t="s">
        <v>10</v>
      </c>
      <c r="B8101" s="13" t="s">
        <v>26738</v>
      </c>
      <c r="C8101" s="13" t="s">
        <v>41502</v>
      </c>
      <c r="D8101" s="14">
        <v>45034</v>
      </c>
      <c r="E8101" s="15" t="s">
        <v>29609</v>
      </c>
      <c r="F8101" s="12" t="s">
        <v>29610</v>
      </c>
      <c r="G8101" s="12" t="s">
        <v>41503</v>
      </c>
      <c r="H8101" s="12" t="s">
        <v>41504</v>
      </c>
      <c r="I8101" s="12" t="s">
        <v>41505</v>
      </c>
    </row>
    <row r="8102" spans="1:9" ht="37.5" x14ac:dyDescent="0.4">
      <c r="A8102" s="12" t="s">
        <v>10</v>
      </c>
      <c r="B8102" s="13" t="s">
        <v>26738</v>
      </c>
      <c r="C8102" s="13" t="s">
        <v>41506</v>
      </c>
      <c r="D8102" s="14">
        <v>44958</v>
      </c>
      <c r="E8102" s="15" t="s">
        <v>29012</v>
      </c>
      <c r="F8102" s="12" t="s">
        <v>35697</v>
      </c>
      <c r="G8102" s="12" t="s">
        <v>24570</v>
      </c>
      <c r="H8102" s="12" t="s">
        <v>41507</v>
      </c>
      <c r="I8102" s="12" t="s">
        <v>41508</v>
      </c>
    </row>
    <row r="8103" spans="1:9" ht="37.5" x14ac:dyDescent="0.4">
      <c r="A8103" s="12" t="s">
        <v>10</v>
      </c>
      <c r="B8103" s="13" t="s">
        <v>26738</v>
      </c>
      <c r="C8103" s="13" t="s">
        <v>41509</v>
      </c>
      <c r="D8103" s="14">
        <v>44740</v>
      </c>
      <c r="E8103" s="15" t="s">
        <v>28437</v>
      </c>
      <c r="F8103" s="12" t="s">
        <v>28438</v>
      </c>
      <c r="G8103" s="12" t="s">
        <v>24629</v>
      </c>
      <c r="H8103" s="12" t="s">
        <v>41510</v>
      </c>
      <c r="I8103" s="12" t="s">
        <v>41511</v>
      </c>
    </row>
    <row r="8104" spans="1:9" ht="37.5" x14ac:dyDescent="0.4">
      <c r="A8104" s="12" t="s">
        <v>10</v>
      </c>
      <c r="B8104" s="13" t="s">
        <v>26738</v>
      </c>
      <c r="C8104" s="13" t="s">
        <v>41512</v>
      </c>
      <c r="D8104" s="14">
        <v>45184</v>
      </c>
      <c r="E8104" s="15" t="s">
        <v>41513</v>
      </c>
      <c r="F8104" s="12" t="s">
        <v>41514</v>
      </c>
      <c r="G8104" s="12" t="s">
        <v>24548</v>
      </c>
      <c r="H8104" s="12" t="s">
        <v>41515</v>
      </c>
      <c r="I8104" s="12" t="s">
        <v>41516</v>
      </c>
    </row>
    <row r="8105" spans="1:9" ht="37.5" x14ac:dyDescent="0.4">
      <c r="A8105" s="12" t="s">
        <v>10</v>
      </c>
      <c r="B8105" s="13" t="s">
        <v>26738</v>
      </c>
      <c r="C8105" s="13" t="s">
        <v>41517</v>
      </c>
      <c r="D8105" s="14">
        <v>44482</v>
      </c>
      <c r="E8105" s="15" t="s">
        <v>41518</v>
      </c>
      <c r="F8105" s="12" t="s">
        <v>41519</v>
      </c>
      <c r="G8105" s="12" t="s">
        <v>24591</v>
      </c>
      <c r="H8105" s="12" t="s">
        <v>41520</v>
      </c>
      <c r="I8105" s="12" t="s">
        <v>41521</v>
      </c>
    </row>
    <row r="8106" spans="1:9" ht="37.5" x14ac:dyDescent="0.4">
      <c r="A8106" s="12" t="s">
        <v>10</v>
      </c>
      <c r="B8106" s="13" t="s">
        <v>26738</v>
      </c>
      <c r="C8106" s="13" t="s">
        <v>41522</v>
      </c>
      <c r="D8106" s="14">
        <v>44876</v>
      </c>
      <c r="E8106" s="15" t="s">
        <v>41523</v>
      </c>
      <c r="F8106" s="12" t="s">
        <v>41524</v>
      </c>
      <c r="G8106" s="12" t="s">
        <v>24727</v>
      </c>
      <c r="H8106" s="12" t="s">
        <v>41525</v>
      </c>
      <c r="I8106" s="12" t="s">
        <v>41526</v>
      </c>
    </row>
    <row r="8107" spans="1:9" ht="37.5" x14ac:dyDescent="0.4">
      <c r="A8107" s="12" t="s">
        <v>10</v>
      </c>
      <c r="B8107" s="13" t="s">
        <v>26738</v>
      </c>
      <c r="C8107" s="13" t="s">
        <v>41527</v>
      </c>
      <c r="D8107" s="14">
        <v>45199</v>
      </c>
      <c r="E8107" s="15" t="s">
        <v>41528</v>
      </c>
      <c r="F8107" s="12" t="s">
        <v>41529</v>
      </c>
      <c r="G8107" s="12" t="s">
        <v>24629</v>
      </c>
      <c r="H8107" s="12" t="s">
        <v>41530</v>
      </c>
      <c r="I8107" s="12" t="s">
        <v>41531</v>
      </c>
    </row>
    <row r="8108" spans="1:9" ht="37.5" x14ac:dyDescent="0.4">
      <c r="A8108" s="12" t="s">
        <v>10</v>
      </c>
      <c r="B8108" s="13" t="s">
        <v>26738</v>
      </c>
      <c r="C8108" s="13" t="s">
        <v>41532</v>
      </c>
      <c r="D8108" s="14">
        <v>45170</v>
      </c>
      <c r="E8108" s="15" t="s">
        <v>41533</v>
      </c>
      <c r="F8108" s="12" t="s">
        <v>41534</v>
      </c>
      <c r="G8108" s="12" t="s">
        <v>24585</v>
      </c>
      <c r="H8108" s="12" t="s">
        <v>41535</v>
      </c>
      <c r="I8108" s="12" t="s">
        <v>41536</v>
      </c>
    </row>
    <row r="8109" spans="1:9" ht="37.5" x14ac:dyDescent="0.4">
      <c r="A8109" s="12" t="s">
        <v>10</v>
      </c>
      <c r="B8109" s="13" t="s">
        <v>26738</v>
      </c>
      <c r="C8109" s="13" t="s">
        <v>41537</v>
      </c>
      <c r="D8109" s="14">
        <v>45101</v>
      </c>
      <c r="E8109" s="15" t="s">
        <v>41538</v>
      </c>
      <c r="F8109" s="12" t="s">
        <v>41539</v>
      </c>
      <c r="G8109" s="12" t="s">
        <v>24629</v>
      </c>
      <c r="H8109" s="12" t="s">
        <v>41540</v>
      </c>
      <c r="I8109" s="12" t="s">
        <v>41541</v>
      </c>
    </row>
    <row r="8110" spans="1:9" ht="37.5" x14ac:dyDescent="0.4">
      <c r="A8110" s="12" t="s">
        <v>10</v>
      </c>
      <c r="B8110" s="13" t="s">
        <v>26738</v>
      </c>
      <c r="C8110" s="13" t="s">
        <v>41542</v>
      </c>
      <c r="D8110" s="14">
        <v>44580</v>
      </c>
      <c r="E8110" s="15" t="s">
        <v>41543</v>
      </c>
      <c r="F8110" s="12" t="s">
        <v>41544</v>
      </c>
      <c r="G8110" s="12" t="s">
        <v>24635</v>
      </c>
      <c r="H8110" s="12" t="s">
        <v>41545</v>
      </c>
      <c r="I8110" s="12" t="s">
        <v>41546</v>
      </c>
    </row>
    <row r="8111" spans="1:9" ht="37.5" x14ac:dyDescent="0.4">
      <c r="A8111" s="12" t="s">
        <v>10</v>
      </c>
      <c r="B8111" s="13" t="s">
        <v>26738</v>
      </c>
      <c r="C8111" s="13" t="s">
        <v>41547</v>
      </c>
      <c r="D8111" s="14">
        <v>44470</v>
      </c>
      <c r="E8111" s="15" t="s">
        <v>41548</v>
      </c>
      <c r="F8111" s="12" t="s">
        <v>41549</v>
      </c>
      <c r="G8111" s="12" t="s">
        <v>24727</v>
      </c>
      <c r="H8111" s="12" t="s">
        <v>41550</v>
      </c>
      <c r="I8111" s="12" t="s">
        <v>41551</v>
      </c>
    </row>
    <row r="8112" spans="1:9" ht="37.5" x14ac:dyDescent="0.4">
      <c r="A8112" s="12" t="s">
        <v>10</v>
      </c>
      <c r="B8112" s="13" t="s">
        <v>26738</v>
      </c>
      <c r="C8112" s="13" t="s">
        <v>41552</v>
      </c>
      <c r="D8112" s="14">
        <v>44547</v>
      </c>
      <c r="E8112" s="15" t="s">
        <v>41553</v>
      </c>
      <c r="F8112" s="12" t="s">
        <v>41554</v>
      </c>
      <c r="G8112" s="12" t="s">
        <v>24727</v>
      </c>
      <c r="H8112" s="12" t="s">
        <v>41555</v>
      </c>
      <c r="I8112" s="12" t="s">
        <v>41556</v>
      </c>
    </row>
    <row r="8113" spans="1:9" ht="37.5" x14ac:dyDescent="0.4">
      <c r="A8113" s="12" t="s">
        <v>10</v>
      </c>
      <c r="B8113" s="13" t="s">
        <v>26738</v>
      </c>
      <c r="C8113" s="13" t="s">
        <v>41557</v>
      </c>
      <c r="D8113" s="14">
        <v>44713</v>
      </c>
      <c r="E8113" s="15" t="s">
        <v>32819</v>
      </c>
      <c r="F8113" s="12" t="s">
        <v>40983</v>
      </c>
      <c r="G8113" s="12" t="s">
        <v>41558</v>
      </c>
      <c r="H8113" s="12" t="s">
        <v>41559</v>
      </c>
      <c r="I8113" s="12" t="s">
        <v>41560</v>
      </c>
    </row>
    <row r="8114" spans="1:9" ht="37.5" x14ac:dyDescent="0.4">
      <c r="A8114" s="12" t="s">
        <v>10</v>
      </c>
      <c r="B8114" s="13" t="s">
        <v>26738</v>
      </c>
      <c r="C8114" s="13" t="s">
        <v>41561</v>
      </c>
      <c r="D8114" s="14">
        <v>45108</v>
      </c>
      <c r="E8114" s="15" t="s">
        <v>41562</v>
      </c>
      <c r="F8114" s="12" t="s">
        <v>41563</v>
      </c>
      <c r="G8114" s="12" t="s">
        <v>24576</v>
      </c>
      <c r="H8114" s="12" t="s">
        <v>41564</v>
      </c>
      <c r="I8114" s="12" t="s">
        <v>41565</v>
      </c>
    </row>
    <row r="8115" spans="1:9" ht="37.5" x14ac:dyDescent="0.4">
      <c r="A8115" s="12" t="s">
        <v>10</v>
      </c>
      <c r="B8115" s="13" t="s">
        <v>26738</v>
      </c>
      <c r="C8115" s="13" t="s">
        <v>41566</v>
      </c>
      <c r="D8115" s="14">
        <v>44984</v>
      </c>
      <c r="E8115" s="15" t="s">
        <v>41567</v>
      </c>
      <c r="F8115" s="12" t="s">
        <v>41568</v>
      </c>
      <c r="G8115" s="12" t="s">
        <v>24629</v>
      </c>
      <c r="H8115" s="12" t="s">
        <v>41569</v>
      </c>
      <c r="I8115" s="12" t="s">
        <v>41570</v>
      </c>
    </row>
    <row r="8116" spans="1:9" ht="37.5" x14ac:dyDescent="0.4">
      <c r="A8116" s="12" t="s">
        <v>10</v>
      </c>
      <c r="B8116" s="13" t="s">
        <v>26738</v>
      </c>
      <c r="C8116" s="13" t="s">
        <v>41571</v>
      </c>
      <c r="D8116" s="14">
        <v>45016</v>
      </c>
      <c r="E8116" s="15" t="s">
        <v>41572</v>
      </c>
      <c r="F8116" s="12" t="s">
        <v>41573</v>
      </c>
      <c r="G8116" s="12" t="s">
        <v>24560</v>
      </c>
      <c r="H8116" s="12" t="s">
        <v>41574</v>
      </c>
      <c r="I8116" s="12" t="s">
        <v>41575</v>
      </c>
    </row>
    <row r="8117" spans="1:9" ht="37.5" x14ac:dyDescent="0.4">
      <c r="A8117" s="12" t="s">
        <v>10</v>
      </c>
      <c r="B8117" s="13" t="s">
        <v>26738</v>
      </c>
      <c r="C8117" s="13" t="s">
        <v>41576</v>
      </c>
      <c r="D8117" s="14">
        <v>45023</v>
      </c>
      <c r="E8117" s="15" t="s">
        <v>41577</v>
      </c>
      <c r="F8117" s="12" t="s">
        <v>41578</v>
      </c>
      <c r="G8117" s="12" t="s">
        <v>41579</v>
      </c>
      <c r="H8117" s="12" t="s">
        <v>41580</v>
      </c>
      <c r="I8117" s="12" t="s">
        <v>41581</v>
      </c>
    </row>
    <row r="8118" spans="1:9" ht="37.5" x14ac:dyDescent="0.4">
      <c r="A8118" s="12" t="s">
        <v>10</v>
      </c>
      <c r="B8118" s="13" t="s">
        <v>26738</v>
      </c>
      <c r="C8118" s="13" t="s">
        <v>41582</v>
      </c>
      <c r="D8118" s="14">
        <v>44652</v>
      </c>
      <c r="E8118" s="15" t="s">
        <v>41583</v>
      </c>
      <c r="F8118" s="12" t="s">
        <v>41584</v>
      </c>
      <c r="G8118" s="12" t="s">
        <v>24727</v>
      </c>
      <c r="H8118" s="12" t="s">
        <v>41585</v>
      </c>
      <c r="I8118" s="12" t="s">
        <v>41586</v>
      </c>
    </row>
    <row r="8119" spans="1:9" ht="37.5" x14ac:dyDescent="0.4">
      <c r="A8119" s="12" t="s">
        <v>10</v>
      </c>
      <c r="B8119" s="13" t="s">
        <v>26738</v>
      </c>
      <c r="C8119" s="13" t="s">
        <v>41587</v>
      </c>
      <c r="D8119" s="14">
        <v>44873</v>
      </c>
      <c r="E8119" s="15" t="s">
        <v>41588</v>
      </c>
      <c r="F8119" s="12" t="s">
        <v>41589</v>
      </c>
      <c r="G8119" s="12" t="s">
        <v>24617</v>
      </c>
      <c r="H8119" s="12" t="s">
        <v>41590</v>
      </c>
      <c r="I8119" s="12" t="s">
        <v>41591</v>
      </c>
    </row>
    <row r="8120" spans="1:9" ht="37.5" x14ac:dyDescent="0.4">
      <c r="A8120" s="12" t="s">
        <v>10</v>
      </c>
      <c r="B8120" s="13" t="s">
        <v>26738</v>
      </c>
      <c r="C8120" s="13" t="s">
        <v>41592</v>
      </c>
      <c r="D8120" s="14">
        <v>45369</v>
      </c>
      <c r="E8120" s="15" t="s">
        <v>41593</v>
      </c>
      <c r="F8120" s="12" t="s">
        <v>41594</v>
      </c>
      <c r="G8120" s="12" t="s">
        <v>41503</v>
      </c>
      <c r="H8120" s="12" t="s">
        <v>41595</v>
      </c>
      <c r="I8120" s="12" t="s">
        <v>41596</v>
      </c>
    </row>
    <row r="8121" spans="1:9" ht="37.5" x14ac:dyDescent="0.4">
      <c r="A8121" s="12" t="s">
        <v>10</v>
      </c>
      <c r="B8121" s="13" t="s">
        <v>26738</v>
      </c>
      <c r="C8121" s="13" t="s">
        <v>41597</v>
      </c>
      <c r="D8121" s="14">
        <v>46050</v>
      </c>
      <c r="E8121" s="15" t="s">
        <v>41598</v>
      </c>
      <c r="F8121" s="12" t="s">
        <v>41599</v>
      </c>
      <c r="G8121" s="12" t="s">
        <v>24623</v>
      </c>
      <c r="H8121" s="12" t="s">
        <v>41600</v>
      </c>
      <c r="I8121" s="12" t="s">
        <v>41601</v>
      </c>
    </row>
    <row r="8122" spans="1:9" ht="37.5" x14ac:dyDescent="0.4">
      <c r="A8122" s="12" t="s">
        <v>10</v>
      </c>
      <c r="B8122" s="13" t="s">
        <v>26738</v>
      </c>
      <c r="C8122" s="13" t="s">
        <v>41602</v>
      </c>
      <c r="D8122" s="14">
        <v>44964</v>
      </c>
      <c r="E8122" s="15" t="s">
        <v>41603</v>
      </c>
      <c r="F8122" s="12" t="s">
        <v>41604</v>
      </c>
      <c r="G8122" s="12" t="s">
        <v>24762</v>
      </c>
      <c r="H8122" s="12" t="s">
        <v>41605</v>
      </c>
      <c r="I8122" s="12" t="s">
        <v>41606</v>
      </c>
    </row>
    <row r="8123" spans="1:9" ht="37.5" x14ac:dyDescent="0.4">
      <c r="A8123" s="12" t="s">
        <v>10</v>
      </c>
      <c r="B8123" s="13" t="s">
        <v>26738</v>
      </c>
      <c r="C8123" s="13" t="s">
        <v>41607</v>
      </c>
      <c r="D8123" s="14">
        <v>44978</v>
      </c>
      <c r="E8123" s="15" t="s">
        <v>33029</v>
      </c>
      <c r="F8123" s="12" t="s">
        <v>36432</v>
      </c>
      <c r="G8123" s="12" t="s">
        <v>41608</v>
      </c>
      <c r="H8123" s="12" t="s">
        <v>41609</v>
      </c>
      <c r="I8123" s="12" t="s">
        <v>41610</v>
      </c>
    </row>
    <row r="8124" spans="1:9" ht="37.5" x14ac:dyDescent="0.4">
      <c r="A8124" s="12" t="s">
        <v>10</v>
      </c>
      <c r="B8124" s="13" t="s">
        <v>26738</v>
      </c>
      <c r="C8124" s="13" t="s">
        <v>41611</v>
      </c>
      <c r="D8124" s="14">
        <v>45017</v>
      </c>
      <c r="E8124" s="15" t="s">
        <v>41612</v>
      </c>
      <c r="F8124" s="12" t="s">
        <v>41613</v>
      </c>
      <c r="G8124" s="12" t="s">
        <v>24795</v>
      </c>
      <c r="H8124" s="12" t="s">
        <v>41614</v>
      </c>
      <c r="I8124" s="12" t="s">
        <v>41615</v>
      </c>
    </row>
    <row r="8125" spans="1:9" ht="37.5" x14ac:dyDescent="0.4">
      <c r="A8125" s="12" t="s">
        <v>10</v>
      </c>
      <c r="B8125" s="13" t="s">
        <v>26738</v>
      </c>
      <c r="C8125" s="13" t="s">
        <v>41616</v>
      </c>
      <c r="D8125" s="14">
        <v>45099</v>
      </c>
      <c r="E8125" s="15" t="s">
        <v>28015</v>
      </c>
      <c r="F8125" s="12" t="s">
        <v>28016</v>
      </c>
      <c r="G8125" s="12" t="s">
        <v>41617</v>
      </c>
      <c r="H8125" s="12" t="s">
        <v>41618</v>
      </c>
      <c r="I8125" s="12" t="s">
        <v>41619</v>
      </c>
    </row>
    <row r="8126" spans="1:9" ht="37.5" x14ac:dyDescent="0.4">
      <c r="A8126" s="12" t="s">
        <v>10</v>
      </c>
      <c r="B8126" s="13" t="s">
        <v>26738</v>
      </c>
      <c r="C8126" s="13" t="s">
        <v>41620</v>
      </c>
      <c r="D8126" s="14">
        <v>44942</v>
      </c>
      <c r="E8126" s="15" t="s">
        <v>41621</v>
      </c>
      <c r="F8126" s="12" t="s">
        <v>41622</v>
      </c>
      <c r="G8126" s="12" t="s">
        <v>25038</v>
      </c>
      <c r="H8126" s="12" t="s">
        <v>41623</v>
      </c>
      <c r="I8126" s="12" t="s">
        <v>41624</v>
      </c>
    </row>
    <row r="8127" spans="1:9" ht="37.5" x14ac:dyDescent="0.4">
      <c r="A8127" s="12" t="s">
        <v>10</v>
      </c>
      <c r="B8127" s="13" t="s">
        <v>26738</v>
      </c>
      <c r="C8127" s="13" t="s">
        <v>41625</v>
      </c>
      <c r="D8127" s="14">
        <v>44941</v>
      </c>
      <c r="E8127" s="15" t="s">
        <v>41626</v>
      </c>
      <c r="F8127" s="12" t="s">
        <v>41627</v>
      </c>
      <c r="G8127" s="12" t="s">
        <v>24795</v>
      </c>
      <c r="H8127" s="12" t="s">
        <v>41628</v>
      </c>
      <c r="I8127" s="12" t="s">
        <v>41629</v>
      </c>
    </row>
    <row r="8128" spans="1:9" ht="37.5" x14ac:dyDescent="0.4">
      <c r="A8128" s="12" t="s">
        <v>10</v>
      </c>
      <c r="B8128" s="13" t="s">
        <v>26738</v>
      </c>
      <c r="C8128" s="13" t="s">
        <v>41630</v>
      </c>
      <c r="D8128" s="14">
        <v>45014</v>
      </c>
      <c r="E8128" s="15" t="s">
        <v>29007</v>
      </c>
      <c r="F8128" s="12" t="s">
        <v>29008</v>
      </c>
      <c r="G8128" s="12" t="s">
        <v>1674</v>
      </c>
      <c r="H8128" s="12" t="s">
        <v>41631</v>
      </c>
      <c r="I8128" s="12" t="s">
        <v>41632</v>
      </c>
    </row>
    <row r="8129" spans="1:9" ht="37.5" x14ac:dyDescent="0.4">
      <c r="A8129" s="12" t="s">
        <v>10</v>
      </c>
      <c r="B8129" s="13" t="s">
        <v>26738</v>
      </c>
      <c r="C8129" s="13" t="s">
        <v>41633</v>
      </c>
      <c r="D8129" s="14">
        <v>44790</v>
      </c>
      <c r="E8129" s="15" t="s">
        <v>33070</v>
      </c>
      <c r="F8129" s="12" t="s">
        <v>33071</v>
      </c>
      <c r="G8129" s="12" t="s">
        <v>24762</v>
      </c>
      <c r="H8129" s="12" t="s">
        <v>41634</v>
      </c>
      <c r="I8129" s="12" t="s">
        <v>41635</v>
      </c>
    </row>
    <row r="8130" spans="1:9" ht="37.5" x14ac:dyDescent="0.4">
      <c r="A8130" s="12" t="s">
        <v>10</v>
      </c>
      <c r="B8130" s="13" t="s">
        <v>26738</v>
      </c>
      <c r="C8130" s="13" t="s">
        <v>41636</v>
      </c>
      <c r="D8130" s="14">
        <v>45180</v>
      </c>
      <c r="E8130" s="15" t="s">
        <v>28020</v>
      </c>
      <c r="F8130" s="12" t="s">
        <v>41637</v>
      </c>
      <c r="G8130" s="12" t="s">
        <v>41638</v>
      </c>
      <c r="H8130" s="12" t="s">
        <v>41639</v>
      </c>
      <c r="I8130" s="12" t="s">
        <v>41640</v>
      </c>
    </row>
    <row r="8131" spans="1:9" ht="37.5" x14ac:dyDescent="0.4">
      <c r="A8131" s="12" t="s">
        <v>10</v>
      </c>
      <c r="B8131" s="13" t="s">
        <v>26738</v>
      </c>
      <c r="C8131" s="13" t="s">
        <v>41641</v>
      </c>
      <c r="D8131" s="14">
        <v>44986</v>
      </c>
      <c r="E8131" s="15" t="s">
        <v>31146</v>
      </c>
      <c r="F8131" s="12" t="s">
        <v>31147</v>
      </c>
      <c r="G8131" s="12" t="s">
        <v>24801</v>
      </c>
      <c r="H8131" s="12" t="s">
        <v>41642</v>
      </c>
      <c r="I8131" s="12" t="s">
        <v>41643</v>
      </c>
    </row>
    <row r="8132" spans="1:9" ht="37.5" x14ac:dyDescent="0.4">
      <c r="A8132" s="12" t="s">
        <v>10</v>
      </c>
      <c r="B8132" s="13" t="s">
        <v>26738</v>
      </c>
      <c r="C8132" s="13" t="s">
        <v>41644</v>
      </c>
      <c r="D8132" s="14">
        <v>44974</v>
      </c>
      <c r="E8132" s="15" t="s">
        <v>41645</v>
      </c>
      <c r="F8132" s="12" t="s">
        <v>41646</v>
      </c>
      <c r="G8132" s="12" t="s">
        <v>24772</v>
      </c>
      <c r="H8132" s="12" t="s">
        <v>41647</v>
      </c>
      <c r="I8132" s="12" t="s">
        <v>41648</v>
      </c>
    </row>
    <row r="8133" spans="1:9" ht="37.5" x14ac:dyDescent="0.4">
      <c r="A8133" s="12" t="s">
        <v>10</v>
      </c>
      <c r="B8133" s="13" t="s">
        <v>26738</v>
      </c>
      <c r="C8133" s="13" t="s">
        <v>41649</v>
      </c>
      <c r="D8133" s="14">
        <v>45010</v>
      </c>
      <c r="E8133" s="15" t="s">
        <v>28437</v>
      </c>
      <c r="F8133" s="12" t="s">
        <v>28438</v>
      </c>
      <c r="G8133" s="12" t="s">
        <v>24750</v>
      </c>
      <c r="H8133" s="12" t="s">
        <v>41650</v>
      </c>
      <c r="I8133" s="12" t="s">
        <v>41651</v>
      </c>
    </row>
    <row r="8134" spans="1:9" ht="37.5" x14ac:dyDescent="0.4">
      <c r="A8134" s="12" t="s">
        <v>10</v>
      </c>
      <c r="B8134" s="13" t="s">
        <v>26738</v>
      </c>
      <c r="C8134" s="13" t="s">
        <v>41652</v>
      </c>
      <c r="D8134" s="14">
        <v>45037</v>
      </c>
      <c r="E8134" s="15" t="s">
        <v>41653</v>
      </c>
      <c r="F8134" s="12" t="s">
        <v>41654</v>
      </c>
      <c r="G8134" s="12" t="s">
        <v>41655</v>
      </c>
      <c r="H8134" s="12" t="s">
        <v>41656</v>
      </c>
      <c r="I8134" s="12" t="s">
        <v>41657</v>
      </c>
    </row>
    <row r="8135" spans="1:9" ht="37.5" x14ac:dyDescent="0.4">
      <c r="A8135" s="12" t="s">
        <v>10</v>
      </c>
      <c r="B8135" s="13" t="s">
        <v>26738</v>
      </c>
      <c r="C8135" s="13" t="s">
        <v>41658</v>
      </c>
      <c r="D8135" s="14">
        <v>45017</v>
      </c>
      <c r="E8135" s="15" t="s">
        <v>27342</v>
      </c>
      <c r="F8135" s="12" t="s">
        <v>27343</v>
      </c>
      <c r="G8135" s="12" t="s">
        <v>24756</v>
      </c>
      <c r="H8135" s="12" t="s">
        <v>41659</v>
      </c>
      <c r="I8135" s="12" t="s">
        <v>41660</v>
      </c>
    </row>
    <row r="8136" spans="1:9" ht="37.5" x14ac:dyDescent="0.4">
      <c r="A8136" s="12" t="s">
        <v>10</v>
      </c>
      <c r="B8136" s="13" t="s">
        <v>26738</v>
      </c>
      <c r="C8136" s="13" t="s">
        <v>41661</v>
      </c>
      <c r="D8136" s="14">
        <v>45016</v>
      </c>
      <c r="E8136" s="15" t="s">
        <v>41662</v>
      </c>
      <c r="F8136" s="12" t="s">
        <v>41663</v>
      </c>
      <c r="G8136" s="12" t="s">
        <v>25007</v>
      </c>
      <c r="H8136" s="12" t="s">
        <v>41664</v>
      </c>
      <c r="I8136" s="12" t="s">
        <v>41665</v>
      </c>
    </row>
    <row r="8137" spans="1:9" ht="37.5" x14ac:dyDescent="0.4">
      <c r="A8137" s="12" t="s">
        <v>10</v>
      </c>
      <c r="B8137" s="13" t="s">
        <v>26738</v>
      </c>
      <c r="C8137" s="13" t="s">
        <v>41666</v>
      </c>
      <c r="D8137" s="14">
        <v>45505</v>
      </c>
      <c r="E8137" s="15" t="s">
        <v>41667</v>
      </c>
      <c r="F8137" s="12" t="s">
        <v>41668</v>
      </c>
      <c r="G8137" s="12" t="s">
        <v>24833</v>
      </c>
      <c r="H8137" s="12" t="s">
        <v>41669</v>
      </c>
      <c r="I8137" s="12" t="s">
        <v>41670</v>
      </c>
    </row>
    <row r="8138" spans="1:9" ht="37.5" x14ac:dyDescent="0.4">
      <c r="A8138" s="12" t="s">
        <v>10</v>
      </c>
      <c r="B8138" s="13" t="s">
        <v>26738</v>
      </c>
      <c r="C8138" s="13" t="s">
        <v>41671</v>
      </c>
      <c r="D8138" s="14">
        <v>44939</v>
      </c>
      <c r="E8138" s="15" t="s">
        <v>41672</v>
      </c>
      <c r="F8138" s="12" t="s">
        <v>41673</v>
      </c>
      <c r="G8138" s="12" t="s">
        <v>41674</v>
      </c>
      <c r="H8138" s="12" t="s">
        <v>41675</v>
      </c>
      <c r="I8138" s="12" t="s">
        <v>41676</v>
      </c>
    </row>
    <row r="8139" spans="1:9" ht="37.5" x14ac:dyDescent="0.4">
      <c r="A8139" s="12" t="s">
        <v>10</v>
      </c>
      <c r="B8139" s="13" t="s">
        <v>26738</v>
      </c>
      <c r="C8139" s="13" t="s">
        <v>41677</v>
      </c>
      <c r="D8139" s="14">
        <v>44964</v>
      </c>
      <c r="E8139" s="15" t="s">
        <v>41678</v>
      </c>
      <c r="F8139" s="12" t="s">
        <v>41679</v>
      </c>
      <c r="G8139" s="12" t="s">
        <v>24913</v>
      </c>
      <c r="H8139" s="12" t="s">
        <v>41680</v>
      </c>
      <c r="I8139" s="12" t="s">
        <v>41681</v>
      </c>
    </row>
    <row r="8140" spans="1:9" ht="37.5" x14ac:dyDescent="0.4">
      <c r="A8140" s="12" t="s">
        <v>10</v>
      </c>
      <c r="B8140" s="13" t="s">
        <v>26738</v>
      </c>
      <c r="C8140" s="13" t="s">
        <v>41682</v>
      </c>
      <c r="D8140" s="14">
        <v>45013</v>
      </c>
      <c r="E8140" s="15" t="s">
        <v>41683</v>
      </c>
      <c r="F8140" s="12" t="s">
        <v>41684</v>
      </c>
      <c r="G8140" s="12" t="s">
        <v>24833</v>
      </c>
      <c r="H8140" s="12" t="s">
        <v>41685</v>
      </c>
      <c r="I8140" s="12" t="s">
        <v>41686</v>
      </c>
    </row>
    <row r="8141" spans="1:9" ht="37.5" x14ac:dyDescent="0.4">
      <c r="A8141" s="12" t="s">
        <v>10</v>
      </c>
      <c r="B8141" s="13" t="s">
        <v>26738</v>
      </c>
      <c r="C8141" s="13" t="s">
        <v>41687</v>
      </c>
      <c r="D8141" s="14">
        <v>45013</v>
      </c>
      <c r="E8141" s="15" t="s">
        <v>41688</v>
      </c>
      <c r="F8141" s="12" t="s">
        <v>41689</v>
      </c>
      <c r="G8141" s="12" t="s">
        <v>24738</v>
      </c>
      <c r="H8141" s="12" t="s">
        <v>41690</v>
      </c>
      <c r="I8141" s="12" t="s">
        <v>41691</v>
      </c>
    </row>
    <row r="8142" spans="1:9" ht="37.5" x14ac:dyDescent="0.4">
      <c r="A8142" s="12" t="s">
        <v>10</v>
      </c>
      <c r="B8142" s="13" t="s">
        <v>26738</v>
      </c>
      <c r="C8142" s="13" t="s">
        <v>41692</v>
      </c>
      <c r="D8142" s="14">
        <v>45037</v>
      </c>
      <c r="E8142" s="15" t="s">
        <v>41693</v>
      </c>
      <c r="F8142" s="12" t="s">
        <v>41694</v>
      </c>
      <c r="G8142" s="12" t="s">
        <v>41695</v>
      </c>
      <c r="H8142" s="12" t="s">
        <v>41696</v>
      </c>
      <c r="I8142" s="12" t="s">
        <v>41697</v>
      </c>
    </row>
    <row r="8143" spans="1:9" ht="37.5" x14ac:dyDescent="0.4">
      <c r="A8143" s="12" t="s">
        <v>10</v>
      </c>
      <c r="B8143" s="13" t="s">
        <v>26738</v>
      </c>
      <c r="C8143" s="13" t="s">
        <v>41698</v>
      </c>
      <c r="D8143" s="14">
        <v>45096</v>
      </c>
      <c r="E8143" s="15" t="s">
        <v>29002</v>
      </c>
      <c r="F8143" s="12" t="s">
        <v>29003</v>
      </c>
      <c r="G8143" s="12" t="s">
        <v>24801</v>
      </c>
      <c r="H8143" s="12" t="s">
        <v>41699</v>
      </c>
      <c r="I8143" s="12" t="s">
        <v>41700</v>
      </c>
    </row>
    <row r="8144" spans="1:9" ht="37.5" x14ac:dyDescent="0.4">
      <c r="A8144" s="12" t="s">
        <v>10</v>
      </c>
      <c r="B8144" s="13" t="s">
        <v>26738</v>
      </c>
      <c r="C8144" s="13" t="s">
        <v>41701</v>
      </c>
      <c r="D8144" s="14">
        <v>45174</v>
      </c>
      <c r="E8144" s="15" t="s">
        <v>31281</v>
      </c>
      <c r="F8144" s="12" t="s">
        <v>31282</v>
      </c>
      <c r="G8144" s="12" t="s">
        <v>41702</v>
      </c>
      <c r="H8144" s="12" t="s">
        <v>41703</v>
      </c>
      <c r="I8144" s="12" t="s">
        <v>41704</v>
      </c>
    </row>
    <row r="8145" spans="1:9" ht="37.5" x14ac:dyDescent="0.4">
      <c r="A8145" s="12" t="s">
        <v>10</v>
      </c>
      <c r="B8145" s="13" t="s">
        <v>26738</v>
      </c>
      <c r="C8145" s="13" t="s">
        <v>41705</v>
      </c>
      <c r="D8145" s="14">
        <v>44944</v>
      </c>
      <c r="E8145" s="15" t="s">
        <v>41706</v>
      </c>
      <c r="F8145" s="12" t="s">
        <v>41707</v>
      </c>
      <c r="G8145" s="12" t="s">
        <v>1662</v>
      </c>
      <c r="H8145" s="12" t="s">
        <v>41708</v>
      </c>
      <c r="I8145" s="12" t="s">
        <v>41709</v>
      </c>
    </row>
    <row r="8146" spans="1:9" ht="37.5" x14ac:dyDescent="0.4">
      <c r="A8146" s="12" t="s">
        <v>10</v>
      </c>
      <c r="B8146" s="13" t="s">
        <v>26738</v>
      </c>
      <c r="C8146" s="13" t="s">
        <v>41710</v>
      </c>
      <c r="D8146" s="14">
        <v>45190</v>
      </c>
      <c r="E8146" s="15" t="s">
        <v>33253</v>
      </c>
      <c r="F8146" s="12" t="s">
        <v>41711</v>
      </c>
      <c r="G8146" s="12" t="s">
        <v>24927</v>
      </c>
      <c r="H8146" s="12" t="s">
        <v>41712</v>
      </c>
      <c r="I8146" s="12" t="s">
        <v>41713</v>
      </c>
    </row>
    <row r="8147" spans="1:9" ht="37.5" x14ac:dyDescent="0.4">
      <c r="A8147" s="12" t="s">
        <v>10</v>
      </c>
      <c r="B8147" s="13" t="s">
        <v>26738</v>
      </c>
      <c r="C8147" s="13" t="s">
        <v>41714</v>
      </c>
      <c r="D8147" s="14">
        <v>45170</v>
      </c>
      <c r="E8147" s="15" t="s">
        <v>41715</v>
      </c>
      <c r="F8147" s="12" t="s">
        <v>41716</v>
      </c>
      <c r="G8147" s="12" t="s">
        <v>41717</v>
      </c>
      <c r="H8147" s="12" t="s">
        <v>41718</v>
      </c>
      <c r="I8147" s="12" t="s">
        <v>41719</v>
      </c>
    </row>
    <row r="8148" spans="1:9" ht="37.5" x14ac:dyDescent="0.4">
      <c r="A8148" s="12" t="s">
        <v>10</v>
      </c>
      <c r="B8148" s="13" t="s">
        <v>26738</v>
      </c>
      <c r="C8148" s="13" t="s">
        <v>41720</v>
      </c>
      <c r="D8148" s="14">
        <v>44889</v>
      </c>
      <c r="E8148" s="15" t="s">
        <v>41721</v>
      </c>
      <c r="F8148" s="12" t="s">
        <v>41722</v>
      </c>
      <c r="G8148" s="12" t="s">
        <v>41723</v>
      </c>
      <c r="H8148" s="12" t="s">
        <v>41724</v>
      </c>
      <c r="I8148" s="12" t="s">
        <v>41725</v>
      </c>
    </row>
    <row r="8149" spans="1:9" ht="37.5" x14ac:dyDescent="0.4">
      <c r="A8149" s="12" t="s">
        <v>10</v>
      </c>
      <c r="B8149" s="13" t="s">
        <v>26738</v>
      </c>
      <c r="C8149" s="13" t="s">
        <v>41726</v>
      </c>
      <c r="D8149" s="14">
        <v>44484</v>
      </c>
      <c r="E8149" s="15" t="s">
        <v>41727</v>
      </c>
      <c r="F8149" s="12" t="s">
        <v>41728</v>
      </c>
      <c r="G8149" s="12" t="s">
        <v>24772</v>
      </c>
      <c r="H8149" s="12" t="s">
        <v>41729</v>
      </c>
      <c r="I8149" s="12" t="s">
        <v>41730</v>
      </c>
    </row>
    <row r="8150" spans="1:9" ht="37.5" x14ac:dyDescent="0.4">
      <c r="A8150" s="12" t="s">
        <v>10</v>
      </c>
      <c r="B8150" s="13" t="s">
        <v>26738</v>
      </c>
      <c r="C8150" s="13" t="s">
        <v>41731</v>
      </c>
      <c r="D8150" s="14">
        <v>44650</v>
      </c>
      <c r="E8150" s="15" t="s">
        <v>41732</v>
      </c>
      <c r="F8150" s="12" t="s">
        <v>41733</v>
      </c>
      <c r="G8150" s="12" t="s">
        <v>41723</v>
      </c>
      <c r="H8150" s="12" t="s">
        <v>41734</v>
      </c>
      <c r="I8150" s="12" t="s">
        <v>41735</v>
      </c>
    </row>
    <row r="8151" spans="1:9" ht="37.5" x14ac:dyDescent="0.4">
      <c r="A8151" s="12" t="s">
        <v>10</v>
      </c>
      <c r="B8151" s="13" t="s">
        <v>26738</v>
      </c>
      <c r="C8151" s="13" t="s">
        <v>41736</v>
      </c>
      <c r="D8151" s="14">
        <v>45005</v>
      </c>
      <c r="E8151" s="15" t="s">
        <v>41737</v>
      </c>
      <c r="F8151" s="12" t="s">
        <v>41738</v>
      </c>
      <c r="G8151" s="12" t="s">
        <v>24890</v>
      </c>
      <c r="H8151" s="12" t="s">
        <v>41739</v>
      </c>
      <c r="I8151" s="12" t="s">
        <v>41740</v>
      </c>
    </row>
    <row r="8152" spans="1:9" ht="37.5" x14ac:dyDescent="0.4">
      <c r="A8152" s="12" t="s">
        <v>10</v>
      </c>
      <c r="B8152" s="13" t="s">
        <v>26738</v>
      </c>
      <c r="C8152" s="13" t="s">
        <v>41741</v>
      </c>
      <c r="D8152" s="14">
        <v>44725</v>
      </c>
      <c r="E8152" s="15" t="s">
        <v>41742</v>
      </c>
      <c r="F8152" s="12" t="s">
        <v>41743</v>
      </c>
      <c r="G8152" s="12" t="s">
        <v>24881</v>
      </c>
      <c r="H8152" s="12" t="s">
        <v>41744</v>
      </c>
      <c r="I8152" s="12" t="s">
        <v>41745</v>
      </c>
    </row>
    <row r="8153" spans="1:9" ht="37.5" x14ac:dyDescent="0.4">
      <c r="A8153" s="12" t="s">
        <v>10</v>
      </c>
      <c r="B8153" s="13" t="s">
        <v>26738</v>
      </c>
      <c r="C8153" s="13" t="s">
        <v>41746</v>
      </c>
      <c r="D8153" s="14">
        <v>45002</v>
      </c>
      <c r="E8153" s="15" t="s">
        <v>41747</v>
      </c>
      <c r="F8153" s="12" t="s">
        <v>41748</v>
      </c>
      <c r="G8153" s="12" t="s">
        <v>41749</v>
      </c>
      <c r="H8153" s="12" t="s">
        <v>41750</v>
      </c>
      <c r="I8153" s="12" t="s">
        <v>41751</v>
      </c>
    </row>
    <row r="8154" spans="1:9" ht="37.5" x14ac:dyDescent="0.4">
      <c r="A8154" s="12" t="s">
        <v>10</v>
      </c>
      <c r="B8154" s="13" t="s">
        <v>26738</v>
      </c>
      <c r="C8154" s="13" t="s">
        <v>41752</v>
      </c>
      <c r="D8154" s="14">
        <v>44508</v>
      </c>
      <c r="E8154" s="15" t="s">
        <v>41753</v>
      </c>
      <c r="F8154" s="12" t="s">
        <v>41754</v>
      </c>
      <c r="G8154" s="12" t="s">
        <v>24907</v>
      </c>
      <c r="H8154" s="12" t="s">
        <v>41755</v>
      </c>
      <c r="I8154" s="12" t="s">
        <v>41756</v>
      </c>
    </row>
    <row r="8155" spans="1:9" ht="37.5" x14ac:dyDescent="0.4">
      <c r="A8155" s="12" t="s">
        <v>10</v>
      </c>
      <c r="B8155" s="13" t="s">
        <v>26738</v>
      </c>
      <c r="C8155" s="13" t="s">
        <v>41757</v>
      </c>
      <c r="D8155" s="14">
        <v>45200</v>
      </c>
      <c r="E8155" s="15" t="s">
        <v>41758</v>
      </c>
      <c r="F8155" s="12" t="s">
        <v>41759</v>
      </c>
      <c r="G8155" s="12" t="s">
        <v>41760</v>
      </c>
      <c r="H8155" s="12" t="s">
        <v>41761</v>
      </c>
      <c r="I8155" s="12" t="s">
        <v>41762</v>
      </c>
    </row>
    <row r="8156" spans="1:9" ht="37.5" x14ac:dyDescent="0.4">
      <c r="A8156" s="12" t="s">
        <v>10</v>
      </c>
      <c r="B8156" s="13" t="s">
        <v>26738</v>
      </c>
      <c r="C8156" s="13" t="s">
        <v>41763</v>
      </c>
      <c r="D8156" s="14">
        <v>44682</v>
      </c>
      <c r="E8156" s="15" t="s">
        <v>41764</v>
      </c>
      <c r="F8156" s="12" t="s">
        <v>41765</v>
      </c>
      <c r="G8156" s="12" t="s">
        <v>41766</v>
      </c>
      <c r="H8156" s="12" t="s">
        <v>41767</v>
      </c>
      <c r="I8156" s="12" t="s">
        <v>41768</v>
      </c>
    </row>
    <row r="8157" spans="1:9" ht="37.5" x14ac:dyDescent="0.4">
      <c r="A8157" s="12" t="s">
        <v>10</v>
      </c>
      <c r="B8157" s="13" t="s">
        <v>26738</v>
      </c>
      <c r="C8157" s="13" t="s">
        <v>41769</v>
      </c>
      <c r="D8157" s="14">
        <v>45166</v>
      </c>
      <c r="E8157" s="15" t="s">
        <v>41770</v>
      </c>
      <c r="F8157" s="12" t="s">
        <v>41771</v>
      </c>
      <c r="G8157" s="12" t="s">
        <v>24772</v>
      </c>
      <c r="H8157" s="12" t="s">
        <v>41772</v>
      </c>
      <c r="I8157" s="12" t="s">
        <v>41773</v>
      </c>
    </row>
    <row r="8158" spans="1:9" ht="37.5" x14ac:dyDescent="0.4">
      <c r="A8158" s="12" t="s">
        <v>10</v>
      </c>
      <c r="B8158" s="13" t="s">
        <v>26738</v>
      </c>
      <c r="C8158" s="13" t="s">
        <v>41774</v>
      </c>
      <c r="D8158" s="14">
        <v>44944</v>
      </c>
      <c r="E8158" s="15" t="s">
        <v>27695</v>
      </c>
      <c r="F8158" s="12" t="s">
        <v>29534</v>
      </c>
      <c r="G8158" s="12" t="s">
        <v>41775</v>
      </c>
      <c r="H8158" s="12" t="s">
        <v>41776</v>
      </c>
      <c r="I8158" s="12" t="s">
        <v>41777</v>
      </c>
    </row>
    <row r="8159" spans="1:9" ht="37.5" x14ac:dyDescent="0.4">
      <c r="A8159" s="12" t="s">
        <v>10</v>
      </c>
      <c r="B8159" s="13" t="s">
        <v>26738</v>
      </c>
      <c r="C8159" s="13" t="s">
        <v>41778</v>
      </c>
      <c r="D8159" s="14">
        <v>45030</v>
      </c>
      <c r="E8159" s="15" t="s">
        <v>41373</v>
      </c>
      <c r="F8159" s="12" t="s">
        <v>41779</v>
      </c>
      <c r="G8159" s="12" t="s">
        <v>24890</v>
      </c>
      <c r="H8159" s="12" t="s">
        <v>41780</v>
      </c>
      <c r="I8159" s="12" t="s">
        <v>41781</v>
      </c>
    </row>
    <row r="8160" spans="1:9" ht="37.5" x14ac:dyDescent="0.4">
      <c r="A8160" s="12" t="s">
        <v>10</v>
      </c>
      <c r="B8160" s="13" t="s">
        <v>26738</v>
      </c>
      <c r="C8160" s="13" t="s">
        <v>41782</v>
      </c>
      <c r="D8160" s="14">
        <v>45169</v>
      </c>
      <c r="E8160" s="15" t="s">
        <v>41783</v>
      </c>
      <c r="F8160" s="12" t="s">
        <v>41784</v>
      </c>
      <c r="G8160" s="12" t="s">
        <v>41785</v>
      </c>
      <c r="H8160" s="12" t="s">
        <v>41786</v>
      </c>
      <c r="I8160" s="12" t="s">
        <v>41787</v>
      </c>
    </row>
    <row r="8161" spans="1:9" ht="37.5" x14ac:dyDescent="0.4">
      <c r="A8161" s="12" t="s">
        <v>10</v>
      </c>
      <c r="B8161" s="13" t="s">
        <v>26738</v>
      </c>
      <c r="C8161" s="13" t="s">
        <v>41788</v>
      </c>
      <c r="D8161" s="14">
        <v>45036</v>
      </c>
      <c r="E8161" s="15" t="s">
        <v>41789</v>
      </c>
      <c r="F8161" s="12" t="s">
        <v>41790</v>
      </c>
      <c r="G8161" s="12" t="s">
        <v>24795</v>
      </c>
      <c r="H8161" s="12" t="s">
        <v>41791</v>
      </c>
      <c r="I8161" s="12" t="s">
        <v>41792</v>
      </c>
    </row>
    <row r="8162" spans="1:9" ht="37.5" x14ac:dyDescent="0.4">
      <c r="A8162" s="12" t="s">
        <v>10</v>
      </c>
      <c r="B8162" s="13" t="s">
        <v>26738</v>
      </c>
      <c r="C8162" s="13" t="s">
        <v>41793</v>
      </c>
      <c r="D8162" s="14">
        <v>44796</v>
      </c>
      <c r="E8162" s="15" t="s">
        <v>41794</v>
      </c>
      <c r="F8162" s="12" t="s">
        <v>41795</v>
      </c>
      <c r="G8162" s="12" t="s">
        <v>41796</v>
      </c>
      <c r="H8162" s="12" t="s">
        <v>41797</v>
      </c>
      <c r="I8162" s="12" t="s">
        <v>41798</v>
      </c>
    </row>
    <row r="8163" spans="1:9" ht="37.5" x14ac:dyDescent="0.4">
      <c r="A8163" s="12" t="s">
        <v>10</v>
      </c>
      <c r="B8163" s="13" t="s">
        <v>26738</v>
      </c>
      <c r="C8163" s="13" t="s">
        <v>41799</v>
      </c>
      <c r="D8163" s="14">
        <v>44588</v>
      </c>
      <c r="E8163" s="15" t="s">
        <v>41800</v>
      </c>
      <c r="F8163" s="12" t="s">
        <v>41801</v>
      </c>
      <c r="G8163" s="12" t="s">
        <v>41802</v>
      </c>
      <c r="H8163" s="12" t="s">
        <v>41803</v>
      </c>
      <c r="I8163" s="12" t="s">
        <v>41804</v>
      </c>
    </row>
    <row r="8164" spans="1:9" ht="37.5" x14ac:dyDescent="0.4">
      <c r="A8164" s="12" t="s">
        <v>10</v>
      </c>
      <c r="B8164" s="13" t="s">
        <v>26738</v>
      </c>
      <c r="C8164" s="13" t="s">
        <v>41805</v>
      </c>
      <c r="D8164" s="14">
        <v>44607</v>
      </c>
      <c r="E8164" s="15" t="s">
        <v>41806</v>
      </c>
      <c r="F8164" s="12" t="s">
        <v>41807</v>
      </c>
      <c r="G8164" s="12" t="s">
        <v>25038</v>
      </c>
      <c r="H8164" s="12" t="s">
        <v>41808</v>
      </c>
      <c r="I8164" s="12" t="s">
        <v>41809</v>
      </c>
    </row>
    <row r="8165" spans="1:9" ht="37.5" x14ac:dyDescent="0.4">
      <c r="A8165" s="12" t="s">
        <v>10</v>
      </c>
      <c r="B8165" s="13" t="s">
        <v>26738</v>
      </c>
      <c r="C8165" s="13" t="s">
        <v>41810</v>
      </c>
      <c r="D8165" s="14">
        <v>45121</v>
      </c>
      <c r="E8165" s="15" t="s">
        <v>41811</v>
      </c>
      <c r="F8165" s="12" t="s">
        <v>41812</v>
      </c>
      <c r="G8165" s="12" t="s">
        <v>24801</v>
      </c>
      <c r="H8165" s="12" t="s">
        <v>41813</v>
      </c>
      <c r="I8165" s="12" t="s">
        <v>41814</v>
      </c>
    </row>
    <row r="8166" spans="1:9" ht="37.5" x14ac:dyDescent="0.4">
      <c r="A8166" s="12" t="s">
        <v>10</v>
      </c>
      <c r="B8166" s="13" t="s">
        <v>26738</v>
      </c>
      <c r="C8166" s="13" t="s">
        <v>41815</v>
      </c>
      <c r="D8166" s="14">
        <v>44793</v>
      </c>
      <c r="E8166" s="15" t="s">
        <v>41816</v>
      </c>
      <c r="F8166" s="12" t="s">
        <v>41817</v>
      </c>
      <c r="G8166" s="12" t="s">
        <v>24795</v>
      </c>
      <c r="H8166" s="12" t="s">
        <v>41818</v>
      </c>
      <c r="I8166" s="12" t="s">
        <v>41819</v>
      </c>
    </row>
    <row r="8167" spans="1:9" ht="37.5" x14ac:dyDescent="0.4">
      <c r="A8167" s="12" t="s">
        <v>10</v>
      </c>
      <c r="B8167" s="13" t="s">
        <v>26738</v>
      </c>
      <c r="C8167" s="13" t="s">
        <v>41820</v>
      </c>
      <c r="D8167" s="14">
        <v>44490</v>
      </c>
      <c r="E8167" s="15" t="s">
        <v>41821</v>
      </c>
      <c r="F8167" s="12" t="s">
        <v>41822</v>
      </c>
      <c r="G8167" s="12" t="s">
        <v>24772</v>
      </c>
      <c r="H8167" s="12" t="s">
        <v>41823</v>
      </c>
      <c r="I8167" s="12" t="s">
        <v>41824</v>
      </c>
    </row>
    <row r="8168" spans="1:9" ht="37.5" x14ac:dyDescent="0.4">
      <c r="A8168" s="12" t="s">
        <v>10</v>
      </c>
      <c r="B8168" s="13" t="s">
        <v>26738</v>
      </c>
      <c r="C8168" s="13" t="s">
        <v>41825</v>
      </c>
      <c r="D8168" s="14">
        <v>44915</v>
      </c>
      <c r="E8168" s="15" t="s">
        <v>31661</v>
      </c>
      <c r="F8168" s="12" t="s">
        <v>31662</v>
      </c>
      <c r="G8168" s="12" t="s">
        <v>41826</v>
      </c>
      <c r="H8168" s="12" t="s">
        <v>41827</v>
      </c>
      <c r="I8168" s="12" t="s">
        <v>41828</v>
      </c>
    </row>
    <row r="8169" spans="1:9" ht="37.5" x14ac:dyDescent="0.4">
      <c r="A8169" s="12" t="s">
        <v>10</v>
      </c>
      <c r="B8169" s="13" t="s">
        <v>26738</v>
      </c>
      <c r="C8169" s="13" t="s">
        <v>41829</v>
      </c>
      <c r="D8169" s="14">
        <v>45170</v>
      </c>
      <c r="E8169" s="15" t="s">
        <v>38095</v>
      </c>
      <c r="F8169" s="12" t="s">
        <v>38096</v>
      </c>
      <c r="G8169" s="12" t="s">
        <v>1662</v>
      </c>
      <c r="H8169" s="12" t="s">
        <v>41830</v>
      </c>
      <c r="I8169" s="12" t="s">
        <v>41831</v>
      </c>
    </row>
    <row r="8170" spans="1:9" ht="37.5" x14ac:dyDescent="0.4">
      <c r="A8170" s="12" t="s">
        <v>10</v>
      </c>
      <c r="B8170" s="13" t="s">
        <v>26738</v>
      </c>
      <c r="C8170" s="13" t="s">
        <v>41832</v>
      </c>
      <c r="D8170" s="14">
        <v>44839</v>
      </c>
      <c r="E8170" s="15" t="s">
        <v>41833</v>
      </c>
      <c r="F8170" s="12" t="s">
        <v>41834</v>
      </c>
      <c r="G8170" s="12" t="s">
        <v>24784</v>
      </c>
      <c r="H8170" s="12" t="s">
        <v>41835</v>
      </c>
      <c r="I8170" s="12" t="s">
        <v>41836</v>
      </c>
    </row>
    <row r="8171" spans="1:9" ht="37.5" x14ac:dyDescent="0.4">
      <c r="A8171" s="12" t="s">
        <v>10</v>
      </c>
      <c r="B8171" s="13" t="s">
        <v>26738</v>
      </c>
      <c r="C8171" s="13" t="s">
        <v>41837</v>
      </c>
      <c r="D8171" s="14">
        <v>44966</v>
      </c>
      <c r="E8171" s="15" t="s">
        <v>28437</v>
      </c>
      <c r="F8171" s="12" t="s">
        <v>28438</v>
      </c>
      <c r="G8171" s="12" t="s">
        <v>24744</v>
      </c>
      <c r="H8171" s="12" t="s">
        <v>41838</v>
      </c>
      <c r="I8171" s="12" t="s">
        <v>41839</v>
      </c>
    </row>
    <row r="8172" spans="1:9" ht="37.5" x14ac:dyDescent="0.4">
      <c r="A8172" s="12" t="s">
        <v>10</v>
      </c>
      <c r="B8172" s="13" t="s">
        <v>26738</v>
      </c>
      <c r="C8172" s="13" t="s">
        <v>41840</v>
      </c>
      <c r="D8172" s="14">
        <v>45012</v>
      </c>
      <c r="E8172" s="15" t="s">
        <v>39822</v>
      </c>
      <c r="F8172" s="12" t="s">
        <v>39823</v>
      </c>
      <c r="G8172" s="12" t="s">
        <v>24772</v>
      </c>
      <c r="H8172" s="12" t="s">
        <v>41841</v>
      </c>
      <c r="I8172" s="12" t="s">
        <v>41842</v>
      </c>
    </row>
    <row r="8173" spans="1:9" ht="37.5" x14ac:dyDescent="0.4">
      <c r="A8173" s="12" t="s">
        <v>10</v>
      </c>
      <c r="B8173" s="13" t="s">
        <v>26738</v>
      </c>
      <c r="C8173" s="13" t="s">
        <v>41843</v>
      </c>
      <c r="D8173" s="14">
        <v>45016</v>
      </c>
      <c r="E8173" s="15" t="s">
        <v>41844</v>
      </c>
      <c r="F8173" s="12" t="s">
        <v>41845</v>
      </c>
      <c r="G8173" s="12" t="s">
        <v>41846</v>
      </c>
      <c r="H8173" s="12" t="s">
        <v>41847</v>
      </c>
      <c r="I8173" s="12" t="s">
        <v>41848</v>
      </c>
    </row>
    <row r="8174" spans="1:9" ht="37.5" x14ac:dyDescent="0.4">
      <c r="A8174" s="12" t="s">
        <v>10</v>
      </c>
      <c r="B8174" s="13" t="s">
        <v>26738</v>
      </c>
      <c r="C8174" s="13" t="s">
        <v>41849</v>
      </c>
      <c r="D8174" s="14">
        <v>44659</v>
      </c>
      <c r="E8174" s="15" t="s">
        <v>41850</v>
      </c>
      <c r="F8174" s="12" t="s">
        <v>41851</v>
      </c>
      <c r="G8174" s="12" t="s">
        <v>41702</v>
      </c>
      <c r="H8174" s="12" t="s">
        <v>41852</v>
      </c>
      <c r="I8174" s="12" t="s">
        <v>41853</v>
      </c>
    </row>
    <row r="8175" spans="1:9" ht="37.5" x14ac:dyDescent="0.4">
      <c r="A8175" s="12" t="s">
        <v>10</v>
      </c>
      <c r="B8175" s="13" t="s">
        <v>26738</v>
      </c>
      <c r="C8175" s="13" t="s">
        <v>41854</v>
      </c>
      <c r="D8175" s="14">
        <v>45441</v>
      </c>
      <c r="E8175" s="15" t="s">
        <v>41855</v>
      </c>
      <c r="F8175" s="12" t="s">
        <v>41856</v>
      </c>
      <c r="G8175" s="12" t="s">
        <v>1674</v>
      </c>
      <c r="H8175" s="12" t="s">
        <v>41857</v>
      </c>
      <c r="I8175" s="12" t="s">
        <v>41858</v>
      </c>
    </row>
    <row r="8176" spans="1:9" ht="37.5" x14ac:dyDescent="0.4">
      <c r="A8176" s="12" t="s">
        <v>10</v>
      </c>
      <c r="B8176" s="13" t="s">
        <v>26738</v>
      </c>
      <c r="C8176" s="13" t="s">
        <v>41859</v>
      </c>
      <c r="D8176" s="14">
        <v>45383</v>
      </c>
      <c r="E8176" s="15" t="s">
        <v>41860</v>
      </c>
      <c r="F8176" s="12" t="s">
        <v>41861</v>
      </c>
      <c r="G8176" s="12" t="s">
        <v>24762</v>
      </c>
      <c r="H8176" s="12" t="s">
        <v>41862</v>
      </c>
      <c r="I8176" s="12" t="s">
        <v>41863</v>
      </c>
    </row>
    <row r="8177" spans="1:9" ht="37.5" x14ac:dyDescent="0.4">
      <c r="A8177" s="12" t="s">
        <v>10</v>
      </c>
      <c r="B8177" s="13" t="s">
        <v>26738</v>
      </c>
      <c r="C8177" s="13" t="s">
        <v>41864</v>
      </c>
      <c r="D8177" s="14">
        <v>45017</v>
      </c>
      <c r="E8177" s="15" t="s">
        <v>1642</v>
      </c>
      <c r="F8177" s="12" t="s">
        <v>1643</v>
      </c>
      <c r="G8177" s="12" t="s">
        <v>1644</v>
      </c>
      <c r="H8177" s="12" t="s">
        <v>1645</v>
      </c>
      <c r="I8177" s="12" t="s">
        <v>1646</v>
      </c>
    </row>
    <row r="8178" spans="1:9" ht="37.5" x14ac:dyDescent="0.4">
      <c r="A8178" s="12" t="s">
        <v>10</v>
      </c>
      <c r="B8178" s="13" t="s">
        <v>26738</v>
      </c>
      <c r="C8178" s="13" t="s">
        <v>41865</v>
      </c>
      <c r="D8178" s="14">
        <v>45198</v>
      </c>
      <c r="E8178" s="15" t="s">
        <v>30061</v>
      </c>
      <c r="F8178" s="12" t="s">
        <v>30062</v>
      </c>
      <c r="G8178" s="12" t="s">
        <v>25090</v>
      </c>
      <c r="H8178" s="12" t="s">
        <v>41866</v>
      </c>
      <c r="I8178" s="12" t="s">
        <v>41867</v>
      </c>
    </row>
    <row r="8179" spans="1:9" ht="37.5" x14ac:dyDescent="0.4">
      <c r="A8179" s="12" t="s">
        <v>10</v>
      </c>
      <c r="B8179" s="13" t="s">
        <v>26738</v>
      </c>
      <c r="C8179" s="13" t="s">
        <v>41868</v>
      </c>
      <c r="D8179" s="14">
        <v>44981</v>
      </c>
      <c r="E8179" s="15" t="s">
        <v>27430</v>
      </c>
      <c r="F8179" s="12" t="s">
        <v>27431</v>
      </c>
      <c r="G8179" s="12" t="s">
        <v>25084</v>
      </c>
      <c r="H8179" s="12" t="s">
        <v>41869</v>
      </c>
      <c r="I8179" s="12" t="s">
        <v>41870</v>
      </c>
    </row>
    <row r="8180" spans="1:9" ht="37.5" x14ac:dyDescent="0.4">
      <c r="A8180" s="12" t="s">
        <v>10</v>
      </c>
      <c r="B8180" s="13" t="s">
        <v>26738</v>
      </c>
      <c r="C8180" s="13" t="s">
        <v>41871</v>
      </c>
      <c r="D8180" s="14">
        <v>44701</v>
      </c>
      <c r="E8180" s="15" t="s">
        <v>41872</v>
      </c>
      <c r="F8180" s="12" t="s">
        <v>41873</v>
      </c>
      <c r="G8180" s="12" t="s">
        <v>25090</v>
      </c>
      <c r="H8180" s="12" t="s">
        <v>41874</v>
      </c>
      <c r="I8180" s="12" t="s">
        <v>41875</v>
      </c>
    </row>
    <row r="8181" spans="1:9" ht="37.5" x14ac:dyDescent="0.4">
      <c r="A8181" s="12" t="s">
        <v>10</v>
      </c>
      <c r="B8181" s="13" t="s">
        <v>26738</v>
      </c>
      <c r="C8181" s="13" t="s">
        <v>41876</v>
      </c>
      <c r="D8181" s="14">
        <v>45189</v>
      </c>
      <c r="E8181" s="15" t="s">
        <v>41877</v>
      </c>
      <c r="F8181" s="12" t="s">
        <v>41878</v>
      </c>
      <c r="G8181" s="12" t="s">
        <v>25066</v>
      </c>
      <c r="H8181" s="12" t="s">
        <v>41879</v>
      </c>
      <c r="I8181" s="12" t="s">
        <v>41880</v>
      </c>
    </row>
    <row r="8182" spans="1:9" ht="37.5" x14ac:dyDescent="0.4">
      <c r="A8182" s="12" t="s">
        <v>10</v>
      </c>
      <c r="B8182" s="13" t="s">
        <v>26738</v>
      </c>
      <c r="C8182" s="13" t="s">
        <v>41881</v>
      </c>
      <c r="D8182" s="14">
        <v>44861</v>
      </c>
      <c r="E8182" s="15" t="s">
        <v>41882</v>
      </c>
      <c r="F8182" s="12" t="s">
        <v>41883</v>
      </c>
      <c r="G8182" s="12" t="s">
        <v>25084</v>
      </c>
      <c r="H8182" s="12" t="s">
        <v>41884</v>
      </c>
      <c r="I8182" s="12" t="s">
        <v>41885</v>
      </c>
    </row>
    <row r="8183" spans="1:9" ht="37.5" x14ac:dyDescent="0.4">
      <c r="A8183" s="12" t="s">
        <v>10</v>
      </c>
      <c r="B8183" s="13" t="s">
        <v>26738</v>
      </c>
      <c r="C8183" s="13" t="s">
        <v>41886</v>
      </c>
      <c r="D8183" s="14">
        <v>45003</v>
      </c>
      <c r="E8183" s="15" t="s">
        <v>33065</v>
      </c>
      <c r="F8183" s="12" t="s">
        <v>33066</v>
      </c>
      <c r="G8183" s="12" t="s">
        <v>25066</v>
      </c>
      <c r="H8183" s="12" t="s">
        <v>41887</v>
      </c>
      <c r="I8183" s="12" t="s">
        <v>41888</v>
      </c>
    </row>
    <row r="8184" spans="1:9" ht="37.5" x14ac:dyDescent="0.4">
      <c r="A8184" s="12" t="s">
        <v>10</v>
      </c>
      <c r="B8184" s="13" t="s">
        <v>26738</v>
      </c>
      <c r="C8184" s="13" t="s">
        <v>41889</v>
      </c>
      <c r="D8184" s="14">
        <v>45181</v>
      </c>
      <c r="E8184" s="15" t="s">
        <v>41890</v>
      </c>
      <c r="F8184" s="12" t="s">
        <v>41891</v>
      </c>
      <c r="G8184" s="12" t="s">
        <v>25115</v>
      </c>
      <c r="H8184" s="12" t="s">
        <v>41892</v>
      </c>
      <c r="I8184" s="12" t="s">
        <v>41893</v>
      </c>
    </row>
    <row r="8185" spans="1:9" ht="37.5" x14ac:dyDescent="0.4">
      <c r="A8185" s="12" t="s">
        <v>10</v>
      </c>
      <c r="B8185" s="13" t="s">
        <v>26738</v>
      </c>
      <c r="C8185" s="13" t="s">
        <v>41894</v>
      </c>
      <c r="D8185" s="14">
        <v>44855</v>
      </c>
      <c r="E8185" s="15" t="s">
        <v>32884</v>
      </c>
      <c r="F8185" s="12" t="s">
        <v>32885</v>
      </c>
      <c r="G8185" s="12" t="s">
        <v>25096</v>
      </c>
      <c r="H8185" s="12" t="s">
        <v>41895</v>
      </c>
      <c r="I8185" s="12" t="s">
        <v>41896</v>
      </c>
    </row>
    <row r="8186" spans="1:9" ht="37.5" x14ac:dyDescent="0.4">
      <c r="A8186" s="12" t="s">
        <v>10</v>
      </c>
      <c r="B8186" s="13" t="s">
        <v>26738</v>
      </c>
      <c r="C8186" s="13" t="s">
        <v>41897</v>
      </c>
      <c r="D8186" s="14">
        <v>45009</v>
      </c>
      <c r="E8186" s="15" t="s">
        <v>27119</v>
      </c>
      <c r="F8186" s="12" t="s">
        <v>41898</v>
      </c>
      <c r="G8186" s="12" t="s">
        <v>41899</v>
      </c>
      <c r="H8186" s="12" t="s">
        <v>41900</v>
      </c>
      <c r="I8186" s="12" t="s">
        <v>41901</v>
      </c>
    </row>
    <row r="8187" spans="1:9" ht="37.5" x14ac:dyDescent="0.4">
      <c r="A8187" s="12" t="s">
        <v>10</v>
      </c>
      <c r="B8187" s="13" t="s">
        <v>26738</v>
      </c>
      <c r="C8187" s="13" t="s">
        <v>41902</v>
      </c>
      <c r="D8187" s="14">
        <v>45188</v>
      </c>
      <c r="E8187" s="15" t="s">
        <v>41903</v>
      </c>
      <c r="F8187" s="12" t="s">
        <v>41904</v>
      </c>
      <c r="G8187" s="12" t="s">
        <v>25078</v>
      </c>
      <c r="H8187" s="12" t="s">
        <v>41905</v>
      </c>
      <c r="I8187" s="12" t="s">
        <v>41906</v>
      </c>
    </row>
    <row r="8188" spans="1:9" ht="37.5" x14ac:dyDescent="0.4">
      <c r="A8188" s="12" t="s">
        <v>10</v>
      </c>
      <c r="B8188" s="13" t="s">
        <v>26738</v>
      </c>
      <c r="C8188" s="13" t="s">
        <v>41907</v>
      </c>
      <c r="D8188" s="14">
        <v>45165</v>
      </c>
      <c r="E8188" s="15" t="s">
        <v>41908</v>
      </c>
      <c r="F8188" s="12" t="s">
        <v>41909</v>
      </c>
      <c r="G8188" s="12" t="s">
        <v>25115</v>
      </c>
      <c r="H8188" s="12" t="s">
        <v>41910</v>
      </c>
      <c r="I8188" s="12" t="s">
        <v>41911</v>
      </c>
    </row>
    <row r="8189" spans="1:9" ht="37.5" x14ac:dyDescent="0.4">
      <c r="A8189" s="12" t="s">
        <v>10</v>
      </c>
      <c r="B8189" s="13" t="s">
        <v>26738</v>
      </c>
      <c r="C8189" s="13" t="s">
        <v>41912</v>
      </c>
      <c r="D8189" s="14">
        <v>45147</v>
      </c>
      <c r="E8189" s="15" t="s">
        <v>41913</v>
      </c>
      <c r="F8189" s="12" t="s">
        <v>41914</v>
      </c>
      <c r="G8189" s="12" t="s">
        <v>25066</v>
      </c>
      <c r="H8189" s="12" t="s">
        <v>41915</v>
      </c>
      <c r="I8189" s="12" t="s">
        <v>41916</v>
      </c>
    </row>
    <row r="8190" spans="1:9" ht="37.5" x14ac:dyDescent="0.4">
      <c r="A8190" s="12" t="s">
        <v>10</v>
      </c>
      <c r="B8190" s="13" t="s">
        <v>26738</v>
      </c>
      <c r="C8190" s="13" t="s">
        <v>41917</v>
      </c>
      <c r="D8190" s="14">
        <v>45013</v>
      </c>
      <c r="E8190" s="15" t="s">
        <v>41918</v>
      </c>
      <c r="F8190" s="12" t="s">
        <v>41919</v>
      </c>
      <c r="G8190" s="12" t="s">
        <v>25096</v>
      </c>
      <c r="H8190" s="12" t="s">
        <v>41920</v>
      </c>
      <c r="I8190" s="12" t="s">
        <v>41921</v>
      </c>
    </row>
    <row r="8191" spans="1:9" ht="37.5" x14ac:dyDescent="0.4">
      <c r="A8191" s="12" t="s">
        <v>10</v>
      </c>
      <c r="B8191" s="13" t="s">
        <v>26738</v>
      </c>
      <c r="C8191" s="13" t="s">
        <v>41922</v>
      </c>
      <c r="D8191" s="14">
        <v>45015</v>
      </c>
      <c r="E8191" s="15" t="s">
        <v>32819</v>
      </c>
      <c r="F8191" s="12" t="s">
        <v>32820</v>
      </c>
      <c r="G8191" s="12" t="s">
        <v>25066</v>
      </c>
      <c r="H8191" s="12" t="s">
        <v>41923</v>
      </c>
      <c r="I8191" s="12" t="s">
        <v>41924</v>
      </c>
    </row>
    <row r="8192" spans="1:9" ht="37.5" x14ac:dyDescent="0.4">
      <c r="A8192" s="12" t="s">
        <v>10</v>
      </c>
      <c r="B8192" s="13" t="s">
        <v>26738</v>
      </c>
      <c r="C8192" s="13" t="s">
        <v>41925</v>
      </c>
      <c r="D8192" s="14">
        <v>44958</v>
      </c>
      <c r="E8192" s="15" t="s">
        <v>1678</v>
      </c>
      <c r="F8192" s="12" t="s">
        <v>41926</v>
      </c>
      <c r="G8192" s="12" t="s">
        <v>1680</v>
      </c>
      <c r="H8192" s="12" t="s">
        <v>1681</v>
      </c>
      <c r="I8192" s="12" t="s">
        <v>1682</v>
      </c>
    </row>
    <row r="8193" spans="1:9" ht="37.5" x14ac:dyDescent="0.4">
      <c r="A8193" s="12" t="s">
        <v>10</v>
      </c>
      <c r="B8193" s="13" t="s">
        <v>26738</v>
      </c>
      <c r="C8193" s="13" t="s">
        <v>41927</v>
      </c>
      <c r="D8193" s="14">
        <v>45155</v>
      </c>
      <c r="E8193" s="15" t="s">
        <v>34647</v>
      </c>
      <c r="F8193" s="12" t="s">
        <v>34648</v>
      </c>
      <c r="G8193" s="12" t="s">
        <v>1686</v>
      </c>
      <c r="H8193" s="12" t="s">
        <v>41928</v>
      </c>
      <c r="I8193" s="12" t="s">
        <v>41929</v>
      </c>
    </row>
    <row r="8194" spans="1:9" ht="37.5" x14ac:dyDescent="0.4">
      <c r="A8194" s="12" t="s">
        <v>10</v>
      </c>
      <c r="B8194" s="13" t="s">
        <v>26738</v>
      </c>
      <c r="C8194" s="13" t="s">
        <v>41930</v>
      </c>
      <c r="D8194" s="14">
        <v>45181</v>
      </c>
      <c r="E8194" s="15" t="s">
        <v>30067</v>
      </c>
      <c r="F8194" s="12" t="s">
        <v>41931</v>
      </c>
      <c r="G8194" s="12" t="s">
        <v>25170</v>
      </c>
      <c r="H8194" s="12" t="s">
        <v>41932</v>
      </c>
      <c r="I8194" s="12" t="s">
        <v>41933</v>
      </c>
    </row>
    <row r="8195" spans="1:9" ht="37.5" x14ac:dyDescent="0.4">
      <c r="A8195" s="12" t="s">
        <v>10</v>
      </c>
      <c r="B8195" s="13" t="s">
        <v>26738</v>
      </c>
      <c r="C8195" s="13" t="s">
        <v>41934</v>
      </c>
      <c r="D8195" s="14">
        <v>44862</v>
      </c>
      <c r="E8195" s="15" t="s">
        <v>41935</v>
      </c>
      <c r="F8195" s="12" t="s">
        <v>41936</v>
      </c>
      <c r="G8195" s="12" t="s">
        <v>1686</v>
      </c>
      <c r="H8195" s="12" t="s">
        <v>41937</v>
      </c>
      <c r="I8195" s="12" t="s">
        <v>41938</v>
      </c>
    </row>
    <row r="8196" spans="1:9" ht="37.5" x14ac:dyDescent="0.4">
      <c r="A8196" s="12" t="s">
        <v>10</v>
      </c>
      <c r="B8196" s="13" t="s">
        <v>26738</v>
      </c>
      <c r="C8196" s="13" t="s">
        <v>41939</v>
      </c>
      <c r="D8196" s="14">
        <v>44999</v>
      </c>
      <c r="E8196" s="15" t="s">
        <v>31004</v>
      </c>
      <c r="F8196" s="12" t="s">
        <v>31005</v>
      </c>
      <c r="G8196" s="12" t="s">
        <v>25241</v>
      </c>
      <c r="H8196" s="12" t="s">
        <v>41940</v>
      </c>
      <c r="I8196" s="12" t="s">
        <v>41941</v>
      </c>
    </row>
    <row r="8197" spans="1:9" ht="37.5" x14ac:dyDescent="0.4">
      <c r="A8197" s="12" t="s">
        <v>10</v>
      </c>
      <c r="B8197" s="13" t="s">
        <v>26738</v>
      </c>
      <c r="C8197" s="13" t="s">
        <v>41942</v>
      </c>
      <c r="D8197" s="14">
        <v>44735</v>
      </c>
      <c r="E8197" s="15" t="s">
        <v>28442</v>
      </c>
      <c r="F8197" s="12" t="s">
        <v>28443</v>
      </c>
      <c r="G8197" s="12" t="s">
        <v>1686</v>
      </c>
      <c r="H8197" s="12" t="s">
        <v>41943</v>
      </c>
      <c r="I8197" s="12" t="s">
        <v>41944</v>
      </c>
    </row>
    <row r="8198" spans="1:9" ht="37.5" x14ac:dyDescent="0.4">
      <c r="A8198" s="12" t="s">
        <v>10</v>
      </c>
      <c r="B8198" s="13" t="s">
        <v>26738</v>
      </c>
      <c r="C8198" s="13" t="s">
        <v>41945</v>
      </c>
      <c r="D8198" s="14">
        <v>44595</v>
      </c>
      <c r="E8198" s="15" t="s">
        <v>41946</v>
      </c>
      <c r="F8198" s="12" t="s">
        <v>41947</v>
      </c>
      <c r="G8198" s="12" t="s">
        <v>25164</v>
      </c>
      <c r="H8198" s="12" t="s">
        <v>41948</v>
      </c>
      <c r="I8198" s="12" t="s">
        <v>41949</v>
      </c>
    </row>
    <row r="8199" spans="1:9" ht="37.5" x14ac:dyDescent="0.4">
      <c r="A8199" s="12" t="s">
        <v>10</v>
      </c>
      <c r="B8199" s="13" t="s">
        <v>26738</v>
      </c>
      <c r="C8199" s="13" t="s">
        <v>41950</v>
      </c>
      <c r="D8199" s="14">
        <v>44708</v>
      </c>
      <c r="E8199" s="15" t="s">
        <v>41951</v>
      </c>
      <c r="F8199" s="12" t="s">
        <v>41952</v>
      </c>
      <c r="G8199" s="12" t="s">
        <v>1686</v>
      </c>
      <c r="H8199" s="12" t="s">
        <v>41953</v>
      </c>
      <c r="I8199" s="12" t="s">
        <v>41954</v>
      </c>
    </row>
    <row r="8200" spans="1:9" ht="37.5" x14ac:dyDescent="0.4">
      <c r="A8200" s="12" t="s">
        <v>10</v>
      </c>
      <c r="B8200" s="13" t="s">
        <v>26738</v>
      </c>
      <c r="C8200" s="13" t="s">
        <v>41955</v>
      </c>
      <c r="D8200" s="14">
        <v>45043</v>
      </c>
      <c r="E8200" s="15" t="s">
        <v>36946</v>
      </c>
      <c r="F8200" s="12" t="s">
        <v>36947</v>
      </c>
      <c r="G8200" s="12" t="s">
        <v>25247</v>
      </c>
      <c r="H8200" s="12" t="s">
        <v>41956</v>
      </c>
      <c r="I8200" s="12" t="s">
        <v>41957</v>
      </c>
    </row>
    <row r="8201" spans="1:9" ht="37.5" x14ac:dyDescent="0.4">
      <c r="A8201" s="12" t="s">
        <v>10</v>
      </c>
      <c r="B8201" s="13" t="s">
        <v>26738</v>
      </c>
      <c r="C8201" s="13" t="s">
        <v>41958</v>
      </c>
      <c r="D8201" s="14">
        <v>44480</v>
      </c>
      <c r="E8201" s="15" t="s">
        <v>31451</v>
      </c>
      <c r="F8201" s="12" t="s">
        <v>31452</v>
      </c>
      <c r="G8201" s="12" t="s">
        <v>25164</v>
      </c>
      <c r="H8201" s="12" t="s">
        <v>41959</v>
      </c>
      <c r="I8201" s="12" t="s">
        <v>41960</v>
      </c>
    </row>
    <row r="8202" spans="1:9" ht="37.5" x14ac:dyDescent="0.4">
      <c r="A8202" s="12" t="s">
        <v>10</v>
      </c>
      <c r="B8202" s="13" t="s">
        <v>26738</v>
      </c>
      <c r="C8202" s="13" t="s">
        <v>41961</v>
      </c>
      <c r="D8202" s="14">
        <v>44887</v>
      </c>
      <c r="E8202" s="15" t="s">
        <v>41962</v>
      </c>
      <c r="F8202" s="12" t="s">
        <v>41963</v>
      </c>
      <c r="G8202" s="12" t="s">
        <v>25158</v>
      </c>
      <c r="H8202" s="12" t="s">
        <v>41964</v>
      </c>
      <c r="I8202" s="12" t="s">
        <v>41965</v>
      </c>
    </row>
    <row r="8203" spans="1:9" ht="37.5" x14ac:dyDescent="0.4">
      <c r="A8203" s="12" t="s">
        <v>10</v>
      </c>
      <c r="B8203" s="13" t="s">
        <v>26738</v>
      </c>
      <c r="C8203" s="13" t="s">
        <v>41966</v>
      </c>
      <c r="D8203" s="14">
        <v>44495</v>
      </c>
      <c r="E8203" s="15" t="s">
        <v>41967</v>
      </c>
      <c r="F8203" s="12" t="s">
        <v>41968</v>
      </c>
      <c r="G8203" s="12" t="s">
        <v>1686</v>
      </c>
      <c r="H8203" s="12" t="s">
        <v>41969</v>
      </c>
      <c r="I8203" s="12" t="s">
        <v>41970</v>
      </c>
    </row>
    <row r="8204" spans="1:9" ht="37.5" x14ac:dyDescent="0.4">
      <c r="A8204" s="12" t="s">
        <v>10</v>
      </c>
      <c r="B8204" s="13" t="s">
        <v>26738</v>
      </c>
      <c r="C8204" s="13" t="s">
        <v>41971</v>
      </c>
      <c r="D8204" s="14">
        <v>45182</v>
      </c>
      <c r="E8204" s="15" t="s">
        <v>27872</v>
      </c>
      <c r="F8204" s="12" t="s">
        <v>27873</v>
      </c>
      <c r="G8204" s="12" t="s">
        <v>1686</v>
      </c>
      <c r="H8204" s="12" t="s">
        <v>41972</v>
      </c>
      <c r="I8204" s="12" t="s">
        <v>41973</v>
      </c>
    </row>
    <row r="8205" spans="1:9" ht="37.5" x14ac:dyDescent="0.4">
      <c r="A8205" s="12" t="s">
        <v>10</v>
      </c>
      <c r="B8205" s="13" t="s">
        <v>26738</v>
      </c>
      <c r="C8205" s="13" t="s">
        <v>41974</v>
      </c>
      <c r="D8205" s="14">
        <v>44767</v>
      </c>
      <c r="E8205" s="15" t="s">
        <v>41975</v>
      </c>
      <c r="F8205" s="12" t="s">
        <v>41976</v>
      </c>
      <c r="G8205" s="12" t="s">
        <v>41977</v>
      </c>
      <c r="H8205" s="12" t="s">
        <v>41978</v>
      </c>
      <c r="I8205" s="12" t="s">
        <v>41979</v>
      </c>
    </row>
    <row r="8206" spans="1:9" ht="37.5" x14ac:dyDescent="0.4">
      <c r="A8206" s="12" t="s">
        <v>10</v>
      </c>
      <c r="B8206" s="13" t="s">
        <v>26738</v>
      </c>
      <c r="C8206" s="13" t="s">
        <v>41980</v>
      </c>
      <c r="D8206" s="14">
        <v>44960</v>
      </c>
      <c r="E8206" s="15" t="s">
        <v>41981</v>
      </c>
      <c r="F8206" s="12" t="s">
        <v>41982</v>
      </c>
      <c r="G8206" s="12" t="s">
        <v>41983</v>
      </c>
      <c r="H8206" s="12" t="s">
        <v>41984</v>
      </c>
      <c r="I8206" s="12" t="s">
        <v>41985</v>
      </c>
    </row>
    <row r="8207" spans="1:9" ht="37.5" x14ac:dyDescent="0.4">
      <c r="A8207" s="12" t="s">
        <v>10</v>
      </c>
      <c r="B8207" s="13" t="s">
        <v>26738</v>
      </c>
      <c r="C8207" s="13" t="s">
        <v>41986</v>
      </c>
      <c r="D8207" s="14">
        <v>44833</v>
      </c>
      <c r="E8207" s="15" t="s">
        <v>41987</v>
      </c>
      <c r="F8207" s="12" t="s">
        <v>41988</v>
      </c>
      <c r="G8207" s="12" t="s">
        <v>1686</v>
      </c>
      <c r="H8207" s="12" t="s">
        <v>41989</v>
      </c>
      <c r="I8207" s="12" t="s">
        <v>25217</v>
      </c>
    </row>
    <row r="8208" spans="1:9" ht="37.5" x14ac:dyDescent="0.4">
      <c r="A8208" s="12" t="s">
        <v>10</v>
      </c>
      <c r="B8208" s="13" t="s">
        <v>26738</v>
      </c>
      <c r="C8208" s="13" t="s">
        <v>41990</v>
      </c>
      <c r="D8208" s="14">
        <v>44818</v>
      </c>
      <c r="E8208" s="15" t="s">
        <v>41991</v>
      </c>
      <c r="F8208" s="12" t="s">
        <v>41992</v>
      </c>
      <c r="G8208" s="12" t="s">
        <v>25241</v>
      </c>
      <c r="H8208" s="12" t="s">
        <v>41993</v>
      </c>
      <c r="I8208" s="12" t="s">
        <v>41994</v>
      </c>
    </row>
    <row r="8209" spans="1:9" ht="37.5" x14ac:dyDescent="0.4">
      <c r="A8209" s="12" t="s">
        <v>10</v>
      </c>
      <c r="B8209" s="13" t="s">
        <v>26738</v>
      </c>
      <c r="C8209" s="13" t="s">
        <v>41995</v>
      </c>
      <c r="D8209" s="14">
        <v>45035</v>
      </c>
      <c r="E8209" s="15" t="s">
        <v>41996</v>
      </c>
      <c r="F8209" s="12" t="s">
        <v>41997</v>
      </c>
      <c r="G8209" s="12" t="s">
        <v>25158</v>
      </c>
      <c r="H8209" s="12" t="s">
        <v>41998</v>
      </c>
      <c r="I8209" s="12" t="s">
        <v>41999</v>
      </c>
    </row>
    <row r="8210" spans="1:9" ht="37.5" x14ac:dyDescent="0.4">
      <c r="A8210" s="12" t="s">
        <v>10</v>
      </c>
      <c r="B8210" s="13" t="s">
        <v>26738</v>
      </c>
      <c r="C8210" s="13" t="s">
        <v>42000</v>
      </c>
      <c r="D8210" s="14">
        <v>44889</v>
      </c>
      <c r="E8210" s="15" t="s">
        <v>26918</v>
      </c>
      <c r="F8210" s="12" t="s">
        <v>26919</v>
      </c>
      <c r="G8210" s="12" t="s">
        <v>42001</v>
      </c>
      <c r="H8210" s="12" t="s">
        <v>42002</v>
      </c>
      <c r="I8210" s="12" t="s">
        <v>42003</v>
      </c>
    </row>
    <row r="8211" spans="1:9" ht="37.5" x14ac:dyDescent="0.4">
      <c r="A8211" s="12" t="s">
        <v>10</v>
      </c>
      <c r="B8211" s="13" t="s">
        <v>26738</v>
      </c>
      <c r="C8211" s="13" t="s">
        <v>42004</v>
      </c>
      <c r="D8211" s="14">
        <v>44881</v>
      </c>
      <c r="E8211" s="15" t="s">
        <v>42005</v>
      </c>
      <c r="F8211" s="12" t="s">
        <v>42006</v>
      </c>
      <c r="G8211" s="12" t="s">
        <v>1686</v>
      </c>
      <c r="H8211" s="12" t="s">
        <v>42007</v>
      </c>
      <c r="I8211" s="12" t="s">
        <v>42008</v>
      </c>
    </row>
    <row r="8212" spans="1:9" ht="37.5" x14ac:dyDescent="0.4">
      <c r="A8212" s="12" t="s">
        <v>10</v>
      </c>
      <c r="B8212" s="13" t="s">
        <v>26738</v>
      </c>
      <c r="C8212" s="13" t="s">
        <v>42009</v>
      </c>
      <c r="D8212" s="14">
        <v>45083</v>
      </c>
      <c r="E8212" s="15" t="s">
        <v>42010</v>
      </c>
      <c r="F8212" s="12" t="s">
        <v>42011</v>
      </c>
      <c r="G8212" s="12" t="s">
        <v>25170</v>
      </c>
      <c r="H8212" s="12" t="s">
        <v>42012</v>
      </c>
      <c r="I8212" s="12" t="s">
        <v>25172</v>
      </c>
    </row>
    <row r="8213" spans="1:9" ht="37.5" x14ac:dyDescent="0.4">
      <c r="A8213" s="12" t="s">
        <v>10</v>
      </c>
      <c r="B8213" s="13" t="s">
        <v>26738</v>
      </c>
      <c r="C8213" s="13" t="s">
        <v>42013</v>
      </c>
      <c r="D8213" s="14">
        <v>44977</v>
      </c>
      <c r="E8213" s="15" t="s">
        <v>42014</v>
      </c>
      <c r="F8213" s="12" t="s">
        <v>42015</v>
      </c>
      <c r="G8213" s="12" t="s">
        <v>42016</v>
      </c>
      <c r="H8213" s="12" t="s">
        <v>42017</v>
      </c>
      <c r="I8213" s="12" t="s">
        <v>42018</v>
      </c>
    </row>
    <row r="8214" spans="1:9" ht="37.5" x14ac:dyDescent="0.4">
      <c r="A8214" s="12" t="s">
        <v>10</v>
      </c>
      <c r="B8214" s="13" t="s">
        <v>26738</v>
      </c>
      <c r="C8214" s="13" t="s">
        <v>42019</v>
      </c>
      <c r="D8214" s="14">
        <v>44984</v>
      </c>
      <c r="E8214" s="15" t="s">
        <v>26882</v>
      </c>
      <c r="F8214" s="12" t="s">
        <v>26883</v>
      </c>
      <c r="G8214" s="12" t="s">
        <v>1686</v>
      </c>
      <c r="H8214" s="12" t="s">
        <v>42020</v>
      </c>
      <c r="I8214" s="12" t="s">
        <v>42021</v>
      </c>
    </row>
    <row r="8215" spans="1:9" ht="37.5" x14ac:dyDescent="0.4">
      <c r="A8215" s="12" t="s">
        <v>10</v>
      </c>
      <c r="B8215" s="13" t="s">
        <v>26738</v>
      </c>
      <c r="C8215" s="13" t="s">
        <v>42022</v>
      </c>
      <c r="D8215" s="14">
        <v>45261</v>
      </c>
      <c r="E8215" s="15" t="s">
        <v>42023</v>
      </c>
      <c r="F8215" s="12" t="s">
        <v>42024</v>
      </c>
      <c r="G8215" s="12" t="s">
        <v>25170</v>
      </c>
      <c r="H8215" s="12" t="s">
        <v>42025</v>
      </c>
      <c r="I8215" s="12" t="s">
        <v>42026</v>
      </c>
    </row>
    <row r="8216" spans="1:9" ht="37.5" x14ac:dyDescent="0.4">
      <c r="A8216" s="12" t="s">
        <v>10</v>
      </c>
      <c r="B8216" s="13" t="s">
        <v>26738</v>
      </c>
      <c r="C8216" s="13" t="s">
        <v>42027</v>
      </c>
      <c r="D8216" s="14">
        <v>44652</v>
      </c>
      <c r="E8216" s="15" t="s">
        <v>42028</v>
      </c>
      <c r="F8216" s="12" t="s">
        <v>42029</v>
      </c>
      <c r="G8216" s="12" t="s">
        <v>1686</v>
      </c>
      <c r="H8216" s="12" t="s">
        <v>42030</v>
      </c>
      <c r="I8216" s="12" t="s">
        <v>42031</v>
      </c>
    </row>
    <row r="8217" spans="1:9" ht="37.5" x14ac:dyDescent="0.4">
      <c r="A8217" s="12" t="s">
        <v>10</v>
      </c>
      <c r="B8217" s="13" t="s">
        <v>26738</v>
      </c>
      <c r="C8217" s="13" t="s">
        <v>42032</v>
      </c>
      <c r="D8217" s="14">
        <v>45779</v>
      </c>
      <c r="E8217" s="15" t="s">
        <v>42033</v>
      </c>
      <c r="F8217" s="12" t="s">
        <v>42034</v>
      </c>
      <c r="G8217" s="12" t="s">
        <v>25318</v>
      </c>
      <c r="H8217" s="12" t="s">
        <v>42035</v>
      </c>
      <c r="I8217" s="12" t="s">
        <v>42036</v>
      </c>
    </row>
    <row r="8218" spans="1:9" ht="37.5" x14ac:dyDescent="0.4">
      <c r="A8218" s="12" t="s">
        <v>10</v>
      </c>
      <c r="B8218" s="13" t="s">
        <v>26738</v>
      </c>
      <c r="C8218" s="13" t="s">
        <v>42037</v>
      </c>
      <c r="D8218" s="14">
        <v>45930</v>
      </c>
      <c r="E8218" s="15" t="s">
        <v>42038</v>
      </c>
      <c r="F8218" s="12" t="s">
        <v>42039</v>
      </c>
      <c r="G8218" s="12" t="s">
        <v>1686</v>
      </c>
      <c r="H8218" s="12" t="s">
        <v>42040</v>
      </c>
      <c r="I8218" s="12" t="s">
        <v>42041</v>
      </c>
    </row>
    <row r="8219" spans="1:9" ht="37.5" x14ac:dyDescent="0.4">
      <c r="A8219" s="12" t="s">
        <v>10</v>
      </c>
      <c r="B8219" s="13" t="s">
        <v>26738</v>
      </c>
      <c r="C8219" s="13" t="s">
        <v>42042</v>
      </c>
      <c r="D8219" s="14">
        <v>45197</v>
      </c>
      <c r="E8219" s="15" t="s">
        <v>1684</v>
      </c>
      <c r="F8219" s="12" t="s">
        <v>1685</v>
      </c>
      <c r="G8219" s="12" t="s">
        <v>1686</v>
      </c>
      <c r="H8219" s="12" t="s">
        <v>1687</v>
      </c>
      <c r="I8219" s="12" t="s">
        <v>1688</v>
      </c>
    </row>
    <row r="8220" spans="1:9" ht="37.5" x14ac:dyDescent="0.4">
      <c r="A8220" s="12" t="s">
        <v>10</v>
      </c>
      <c r="B8220" s="13" t="s">
        <v>26738</v>
      </c>
      <c r="C8220" s="13" t="s">
        <v>42043</v>
      </c>
      <c r="D8220" s="14">
        <v>45071</v>
      </c>
      <c r="E8220" s="15" t="s">
        <v>28097</v>
      </c>
      <c r="F8220" s="12" t="s">
        <v>28098</v>
      </c>
      <c r="G8220" s="12" t="s">
        <v>25351</v>
      </c>
      <c r="H8220" s="12" t="s">
        <v>42044</v>
      </c>
      <c r="I8220" s="12" t="s">
        <v>42045</v>
      </c>
    </row>
    <row r="8221" spans="1:9" ht="37.5" x14ac:dyDescent="0.4">
      <c r="A8221" s="12" t="s">
        <v>10</v>
      </c>
      <c r="B8221" s="13" t="s">
        <v>26738</v>
      </c>
      <c r="C8221" s="13" t="s">
        <v>42046</v>
      </c>
      <c r="D8221" s="14">
        <v>44977</v>
      </c>
      <c r="E8221" s="15" t="s">
        <v>42047</v>
      </c>
      <c r="F8221" s="12" t="s">
        <v>42048</v>
      </c>
      <c r="G8221" s="12" t="s">
        <v>25362</v>
      </c>
      <c r="H8221" s="12" t="s">
        <v>42049</v>
      </c>
      <c r="I8221" s="12" t="s">
        <v>42050</v>
      </c>
    </row>
    <row r="8222" spans="1:9" ht="37.5" x14ac:dyDescent="0.4">
      <c r="A8222" s="12" t="s">
        <v>10</v>
      </c>
      <c r="B8222" s="13" t="s">
        <v>26738</v>
      </c>
      <c r="C8222" s="13" t="s">
        <v>42051</v>
      </c>
      <c r="D8222" s="14">
        <v>45023</v>
      </c>
      <c r="E8222" s="15" t="s">
        <v>42052</v>
      </c>
      <c r="F8222" s="12" t="s">
        <v>42053</v>
      </c>
      <c r="G8222" s="12" t="s">
        <v>25351</v>
      </c>
      <c r="H8222" s="12" t="s">
        <v>42054</v>
      </c>
      <c r="I8222" s="12" t="s">
        <v>42055</v>
      </c>
    </row>
    <row r="8223" spans="1:9" ht="37.5" x14ac:dyDescent="0.4">
      <c r="A8223" s="12" t="s">
        <v>10</v>
      </c>
      <c r="B8223" s="13" t="s">
        <v>26738</v>
      </c>
      <c r="C8223" s="13" t="s">
        <v>42056</v>
      </c>
      <c r="D8223" s="14">
        <v>44999</v>
      </c>
      <c r="E8223" s="15" t="s">
        <v>42057</v>
      </c>
      <c r="F8223" s="12" t="s">
        <v>42058</v>
      </c>
      <c r="G8223" s="12" t="s">
        <v>25347</v>
      </c>
      <c r="H8223" s="12" t="s">
        <v>42059</v>
      </c>
      <c r="I8223" s="12" t="s">
        <v>42060</v>
      </c>
    </row>
    <row r="8224" spans="1:9" ht="37.5" x14ac:dyDescent="0.4">
      <c r="A8224" s="12" t="s">
        <v>10</v>
      </c>
      <c r="B8224" s="13" t="s">
        <v>26738</v>
      </c>
      <c r="C8224" s="13" t="s">
        <v>42061</v>
      </c>
      <c r="D8224" s="14">
        <v>45044</v>
      </c>
      <c r="E8224" s="15" t="s">
        <v>31599</v>
      </c>
      <c r="F8224" s="12" t="s">
        <v>31600</v>
      </c>
      <c r="G8224" s="12" t="s">
        <v>25341</v>
      </c>
      <c r="H8224" s="12" t="s">
        <v>42062</v>
      </c>
      <c r="I8224" s="12" t="s">
        <v>42063</v>
      </c>
    </row>
    <row r="8225" spans="1:9" ht="37.5" x14ac:dyDescent="0.4">
      <c r="A8225" s="12" t="s">
        <v>10</v>
      </c>
      <c r="B8225" s="13" t="s">
        <v>26738</v>
      </c>
      <c r="C8225" s="13" t="s">
        <v>42064</v>
      </c>
      <c r="D8225" s="14">
        <v>45162</v>
      </c>
      <c r="E8225" s="15" t="s">
        <v>42065</v>
      </c>
      <c r="F8225" s="12" t="s">
        <v>42066</v>
      </c>
      <c r="G8225" s="12" t="s">
        <v>25492</v>
      </c>
      <c r="H8225" s="12" t="s">
        <v>42067</v>
      </c>
      <c r="I8225" s="12" t="s">
        <v>42068</v>
      </c>
    </row>
    <row r="8226" spans="1:9" ht="37.5" x14ac:dyDescent="0.4">
      <c r="A8226" s="12" t="s">
        <v>10</v>
      </c>
      <c r="B8226" s="13" t="s">
        <v>26738</v>
      </c>
      <c r="C8226" s="13" t="s">
        <v>42069</v>
      </c>
      <c r="D8226" s="14">
        <v>45009</v>
      </c>
      <c r="E8226" s="15" t="s">
        <v>42070</v>
      </c>
      <c r="F8226" s="12" t="s">
        <v>42071</v>
      </c>
      <c r="G8226" s="12" t="s">
        <v>25371</v>
      </c>
      <c r="H8226" s="12" t="s">
        <v>42072</v>
      </c>
      <c r="I8226" s="12" t="s">
        <v>42073</v>
      </c>
    </row>
    <row r="8227" spans="1:9" ht="37.5" x14ac:dyDescent="0.4">
      <c r="A8227" s="12" t="s">
        <v>10</v>
      </c>
      <c r="B8227" s="13" t="s">
        <v>26738</v>
      </c>
      <c r="C8227" s="13" t="s">
        <v>42074</v>
      </c>
      <c r="D8227" s="14">
        <v>44834</v>
      </c>
      <c r="E8227" s="15" t="s">
        <v>42075</v>
      </c>
      <c r="F8227" s="12" t="s">
        <v>42076</v>
      </c>
      <c r="G8227" s="12" t="s">
        <v>25371</v>
      </c>
      <c r="H8227" s="12" t="s">
        <v>42077</v>
      </c>
      <c r="I8227" s="12" t="s">
        <v>42078</v>
      </c>
    </row>
    <row r="8228" spans="1:9" ht="37.5" x14ac:dyDescent="0.4">
      <c r="A8228" s="12" t="s">
        <v>10</v>
      </c>
      <c r="B8228" s="13" t="s">
        <v>26738</v>
      </c>
      <c r="C8228" s="13" t="s">
        <v>42079</v>
      </c>
      <c r="D8228" s="14">
        <v>44993</v>
      </c>
      <c r="E8228" s="15" t="s">
        <v>28097</v>
      </c>
      <c r="F8228" s="12" t="s">
        <v>28098</v>
      </c>
      <c r="G8228" s="12" t="s">
        <v>42080</v>
      </c>
      <c r="H8228" s="12" t="s">
        <v>42081</v>
      </c>
      <c r="I8228" s="12" t="s">
        <v>42082</v>
      </c>
    </row>
    <row r="8229" spans="1:9" ht="37.5" x14ac:dyDescent="0.4">
      <c r="A8229" s="12" t="s">
        <v>10</v>
      </c>
      <c r="B8229" s="13" t="s">
        <v>26738</v>
      </c>
      <c r="C8229" s="13" t="s">
        <v>42083</v>
      </c>
      <c r="D8229" s="14">
        <v>45099</v>
      </c>
      <c r="E8229" s="15" t="s">
        <v>42084</v>
      </c>
      <c r="F8229" s="12" t="s">
        <v>42085</v>
      </c>
      <c r="G8229" s="12" t="s">
        <v>25430</v>
      </c>
      <c r="H8229" s="12" t="s">
        <v>42086</v>
      </c>
      <c r="I8229" s="12" t="s">
        <v>42087</v>
      </c>
    </row>
    <row r="8230" spans="1:9" ht="37.5" x14ac:dyDescent="0.4">
      <c r="A8230" s="12" t="s">
        <v>10</v>
      </c>
      <c r="B8230" s="13" t="s">
        <v>26738</v>
      </c>
      <c r="C8230" s="13" t="s">
        <v>42088</v>
      </c>
      <c r="D8230" s="14">
        <v>45040</v>
      </c>
      <c r="E8230" s="15" t="s">
        <v>31567</v>
      </c>
      <c r="F8230" s="12" t="s">
        <v>42089</v>
      </c>
      <c r="G8230" s="12" t="s">
        <v>25402</v>
      </c>
      <c r="H8230" s="12" t="s">
        <v>42090</v>
      </c>
      <c r="I8230" s="12" t="s">
        <v>42091</v>
      </c>
    </row>
    <row r="8231" spans="1:9" ht="37.5" x14ac:dyDescent="0.4">
      <c r="A8231" s="12" t="s">
        <v>10</v>
      </c>
      <c r="B8231" s="13" t="s">
        <v>26738</v>
      </c>
      <c r="C8231" s="13" t="s">
        <v>42092</v>
      </c>
      <c r="D8231" s="14">
        <v>44981</v>
      </c>
      <c r="E8231" s="15" t="s">
        <v>42093</v>
      </c>
      <c r="F8231" s="12" t="s">
        <v>42094</v>
      </c>
      <c r="G8231" s="12" t="s">
        <v>25392</v>
      </c>
      <c r="H8231" s="12" t="s">
        <v>42095</v>
      </c>
      <c r="I8231" s="12" t="s">
        <v>42096</v>
      </c>
    </row>
    <row r="8232" spans="1:9" ht="37.5" x14ac:dyDescent="0.4">
      <c r="A8232" s="12" t="s">
        <v>10</v>
      </c>
      <c r="B8232" s="13" t="s">
        <v>26738</v>
      </c>
      <c r="C8232" s="13" t="s">
        <v>42097</v>
      </c>
      <c r="D8232" s="14">
        <v>44994</v>
      </c>
      <c r="E8232" s="15" t="s">
        <v>42098</v>
      </c>
      <c r="F8232" s="12" t="s">
        <v>42099</v>
      </c>
      <c r="G8232" s="12" t="s">
        <v>25402</v>
      </c>
      <c r="H8232" s="12" t="s">
        <v>42100</v>
      </c>
      <c r="I8232" s="12" t="s">
        <v>42101</v>
      </c>
    </row>
    <row r="8233" spans="1:9" ht="37.5" x14ac:dyDescent="0.4">
      <c r="A8233" s="12" t="s">
        <v>10</v>
      </c>
      <c r="B8233" s="13" t="s">
        <v>26738</v>
      </c>
      <c r="C8233" s="13" t="s">
        <v>42102</v>
      </c>
      <c r="D8233" s="14">
        <v>44957</v>
      </c>
      <c r="E8233" s="15" t="s">
        <v>29388</v>
      </c>
      <c r="F8233" s="12" t="s">
        <v>36342</v>
      </c>
      <c r="G8233" s="12" t="s">
        <v>1697</v>
      </c>
      <c r="H8233" s="12" t="s">
        <v>42103</v>
      </c>
      <c r="I8233" s="12" t="s">
        <v>42104</v>
      </c>
    </row>
    <row r="8234" spans="1:9" ht="37.5" x14ac:dyDescent="0.4">
      <c r="A8234" s="12" t="s">
        <v>10</v>
      </c>
      <c r="B8234" s="13" t="s">
        <v>26738</v>
      </c>
      <c r="C8234" s="13" t="s">
        <v>42105</v>
      </c>
      <c r="D8234" s="14">
        <v>45178</v>
      </c>
      <c r="E8234" s="15" t="s">
        <v>42106</v>
      </c>
      <c r="F8234" s="12" t="s">
        <v>42107</v>
      </c>
      <c r="G8234" s="12" t="s">
        <v>25430</v>
      </c>
      <c r="H8234" s="12" t="s">
        <v>42108</v>
      </c>
      <c r="I8234" s="12" t="s">
        <v>42109</v>
      </c>
    </row>
    <row r="8235" spans="1:9" ht="37.5" x14ac:dyDescent="0.4">
      <c r="A8235" s="12" t="s">
        <v>10</v>
      </c>
      <c r="B8235" s="13" t="s">
        <v>26738</v>
      </c>
      <c r="C8235" s="13" t="s">
        <v>42110</v>
      </c>
      <c r="D8235" s="14">
        <v>45068</v>
      </c>
      <c r="E8235" s="15" t="s">
        <v>42111</v>
      </c>
      <c r="F8235" s="12" t="s">
        <v>42112</v>
      </c>
      <c r="G8235" s="12" t="s">
        <v>25371</v>
      </c>
      <c r="H8235" s="12" t="s">
        <v>42113</v>
      </c>
      <c r="I8235" s="12" t="s">
        <v>42114</v>
      </c>
    </row>
    <row r="8236" spans="1:9" ht="37.5" x14ac:dyDescent="0.4">
      <c r="A8236" s="12" t="s">
        <v>10</v>
      </c>
      <c r="B8236" s="13" t="s">
        <v>26738</v>
      </c>
      <c r="C8236" s="13" t="s">
        <v>42115</v>
      </c>
      <c r="D8236" s="14">
        <v>45184</v>
      </c>
      <c r="E8236" s="15" t="s">
        <v>28635</v>
      </c>
      <c r="F8236" s="12" t="s">
        <v>28636</v>
      </c>
      <c r="G8236" s="12" t="s">
        <v>25371</v>
      </c>
      <c r="H8236" s="12" t="s">
        <v>42116</v>
      </c>
      <c r="I8236" s="12" t="s">
        <v>42117</v>
      </c>
    </row>
    <row r="8237" spans="1:9" ht="37.5" x14ac:dyDescent="0.4">
      <c r="A8237" s="12" t="s">
        <v>10</v>
      </c>
      <c r="B8237" s="13" t="s">
        <v>26738</v>
      </c>
      <c r="C8237" s="13" t="s">
        <v>42118</v>
      </c>
      <c r="D8237" s="14">
        <v>44896</v>
      </c>
      <c r="E8237" s="15" t="s">
        <v>42119</v>
      </c>
      <c r="F8237" s="12" t="s">
        <v>42120</v>
      </c>
      <c r="G8237" s="12" t="s">
        <v>25460</v>
      </c>
      <c r="H8237" s="12" t="s">
        <v>42121</v>
      </c>
      <c r="I8237" s="12" t="s">
        <v>42122</v>
      </c>
    </row>
    <row r="8238" spans="1:9" ht="37.5" x14ac:dyDescent="0.4">
      <c r="A8238" s="12" t="s">
        <v>10</v>
      </c>
      <c r="B8238" s="13" t="s">
        <v>26738</v>
      </c>
      <c r="C8238" s="13" t="s">
        <v>42123</v>
      </c>
      <c r="D8238" s="14">
        <v>45180</v>
      </c>
      <c r="E8238" s="15" t="s">
        <v>26882</v>
      </c>
      <c r="F8238" s="12" t="s">
        <v>26883</v>
      </c>
      <c r="G8238" s="12" t="s">
        <v>25466</v>
      </c>
      <c r="H8238" s="12" t="s">
        <v>42124</v>
      </c>
      <c r="I8238" s="12" t="s">
        <v>42125</v>
      </c>
    </row>
    <row r="8239" spans="1:9" ht="37.5" x14ac:dyDescent="0.4">
      <c r="A8239" s="12" t="s">
        <v>10</v>
      </c>
      <c r="B8239" s="13" t="s">
        <v>26738</v>
      </c>
      <c r="C8239" s="13" t="s">
        <v>42126</v>
      </c>
      <c r="D8239" s="14">
        <v>44770</v>
      </c>
      <c r="E8239" s="15" t="s">
        <v>42127</v>
      </c>
      <c r="F8239" s="12" t="s">
        <v>42128</v>
      </c>
      <c r="G8239" s="12" t="s">
        <v>25466</v>
      </c>
      <c r="H8239" s="12" t="s">
        <v>42129</v>
      </c>
      <c r="I8239" s="12" t="s">
        <v>42130</v>
      </c>
    </row>
    <row r="8240" spans="1:9" ht="37.5" x14ac:dyDescent="0.4">
      <c r="A8240" s="12" t="s">
        <v>10</v>
      </c>
      <c r="B8240" s="13" t="s">
        <v>26738</v>
      </c>
      <c r="C8240" s="13" t="s">
        <v>42131</v>
      </c>
      <c r="D8240" s="14">
        <v>44966</v>
      </c>
      <c r="E8240" s="15" t="s">
        <v>26924</v>
      </c>
      <c r="F8240" s="12" t="s">
        <v>26925</v>
      </c>
      <c r="G8240" s="12" t="s">
        <v>25466</v>
      </c>
      <c r="H8240" s="12" t="s">
        <v>42132</v>
      </c>
      <c r="I8240" s="12" t="s">
        <v>42133</v>
      </c>
    </row>
    <row r="8241" spans="1:9" ht="37.5" x14ac:dyDescent="0.4">
      <c r="A8241" s="12" t="s">
        <v>10</v>
      </c>
      <c r="B8241" s="13" t="s">
        <v>26738</v>
      </c>
      <c r="C8241" s="13" t="s">
        <v>42134</v>
      </c>
      <c r="D8241" s="14">
        <v>45188</v>
      </c>
      <c r="E8241" s="15" t="s">
        <v>29204</v>
      </c>
      <c r="F8241" s="12" t="s">
        <v>29205</v>
      </c>
      <c r="G8241" s="12" t="s">
        <v>25492</v>
      </c>
      <c r="H8241" s="12" t="s">
        <v>42135</v>
      </c>
      <c r="I8241" s="12" t="s">
        <v>42136</v>
      </c>
    </row>
    <row r="8242" spans="1:9" ht="37.5" x14ac:dyDescent="0.4">
      <c r="A8242" s="12" t="s">
        <v>10</v>
      </c>
      <c r="B8242" s="13" t="s">
        <v>26738</v>
      </c>
      <c r="C8242" s="13" t="s">
        <v>42137</v>
      </c>
      <c r="D8242" s="14">
        <v>45191</v>
      </c>
      <c r="E8242" s="15" t="s">
        <v>42138</v>
      </c>
      <c r="F8242" s="12" t="s">
        <v>42139</v>
      </c>
      <c r="G8242" s="12" t="s">
        <v>25454</v>
      </c>
      <c r="H8242" s="12" t="s">
        <v>42140</v>
      </c>
      <c r="I8242" s="12" t="s">
        <v>42141</v>
      </c>
    </row>
    <row r="8243" spans="1:9" ht="37.5" x14ac:dyDescent="0.4">
      <c r="A8243" s="12" t="s">
        <v>10</v>
      </c>
      <c r="B8243" s="13" t="s">
        <v>26738</v>
      </c>
      <c r="C8243" s="13" t="s">
        <v>42142</v>
      </c>
      <c r="D8243" s="14">
        <v>44763</v>
      </c>
      <c r="E8243" s="15" t="s">
        <v>42143</v>
      </c>
      <c r="F8243" s="12" t="s">
        <v>42144</v>
      </c>
      <c r="G8243" s="12" t="s">
        <v>25419</v>
      </c>
      <c r="H8243" s="12" t="s">
        <v>42145</v>
      </c>
      <c r="I8243" s="12" t="s">
        <v>42146</v>
      </c>
    </row>
    <row r="8244" spans="1:9" ht="37.5" x14ac:dyDescent="0.4">
      <c r="A8244" s="12" t="s">
        <v>10</v>
      </c>
      <c r="B8244" s="13" t="s">
        <v>26738</v>
      </c>
      <c r="C8244" s="13" t="s">
        <v>42147</v>
      </c>
      <c r="D8244" s="14">
        <v>44960</v>
      </c>
      <c r="E8244" s="15" t="s">
        <v>42148</v>
      </c>
      <c r="F8244" s="12" t="s">
        <v>42149</v>
      </c>
      <c r="G8244" s="12" t="s">
        <v>25371</v>
      </c>
      <c r="H8244" s="12" t="s">
        <v>42150</v>
      </c>
      <c r="I8244" s="12" t="s">
        <v>42151</v>
      </c>
    </row>
    <row r="8245" spans="1:9" ht="37.5" x14ac:dyDescent="0.4">
      <c r="A8245" s="12" t="s">
        <v>10</v>
      </c>
      <c r="B8245" s="13" t="s">
        <v>26738</v>
      </c>
      <c r="C8245" s="13" t="s">
        <v>42152</v>
      </c>
      <c r="D8245" s="14">
        <v>45383</v>
      </c>
      <c r="E8245" s="15" t="s">
        <v>27823</v>
      </c>
      <c r="F8245" s="12" t="s">
        <v>28006</v>
      </c>
      <c r="G8245" s="12" t="s">
        <v>1697</v>
      </c>
      <c r="H8245" s="12" t="s">
        <v>42153</v>
      </c>
      <c r="I8245" s="12" t="s">
        <v>42154</v>
      </c>
    </row>
    <row r="8246" spans="1:9" ht="37.5" x14ac:dyDescent="0.4">
      <c r="A8246" s="12" t="s">
        <v>10</v>
      </c>
      <c r="B8246" s="13" t="s">
        <v>26738</v>
      </c>
      <c r="C8246" s="13" t="s">
        <v>42155</v>
      </c>
      <c r="D8246" s="14">
        <v>45142</v>
      </c>
      <c r="E8246" s="15" t="s">
        <v>30713</v>
      </c>
      <c r="F8246" s="12" t="s">
        <v>37501</v>
      </c>
      <c r="G8246" s="12" t="s">
        <v>25512</v>
      </c>
      <c r="H8246" s="12" t="s">
        <v>42156</v>
      </c>
      <c r="I8246" s="12" t="s">
        <v>42157</v>
      </c>
    </row>
    <row r="8247" spans="1:9" ht="37.5" x14ac:dyDescent="0.4">
      <c r="A8247" s="12" t="s">
        <v>10</v>
      </c>
      <c r="B8247" s="13" t="s">
        <v>26738</v>
      </c>
      <c r="C8247" s="13" t="s">
        <v>42158</v>
      </c>
      <c r="D8247" s="14">
        <v>44921</v>
      </c>
      <c r="E8247" s="15" t="s">
        <v>42159</v>
      </c>
      <c r="F8247" s="12" t="s">
        <v>42160</v>
      </c>
      <c r="G8247" s="12" t="s">
        <v>25530</v>
      </c>
      <c r="H8247" s="12" t="s">
        <v>42161</v>
      </c>
      <c r="I8247" s="12" t="s">
        <v>42162</v>
      </c>
    </row>
    <row r="8248" spans="1:9" ht="37.5" x14ac:dyDescent="0.4">
      <c r="A8248" s="12" t="s">
        <v>10</v>
      </c>
      <c r="B8248" s="13" t="s">
        <v>26738</v>
      </c>
      <c r="C8248" s="13" t="s">
        <v>42163</v>
      </c>
      <c r="D8248" s="14">
        <v>45061</v>
      </c>
      <c r="E8248" s="15" t="s">
        <v>29257</v>
      </c>
      <c r="F8248" s="12" t="s">
        <v>42164</v>
      </c>
      <c r="G8248" s="12" t="s">
        <v>25512</v>
      </c>
      <c r="H8248" s="12" t="s">
        <v>42165</v>
      </c>
      <c r="I8248" s="12" t="s">
        <v>25514</v>
      </c>
    </row>
    <row r="8249" spans="1:9" ht="37.5" x14ac:dyDescent="0.4">
      <c r="A8249" s="12" t="s">
        <v>10</v>
      </c>
      <c r="B8249" s="13" t="s">
        <v>26738</v>
      </c>
      <c r="C8249" s="13" t="s">
        <v>42166</v>
      </c>
      <c r="D8249" s="14">
        <v>44707</v>
      </c>
      <c r="E8249" s="15" t="s">
        <v>42167</v>
      </c>
      <c r="F8249" s="12" t="s">
        <v>42168</v>
      </c>
      <c r="G8249" s="12" t="s">
        <v>25512</v>
      </c>
      <c r="H8249" s="12" t="s">
        <v>42169</v>
      </c>
      <c r="I8249" s="12" t="s">
        <v>42170</v>
      </c>
    </row>
    <row r="8250" spans="1:9" ht="37.5" x14ac:dyDescent="0.4">
      <c r="A8250" s="12" t="s">
        <v>10</v>
      </c>
      <c r="B8250" s="13" t="s">
        <v>26738</v>
      </c>
      <c r="C8250" s="13" t="s">
        <v>42171</v>
      </c>
      <c r="D8250" s="14">
        <v>45170</v>
      </c>
      <c r="E8250" s="15" t="s">
        <v>27758</v>
      </c>
      <c r="F8250" s="12" t="s">
        <v>27759</v>
      </c>
      <c r="G8250" s="12" t="s">
        <v>25636</v>
      </c>
      <c r="H8250" s="12" t="s">
        <v>42172</v>
      </c>
      <c r="I8250" s="12" t="s">
        <v>42173</v>
      </c>
    </row>
    <row r="8251" spans="1:9" ht="37.5" x14ac:dyDescent="0.4">
      <c r="A8251" s="12" t="s">
        <v>10</v>
      </c>
      <c r="B8251" s="13" t="s">
        <v>26738</v>
      </c>
      <c r="C8251" s="13" t="s">
        <v>42174</v>
      </c>
      <c r="D8251" s="14">
        <v>44916</v>
      </c>
      <c r="E8251" s="15" t="s">
        <v>42175</v>
      </c>
      <c r="F8251" s="12" t="s">
        <v>42176</v>
      </c>
      <c r="G8251" s="12" t="s">
        <v>25590</v>
      </c>
      <c r="H8251" s="12" t="s">
        <v>42177</v>
      </c>
      <c r="I8251" s="12" t="s">
        <v>42178</v>
      </c>
    </row>
    <row r="8252" spans="1:9" ht="37.5" x14ac:dyDescent="0.4">
      <c r="A8252" s="12" t="s">
        <v>10</v>
      </c>
      <c r="B8252" s="13" t="s">
        <v>26738</v>
      </c>
      <c r="C8252" s="13" t="s">
        <v>42179</v>
      </c>
      <c r="D8252" s="14">
        <v>44958</v>
      </c>
      <c r="E8252" s="15" t="s">
        <v>42180</v>
      </c>
      <c r="F8252" s="12" t="s">
        <v>42181</v>
      </c>
      <c r="G8252" s="12" t="s">
        <v>25621</v>
      </c>
      <c r="H8252" s="12" t="s">
        <v>42182</v>
      </c>
      <c r="I8252" s="12" t="s">
        <v>42183</v>
      </c>
    </row>
    <row r="8253" spans="1:9" ht="37.5" x14ac:dyDescent="0.4">
      <c r="A8253" s="12" t="s">
        <v>10</v>
      </c>
      <c r="B8253" s="13" t="s">
        <v>26738</v>
      </c>
      <c r="C8253" s="13" t="s">
        <v>42184</v>
      </c>
      <c r="D8253" s="14">
        <v>45166</v>
      </c>
      <c r="E8253" s="15" t="s">
        <v>28496</v>
      </c>
      <c r="F8253" s="12" t="s">
        <v>28497</v>
      </c>
      <c r="G8253" s="12" t="s">
        <v>42185</v>
      </c>
      <c r="H8253" s="12" t="s">
        <v>42186</v>
      </c>
      <c r="I8253" s="12" t="s">
        <v>42187</v>
      </c>
    </row>
    <row r="8254" spans="1:9" ht="37.5" x14ac:dyDescent="0.4">
      <c r="A8254" s="12" t="s">
        <v>10</v>
      </c>
      <c r="B8254" s="13" t="s">
        <v>26738</v>
      </c>
      <c r="C8254" s="13" t="s">
        <v>42188</v>
      </c>
      <c r="D8254" s="14">
        <v>45142</v>
      </c>
      <c r="E8254" s="15" t="s">
        <v>27938</v>
      </c>
      <c r="F8254" s="12" t="s">
        <v>34631</v>
      </c>
      <c r="G8254" s="12" t="s">
        <v>25557</v>
      </c>
      <c r="H8254" s="12" t="s">
        <v>42189</v>
      </c>
      <c r="I8254" s="12" t="s">
        <v>42190</v>
      </c>
    </row>
    <row r="8255" spans="1:9" ht="37.5" x14ac:dyDescent="0.4">
      <c r="A8255" s="12" t="s">
        <v>10</v>
      </c>
      <c r="B8255" s="13" t="s">
        <v>26738</v>
      </c>
      <c r="C8255" s="13" t="s">
        <v>42191</v>
      </c>
      <c r="D8255" s="14">
        <v>44945</v>
      </c>
      <c r="E8255" s="15" t="s">
        <v>36693</v>
      </c>
      <c r="F8255" s="12" t="s">
        <v>36694</v>
      </c>
      <c r="G8255" s="12" t="s">
        <v>25567</v>
      </c>
      <c r="H8255" s="12" t="s">
        <v>42192</v>
      </c>
      <c r="I8255" s="12" t="s">
        <v>42193</v>
      </c>
    </row>
    <row r="8256" spans="1:9" ht="37.5" x14ac:dyDescent="0.4">
      <c r="A8256" s="12" t="s">
        <v>10</v>
      </c>
      <c r="B8256" s="13" t="s">
        <v>26738</v>
      </c>
      <c r="C8256" s="13" t="s">
        <v>42194</v>
      </c>
      <c r="D8256" s="14">
        <v>45070</v>
      </c>
      <c r="E8256" s="15" t="s">
        <v>42195</v>
      </c>
      <c r="F8256" s="12" t="s">
        <v>42196</v>
      </c>
      <c r="G8256" s="12" t="s">
        <v>25573</v>
      </c>
      <c r="H8256" s="12" t="s">
        <v>42197</v>
      </c>
      <c r="I8256" s="12" t="s">
        <v>42198</v>
      </c>
    </row>
    <row r="8257" spans="1:9" ht="37.5" x14ac:dyDescent="0.4">
      <c r="A8257" s="12" t="s">
        <v>10</v>
      </c>
      <c r="B8257" s="13" t="s">
        <v>26738</v>
      </c>
      <c r="C8257" s="13" t="s">
        <v>42199</v>
      </c>
      <c r="D8257" s="14">
        <v>45008</v>
      </c>
      <c r="E8257" s="15" t="s">
        <v>42200</v>
      </c>
      <c r="F8257" s="12" t="s">
        <v>42201</v>
      </c>
      <c r="G8257" s="12" t="s">
        <v>42202</v>
      </c>
      <c r="H8257" s="12" t="s">
        <v>42203</v>
      </c>
      <c r="I8257" s="12" t="s">
        <v>42204</v>
      </c>
    </row>
    <row r="8258" spans="1:9" ht="37.5" x14ac:dyDescent="0.4">
      <c r="A8258" s="12" t="s">
        <v>10</v>
      </c>
      <c r="B8258" s="13" t="s">
        <v>26738</v>
      </c>
      <c r="C8258" s="13" t="s">
        <v>42205</v>
      </c>
      <c r="D8258" s="14">
        <v>44714</v>
      </c>
      <c r="E8258" s="15" t="s">
        <v>42206</v>
      </c>
      <c r="F8258" s="12" t="s">
        <v>42207</v>
      </c>
      <c r="G8258" s="12" t="s">
        <v>25557</v>
      </c>
      <c r="H8258" s="12" t="s">
        <v>42208</v>
      </c>
      <c r="I8258" s="12" t="s">
        <v>42209</v>
      </c>
    </row>
    <row r="8259" spans="1:9" ht="37.5" x14ac:dyDescent="0.4">
      <c r="A8259" s="12" t="s">
        <v>10</v>
      </c>
      <c r="B8259" s="13" t="s">
        <v>26738</v>
      </c>
      <c r="C8259" s="13" t="s">
        <v>42210</v>
      </c>
      <c r="D8259" s="14">
        <v>45169</v>
      </c>
      <c r="E8259" s="15" t="s">
        <v>42211</v>
      </c>
      <c r="F8259" s="12" t="s">
        <v>42212</v>
      </c>
      <c r="G8259" s="12" t="s">
        <v>42213</v>
      </c>
      <c r="H8259" s="12" t="s">
        <v>42214</v>
      </c>
      <c r="I8259" s="12" t="s">
        <v>42215</v>
      </c>
    </row>
    <row r="8260" spans="1:9" ht="37.5" x14ac:dyDescent="0.4">
      <c r="A8260" s="12" t="s">
        <v>10</v>
      </c>
      <c r="B8260" s="13" t="s">
        <v>26738</v>
      </c>
      <c r="C8260" s="13" t="s">
        <v>42216</v>
      </c>
      <c r="D8260" s="14">
        <v>45198</v>
      </c>
      <c r="E8260" s="15" t="s">
        <v>42217</v>
      </c>
      <c r="F8260" s="12" t="s">
        <v>42218</v>
      </c>
      <c r="G8260" s="12" t="s">
        <v>42219</v>
      </c>
      <c r="H8260" s="12" t="s">
        <v>42220</v>
      </c>
      <c r="I8260" s="12" t="s">
        <v>42221</v>
      </c>
    </row>
    <row r="8261" spans="1:9" ht="37.5" x14ac:dyDescent="0.4">
      <c r="A8261" s="12" t="s">
        <v>10</v>
      </c>
      <c r="B8261" s="13" t="s">
        <v>26738</v>
      </c>
      <c r="C8261" s="13" t="s">
        <v>42222</v>
      </c>
      <c r="D8261" s="14">
        <v>44874</v>
      </c>
      <c r="E8261" s="15" t="s">
        <v>28574</v>
      </c>
      <c r="F8261" s="12" t="s">
        <v>28575</v>
      </c>
      <c r="G8261" s="12" t="s">
        <v>25621</v>
      </c>
      <c r="H8261" s="12" t="s">
        <v>42223</v>
      </c>
      <c r="I8261" s="12" t="s">
        <v>42224</v>
      </c>
    </row>
    <row r="8262" spans="1:9" ht="37.5" x14ac:dyDescent="0.4">
      <c r="A8262" s="12" t="s">
        <v>10</v>
      </c>
      <c r="B8262" s="13" t="s">
        <v>26738</v>
      </c>
      <c r="C8262" s="13" t="s">
        <v>42225</v>
      </c>
      <c r="D8262" s="14">
        <v>44652</v>
      </c>
      <c r="E8262" s="15" t="s">
        <v>42226</v>
      </c>
      <c r="F8262" s="12" t="s">
        <v>42227</v>
      </c>
      <c r="G8262" s="12" t="s">
        <v>25621</v>
      </c>
      <c r="H8262" s="12" t="s">
        <v>42228</v>
      </c>
      <c r="I8262" s="12" t="s">
        <v>42229</v>
      </c>
    </row>
    <row r="8263" spans="1:9" ht="37.5" x14ac:dyDescent="0.4">
      <c r="A8263" s="12" t="s">
        <v>10</v>
      </c>
      <c r="B8263" s="13" t="s">
        <v>26738</v>
      </c>
      <c r="C8263" s="13" t="s">
        <v>42230</v>
      </c>
      <c r="D8263" s="14">
        <v>44446</v>
      </c>
      <c r="E8263" s="15" t="s">
        <v>42231</v>
      </c>
      <c r="F8263" s="12" t="s">
        <v>42232</v>
      </c>
      <c r="G8263" s="12" t="s">
        <v>25518</v>
      </c>
      <c r="H8263" s="12" t="s">
        <v>42233</v>
      </c>
      <c r="I8263" s="12" t="s">
        <v>42234</v>
      </c>
    </row>
    <row r="8264" spans="1:9" ht="37.5" x14ac:dyDescent="0.4">
      <c r="A8264" s="12" t="s">
        <v>10</v>
      </c>
      <c r="B8264" s="13" t="s">
        <v>26738</v>
      </c>
      <c r="C8264" s="13" t="s">
        <v>42235</v>
      </c>
      <c r="D8264" s="14">
        <v>44837</v>
      </c>
      <c r="E8264" s="15" t="s">
        <v>42236</v>
      </c>
      <c r="F8264" s="12" t="s">
        <v>42237</v>
      </c>
      <c r="G8264" s="12" t="s">
        <v>25606</v>
      </c>
      <c r="H8264" s="12" t="s">
        <v>42238</v>
      </c>
      <c r="I8264" s="12" t="s">
        <v>42239</v>
      </c>
    </row>
    <row r="8265" spans="1:9" ht="37.5" x14ac:dyDescent="0.4">
      <c r="A8265" s="12" t="s">
        <v>10</v>
      </c>
      <c r="B8265" s="13" t="s">
        <v>26738</v>
      </c>
      <c r="C8265" s="13" t="s">
        <v>42240</v>
      </c>
      <c r="D8265" s="14">
        <v>45065</v>
      </c>
      <c r="E8265" s="15" t="s">
        <v>42241</v>
      </c>
      <c r="F8265" s="12" t="s">
        <v>42242</v>
      </c>
      <c r="G8265" s="12" t="s">
        <v>25551</v>
      </c>
      <c r="H8265" s="12" t="s">
        <v>42243</v>
      </c>
      <c r="I8265" s="12" t="s">
        <v>42244</v>
      </c>
    </row>
    <row r="8266" spans="1:9" ht="37.5" x14ac:dyDescent="0.4">
      <c r="A8266" s="12" t="s">
        <v>10</v>
      </c>
      <c r="B8266" s="13" t="s">
        <v>26738</v>
      </c>
      <c r="C8266" s="13" t="s">
        <v>42245</v>
      </c>
      <c r="D8266" s="14">
        <v>45023</v>
      </c>
      <c r="E8266" s="15" t="s">
        <v>42246</v>
      </c>
      <c r="F8266" s="12" t="s">
        <v>42247</v>
      </c>
      <c r="G8266" s="12" t="s">
        <v>42248</v>
      </c>
      <c r="H8266" s="12" t="s">
        <v>42249</v>
      </c>
      <c r="I8266" s="12" t="s">
        <v>42250</v>
      </c>
    </row>
    <row r="8267" spans="1:9" ht="37.5" x14ac:dyDescent="0.4">
      <c r="A8267" s="12" t="s">
        <v>10</v>
      </c>
      <c r="B8267" s="13" t="s">
        <v>26738</v>
      </c>
      <c r="C8267" s="13" t="s">
        <v>42251</v>
      </c>
      <c r="D8267" s="14">
        <v>44979</v>
      </c>
      <c r="E8267" s="15" t="s">
        <v>34675</v>
      </c>
      <c r="F8267" s="12" t="s">
        <v>35248</v>
      </c>
      <c r="G8267" s="12" t="s">
        <v>25530</v>
      </c>
      <c r="H8267" s="12" t="s">
        <v>42252</v>
      </c>
      <c r="I8267" s="12" t="s">
        <v>42253</v>
      </c>
    </row>
    <row r="8268" spans="1:9" ht="37.5" x14ac:dyDescent="0.4">
      <c r="A8268" s="12" t="s">
        <v>10</v>
      </c>
      <c r="B8268" s="13" t="s">
        <v>26738</v>
      </c>
      <c r="C8268" s="13" t="s">
        <v>42254</v>
      </c>
      <c r="D8268" s="14">
        <v>45216</v>
      </c>
      <c r="E8268" s="15" t="s">
        <v>42255</v>
      </c>
      <c r="F8268" s="12" t="s">
        <v>42256</v>
      </c>
      <c r="G8268" s="12" t="s">
        <v>25630</v>
      </c>
      <c r="H8268" s="12" t="s">
        <v>42257</v>
      </c>
      <c r="I8268" s="12" t="s">
        <v>42258</v>
      </c>
    </row>
    <row r="8269" spans="1:9" ht="37.5" x14ac:dyDescent="0.4">
      <c r="A8269" s="12" t="s">
        <v>10</v>
      </c>
      <c r="B8269" s="13" t="s">
        <v>26738</v>
      </c>
      <c r="C8269" s="13" t="s">
        <v>42259</v>
      </c>
      <c r="D8269" s="14">
        <v>44568</v>
      </c>
      <c r="E8269" s="15" t="s">
        <v>33622</v>
      </c>
      <c r="F8269" s="12" t="s">
        <v>33623</v>
      </c>
      <c r="G8269" s="12" t="s">
        <v>42260</v>
      </c>
      <c r="H8269" s="12" t="s">
        <v>42261</v>
      </c>
      <c r="I8269" s="12" t="s">
        <v>42262</v>
      </c>
    </row>
    <row r="8270" spans="1:9" ht="37.5" x14ac:dyDescent="0.4">
      <c r="A8270" s="12" t="s">
        <v>10</v>
      </c>
      <c r="B8270" s="13" t="s">
        <v>26738</v>
      </c>
      <c r="C8270" s="13" t="s">
        <v>42263</v>
      </c>
      <c r="D8270" s="14">
        <v>45134</v>
      </c>
      <c r="E8270" s="15" t="s">
        <v>30484</v>
      </c>
      <c r="F8270" s="12" t="s">
        <v>30485</v>
      </c>
      <c r="G8270" s="12" t="s">
        <v>42264</v>
      </c>
      <c r="H8270" s="12" t="s">
        <v>42265</v>
      </c>
      <c r="I8270" s="12" t="s">
        <v>42266</v>
      </c>
    </row>
    <row r="8271" spans="1:9" ht="37.5" x14ac:dyDescent="0.4">
      <c r="A8271" s="12" t="s">
        <v>10</v>
      </c>
      <c r="B8271" s="13" t="s">
        <v>26738</v>
      </c>
      <c r="C8271" s="13" t="s">
        <v>42267</v>
      </c>
      <c r="D8271" s="14">
        <v>44945</v>
      </c>
      <c r="E8271" s="15" t="s">
        <v>27684</v>
      </c>
      <c r="F8271" s="12" t="s">
        <v>28039</v>
      </c>
      <c r="G8271" s="12" t="s">
        <v>42268</v>
      </c>
      <c r="H8271" s="12" t="s">
        <v>42269</v>
      </c>
      <c r="I8271" s="12" t="s">
        <v>42270</v>
      </c>
    </row>
    <row r="8272" spans="1:9" ht="37.5" x14ac:dyDescent="0.4">
      <c r="A8272" s="12" t="s">
        <v>10</v>
      </c>
      <c r="B8272" s="13" t="s">
        <v>26738</v>
      </c>
      <c r="C8272" s="13" t="s">
        <v>42271</v>
      </c>
      <c r="D8272" s="14">
        <v>45007</v>
      </c>
      <c r="E8272" s="15" t="s">
        <v>42272</v>
      </c>
      <c r="F8272" s="12" t="s">
        <v>42273</v>
      </c>
      <c r="G8272" s="12" t="s">
        <v>42260</v>
      </c>
      <c r="H8272" s="12" t="s">
        <v>42274</v>
      </c>
      <c r="I8272" s="12" t="s">
        <v>42275</v>
      </c>
    </row>
    <row r="8273" spans="1:9" ht="37.5" x14ac:dyDescent="0.4">
      <c r="A8273" s="12" t="s">
        <v>10</v>
      </c>
      <c r="B8273" s="13" t="s">
        <v>26738</v>
      </c>
      <c r="C8273" s="13" t="s">
        <v>42276</v>
      </c>
      <c r="D8273" s="14">
        <v>44876</v>
      </c>
      <c r="E8273" s="15" t="s">
        <v>42277</v>
      </c>
      <c r="F8273" s="12" t="s">
        <v>42278</v>
      </c>
      <c r="G8273" s="12" t="s">
        <v>25757</v>
      </c>
      <c r="H8273" s="12" t="s">
        <v>42279</v>
      </c>
      <c r="I8273" s="12" t="s">
        <v>42280</v>
      </c>
    </row>
    <row r="8274" spans="1:9" ht="37.5" x14ac:dyDescent="0.4">
      <c r="A8274" s="12" t="s">
        <v>10</v>
      </c>
      <c r="B8274" s="13" t="s">
        <v>26738</v>
      </c>
      <c r="C8274" s="13" t="s">
        <v>42281</v>
      </c>
      <c r="D8274" s="14">
        <v>45132</v>
      </c>
      <c r="E8274" s="15" t="s">
        <v>42282</v>
      </c>
      <c r="F8274" s="12" t="s">
        <v>42283</v>
      </c>
      <c r="G8274" s="12" t="s">
        <v>25731</v>
      </c>
      <c r="H8274" s="12" t="s">
        <v>42284</v>
      </c>
      <c r="I8274" s="12" t="s">
        <v>42285</v>
      </c>
    </row>
    <row r="8275" spans="1:9" ht="37.5" x14ac:dyDescent="0.4">
      <c r="A8275" s="12" t="s">
        <v>10</v>
      </c>
      <c r="B8275" s="13" t="s">
        <v>26738</v>
      </c>
      <c r="C8275" s="13" t="s">
        <v>42286</v>
      </c>
      <c r="D8275" s="14">
        <v>45007</v>
      </c>
      <c r="E8275" s="15" t="s">
        <v>28486</v>
      </c>
      <c r="F8275" s="12" t="s">
        <v>28487</v>
      </c>
      <c r="G8275" s="12" t="s">
        <v>42287</v>
      </c>
      <c r="H8275" s="12" t="s">
        <v>42288</v>
      </c>
      <c r="I8275" s="12" t="s">
        <v>42289</v>
      </c>
    </row>
    <row r="8276" spans="1:9" ht="37.5" x14ac:dyDescent="0.4">
      <c r="A8276" s="12" t="s">
        <v>10</v>
      </c>
      <c r="B8276" s="13" t="s">
        <v>26738</v>
      </c>
      <c r="C8276" s="13" t="s">
        <v>42290</v>
      </c>
      <c r="D8276" s="14">
        <v>45397</v>
      </c>
      <c r="E8276" s="15" t="s">
        <v>33892</v>
      </c>
      <c r="F8276" s="12" t="s">
        <v>42291</v>
      </c>
      <c r="G8276" s="12" t="s">
        <v>42292</v>
      </c>
      <c r="H8276" s="12" t="s">
        <v>42293</v>
      </c>
      <c r="I8276" s="12" t="s">
        <v>42294</v>
      </c>
    </row>
    <row r="8277" spans="1:9" ht="37.5" x14ac:dyDescent="0.4">
      <c r="A8277" s="12" t="s">
        <v>10</v>
      </c>
      <c r="B8277" s="13" t="s">
        <v>26738</v>
      </c>
      <c r="C8277" s="13" t="s">
        <v>42295</v>
      </c>
      <c r="D8277" s="14">
        <v>44749</v>
      </c>
      <c r="E8277" s="15" t="s">
        <v>42296</v>
      </c>
      <c r="F8277" s="12" t="s">
        <v>42297</v>
      </c>
      <c r="G8277" s="12" t="s">
        <v>42298</v>
      </c>
      <c r="H8277" s="12" t="s">
        <v>42299</v>
      </c>
      <c r="I8277" s="12" t="s">
        <v>42300</v>
      </c>
    </row>
    <row r="8278" spans="1:9" ht="37.5" x14ac:dyDescent="0.4">
      <c r="A8278" s="12" t="s">
        <v>10</v>
      </c>
      <c r="B8278" s="13" t="s">
        <v>26738</v>
      </c>
      <c r="C8278" s="13" t="s">
        <v>42301</v>
      </c>
      <c r="D8278" s="14">
        <v>44835</v>
      </c>
      <c r="E8278" s="15" t="s">
        <v>26918</v>
      </c>
      <c r="F8278" s="12" t="s">
        <v>40937</v>
      </c>
      <c r="G8278" s="12" t="s">
        <v>25807</v>
      </c>
      <c r="H8278" s="12" t="s">
        <v>42302</v>
      </c>
      <c r="I8278" s="12" t="s">
        <v>42303</v>
      </c>
    </row>
    <row r="8279" spans="1:9" ht="37.5" x14ac:dyDescent="0.4">
      <c r="A8279" s="12" t="s">
        <v>10</v>
      </c>
      <c r="B8279" s="13" t="s">
        <v>26738</v>
      </c>
      <c r="C8279" s="13" t="s">
        <v>42304</v>
      </c>
      <c r="D8279" s="14">
        <v>44949</v>
      </c>
      <c r="E8279" s="15" t="s">
        <v>28259</v>
      </c>
      <c r="F8279" s="12" t="s">
        <v>28260</v>
      </c>
      <c r="G8279" s="12" t="s">
        <v>25707</v>
      </c>
      <c r="H8279" s="12" t="s">
        <v>42305</v>
      </c>
      <c r="I8279" s="12" t="s">
        <v>42306</v>
      </c>
    </row>
    <row r="8280" spans="1:9" ht="37.5" x14ac:dyDescent="0.4">
      <c r="A8280" s="12" t="s">
        <v>10</v>
      </c>
      <c r="B8280" s="13" t="s">
        <v>26738</v>
      </c>
      <c r="C8280" s="13" t="s">
        <v>42307</v>
      </c>
      <c r="D8280" s="14">
        <v>44921</v>
      </c>
      <c r="E8280" s="15" t="s">
        <v>42308</v>
      </c>
      <c r="F8280" s="12" t="s">
        <v>42309</v>
      </c>
      <c r="G8280" s="12" t="s">
        <v>25713</v>
      </c>
      <c r="H8280" s="12" t="s">
        <v>42310</v>
      </c>
      <c r="I8280" s="12" t="s">
        <v>42311</v>
      </c>
    </row>
    <row r="8281" spans="1:9" ht="37.5" x14ac:dyDescent="0.4">
      <c r="A8281" s="12" t="s">
        <v>10</v>
      </c>
      <c r="B8281" s="13" t="s">
        <v>26738</v>
      </c>
      <c r="C8281" s="13" t="s">
        <v>42312</v>
      </c>
      <c r="D8281" s="14">
        <v>44984</v>
      </c>
      <c r="E8281" s="15" t="s">
        <v>42313</v>
      </c>
      <c r="F8281" s="12" t="s">
        <v>42314</v>
      </c>
      <c r="G8281" s="12" t="s">
        <v>25807</v>
      </c>
      <c r="H8281" s="12" t="s">
        <v>42315</v>
      </c>
      <c r="I8281" s="12" t="s">
        <v>42316</v>
      </c>
    </row>
    <row r="8282" spans="1:9" ht="37.5" x14ac:dyDescent="0.4">
      <c r="A8282" s="12" t="s">
        <v>10</v>
      </c>
      <c r="B8282" s="13" t="s">
        <v>26738</v>
      </c>
      <c r="C8282" s="13" t="s">
        <v>42317</v>
      </c>
      <c r="D8282" s="14">
        <v>44972</v>
      </c>
      <c r="E8282" s="15" t="s">
        <v>42318</v>
      </c>
      <c r="F8282" s="12" t="s">
        <v>42319</v>
      </c>
      <c r="G8282" s="12" t="s">
        <v>42320</v>
      </c>
      <c r="H8282" s="12" t="s">
        <v>42321</v>
      </c>
      <c r="I8282" s="12" t="s">
        <v>42322</v>
      </c>
    </row>
    <row r="8283" spans="1:9" ht="37.5" x14ac:dyDescent="0.4">
      <c r="A8283" s="12" t="s">
        <v>10</v>
      </c>
      <c r="B8283" s="13" t="s">
        <v>26738</v>
      </c>
      <c r="C8283" s="13" t="s">
        <v>42323</v>
      </c>
      <c r="D8283" s="14">
        <v>45131</v>
      </c>
      <c r="E8283" s="15" t="s">
        <v>38295</v>
      </c>
      <c r="F8283" s="12" t="s">
        <v>38296</v>
      </c>
      <c r="G8283" s="12" t="s">
        <v>42324</v>
      </c>
      <c r="H8283" s="12" t="s">
        <v>42325</v>
      </c>
      <c r="I8283" s="12" t="s">
        <v>42326</v>
      </c>
    </row>
    <row r="8284" spans="1:9" ht="37.5" x14ac:dyDescent="0.4">
      <c r="A8284" s="12" t="s">
        <v>10</v>
      </c>
      <c r="B8284" s="13" t="s">
        <v>26738</v>
      </c>
      <c r="C8284" s="13" t="s">
        <v>42327</v>
      </c>
      <c r="D8284" s="14">
        <v>45015</v>
      </c>
      <c r="E8284" s="15" t="s">
        <v>42328</v>
      </c>
      <c r="F8284" s="12" t="s">
        <v>42329</v>
      </c>
      <c r="G8284" s="12" t="s">
        <v>25807</v>
      </c>
      <c r="H8284" s="12" t="s">
        <v>42330</v>
      </c>
      <c r="I8284" s="12" t="s">
        <v>42331</v>
      </c>
    </row>
    <row r="8285" spans="1:9" ht="37.5" x14ac:dyDescent="0.4">
      <c r="A8285" s="12" t="s">
        <v>10</v>
      </c>
      <c r="B8285" s="13" t="s">
        <v>26738</v>
      </c>
      <c r="C8285" s="13" t="s">
        <v>42332</v>
      </c>
      <c r="D8285" s="14">
        <v>44994</v>
      </c>
      <c r="E8285" s="15" t="s">
        <v>42333</v>
      </c>
      <c r="F8285" s="12" t="s">
        <v>42334</v>
      </c>
      <c r="G8285" s="12" t="s">
        <v>25757</v>
      </c>
      <c r="H8285" s="12" t="s">
        <v>42335</v>
      </c>
      <c r="I8285" s="12" t="s">
        <v>42336</v>
      </c>
    </row>
    <row r="8286" spans="1:9" ht="37.5" x14ac:dyDescent="0.4">
      <c r="A8286" s="12" t="s">
        <v>10</v>
      </c>
      <c r="B8286" s="13" t="s">
        <v>26738</v>
      </c>
      <c r="C8286" s="13" t="s">
        <v>42337</v>
      </c>
      <c r="D8286" s="14">
        <v>44851</v>
      </c>
      <c r="E8286" s="15" t="s">
        <v>30447</v>
      </c>
      <c r="F8286" s="12" t="s">
        <v>30448</v>
      </c>
      <c r="G8286" s="12" t="s">
        <v>42338</v>
      </c>
      <c r="H8286" s="12" t="s">
        <v>42339</v>
      </c>
      <c r="I8286" s="12" t="s">
        <v>42340</v>
      </c>
    </row>
    <row r="8287" spans="1:9" ht="37.5" x14ac:dyDescent="0.4">
      <c r="A8287" s="12" t="s">
        <v>10</v>
      </c>
      <c r="B8287" s="13" t="s">
        <v>26738</v>
      </c>
      <c r="C8287" s="13" t="s">
        <v>42341</v>
      </c>
      <c r="D8287" s="14">
        <v>44623</v>
      </c>
      <c r="E8287" s="15" t="s">
        <v>36064</v>
      </c>
      <c r="F8287" s="12" t="s">
        <v>42342</v>
      </c>
      <c r="G8287" s="12" t="s">
        <v>25780</v>
      </c>
      <c r="H8287" s="12" t="s">
        <v>42343</v>
      </c>
      <c r="I8287" s="12" t="s">
        <v>42344</v>
      </c>
    </row>
    <row r="8288" spans="1:9" ht="37.5" x14ac:dyDescent="0.4">
      <c r="A8288" s="12" t="s">
        <v>10</v>
      </c>
      <c r="B8288" s="13" t="s">
        <v>26738</v>
      </c>
      <c r="C8288" s="13" t="s">
        <v>42345</v>
      </c>
      <c r="D8288" s="14">
        <v>44998</v>
      </c>
      <c r="E8288" s="15" t="s">
        <v>42346</v>
      </c>
      <c r="F8288" s="12" t="s">
        <v>42347</v>
      </c>
      <c r="G8288" s="12" t="s">
        <v>25796</v>
      </c>
      <c r="H8288" s="12" t="s">
        <v>42348</v>
      </c>
      <c r="I8288" s="12" t="s">
        <v>42349</v>
      </c>
    </row>
    <row r="8289" spans="1:9" ht="37.5" x14ac:dyDescent="0.4">
      <c r="A8289" s="12" t="s">
        <v>10</v>
      </c>
      <c r="B8289" s="13" t="s">
        <v>26738</v>
      </c>
      <c r="C8289" s="13" t="s">
        <v>42350</v>
      </c>
      <c r="D8289" s="14">
        <v>44548</v>
      </c>
      <c r="E8289" s="15" t="s">
        <v>41548</v>
      </c>
      <c r="F8289" s="12" t="s">
        <v>41549</v>
      </c>
      <c r="G8289" s="12" t="s">
        <v>42351</v>
      </c>
      <c r="H8289" s="12" t="s">
        <v>42352</v>
      </c>
      <c r="I8289" s="12" t="s">
        <v>42353</v>
      </c>
    </row>
    <row r="8290" spans="1:9" ht="37.5" x14ac:dyDescent="0.4">
      <c r="A8290" s="12" t="s">
        <v>10</v>
      </c>
      <c r="B8290" s="13" t="s">
        <v>26738</v>
      </c>
      <c r="C8290" s="13" t="s">
        <v>42354</v>
      </c>
      <c r="D8290" s="14">
        <v>45017</v>
      </c>
      <c r="E8290" s="15" t="s">
        <v>42355</v>
      </c>
      <c r="F8290" s="12" t="s">
        <v>42356</v>
      </c>
      <c r="G8290" s="12" t="s">
        <v>42357</v>
      </c>
      <c r="H8290" s="12" t="s">
        <v>42358</v>
      </c>
      <c r="I8290" s="12" t="s">
        <v>42359</v>
      </c>
    </row>
    <row r="8291" spans="1:9" ht="37.5" x14ac:dyDescent="0.4">
      <c r="A8291" s="12" t="s">
        <v>10</v>
      </c>
      <c r="B8291" s="13" t="s">
        <v>26738</v>
      </c>
      <c r="C8291" s="13" t="s">
        <v>42360</v>
      </c>
      <c r="D8291" s="14">
        <v>45182</v>
      </c>
      <c r="E8291" s="15" t="s">
        <v>42361</v>
      </c>
      <c r="F8291" s="12" t="s">
        <v>42362</v>
      </c>
      <c r="G8291" s="12" t="s">
        <v>1703</v>
      </c>
      <c r="H8291" s="12" t="s">
        <v>42363</v>
      </c>
      <c r="I8291" s="12" t="s">
        <v>42364</v>
      </c>
    </row>
    <row r="8292" spans="1:9" ht="37.5" x14ac:dyDescent="0.4">
      <c r="A8292" s="12" t="s">
        <v>10</v>
      </c>
      <c r="B8292" s="13" t="s">
        <v>26738</v>
      </c>
      <c r="C8292" s="13" t="s">
        <v>42365</v>
      </c>
      <c r="D8292" s="14">
        <v>44519</v>
      </c>
      <c r="E8292" s="15" t="s">
        <v>42366</v>
      </c>
      <c r="F8292" s="12" t="s">
        <v>42367</v>
      </c>
      <c r="G8292" s="12" t="s">
        <v>42368</v>
      </c>
      <c r="H8292" s="12" t="s">
        <v>42369</v>
      </c>
      <c r="I8292" s="12" t="s">
        <v>42370</v>
      </c>
    </row>
    <row r="8293" spans="1:9" ht="37.5" x14ac:dyDescent="0.4">
      <c r="A8293" s="12" t="s">
        <v>10</v>
      </c>
      <c r="B8293" s="13" t="s">
        <v>26738</v>
      </c>
      <c r="C8293" s="13" t="s">
        <v>42371</v>
      </c>
      <c r="D8293" s="14">
        <v>44973</v>
      </c>
      <c r="E8293" s="15" t="s">
        <v>40144</v>
      </c>
      <c r="F8293" s="12" t="s">
        <v>42372</v>
      </c>
      <c r="G8293" s="12" t="s">
        <v>42373</v>
      </c>
      <c r="H8293" s="12" t="s">
        <v>42374</v>
      </c>
      <c r="I8293" s="12" t="s">
        <v>42375</v>
      </c>
    </row>
    <row r="8294" spans="1:9" ht="37.5" x14ac:dyDescent="0.4">
      <c r="A8294" s="12" t="s">
        <v>10</v>
      </c>
      <c r="B8294" s="13" t="s">
        <v>26738</v>
      </c>
      <c r="C8294" s="13" t="s">
        <v>42376</v>
      </c>
      <c r="D8294" s="14">
        <v>45017</v>
      </c>
      <c r="E8294" s="15" t="s">
        <v>42377</v>
      </c>
      <c r="F8294" s="12" t="s">
        <v>42378</v>
      </c>
      <c r="G8294" s="12" t="s">
        <v>1703</v>
      </c>
      <c r="H8294" s="12" t="s">
        <v>42379</v>
      </c>
      <c r="I8294" s="12" t="s">
        <v>42380</v>
      </c>
    </row>
    <row r="8295" spans="1:9" ht="37.5" x14ac:dyDescent="0.4">
      <c r="A8295" s="12" t="s">
        <v>10</v>
      </c>
      <c r="B8295" s="13" t="s">
        <v>26738</v>
      </c>
      <c r="C8295" s="13" t="s">
        <v>42381</v>
      </c>
      <c r="D8295" s="14">
        <v>44835</v>
      </c>
      <c r="E8295" s="15" t="s">
        <v>42382</v>
      </c>
      <c r="F8295" s="12" t="s">
        <v>42383</v>
      </c>
      <c r="G8295" s="12" t="s">
        <v>25757</v>
      </c>
      <c r="H8295" s="12" t="s">
        <v>42384</v>
      </c>
      <c r="I8295" s="12" t="s">
        <v>42385</v>
      </c>
    </row>
    <row r="8296" spans="1:9" ht="37.5" x14ac:dyDescent="0.4">
      <c r="A8296" s="12" t="s">
        <v>10</v>
      </c>
      <c r="B8296" s="13" t="s">
        <v>26738</v>
      </c>
      <c r="C8296" s="13" t="s">
        <v>42386</v>
      </c>
      <c r="D8296" s="14">
        <v>44761</v>
      </c>
      <c r="E8296" s="15" t="s">
        <v>42387</v>
      </c>
      <c r="F8296" s="12" t="s">
        <v>42388</v>
      </c>
      <c r="G8296" s="12" t="s">
        <v>42320</v>
      </c>
      <c r="H8296" s="12" t="s">
        <v>42389</v>
      </c>
      <c r="I8296" s="12" t="s">
        <v>42390</v>
      </c>
    </row>
    <row r="8297" spans="1:9" ht="37.5" x14ac:dyDescent="0.4">
      <c r="A8297" s="12" t="s">
        <v>10</v>
      </c>
      <c r="B8297" s="13" t="s">
        <v>26738</v>
      </c>
      <c r="C8297" s="13" t="s">
        <v>42391</v>
      </c>
      <c r="D8297" s="14">
        <v>44945</v>
      </c>
      <c r="E8297" s="15" t="s">
        <v>42392</v>
      </c>
      <c r="F8297" s="12" t="s">
        <v>42393</v>
      </c>
      <c r="G8297" s="12" t="s">
        <v>42394</v>
      </c>
      <c r="H8297" s="12" t="s">
        <v>42395</v>
      </c>
      <c r="I8297" s="12" t="s">
        <v>42396</v>
      </c>
    </row>
    <row r="8298" spans="1:9" ht="37.5" x14ac:dyDescent="0.4">
      <c r="A8298" s="12" t="s">
        <v>10</v>
      </c>
      <c r="B8298" s="13" t="s">
        <v>26738</v>
      </c>
      <c r="C8298" s="13" t="s">
        <v>42397</v>
      </c>
      <c r="D8298" s="14">
        <v>44682</v>
      </c>
      <c r="E8298" s="15" t="s">
        <v>42398</v>
      </c>
      <c r="F8298" s="12" t="s">
        <v>42399</v>
      </c>
      <c r="G8298" s="12" t="s">
        <v>42400</v>
      </c>
      <c r="H8298" s="12" t="s">
        <v>42401</v>
      </c>
      <c r="I8298" s="12" t="s">
        <v>42402</v>
      </c>
    </row>
    <row r="8299" spans="1:9" ht="37.5" x14ac:dyDescent="0.4">
      <c r="A8299" s="12" t="s">
        <v>10</v>
      </c>
      <c r="B8299" s="13" t="s">
        <v>26738</v>
      </c>
      <c r="C8299" s="13" t="s">
        <v>42403</v>
      </c>
      <c r="D8299" s="14">
        <v>45245</v>
      </c>
      <c r="E8299" s="15" t="s">
        <v>42404</v>
      </c>
      <c r="F8299" s="12" t="s">
        <v>42405</v>
      </c>
      <c r="G8299" s="12" t="s">
        <v>1709</v>
      </c>
      <c r="H8299" s="12" t="s">
        <v>42406</v>
      </c>
      <c r="I8299" s="12" t="s">
        <v>42407</v>
      </c>
    </row>
    <row r="8300" spans="1:9" ht="37.5" x14ac:dyDescent="0.4">
      <c r="A8300" s="12" t="s">
        <v>10</v>
      </c>
      <c r="B8300" s="13" t="s">
        <v>26738</v>
      </c>
      <c r="C8300" s="13" t="s">
        <v>42408</v>
      </c>
      <c r="D8300" s="14">
        <v>44986</v>
      </c>
      <c r="E8300" s="15" t="s">
        <v>42409</v>
      </c>
      <c r="F8300" s="12" t="s">
        <v>42410</v>
      </c>
      <c r="G8300" s="12" t="s">
        <v>25796</v>
      </c>
      <c r="H8300" s="12" t="s">
        <v>42411</v>
      </c>
      <c r="I8300" s="12" t="s">
        <v>42412</v>
      </c>
    </row>
    <row r="8301" spans="1:9" ht="37.5" x14ac:dyDescent="0.4">
      <c r="A8301" s="12" t="s">
        <v>10</v>
      </c>
      <c r="B8301" s="13" t="s">
        <v>26738</v>
      </c>
      <c r="C8301" s="13" t="s">
        <v>42413</v>
      </c>
      <c r="D8301" s="14">
        <v>45316</v>
      </c>
      <c r="E8301" s="15" t="s">
        <v>42414</v>
      </c>
      <c r="F8301" s="12" t="s">
        <v>42415</v>
      </c>
      <c r="G8301" s="12" t="s">
        <v>1709</v>
      </c>
      <c r="H8301" s="12" t="s">
        <v>42416</v>
      </c>
      <c r="I8301" s="12" t="s">
        <v>42417</v>
      </c>
    </row>
    <row r="8302" spans="1:9" ht="37.5" x14ac:dyDescent="0.4">
      <c r="A8302" s="12" t="s">
        <v>10</v>
      </c>
      <c r="B8302" s="13" t="s">
        <v>26738</v>
      </c>
      <c r="C8302" s="13" t="s">
        <v>42418</v>
      </c>
      <c r="D8302" s="14">
        <v>45713</v>
      </c>
      <c r="E8302" s="15" t="s">
        <v>42419</v>
      </c>
      <c r="F8302" s="12" t="s">
        <v>42420</v>
      </c>
      <c r="G8302" s="12" t="s">
        <v>42421</v>
      </c>
      <c r="H8302" s="12" t="s">
        <v>42422</v>
      </c>
      <c r="I8302" s="12" t="s">
        <v>42423</v>
      </c>
    </row>
    <row r="8303" spans="1:9" ht="37.5" x14ac:dyDescent="0.4">
      <c r="A8303" s="12" t="s">
        <v>10</v>
      </c>
      <c r="B8303" s="13" t="s">
        <v>26738</v>
      </c>
      <c r="C8303" s="13" t="s">
        <v>42424</v>
      </c>
      <c r="D8303" s="14">
        <v>44805</v>
      </c>
      <c r="E8303" s="15" t="s">
        <v>42425</v>
      </c>
      <c r="F8303" s="12" t="s">
        <v>42426</v>
      </c>
      <c r="G8303" s="12" t="s">
        <v>1715</v>
      </c>
      <c r="H8303" s="12" t="s">
        <v>42427</v>
      </c>
      <c r="I8303" s="12" t="s">
        <v>42428</v>
      </c>
    </row>
    <row r="8304" spans="1:9" ht="37.5" x14ac:dyDescent="0.4">
      <c r="A8304" s="12" t="s">
        <v>10</v>
      </c>
      <c r="B8304" s="13" t="s">
        <v>26738</v>
      </c>
      <c r="C8304" s="13" t="s">
        <v>42429</v>
      </c>
      <c r="D8304" s="14">
        <v>45098</v>
      </c>
      <c r="E8304" s="15" t="s">
        <v>42430</v>
      </c>
      <c r="F8304" s="12" t="s">
        <v>42431</v>
      </c>
      <c r="G8304" s="12" t="s">
        <v>26078</v>
      </c>
      <c r="H8304" s="12" t="s">
        <v>42432</v>
      </c>
      <c r="I8304" s="12" t="s">
        <v>42433</v>
      </c>
    </row>
    <row r="8305" spans="1:9" ht="37.5" x14ac:dyDescent="0.4">
      <c r="A8305" s="12" t="s">
        <v>10</v>
      </c>
      <c r="B8305" s="13" t="s">
        <v>26738</v>
      </c>
      <c r="C8305" s="13" t="s">
        <v>42434</v>
      </c>
      <c r="D8305" s="14">
        <v>45017</v>
      </c>
      <c r="E8305" s="15" t="s">
        <v>28086</v>
      </c>
      <c r="F8305" s="12" t="s">
        <v>28087</v>
      </c>
      <c r="G8305" s="12" t="s">
        <v>1715</v>
      </c>
      <c r="H8305" s="12" t="s">
        <v>42435</v>
      </c>
      <c r="I8305" s="12" t="s">
        <v>42436</v>
      </c>
    </row>
    <row r="8306" spans="1:9" ht="37.5" x14ac:dyDescent="0.4">
      <c r="A8306" s="12" t="s">
        <v>10</v>
      </c>
      <c r="B8306" s="13" t="s">
        <v>26738</v>
      </c>
      <c r="C8306" s="13" t="s">
        <v>42437</v>
      </c>
      <c r="D8306" s="14">
        <v>44984</v>
      </c>
      <c r="E8306" s="15" t="s">
        <v>27134</v>
      </c>
      <c r="F8306" s="12" t="s">
        <v>42438</v>
      </c>
      <c r="G8306" s="12" t="s">
        <v>25918</v>
      </c>
      <c r="H8306" s="12" t="s">
        <v>42439</v>
      </c>
      <c r="I8306" s="12" t="s">
        <v>42440</v>
      </c>
    </row>
    <row r="8307" spans="1:9" ht="37.5" x14ac:dyDescent="0.4">
      <c r="A8307" s="12" t="s">
        <v>10</v>
      </c>
      <c r="B8307" s="13" t="s">
        <v>26738</v>
      </c>
      <c r="C8307" s="13" t="s">
        <v>42441</v>
      </c>
      <c r="D8307" s="14">
        <v>44505</v>
      </c>
      <c r="E8307" s="15" t="s">
        <v>42442</v>
      </c>
      <c r="F8307" s="12" t="s">
        <v>42443</v>
      </c>
      <c r="G8307" s="12" t="s">
        <v>1715</v>
      </c>
      <c r="H8307" s="12" t="s">
        <v>42444</v>
      </c>
      <c r="I8307" s="12" t="s">
        <v>42445</v>
      </c>
    </row>
    <row r="8308" spans="1:9" ht="37.5" x14ac:dyDescent="0.4">
      <c r="A8308" s="12" t="s">
        <v>10</v>
      </c>
      <c r="B8308" s="13" t="s">
        <v>26738</v>
      </c>
      <c r="C8308" s="13" t="s">
        <v>42446</v>
      </c>
      <c r="D8308" s="14">
        <v>45181</v>
      </c>
      <c r="E8308" s="15" t="s">
        <v>42447</v>
      </c>
      <c r="F8308" s="12" t="s">
        <v>42448</v>
      </c>
      <c r="G8308" s="12" t="s">
        <v>25838</v>
      </c>
      <c r="H8308" s="12" t="s">
        <v>42449</v>
      </c>
      <c r="I8308" s="12" t="s">
        <v>42450</v>
      </c>
    </row>
    <row r="8309" spans="1:9" ht="37.5" x14ac:dyDescent="0.4">
      <c r="A8309" s="12" t="s">
        <v>10</v>
      </c>
      <c r="B8309" s="13" t="s">
        <v>26738</v>
      </c>
      <c r="C8309" s="13" t="s">
        <v>42451</v>
      </c>
      <c r="D8309" s="14">
        <v>45037</v>
      </c>
      <c r="E8309" s="15" t="s">
        <v>42452</v>
      </c>
      <c r="F8309" s="12" t="s">
        <v>42453</v>
      </c>
      <c r="G8309" s="12" t="s">
        <v>1715</v>
      </c>
      <c r="H8309" s="12" t="s">
        <v>42454</v>
      </c>
      <c r="I8309" s="12" t="s">
        <v>42455</v>
      </c>
    </row>
    <row r="8310" spans="1:9" ht="37.5" x14ac:dyDescent="0.4">
      <c r="A8310" s="12" t="s">
        <v>10</v>
      </c>
      <c r="B8310" s="13" t="s">
        <v>26738</v>
      </c>
      <c r="C8310" s="13" t="s">
        <v>42456</v>
      </c>
      <c r="D8310" s="14">
        <v>45040</v>
      </c>
      <c r="E8310" s="15" t="s">
        <v>28437</v>
      </c>
      <c r="F8310" s="12" t="s">
        <v>42457</v>
      </c>
      <c r="G8310" s="12" t="s">
        <v>26026</v>
      </c>
      <c r="H8310" s="12" t="s">
        <v>42458</v>
      </c>
      <c r="I8310" s="12" t="s">
        <v>42459</v>
      </c>
    </row>
    <row r="8311" spans="1:9" ht="37.5" x14ac:dyDescent="0.4">
      <c r="A8311" s="12" t="s">
        <v>10</v>
      </c>
      <c r="B8311" s="13" t="s">
        <v>26738</v>
      </c>
      <c r="C8311" s="13" t="s">
        <v>42460</v>
      </c>
      <c r="D8311" s="14">
        <v>45086</v>
      </c>
      <c r="E8311" s="15" t="s">
        <v>26882</v>
      </c>
      <c r="F8311" s="12" t="s">
        <v>26883</v>
      </c>
      <c r="G8311" s="12" t="s">
        <v>26032</v>
      </c>
      <c r="H8311" s="12" t="s">
        <v>42461</v>
      </c>
      <c r="I8311" s="12" t="s">
        <v>42462</v>
      </c>
    </row>
    <row r="8312" spans="1:9" ht="37.5" x14ac:dyDescent="0.4">
      <c r="A8312" s="12" t="s">
        <v>10</v>
      </c>
      <c r="B8312" s="13" t="s">
        <v>26738</v>
      </c>
      <c r="C8312" s="13" t="s">
        <v>42463</v>
      </c>
      <c r="D8312" s="14">
        <v>44743</v>
      </c>
      <c r="E8312" s="15" t="s">
        <v>33916</v>
      </c>
      <c r="F8312" s="12" t="s">
        <v>42464</v>
      </c>
      <c r="G8312" s="12" t="s">
        <v>1721</v>
      </c>
      <c r="H8312" s="12" t="s">
        <v>42465</v>
      </c>
      <c r="I8312" s="12" t="s">
        <v>42466</v>
      </c>
    </row>
    <row r="8313" spans="1:9" ht="37.5" x14ac:dyDescent="0.4">
      <c r="A8313" s="12" t="s">
        <v>10</v>
      </c>
      <c r="B8313" s="13" t="s">
        <v>26738</v>
      </c>
      <c r="C8313" s="13" t="s">
        <v>42467</v>
      </c>
      <c r="D8313" s="14">
        <v>45079</v>
      </c>
      <c r="E8313" s="15" t="s">
        <v>31742</v>
      </c>
      <c r="F8313" s="12" t="s">
        <v>31743</v>
      </c>
      <c r="G8313" s="12" t="s">
        <v>25912</v>
      </c>
      <c r="H8313" s="12" t="s">
        <v>42468</v>
      </c>
      <c r="I8313" s="12" t="s">
        <v>42469</v>
      </c>
    </row>
    <row r="8314" spans="1:9" ht="37.5" x14ac:dyDescent="0.4">
      <c r="A8314" s="12" t="s">
        <v>10</v>
      </c>
      <c r="B8314" s="13" t="s">
        <v>26738</v>
      </c>
      <c r="C8314" s="13" t="s">
        <v>42470</v>
      </c>
      <c r="D8314" s="14">
        <v>45036</v>
      </c>
      <c r="E8314" s="15" t="s">
        <v>42471</v>
      </c>
      <c r="F8314" s="12" t="s">
        <v>42472</v>
      </c>
      <c r="G8314" s="12" t="s">
        <v>1721</v>
      </c>
      <c r="H8314" s="12" t="s">
        <v>42473</v>
      </c>
      <c r="I8314" s="12" t="s">
        <v>42474</v>
      </c>
    </row>
    <row r="8315" spans="1:9" ht="37.5" x14ac:dyDescent="0.4">
      <c r="A8315" s="12" t="s">
        <v>10</v>
      </c>
      <c r="B8315" s="13" t="s">
        <v>26738</v>
      </c>
      <c r="C8315" s="13" t="s">
        <v>42475</v>
      </c>
      <c r="D8315" s="14">
        <v>44586</v>
      </c>
      <c r="E8315" s="15" t="s">
        <v>26837</v>
      </c>
      <c r="F8315" s="12" t="s">
        <v>26838</v>
      </c>
      <c r="G8315" s="12" t="s">
        <v>25907</v>
      </c>
      <c r="H8315" s="12" t="s">
        <v>42476</v>
      </c>
      <c r="I8315" s="12" t="s">
        <v>42477</v>
      </c>
    </row>
    <row r="8316" spans="1:9" ht="37.5" x14ac:dyDescent="0.4">
      <c r="A8316" s="12" t="s">
        <v>10</v>
      </c>
      <c r="B8316" s="13" t="s">
        <v>26738</v>
      </c>
      <c r="C8316" s="13" t="s">
        <v>42478</v>
      </c>
      <c r="D8316" s="14">
        <v>45147</v>
      </c>
      <c r="E8316" s="15" t="s">
        <v>42479</v>
      </c>
      <c r="F8316" s="12" t="s">
        <v>42480</v>
      </c>
      <c r="G8316" s="12" t="s">
        <v>42481</v>
      </c>
      <c r="H8316" s="12" t="s">
        <v>42482</v>
      </c>
      <c r="I8316" s="12" t="s">
        <v>42483</v>
      </c>
    </row>
    <row r="8317" spans="1:9" ht="37.5" x14ac:dyDescent="0.4">
      <c r="A8317" s="12" t="s">
        <v>10</v>
      </c>
      <c r="B8317" s="13" t="s">
        <v>26738</v>
      </c>
      <c r="C8317" s="13" t="s">
        <v>42484</v>
      </c>
      <c r="D8317" s="14">
        <v>44551</v>
      </c>
      <c r="E8317" s="15" t="s">
        <v>42485</v>
      </c>
      <c r="F8317" s="12" t="s">
        <v>42486</v>
      </c>
      <c r="G8317" s="12" t="s">
        <v>1721</v>
      </c>
      <c r="H8317" s="12" t="s">
        <v>42487</v>
      </c>
      <c r="I8317" s="12" t="s">
        <v>42488</v>
      </c>
    </row>
    <row r="8318" spans="1:9" ht="37.5" x14ac:dyDescent="0.4">
      <c r="A8318" s="12" t="s">
        <v>10</v>
      </c>
      <c r="B8318" s="13" t="s">
        <v>26738</v>
      </c>
      <c r="C8318" s="13" t="s">
        <v>42489</v>
      </c>
      <c r="D8318" s="14">
        <v>44988</v>
      </c>
      <c r="E8318" s="15" t="s">
        <v>42490</v>
      </c>
      <c r="F8318" s="12" t="s">
        <v>42491</v>
      </c>
      <c r="G8318" s="12" t="s">
        <v>25922</v>
      </c>
      <c r="H8318" s="12" t="s">
        <v>42492</v>
      </c>
      <c r="I8318" s="12" t="s">
        <v>42493</v>
      </c>
    </row>
    <row r="8319" spans="1:9" ht="37.5" x14ac:dyDescent="0.4">
      <c r="A8319" s="12" t="s">
        <v>10</v>
      </c>
      <c r="B8319" s="13" t="s">
        <v>26738</v>
      </c>
      <c r="C8319" s="13" t="s">
        <v>42494</v>
      </c>
      <c r="D8319" s="14">
        <v>44835</v>
      </c>
      <c r="E8319" s="15" t="s">
        <v>33501</v>
      </c>
      <c r="F8319" s="12" t="s">
        <v>42495</v>
      </c>
      <c r="G8319" s="12" t="s">
        <v>26078</v>
      </c>
      <c r="H8319" s="12" t="s">
        <v>42496</v>
      </c>
      <c r="I8319" s="12" t="s">
        <v>42497</v>
      </c>
    </row>
    <row r="8320" spans="1:9" ht="37.5" x14ac:dyDescent="0.4">
      <c r="A8320" s="12" t="s">
        <v>10</v>
      </c>
      <c r="B8320" s="13" t="s">
        <v>26738</v>
      </c>
      <c r="C8320" s="13" t="s">
        <v>42498</v>
      </c>
      <c r="D8320" s="14">
        <v>44663</v>
      </c>
      <c r="E8320" s="15" t="s">
        <v>42499</v>
      </c>
      <c r="F8320" s="12" t="s">
        <v>42500</v>
      </c>
      <c r="G8320" s="12" t="s">
        <v>25968</v>
      </c>
      <c r="H8320" s="12" t="s">
        <v>42501</v>
      </c>
      <c r="I8320" s="12" t="s">
        <v>42502</v>
      </c>
    </row>
    <row r="8321" spans="1:9" ht="37.5" x14ac:dyDescent="0.4">
      <c r="A8321" s="12" t="s">
        <v>10</v>
      </c>
      <c r="B8321" s="13" t="s">
        <v>26738</v>
      </c>
      <c r="C8321" s="13" t="s">
        <v>42503</v>
      </c>
      <c r="D8321" s="14">
        <v>45008</v>
      </c>
      <c r="E8321" s="15" t="s">
        <v>34696</v>
      </c>
      <c r="F8321" s="12" t="s">
        <v>34697</v>
      </c>
      <c r="G8321" s="12" t="s">
        <v>25922</v>
      </c>
      <c r="H8321" s="12" t="s">
        <v>42504</v>
      </c>
      <c r="I8321" s="12" t="s">
        <v>42505</v>
      </c>
    </row>
    <row r="8322" spans="1:9" ht="37.5" x14ac:dyDescent="0.4">
      <c r="A8322" s="12" t="s">
        <v>10</v>
      </c>
      <c r="B8322" s="13" t="s">
        <v>26738</v>
      </c>
      <c r="C8322" s="13" t="s">
        <v>42506</v>
      </c>
      <c r="D8322" s="14">
        <v>44918</v>
      </c>
      <c r="E8322" s="15" t="s">
        <v>28226</v>
      </c>
      <c r="F8322" s="12" t="s">
        <v>28227</v>
      </c>
      <c r="G8322" s="12" t="s">
        <v>25918</v>
      </c>
      <c r="H8322" s="12" t="s">
        <v>42507</v>
      </c>
      <c r="I8322" s="12" t="s">
        <v>42508</v>
      </c>
    </row>
    <row r="8323" spans="1:9" ht="37.5" x14ac:dyDescent="0.4">
      <c r="A8323" s="12" t="s">
        <v>10</v>
      </c>
      <c r="B8323" s="13" t="s">
        <v>26738</v>
      </c>
      <c r="C8323" s="13" t="s">
        <v>42509</v>
      </c>
      <c r="D8323" s="14">
        <v>44820</v>
      </c>
      <c r="E8323" s="15" t="s">
        <v>42510</v>
      </c>
      <c r="F8323" s="12" t="s">
        <v>42511</v>
      </c>
      <c r="G8323" s="12" t="s">
        <v>25912</v>
      </c>
      <c r="H8323" s="12" t="s">
        <v>42512</v>
      </c>
      <c r="I8323" s="12" t="s">
        <v>42513</v>
      </c>
    </row>
    <row r="8324" spans="1:9" ht="37.5" x14ac:dyDescent="0.4">
      <c r="A8324" s="12" t="s">
        <v>10</v>
      </c>
      <c r="B8324" s="13" t="s">
        <v>26738</v>
      </c>
      <c r="C8324" s="13" t="s">
        <v>42514</v>
      </c>
      <c r="D8324" s="14">
        <v>44449</v>
      </c>
      <c r="E8324" s="15" t="s">
        <v>38461</v>
      </c>
      <c r="F8324" s="12" t="s">
        <v>38462</v>
      </c>
      <c r="G8324" s="12" t="s">
        <v>1715</v>
      </c>
      <c r="H8324" s="12" t="s">
        <v>42515</v>
      </c>
      <c r="I8324" s="12" t="s">
        <v>42516</v>
      </c>
    </row>
    <row r="8325" spans="1:9" ht="37.5" x14ac:dyDescent="0.4">
      <c r="A8325" s="12" t="s">
        <v>10</v>
      </c>
      <c r="B8325" s="13" t="s">
        <v>26738</v>
      </c>
      <c r="C8325" s="13" t="s">
        <v>42517</v>
      </c>
      <c r="D8325" s="14">
        <v>44526</v>
      </c>
      <c r="E8325" s="15" t="s">
        <v>42518</v>
      </c>
      <c r="F8325" s="12" t="s">
        <v>42519</v>
      </c>
      <c r="G8325" s="12" t="s">
        <v>1715</v>
      </c>
      <c r="H8325" s="12" t="s">
        <v>42520</v>
      </c>
      <c r="I8325" s="12" t="s">
        <v>42521</v>
      </c>
    </row>
    <row r="8326" spans="1:9" ht="37.5" x14ac:dyDescent="0.4">
      <c r="A8326" s="12" t="s">
        <v>10</v>
      </c>
      <c r="B8326" s="13" t="s">
        <v>26738</v>
      </c>
      <c r="C8326" s="13" t="s">
        <v>42522</v>
      </c>
      <c r="D8326" s="14">
        <v>45146</v>
      </c>
      <c r="E8326" s="15" t="s">
        <v>26918</v>
      </c>
      <c r="F8326" s="12" t="s">
        <v>26919</v>
      </c>
      <c r="G8326" s="12" t="s">
        <v>42523</v>
      </c>
      <c r="H8326" s="12" t="s">
        <v>42524</v>
      </c>
      <c r="I8326" s="12" t="s">
        <v>42525</v>
      </c>
    </row>
    <row r="8327" spans="1:9" ht="37.5" x14ac:dyDescent="0.4">
      <c r="A8327" s="12" t="s">
        <v>10</v>
      </c>
      <c r="B8327" s="13" t="s">
        <v>26738</v>
      </c>
      <c r="C8327" s="13" t="s">
        <v>42526</v>
      </c>
      <c r="D8327" s="14">
        <v>44361</v>
      </c>
      <c r="E8327" s="15" t="s">
        <v>42527</v>
      </c>
      <c r="F8327" s="12" t="s">
        <v>42528</v>
      </c>
      <c r="G8327" s="12" t="s">
        <v>26062</v>
      </c>
      <c r="H8327" s="12" t="s">
        <v>42529</v>
      </c>
      <c r="I8327" s="12" t="s">
        <v>42530</v>
      </c>
    </row>
    <row r="8328" spans="1:9" ht="37.5" x14ac:dyDescent="0.4">
      <c r="A8328" s="12" t="s">
        <v>10</v>
      </c>
      <c r="B8328" s="13" t="s">
        <v>26738</v>
      </c>
      <c r="C8328" s="13" t="s">
        <v>42531</v>
      </c>
      <c r="D8328" s="14">
        <v>44543</v>
      </c>
      <c r="E8328" s="15" t="s">
        <v>42532</v>
      </c>
      <c r="F8328" s="12" t="s">
        <v>42533</v>
      </c>
      <c r="G8328" s="12" t="s">
        <v>1715</v>
      </c>
      <c r="H8328" s="12" t="s">
        <v>42534</v>
      </c>
      <c r="I8328" s="12" t="s">
        <v>42535</v>
      </c>
    </row>
    <row r="8329" spans="1:9" ht="37.5" x14ac:dyDescent="0.4">
      <c r="A8329" s="12" t="s">
        <v>10</v>
      </c>
      <c r="B8329" s="13" t="s">
        <v>26738</v>
      </c>
      <c r="C8329" s="13" t="s">
        <v>42536</v>
      </c>
      <c r="D8329" s="14">
        <v>44470</v>
      </c>
      <c r="E8329" s="15" t="s">
        <v>42537</v>
      </c>
      <c r="F8329" s="12" t="s">
        <v>42538</v>
      </c>
      <c r="G8329" s="12" t="s">
        <v>1715</v>
      </c>
      <c r="H8329" s="12" t="s">
        <v>42539</v>
      </c>
      <c r="I8329" s="12" t="s">
        <v>42540</v>
      </c>
    </row>
    <row r="8330" spans="1:9" ht="37.5" x14ac:dyDescent="0.4">
      <c r="A8330" s="12" t="s">
        <v>10</v>
      </c>
      <c r="B8330" s="13" t="s">
        <v>26738</v>
      </c>
      <c r="C8330" s="13" t="s">
        <v>42541</v>
      </c>
      <c r="D8330" s="14">
        <v>44812</v>
      </c>
      <c r="E8330" s="15" t="s">
        <v>42542</v>
      </c>
      <c r="F8330" s="12" t="s">
        <v>42543</v>
      </c>
      <c r="G8330" s="12" t="s">
        <v>42523</v>
      </c>
      <c r="H8330" s="12" t="s">
        <v>42544</v>
      </c>
      <c r="I8330" s="12" t="s">
        <v>42545</v>
      </c>
    </row>
    <row r="8331" spans="1:9" ht="37.5" x14ac:dyDescent="0.4">
      <c r="A8331" s="12" t="s">
        <v>10</v>
      </c>
      <c r="B8331" s="13" t="s">
        <v>26738</v>
      </c>
      <c r="C8331" s="13" t="s">
        <v>42546</v>
      </c>
      <c r="D8331" s="14">
        <v>44995</v>
      </c>
      <c r="E8331" s="15" t="s">
        <v>42547</v>
      </c>
      <c r="F8331" s="12" t="s">
        <v>42548</v>
      </c>
      <c r="G8331" s="12" t="s">
        <v>25984</v>
      </c>
      <c r="H8331" s="12" t="s">
        <v>42549</v>
      </c>
      <c r="I8331" s="12" t="s">
        <v>42550</v>
      </c>
    </row>
    <row r="8332" spans="1:9" ht="37.5" x14ac:dyDescent="0.4">
      <c r="A8332" s="12" t="s">
        <v>10</v>
      </c>
      <c r="B8332" s="13" t="s">
        <v>26738</v>
      </c>
      <c r="C8332" s="13" t="s">
        <v>42551</v>
      </c>
      <c r="D8332" s="14">
        <v>44814</v>
      </c>
      <c r="E8332" s="15" t="s">
        <v>42552</v>
      </c>
      <c r="F8332" s="12" t="s">
        <v>42553</v>
      </c>
      <c r="G8332" s="12" t="s">
        <v>26005</v>
      </c>
      <c r="H8332" s="12" t="s">
        <v>42554</v>
      </c>
      <c r="I8332" s="12" t="s">
        <v>42555</v>
      </c>
    </row>
    <row r="8333" spans="1:9" ht="37.5" x14ac:dyDescent="0.4">
      <c r="A8333" s="12" t="s">
        <v>10</v>
      </c>
      <c r="B8333" s="13" t="s">
        <v>26738</v>
      </c>
      <c r="C8333" s="13" t="s">
        <v>42556</v>
      </c>
      <c r="D8333" s="14">
        <v>44608</v>
      </c>
      <c r="E8333" s="15" t="s">
        <v>42557</v>
      </c>
      <c r="F8333" s="12" t="s">
        <v>42558</v>
      </c>
      <c r="G8333" s="12" t="s">
        <v>1715</v>
      </c>
      <c r="H8333" s="12" t="s">
        <v>42559</v>
      </c>
      <c r="I8333" s="12" t="s">
        <v>42560</v>
      </c>
    </row>
    <row r="8334" spans="1:9" ht="37.5" x14ac:dyDescent="0.4">
      <c r="A8334" s="12" t="s">
        <v>10</v>
      </c>
      <c r="B8334" s="13" t="s">
        <v>26738</v>
      </c>
      <c r="C8334" s="13" t="s">
        <v>42561</v>
      </c>
      <c r="D8334" s="14">
        <v>45184</v>
      </c>
      <c r="E8334" s="15" t="s">
        <v>42562</v>
      </c>
      <c r="F8334" s="12" t="s">
        <v>42563</v>
      </c>
      <c r="G8334" s="12" t="s">
        <v>25922</v>
      </c>
      <c r="H8334" s="12" t="s">
        <v>42564</v>
      </c>
      <c r="I8334" s="12" t="s">
        <v>42565</v>
      </c>
    </row>
    <row r="8335" spans="1:9" ht="37.5" x14ac:dyDescent="0.4">
      <c r="A8335" s="12" t="s">
        <v>10</v>
      </c>
      <c r="B8335" s="13" t="s">
        <v>26738</v>
      </c>
      <c r="C8335" s="13" t="s">
        <v>42566</v>
      </c>
      <c r="D8335" s="14">
        <v>44972</v>
      </c>
      <c r="E8335" s="15" t="s">
        <v>28285</v>
      </c>
      <c r="F8335" s="12" t="s">
        <v>32296</v>
      </c>
      <c r="G8335" s="12" t="s">
        <v>25922</v>
      </c>
      <c r="H8335" s="12" t="s">
        <v>42567</v>
      </c>
      <c r="I8335" s="12" t="s">
        <v>42568</v>
      </c>
    </row>
    <row r="8336" spans="1:9" ht="37.5" x14ac:dyDescent="0.4">
      <c r="A8336" s="12" t="s">
        <v>10</v>
      </c>
      <c r="B8336" s="13" t="s">
        <v>26738</v>
      </c>
      <c r="C8336" s="13" t="s">
        <v>42569</v>
      </c>
      <c r="D8336" s="14">
        <v>45126</v>
      </c>
      <c r="E8336" s="15" t="s">
        <v>42570</v>
      </c>
      <c r="F8336" s="12" t="s">
        <v>42571</v>
      </c>
      <c r="G8336" s="12" t="s">
        <v>25844</v>
      </c>
      <c r="H8336" s="12" t="s">
        <v>42572</v>
      </c>
      <c r="I8336" s="12" t="s">
        <v>42573</v>
      </c>
    </row>
    <row r="8337" spans="1:9" ht="37.5" x14ac:dyDescent="0.4">
      <c r="A8337" s="12" t="s">
        <v>10</v>
      </c>
      <c r="B8337" s="13" t="s">
        <v>26738</v>
      </c>
      <c r="C8337" s="13" t="s">
        <v>42574</v>
      </c>
      <c r="D8337" s="14">
        <v>44575</v>
      </c>
      <c r="E8337" s="15" t="s">
        <v>42575</v>
      </c>
      <c r="F8337" s="12" t="s">
        <v>42576</v>
      </c>
      <c r="G8337" s="12" t="s">
        <v>1715</v>
      </c>
      <c r="H8337" s="12" t="s">
        <v>42577</v>
      </c>
      <c r="I8337" s="12" t="s">
        <v>42578</v>
      </c>
    </row>
    <row r="8338" spans="1:9" ht="37.5" x14ac:dyDescent="0.4">
      <c r="A8338" s="12" t="s">
        <v>10</v>
      </c>
      <c r="B8338" s="13" t="s">
        <v>26738</v>
      </c>
      <c r="C8338" s="13" t="s">
        <v>42579</v>
      </c>
      <c r="D8338" s="14">
        <v>44679</v>
      </c>
      <c r="E8338" s="15" t="s">
        <v>30713</v>
      </c>
      <c r="F8338" s="12" t="s">
        <v>37862</v>
      </c>
      <c r="G8338" s="12" t="s">
        <v>25838</v>
      </c>
      <c r="H8338" s="12" t="s">
        <v>42580</v>
      </c>
      <c r="I8338" s="12" t="s">
        <v>42581</v>
      </c>
    </row>
    <row r="8339" spans="1:9" ht="37.5" x14ac:dyDescent="0.4">
      <c r="A8339" s="12" t="s">
        <v>10</v>
      </c>
      <c r="B8339" s="13" t="s">
        <v>26738</v>
      </c>
      <c r="C8339" s="13" t="s">
        <v>42582</v>
      </c>
      <c r="D8339" s="14">
        <v>44593</v>
      </c>
      <c r="E8339" s="15" t="s">
        <v>1713</v>
      </c>
      <c r="F8339" s="12" t="s">
        <v>1714</v>
      </c>
      <c r="G8339" s="12" t="s">
        <v>1715</v>
      </c>
      <c r="H8339" s="12" t="s">
        <v>1716</v>
      </c>
      <c r="I8339" s="12" t="s">
        <v>1717</v>
      </c>
    </row>
    <row r="8340" spans="1:9" ht="37.5" x14ac:dyDescent="0.4">
      <c r="A8340" s="12" t="s">
        <v>10</v>
      </c>
      <c r="B8340" s="13" t="s">
        <v>26738</v>
      </c>
      <c r="C8340" s="13" t="s">
        <v>42583</v>
      </c>
      <c r="D8340" s="14">
        <v>44694</v>
      </c>
      <c r="E8340" s="15" t="s">
        <v>42584</v>
      </c>
      <c r="F8340" s="12" t="s">
        <v>42585</v>
      </c>
      <c r="G8340" s="12" t="s">
        <v>26215</v>
      </c>
      <c r="H8340" s="12" t="s">
        <v>42586</v>
      </c>
      <c r="I8340" s="12" t="s">
        <v>42587</v>
      </c>
    </row>
    <row r="8341" spans="1:9" ht="37.5" x14ac:dyDescent="0.4">
      <c r="A8341" s="12" t="s">
        <v>10</v>
      </c>
      <c r="B8341" s="13" t="s">
        <v>26738</v>
      </c>
      <c r="C8341" s="13" t="s">
        <v>42588</v>
      </c>
      <c r="D8341" s="14">
        <v>44993</v>
      </c>
      <c r="E8341" s="15" t="s">
        <v>27823</v>
      </c>
      <c r="F8341" s="12" t="s">
        <v>28006</v>
      </c>
      <c r="G8341" s="12" t="s">
        <v>42589</v>
      </c>
      <c r="H8341" s="12" t="s">
        <v>42590</v>
      </c>
      <c r="I8341" s="12" t="s">
        <v>42591</v>
      </c>
    </row>
    <row r="8342" spans="1:9" ht="37.5" x14ac:dyDescent="0.4">
      <c r="A8342" s="12" t="s">
        <v>10</v>
      </c>
      <c r="B8342" s="13" t="s">
        <v>26738</v>
      </c>
      <c r="C8342" s="13" t="s">
        <v>42592</v>
      </c>
      <c r="D8342" s="14">
        <v>44805</v>
      </c>
      <c r="E8342" s="15" t="s">
        <v>42593</v>
      </c>
      <c r="F8342" s="12" t="s">
        <v>42594</v>
      </c>
      <c r="G8342" s="12" t="s">
        <v>26176</v>
      </c>
      <c r="H8342" s="12" t="s">
        <v>42595</v>
      </c>
      <c r="I8342" s="12" t="s">
        <v>42596</v>
      </c>
    </row>
    <row r="8343" spans="1:9" ht="37.5" x14ac:dyDescent="0.4">
      <c r="A8343" s="12" t="s">
        <v>10</v>
      </c>
      <c r="B8343" s="13" t="s">
        <v>26738</v>
      </c>
      <c r="C8343" s="13" t="s">
        <v>42597</v>
      </c>
      <c r="D8343" s="14">
        <v>45079</v>
      </c>
      <c r="E8343" s="15" t="s">
        <v>42598</v>
      </c>
      <c r="F8343" s="12" t="s">
        <v>42599</v>
      </c>
      <c r="G8343" s="12" t="s">
        <v>26106</v>
      </c>
      <c r="H8343" s="12" t="s">
        <v>42600</v>
      </c>
      <c r="I8343" s="12" t="s">
        <v>42601</v>
      </c>
    </row>
    <row r="8344" spans="1:9" ht="37.5" x14ac:dyDescent="0.4">
      <c r="A8344" s="12" t="s">
        <v>10</v>
      </c>
      <c r="B8344" s="13" t="s">
        <v>26738</v>
      </c>
      <c r="C8344" s="13" t="s">
        <v>42602</v>
      </c>
      <c r="D8344" s="14">
        <v>45142</v>
      </c>
      <c r="E8344" s="15" t="s">
        <v>40796</v>
      </c>
      <c r="F8344" s="12" t="s">
        <v>42603</v>
      </c>
      <c r="G8344" s="12" t="s">
        <v>42604</v>
      </c>
      <c r="H8344" s="12" t="s">
        <v>42605</v>
      </c>
      <c r="I8344" s="12" t="s">
        <v>42606</v>
      </c>
    </row>
    <row r="8345" spans="1:9" ht="37.5" x14ac:dyDescent="0.4">
      <c r="A8345" s="12" t="s">
        <v>10</v>
      </c>
      <c r="B8345" s="13" t="s">
        <v>26738</v>
      </c>
      <c r="C8345" s="13" t="s">
        <v>42607</v>
      </c>
      <c r="D8345" s="14">
        <v>44966</v>
      </c>
      <c r="E8345" s="15" t="s">
        <v>28496</v>
      </c>
      <c r="F8345" s="12" t="s">
        <v>38411</v>
      </c>
      <c r="G8345" s="12" t="s">
        <v>26170</v>
      </c>
      <c r="H8345" s="12" t="s">
        <v>42608</v>
      </c>
      <c r="I8345" s="12" t="s">
        <v>42609</v>
      </c>
    </row>
    <row r="8346" spans="1:9" ht="37.5" x14ac:dyDescent="0.4">
      <c r="A8346" s="12" t="s">
        <v>10</v>
      </c>
      <c r="B8346" s="13" t="s">
        <v>26738</v>
      </c>
      <c r="C8346" s="13" t="s">
        <v>42610</v>
      </c>
      <c r="D8346" s="14">
        <v>45017</v>
      </c>
      <c r="E8346" s="15" t="s">
        <v>31910</v>
      </c>
      <c r="F8346" s="12" t="s">
        <v>31911</v>
      </c>
      <c r="G8346" s="12" t="s">
        <v>42611</v>
      </c>
      <c r="H8346" s="12" t="s">
        <v>42612</v>
      </c>
      <c r="I8346" s="12" t="s">
        <v>42613</v>
      </c>
    </row>
    <row r="8347" spans="1:9" ht="37.5" x14ac:dyDescent="0.4">
      <c r="A8347" s="12" t="s">
        <v>10</v>
      </c>
      <c r="B8347" s="13" t="s">
        <v>26738</v>
      </c>
      <c r="C8347" s="13" t="s">
        <v>42614</v>
      </c>
      <c r="D8347" s="14">
        <v>44886</v>
      </c>
      <c r="E8347" s="15" t="s">
        <v>42615</v>
      </c>
      <c r="F8347" s="12" t="s">
        <v>42616</v>
      </c>
      <c r="G8347" s="12" t="s">
        <v>26145</v>
      </c>
      <c r="H8347" s="12" t="s">
        <v>42617</v>
      </c>
      <c r="I8347" s="12" t="s">
        <v>42618</v>
      </c>
    </row>
    <row r="8348" spans="1:9" ht="37.5" x14ac:dyDescent="0.4">
      <c r="A8348" s="12" t="s">
        <v>10</v>
      </c>
      <c r="B8348" s="13" t="s">
        <v>26738</v>
      </c>
      <c r="C8348" s="13" t="s">
        <v>42619</v>
      </c>
      <c r="D8348" s="14">
        <v>44987</v>
      </c>
      <c r="E8348" s="15" t="s">
        <v>42620</v>
      </c>
      <c r="F8348" s="12" t="s">
        <v>42621</v>
      </c>
      <c r="G8348" s="12" t="s">
        <v>26199</v>
      </c>
      <c r="H8348" s="12" t="s">
        <v>42622</v>
      </c>
      <c r="I8348" s="12" t="s">
        <v>42623</v>
      </c>
    </row>
    <row r="8349" spans="1:9" ht="37.5" x14ac:dyDescent="0.4">
      <c r="A8349" s="12" t="s">
        <v>10</v>
      </c>
      <c r="B8349" s="13" t="s">
        <v>26738</v>
      </c>
      <c r="C8349" s="13" t="s">
        <v>42624</v>
      </c>
      <c r="D8349" s="14">
        <v>44330</v>
      </c>
      <c r="E8349" s="15" t="s">
        <v>27091</v>
      </c>
      <c r="F8349" s="12" t="s">
        <v>27092</v>
      </c>
      <c r="G8349" s="12" t="s">
        <v>26121</v>
      </c>
      <c r="H8349" s="12" t="s">
        <v>42625</v>
      </c>
      <c r="I8349" s="12" t="s">
        <v>42626</v>
      </c>
    </row>
    <row r="8350" spans="1:9" ht="37.5" x14ac:dyDescent="0.4">
      <c r="A8350" s="12" t="s">
        <v>10</v>
      </c>
      <c r="B8350" s="13" t="s">
        <v>26738</v>
      </c>
      <c r="C8350" s="13" t="s">
        <v>42627</v>
      </c>
      <c r="D8350" s="14">
        <v>44805</v>
      </c>
      <c r="E8350" s="15" t="s">
        <v>42628</v>
      </c>
      <c r="F8350" s="12" t="s">
        <v>42629</v>
      </c>
      <c r="G8350" s="12" t="s">
        <v>26156</v>
      </c>
      <c r="H8350" s="12" t="s">
        <v>42630</v>
      </c>
      <c r="I8350" s="12" t="s">
        <v>42631</v>
      </c>
    </row>
    <row r="8351" spans="1:9" ht="37.5" x14ac:dyDescent="0.4">
      <c r="A8351" s="12" t="s">
        <v>10</v>
      </c>
      <c r="B8351" s="13" t="s">
        <v>26738</v>
      </c>
      <c r="C8351" s="13" t="s">
        <v>42632</v>
      </c>
      <c r="D8351" s="14">
        <v>44652</v>
      </c>
      <c r="E8351" s="15" t="s">
        <v>42633</v>
      </c>
      <c r="F8351" s="12" t="s">
        <v>42634</v>
      </c>
      <c r="G8351" s="12" t="s">
        <v>26100</v>
      </c>
      <c r="H8351" s="12" t="s">
        <v>42635</v>
      </c>
      <c r="I8351" s="12" t="s">
        <v>42636</v>
      </c>
    </row>
    <row r="8352" spans="1:9" ht="37.5" x14ac:dyDescent="0.4">
      <c r="A8352" s="12" t="s">
        <v>10</v>
      </c>
      <c r="B8352" s="13" t="s">
        <v>26738</v>
      </c>
      <c r="C8352" s="13" t="s">
        <v>42637</v>
      </c>
      <c r="D8352" s="14">
        <v>44883</v>
      </c>
      <c r="E8352" s="15" t="s">
        <v>30713</v>
      </c>
      <c r="F8352" s="12" t="s">
        <v>30714</v>
      </c>
      <c r="G8352" s="12" t="s">
        <v>26100</v>
      </c>
      <c r="H8352" s="12" t="s">
        <v>42638</v>
      </c>
      <c r="I8352" s="12" t="s">
        <v>42639</v>
      </c>
    </row>
    <row r="8353" spans="1:9" ht="37.5" x14ac:dyDescent="0.4">
      <c r="A8353" s="12" t="s">
        <v>10</v>
      </c>
      <c r="B8353" s="13" t="s">
        <v>26738</v>
      </c>
      <c r="C8353" s="13" t="s">
        <v>42640</v>
      </c>
      <c r="D8353" s="14">
        <v>44987</v>
      </c>
      <c r="E8353" s="15" t="s">
        <v>42641</v>
      </c>
      <c r="F8353" s="12" t="s">
        <v>42642</v>
      </c>
      <c r="G8353" s="12" t="s">
        <v>42643</v>
      </c>
      <c r="H8353" s="12" t="s">
        <v>42644</v>
      </c>
      <c r="I8353" s="12" t="s">
        <v>42645</v>
      </c>
    </row>
    <row r="8354" spans="1:9" ht="37.5" x14ac:dyDescent="0.4">
      <c r="A8354" s="12" t="s">
        <v>10</v>
      </c>
      <c r="B8354" s="13" t="s">
        <v>26738</v>
      </c>
      <c r="C8354" s="13" t="s">
        <v>42646</v>
      </c>
      <c r="D8354" s="14">
        <v>44792</v>
      </c>
      <c r="E8354" s="15" t="s">
        <v>42647</v>
      </c>
      <c r="F8354" s="12" t="s">
        <v>42648</v>
      </c>
      <c r="G8354" s="12" t="s">
        <v>42649</v>
      </c>
      <c r="H8354" s="12" t="s">
        <v>42650</v>
      </c>
      <c r="I8354" s="12" t="s">
        <v>42651</v>
      </c>
    </row>
    <row r="8355" spans="1:9" ht="37.5" x14ac:dyDescent="0.4">
      <c r="A8355" s="12" t="s">
        <v>10</v>
      </c>
      <c r="B8355" s="13" t="s">
        <v>26738</v>
      </c>
      <c r="C8355" s="13" t="s">
        <v>42652</v>
      </c>
      <c r="D8355" s="14">
        <v>44601</v>
      </c>
      <c r="E8355" s="15" t="s">
        <v>42653</v>
      </c>
      <c r="F8355" s="12" t="s">
        <v>42654</v>
      </c>
      <c r="G8355" s="12" t="s">
        <v>42655</v>
      </c>
      <c r="H8355" s="12" t="s">
        <v>42656</v>
      </c>
      <c r="I8355" s="12" t="s">
        <v>42657</v>
      </c>
    </row>
    <row r="8356" spans="1:9" ht="37.5" x14ac:dyDescent="0.4">
      <c r="A8356" s="12" t="s">
        <v>10</v>
      </c>
      <c r="B8356" s="13" t="s">
        <v>26738</v>
      </c>
      <c r="C8356" s="13" t="s">
        <v>42658</v>
      </c>
      <c r="D8356" s="14">
        <v>44799</v>
      </c>
      <c r="E8356" s="15" t="s">
        <v>28097</v>
      </c>
      <c r="F8356" s="12" t="s">
        <v>28098</v>
      </c>
      <c r="G8356" s="12" t="s">
        <v>42659</v>
      </c>
      <c r="H8356" s="12" t="s">
        <v>42660</v>
      </c>
      <c r="I8356" s="12" t="s">
        <v>42661</v>
      </c>
    </row>
    <row r="8357" spans="1:9" ht="37.5" x14ac:dyDescent="0.4">
      <c r="A8357" s="12" t="s">
        <v>10</v>
      </c>
      <c r="B8357" s="13" t="s">
        <v>26738</v>
      </c>
      <c r="C8357" s="13" t="s">
        <v>42662</v>
      </c>
      <c r="D8357" s="14">
        <v>44489</v>
      </c>
      <c r="E8357" s="15" t="s">
        <v>42663</v>
      </c>
      <c r="F8357" s="12" t="s">
        <v>1726</v>
      </c>
      <c r="G8357" s="12" t="s">
        <v>1727</v>
      </c>
      <c r="H8357" s="12" t="s">
        <v>1728</v>
      </c>
      <c r="I8357" s="12" t="s">
        <v>1729</v>
      </c>
    </row>
    <row r="8358" spans="1:9" ht="37.5" x14ac:dyDescent="0.4">
      <c r="A8358" s="12" t="s">
        <v>10</v>
      </c>
      <c r="B8358" s="13" t="s">
        <v>26738</v>
      </c>
      <c r="C8358" s="13" t="s">
        <v>42664</v>
      </c>
      <c r="D8358" s="14">
        <v>45177</v>
      </c>
      <c r="E8358" s="15" t="s">
        <v>27134</v>
      </c>
      <c r="F8358" s="12" t="s">
        <v>42438</v>
      </c>
      <c r="G8358" s="12" t="s">
        <v>26279</v>
      </c>
      <c r="H8358" s="12" t="s">
        <v>42665</v>
      </c>
      <c r="I8358" s="12" t="s">
        <v>42666</v>
      </c>
    </row>
    <row r="8359" spans="1:9" ht="37.5" x14ac:dyDescent="0.4">
      <c r="A8359" s="12" t="s">
        <v>10</v>
      </c>
      <c r="B8359" s="13" t="s">
        <v>26738</v>
      </c>
      <c r="C8359" s="13" t="s">
        <v>42667</v>
      </c>
      <c r="D8359" s="14">
        <v>44409</v>
      </c>
      <c r="E8359" s="15" t="s">
        <v>42668</v>
      </c>
      <c r="F8359" s="12" t="s">
        <v>42669</v>
      </c>
      <c r="G8359" s="12" t="s">
        <v>26251</v>
      </c>
      <c r="H8359" s="12" t="s">
        <v>42670</v>
      </c>
      <c r="I8359" s="12" t="s">
        <v>42671</v>
      </c>
    </row>
    <row r="8360" spans="1:9" ht="37.5" x14ac:dyDescent="0.4">
      <c r="A8360" s="12" t="s">
        <v>10</v>
      </c>
      <c r="B8360" s="13" t="s">
        <v>26738</v>
      </c>
      <c r="C8360" s="13" t="s">
        <v>42672</v>
      </c>
      <c r="D8360" s="14">
        <v>45135</v>
      </c>
      <c r="E8360" s="15" t="s">
        <v>39457</v>
      </c>
      <c r="F8360" s="12" t="s">
        <v>39458</v>
      </c>
      <c r="G8360" s="12" t="s">
        <v>26407</v>
      </c>
      <c r="H8360" s="12" t="s">
        <v>42673</v>
      </c>
      <c r="I8360" s="12" t="s">
        <v>42674</v>
      </c>
    </row>
    <row r="8361" spans="1:9" ht="37.5" x14ac:dyDescent="0.4">
      <c r="A8361" s="12" t="s">
        <v>10</v>
      </c>
      <c r="B8361" s="13" t="s">
        <v>26738</v>
      </c>
      <c r="C8361" s="13" t="s">
        <v>42675</v>
      </c>
      <c r="D8361" s="14">
        <v>45090</v>
      </c>
      <c r="E8361" s="15" t="s">
        <v>42676</v>
      </c>
      <c r="F8361" s="12" t="s">
        <v>42677</v>
      </c>
      <c r="G8361" s="12" t="s">
        <v>42678</v>
      </c>
      <c r="H8361" s="12" t="s">
        <v>42679</v>
      </c>
      <c r="I8361" s="12" t="s">
        <v>42680</v>
      </c>
    </row>
    <row r="8362" spans="1:9" ht="37.5" x14ac:dyDescent="0.4">
      <c r="A8362" s="12" t="s">
        <v>10</v>
      </c>
      <c r="B8362" s="13" t="s">
        <v>26738</v>
      </c>
      <c r="C8362" s="13" t="s">
        <v>42681</v>
      </c>
      <c r="D8362" s="14">
        <v>45013</v>
      </c>
      <c r="E8362" s="15" t="s">
        <v>42682</v>
      </c>
      <c r="F8362" s="12" t="s">
        <v>42683</v>
      </c>
      <c r="G8362" s="12" t="s">
        <v>26313</v>
      </c>
      <c r="H8362" s="12" t="s">
        <v>42684</v>
      </c>
      <c r="I8362" s="12" t="s">
        <v>42685</v>
      </c>
    </row>
    <row r="8363" spans="1:9" ht="37.5" x14ac:dyDescent="0.4">
      <c r="A8363" s="12" t="s">
        <v>10</v>
      </c>
      <c r="B8363" s="13" t="s">
        <v>26738</v>
      </c>
      <c r="C8363" s="13" t="s">
        <v>42686</v>
      </c>
      <c r="D8363" s="14">
        <v>45063</v>
      </c>
      <c r="E8363" s="15" t="s">
        <v>32884</v>
      </c>
      <c r="F8363" s="12" t="s">
        <v>42687</v>
      </c>
      <c r="G8363" s="12" t="s">
        <v>26285</v>
      </c>
      <c r="H8363" s="12" t="s">
        <v>42688</v>
      </c>
      <c r="I8363" s="12" t="s">
        <v>42689</v>
      </c>
    </row>
    <row r="8364" spans="1:9" ht="37.5" x14ac:dyDescent="0.4">
      <c r="A8364" s="12" t="s">
        <v>10</v>
      </c>
      <c r="B8364" s="13" t="s">
        <v>26738</v>
      </c>
      <c r="C8364" s="13" t="s">
        <v>42690</v>
      </c>
      <c r="D8364" s="14">
        <v>44763</v>
      </c>
      <c r="E8364" s="15" t="s">
        <v>42691</v>
      </c>
      <c r="F8364" s="12" t="s">
        <v>42692</v>
      </c>
      <c r="G8364" s="12" t="s">
        <v>26401</v>
      </c>
      <c r="H8364" s="12" t="s">
        <v>42693</v>
      </c>
      <c r="I8364" s="12" t="s">
        <v>42694</v>
      </c>
    </row>
    <row r="8365" spans="1:9" ht="37.5" x14ac:dyDescent="0.4">
      <c r="A8365" s="12" t="s">
        <v>10</v>
      </c>
      <c r="B8365" s="13" t="s">
        <v>26738</v>
      </c>
      <c r="C8365" s="13" t="s">
        <v>42695</v>
      </c>
      <c r="D8365" s="14">
        <v>45000</v>
      </c>
      <c r="E8365" s="15" t="s">
        <v>42696</v>
      </c>
      <c r="F8365" s="12" t="s">
        <v>42697</v>
      </c>
      <c r="G8365" s="12" t="s">
        <v>26285</v>
      </c>
      <c r="H8365" s="12" t="s">
        <v>42698</v>
      </c>
      <c r="I8365" s="12" t="s">
        <v>42699</v>
      </c>
    </row>
    <row r="8366" spans="1:9" ht="37.5" x14ac:dyDescent="0.4">
      <c r="A8366" s="12" t="s">
        <v>10</v>
      </c>
      <c r="B8366" s="13" t="s">
        <v>26738</v>
      </c>
      <c r="C8366" s="13" t="s">
        <v>42700</v>
      </c>
      <c r="D8366" s="14">
        <v>45181</v>
      </c>
      <c r="E8366" s="15" t="s">
        <v>42701</v>
      </c>
      <c r="F8366" s="12" t="s">
        <v>42702</v>
      </c>
      <c r="G8366" s="12" t="s">
        <v>26285</v>
      </c>
      <c r="H8366" s="12" t="s">
        <v>42703</v>
      </c>
      <c r="I8366" s="12" t="s">
        <v>42704</v>
      </c>
    </row>
    <row r="8367" spans="1:9" ht="37.5" x14ac:dyDescent="0.4">
      <c r="A8367" s="12" t="s">
        <v>10</v>
      </c>
      <c r="B8367" s="13" t="s">
        <v>26738</v>
      </c>
      <c r="C8367" s="13" t="s">
        <v>42705</v>
      </c>
      <c r="D8367" s="14">
        <v>45089</v>
      </c>
      <c r="E8367" s="15" t="s">
        <v>42706</v>
      </c>
      <c r="F8367" s="12" t="s">
        <v>42707</v>
      </c>
      <c r="G8367" s="12" t="s">
        <v>26401</v>
      </c>
      <c r="H8367" s="12" t="s">
        <v>42708</v>
      </c>
      <c r="I8367" s="12" t="s">
        <v>42709</v>
      </c>
    </row>
    <row r="8368" spans="1:9" ht="37.5" x14ac:dyDescent="0.4">
      <c r="A8368" s="12" t="s">
        <v>10</v>
      </c>
      <c r="B8368" s="13" t="s">
        <v>26738</v>
      </c>
      <c r="C8368" s="13" t="s">
        <v>42710</v>
      </c>
      <c r="D8368" s="14">
        <v>44652</v>
      </c>
      <c r="E8368" s="15" t="s">
        <v>42711</v>
      </c>
      <c r="F8368" s="12" t="s">
        <v>42712</v>
      </c>
      <c r="G8368" s="12" t="s">
        <v>26349</v>
      </c>
      <c r="H8368" s="12" t="s">
        <v>42713</v>
      </c>
      <c r="I8368" s="12" t="s">
        <v>42714</v>
      </c>
    </row>
    <row r="8369" spans="1:9" ht="37.5" x14ac:dyDescent="0.4">
      <c r="A8369" s="12" t="s">
        <v>10</v>
      </c>
      <c r="B8369" s="13" t="s">
        <v>26738</v>
      </c>
      <c r="C8369" s="13" t="s">
        <v>42715</v>
      </c>
      <c r="D8369" s="14">
        <v>45162</v>
      </c>
      <c r="E8369" s="15" t="s">
        <v>42716</v>
      </c>
      <c r="F8369" s="12" t="s">
        <v>42717</v>
      </c>
      <c r="G8369" s="12" t="s">
        <v>26329</v>
      </c>
      <c r="H8369" s="12" t="s">
        <v>42718</v>
      </c>
      <c r="I8369" s="12" t="s">
        <v>42719</v>
      </c>
    </row>
    <row r="8370" spans="1:9" ht="37.5" x14ac:dyDescent="0.4">
      <c r="A8370" s="12" t="s">
        <v>10</v>
      </c>
      <c r="B8370" s="13" t="s">
        <v>26738</v>
      </c>
      <c r="C8370" s="13" t="s">
        <v>42720</v>
      </c>
      <c r="D8370" s="14">
        <v>44893</v>
      </c>
      <c r="E8370" s="15" t="s">
        <v>28010</v>
      </c>
      <c r="F8370" s="12" t="s">
        <v>28011</v>
      </c>
      <c r="G8370" s="12" t="s">
        <v>1751</v>
      </c>
      <c r="H8370" s="12" t="s">
        <v>42721</v>
      </c>
      <c r="I8370" s="12" t="s">
        <v>42722</v>
      </c>
    </row>
    <row r="8371" spans="1:9" ht="37.5" x14ac:dyDescent="0.4">
      <c r="A8371" s="12" t="s">
        <v>10</v>
      </c>
      <c r="B8371" s="13" t="s">
        <v>26738</v>
      </c>
      <c r="C8371" s="13" t="s">
        <v>42723</v>
      </c>
      <c r="D8371" s="14">
        <v>45209</v>
      </c>
      <c r="E8371" s="15" t="s">
        <v>26791</v>
      </c>
      <c r="F8371" s="12" t="s">
        <v>28712</v>
      </c>
      <c r="G8371" s="12" t="s">
        <v>26329</v>
      </c>
      <c r="H8371" s="12" t="s">
        <v>42724</v>
      </c>
      <c r="I8371" s="12" t="s">
        <v>42725</v>
      </c>
    </row>
    <row r="8372" spans="1:9" ht="37.5" x14ac:dyDescent="0.4">
      <c r="A8372" s="12" t="s">
        <v>10</v>
      </c>
      <c r="B8372" s="13" t="s">
        <v>26738</v>
      </c>
      <c r="C8372" s="13" t="s">
        <v>42726</v>
      </c>
      <c r="D8372" s="14">
        <v>44939</v>
      </c>
      <c r="E8372" s="15" t="s">
        <v>28246</v>
      </c>
      <c r="F8372" s="12" t="s">
        <v>42727</v>
      </c>
      <c r="G8372" s="12" t="s">
        <v>26355</v>
      </c>
      <c r="H8372" s="12" t="s">
        <v>42728</v>
      </c>
      <c r="I8372" s="12" t="s">
        <v>42729</v>
      </c>
    </row>
    <row r="8373" spans="1:9" ht="37.5" x14ac:dyDescent="0.4">
      <c r="A8373" s="12" t="s">
        <v>10</v>
      </c>
      <c r="B8373" s="13" t="s">
        <v>26738</v>
      </c>
      <c r="C8373" s="13" t="s">
        <v>42730</v>
      </c>
      <c r="D8373" s="14">
        <v>45200</v>
      </c>
      <c r="E8373" s="15" t="s">
        <v>28296</v>
      </c>
      <c r="F8373" s="12" t="s">
        <v>28297</v>
      </c>
      <c r="G8373" s="12" t="s">
        <v>26340</v>
      </c>
      <c r="H8373" s="12" t="s">
        <v>42731</v>
      </c>
      <c r="I8373" s="12" t="s">
        <v>42732</v>
      </c>
    </row>
    <row r="8374" spans="1:9" ht="37.5" x14ac:dyDescent="0.4">
      <c r="A8374" s="12" t="s">
        <v>10</v>
      </c>
      <c r="B8374" s="13" t="s">
        <v>26738</v>
      </c>
      <c r="C8374" s="13" t="s">
        <v>42733</v>
      </c>
      <c r="D8374" s="14">
        <v>45064</v>
      </c>
      <c r="E8374" s="15" t="s">
        <v>27674</v>
      </c>
      <c r="F8374" s="12" t="s">
        <v>28813</v>
      </c>
      <c r="G8374" s="12" t="s">
        <v>26340</v>
      </c>
      <c r="H8374" s="12" t="s">
        <v>42734</v>
      </c>
      <c r="I8374" s="12" t="s">
        <v>42735</v>
      </c>
    </row>
    <row r="8375" spans="1:9" ht="37.5" x14ac:dyDescent="0.4">
      <c r="A8375" s="12" t="s">
        <v>10</v>
      </c>
      <c r="B8375" s="13" t="s">
        <v>26738</v>
      </c>
      <c r="C8375" s="13" t="s">
        <v>42736</v>
      </c>
      <c r="D8375" s="14">
        <v>45170</v>
      </c>
      <c r="E8375" s="15" t="s">
        <v>42737</v>
      </c>
      <c r="F8375" s="12" t="s">
        <v>42738</v>
      </c>
      <c r="G8375" s="12" t="s">
        <v>26355</v>
      </c>
      <c r="H8375" s="12" t="s">
        <v>42739</v>
      </c>
      <c r="I8375" s="12" t="s">
        <v>42740</v>
      </c>
    </row>
    <row r="8376" spans="1:9" ht="37.5" x14ac:dyDescent="0.4">
      <c r="A8376" s="12" t="s">
        <v>10</v>
      </c>
      <c r="B8376" s="13" t="s">
        <v>26738</v>
      </c>
      <c r="C8376" s="13" t="s">
        <v>42741</v>
      </c>
      <c r="D8376" s="14">
        <v>44659</v>
      </c>
      <c r="E8376" s="15" t="s">
        <v>33029</v>
      </c>
      <c r="F8376" s="12" t="s">
        <v>33030</v>
      </c>
      <c r="G8376" s="12" t="s">
        <v>26386</v>
      </c>
      <c r="H8376" s="12" t="s">
        <v>42742</v>
      </c>
      <c r="I8376" s="12" t="s">
        <v>42743</v>
      </c>
    </row>
    <row r="8377" spans="1:9" ht="37.5" x14ac:dyDescent="0.4">
      <c r="A8377" s="12" t="s">
        <v>10</v>
      </c>
      <c r="B8377" s="13" t="s">
        <v>26738</v>
      </c>
      <c r="C8377" s="13" t="s">
        <v>42744</v>
      </c>
      <c r="D8377" s="14">
        <v>44979</v>
      </c>
      <c r="E8377" s="15" t="s">
        <v>30587</v>
      </c>
      <c r="F8377" s="12" t="s">
        <v>30588</v>
      </c>
      <c r="G8377" s="12" t="s">
        <v>42745</v>
      </c>
      <c r="H8377" s="12" t="s">
        <v>42746</v>
      </c>
      <c r="I8377" s="12" t="s">
        <v>42747</v>
      </c>
    </row>
    <row r="8378" spans="1:9" ht="37.5" x14ac:dyDescent="0.4">
      <c r="A8378" s="12" t="s">
        <v>10</v>
      </c>
      <c r="B8378" s="13" t="s">
        <v>26738</v>
      </c>
      <c r="C8378" s="13" t="s">
        <v>42748</v>
      </c>
      <c r="D8378" s="14">
        <v>45005</v>
      </c>
      <c r="E8378" s="15" t="s">
        <v>42749</v>
      </c>
      <c r="F8378" s="12" t="s">
        <v>42750</v>
      </c>
      <c r="G8378" s="12" t="s">
        <v>26285</v>
      </c>
      <c r="H8378" s="12" t="s">
        <v>42751</v>
      </c>
      <c r="I8378" s="12" t="s">
        <v>42752</v>
      </c>
    </row>
    <row r="8379" spans="1:9" ht="37.5" x14ac:dyDescent="0.4">
      <c r="A8379" s="12" t="s">
        <v>10</v>
      </c>
      <c r="B8379" s="13" t="s">
        <v>26738</v>
      </c>
      <c r="C8379" s="13" t="s">
        <v>42753</v>
      </c>
      <c r="D8379" s="14">
        <v>45047</v>
      </c>
      <c r="E8379" s="15" t="s">
        <v>42754</v>
      </c>
      <c r="F8379" s="12" t="s">
        <v>42755</v>
      </c>
      <c r="G8379" s="12" t="s">
        <v>26407</v>
      </c>
      <c r="H8379" s="12" t="s">
        <v>42756</v>
      </c>
      <c r="I8379" s="12" t="s">
        <v>42757</v>
      </c>
    </row>
    <row r="8380" spans="1:9" ht="37.5" x14ac:dyDescent="0.4">
      <c r="A8380" s="12" t="s">
        <v>10</v>
      </c>
      <c r="B8380" s="13" t="s">
        <v>26738</v>
      </c>
      <c r="C8380" s="13" t="s">
        <v>42758</v>
      </c>
      <c r="D8380" s="14">
        <v>44915</v>
      </c>
      <c r="E8380" s="15" t="s">
        <v>42759</v>
      </c>
      <c r="F8380" s="12" t="s">
        <v>42760</v>
      </c>
      <c r="G8380" s="12" t="s">
        <v>26329</v>
      </c>
      <c r="H8380" s="12" t="s">
        <v>42761</v>
      </c>
      <c r="I8380" s="12" t="s">
        <v>42762</v>
      </c>
    </row>
    <row r="8381" spans="1:9" ht="37.5" x14ac:dyDescent="0.4">
      <c r="A8381" s="12" t="s">
        <v>10</v>
      </c>
      <c r="B8381" s="13" t="s">
        <v>26738</v>
      </c>
      <c r="C8381" s="13" t="s">
        <v>42763</v>
      </c>
      <c r="D8381" s="14">
        <v>45184</v>
      </c>
      <c r="E8381" s="15" t="s">
        <v>26924</v>
      </c>
      <c r="F8381" s="12" t="s">
        <v>26925</v>
      </c>
      <c r="G8381" s="12" t="s">
        <v>26268</v>
      </c>
      <c r="H8381" s="12" t="s">
        <v>42764</v>
      </c>
      <c r="I8381" s="12" t="s">
        <v>42765</v>
      </c>
    </row>
    <row r="8382" spans="1:9" ht="37.5" x14ac:dyDescent="0.4">
      <c r="A8382" s="12" t="s">
        <v>10</v>
      </c>
      <c r="B8382" s="13" t="s">
        <v>26738</v>
      </c>
      <c r="C8382" s="13" t="s">
        <v>42766</v>
      </c>
      <c r="D8382" s="14">
        <v>45170</v>
      </c>
      <c r="E8382" s="15" t="s">
        <v>42767</v>
      </c>
      <c r="F8382" s="12" t="s">
        <v>42768</v>
      </c>
      <c r="G8382" s="12" t="s">
        <v>26251</v>
      </c>
      <c r="H8382" s="12" t="s">
        <v>42769</v>
      </c>
      <c r="I8382" s="12" t="s">
        <v>42770</v>
      </c>
    </row>
    <row r="8383" spans="1:9" ht="37.5" x14ac:dyDescent="0.4">
      <c r="A8383" s="12" t="s">
        <v>10</v>
      </c>
      <c r="B8383" s="13" t="s">
        <v>26738</v>
      </c>
      <c r="C8383" s="13" t="s">
        <v>42771</v>
      </c>
      <c r="D8383" s="14">
        <v>44659</v>
      </c>
      <c r="E8383" s="15" t="s">
        <v>42772</v>
      </c>
      <c r="F8383" s="12" t="s">
        <v>42773</v>
      </c>
      <c r="G8383" s="12" t="s">
        <v>26297</v>
      </c>
      <c r="H8383" s="12" t="s">
        <v>42774</v>
      </c>
      <c r="I8383" s="12" t="s">
        <v>42775</v>
      </c>
    </row>
    <row r="8384" spans="1:9" ht="37.5" x14ac:dyDescent="0.4">
      <c r="A8384" s="12" t="s">
        <v>10</v>
      </c>
      <c r="B8384" s="13" t="s">
        <v>26738</v>
      </c>
      <c r="C8384" s="13" t="s">
        <v>42776</v>
      </c>
      <c r="D8384" s="14">
        <v>44634</v>
      </c>
      <c r="E8384" s="15" t="s">
        <v>42777</v>
      </c>
      <c r="F8384" s="12" t="s">
        <v>42778</v>
      </c>
      <c r="G8384" s="12" t="s">
        <v>1751</v>
      </c>
      <c r="H8384" s="12" t="s">
        <v>42779</v>
      </c>
      <c r="I8384" s="12" t="s">
        <v>42780</v>
      </c>
    </row>
    <row r="8385" spans="1:9" ht="56.25" x14ac:dyDescent="0.4">
      <c r="A8385" s="12" t="s">
        <v>10</v>
      </c>
      <c r="B8385" s="13" t="s">
        <v>26738</v>
      </c>
      <c r="C8385" s="13" t="s">
        <v>42781</v>
      </c>
      <c r="D8385" s="14">
        <v>45111</v>
      </c>
      <c r="E8385" s="15" t="s">
        <v>42782</v>
      </c>
      <c r="F8385" s="12" t="s">
        <v>42783</v>
      </c>
      <c r="G8385" s="12" t="s">
        <v>26401</v>
      </c>
      <c r="H8385" s="12" t="s">
        <v>42784</v>
      </c>
      <c r="I8385" s="12" t="s">
        <v>42785</v>
      </c>
    </row>
    <row r="8386" spans="1:9" ht="37.5" x14ac:dyDescent="0.4">
      <c r="A8386" s="12" t="s">
        <v>10</v>
      </c>
      <c r="B8386" s="13" t="s">
        <v>26738</v>
      </c>
      <c r="C8386" s="13" t="s">
        <v>42786</v>
      </c>
      <c r="D8386" s="14">
        <v>45472</v>
      </c>
      <c r="E8386" s="15" t="s">
        <v>42787</v>
      </c>
      <c r="F8386" s="12" t="s">
        <v>42788</v>
      </c>
      <c r="G8386" s="12" t="s">
        <v>1751</v>
      </c>
      <c r="H8386" s="12" t="s">
        <v>42789</v>
      </c>
      <c r="I8386" s="12" t="s">
        <v>42790</v>
      </c>
    </row>
    <row r="8387" spans="1:9" ht="37.5" x14ac:dyDescent="0.4">
      <c r="A8387" s="12" t="s">
        <v>10</v>
      </c>
      <c r="B8387" s="13" t="s">
        <v>26738</v>
      </c>
      <c r="C8387" s="13" t="s">
        <v>42791</v>
      </c>
      <c r="D8387" s="14">
        <v>45478</v>
      </c>
      <c r="E8387" s="15" t="s">
        <v>31390</v>
      </c>
      <c r="F8387" s="12" t="s">
        <v>42792</v>
      </c>
      <c r="G8387" s="12" t="s">
        <v>26401</v>
      </c>
      <c r="H8387" s="12" t="s">
        <v>42793</v>
      </c>
      <c r="I8387" s="12" t="s">
        <v>42794</v>
      </c>
    </row>
    <row r="8388" spans="1:9" ht="37.5" x14ac:dyDescent="0.4">
      <c r="A8388" s="12" t="s">
        <v>10</v>
      </c>
      <c r="B8388" s="13" t="s">
        <v>26738</v>
      </c>
      <c r="C8388" s="13" t="s">
        <v>42795</v>
      </c>
      <c r="D8388" s="14">
        <v>44986</v>
      </c>
      <c r="E8388" s="15" t="s">
        <v>28496</v>
      </c>
      <c r="F8388" s="12" t="s">
        <v>28497</v>
      </c>
      <c r="G8388" s="12" t="s">
        <v>26710</v>
      </c>
      <c r="H8388" s="12" t="s">
        <v>42796</v>
      </c>
      <c r="I8388" s="12" t="s">
        <v>42797</v>
      </c>
    </row>
    <row r="8389" spans="1:9" ht="37.5" x14ac:dyDescent="0.4">
      <c r="A8389" s="12" t="s">
        <v>10</v>
      </c>
      <c r="B8389" s="13" t="s">
        <v>26738</v>
      </c>
      <c r="C8389" s="13" t="s">
        <v>42798</v>
      </c>
      <c r="D8389" s="14">
        <v>44669</v>
      </c>
      <c r="E8389" s="15" t="s">
        <v>42799</v>
      </c>
      <c r="F8389" s="12" t="s">
        <v>42800</v>
      </c>
      <c r="G8389" s="12" t="s">
        <v>42801</v>
      </c>
      <c r="H8389" s="12" t="s">
        <v>42802</v>
      </c>
      <c r="I8389" s="12" t="s">
        <v>42803</v>
      </c>
    </row>
    <row r="8390" spans="1:9" ht="37.5" x14ac:dyDescent="0.4">
      <c r="A8390" s="12" t="s">
        <v>10</v>
      </c>
      <c r="B8390" s="13" t="s">
        <v>26738</v>
      </c>
      <c r="C8390" s="13" t="s">
        <v>42804</v>
      </c>
      <c r="D8390" s="14">
        <v>45135</v>
      </c>
      <c r="E8390" s="15" t="s">
        <v>42805</v>
      </c>
      <c r="F8390" s="12" t="s">
        <v>42806</v>
      </c>
      <c r="G8390" s="12" t="s">
        <v>42807</v>
      </c>
      <c r="H8390" s="12" t="s">
        <v>42808</v>
      </c>
      <c r="I8390" s="12" t="s">
        <v>42809</v>
      </c>
    </row>
    <row r="8391" spans="1:9" ht="37.5" x14ac:dyDescent="0.4">
      <c r="A8391" s="12" t="s">
        <v>10</v>
      </c>
      <c r="B8391" s="13" t="s">
        <v>26738</v>
      </c>
      <c r="C8391" s="13" t="s">
        <v>42810</v>
      </c>
      <c r="D8391" s="14">
        <v>45034</v>
      </c>
      <c r="E8391" s="15" t="s">
        <v>42811</v>
      </c>
      <c r="F8391" s="12" t="s">
        <v>42812</v>
      </c>
      <c r="G8391" s="12" t="s">
        <v>26672</v>
      </c>
      <c r="H8391" s="12" t="s">
        <v>42813</v>
      </c>
      <c r="I8391" s="12" t="s">
        <v>42814</v>
      </c>
    </row>
    <row r="8392" spans="1:9" ht="37.5" x14ac:dyDescent="0.4">
      <c r="A8392" s="12" t="s">
        <v>10</v>
      </c>
      <c r="B8392" s="13" t="s">
        <v>26738</v>
      </c>
      <c r="C8392" s="13" t="s">
        <v>42815</v>
      </c>
      <c r="D8392" s="14">
        <v>44897</v>
      </c>
      <c r="E8392" s="15" t="s">
        <v>37069</v>
      </c>
      <c r="F8392" s="12" t="s">
        <v>37070</v>
      </c>
      <c r="G8392" s="12" t="s">
        <v>26546</v>
      </c>
      <c r="H8392" s="12" t="s">
        <v>42816</v>
      </c>
      <c r="I8392" s="12" t="s">
        <v>42817</v>
      </c>
    </row>
    <row r="8393" spans="1:9" ht="37.5" x14ac:dyDescent="0.4">
      <c r="A8393" s="12" t="s">
        <v>10</v>
      </c>
      <c r="B8393" s="13" t="s">
        <v>26738</v>
      </c>
      <c r="C8393" s="13" t="s">
        <v>42818</v>
      </c>
      <c r="D8393" s="14">
        <v>44489</v>
      </c>
      <c r="E8393" s="15" t="s">
        <v>42819</v>
      </c>
      <c r="F8393" s="12" t="s">
        <v>42820</v>
      </c>
      <c r="G8393" s="12" t="s">
        <v>42821</v>
      </c>
      <c r="H8393" s="12" t="s">
        <v>42822</v>
      </c>
      <c r="I8393" s="12" t="s">
        <v>42823</v>
      </c>
    </row>
    <row r="8394" spans="1:9" ht="37.5" x14ac:dyDescent="0.4">
      <c r="A8394" s="12" t="s">
        <v>10</v>
      </c>
      <c r="B8394" s="13" t="s">
        <v>26738</v>
      </c>
      <c r="C8394" s="13" t="s">
        <v>42824</v>
      </c>
      <c r="D8394" s="14">
        <v>45110</v>
      </c>
      <c r="E8394" s="15" t="s">
        <v>42825</v>
      </c>
      <c r="F8394" s="12" t="s">
        <v>42826</v>
      </c>
      <c r="G8394" s="12" t="s">
        <v>42827</v>
      </c>
      <c r="H8394" s="12" t="s">
        <v>42828</v>
      </c>
      <c r="I8394" s="12" t="s">
        <v>42829</v>
      </c>
    </row>
    <row r="8395" spans="1:9" ht="37.5" x14ac:dyDescent="0.4">
      <c r="A8395" s="12" t="s">
        <v>10</v>
      </c>
      <c r="B8395" s="13" t="s">
        <v>26738</v>
      </c>
      <c r="C8395" s="13" t="s">
        <v>42830</v>
      </c>
      <c r="D8395" s="14">
        <v>44963</v>
      </c>
      <c r="E8395" s="15" t="s">
        <v>30609</v>
      </c>
      <c r="F8395" s="12" t="s">
        <v>30610</v>
      </c>
      <c r="G8395" s="12" t="s">
        <v>26524</v>
      </c>
      <c r="H8395" s="12" t="s">
        <v>42831</v>
      </c>
      <c r="I8395" s="12" t="s">
        <v>42832</v>
      </c>
    </row>
    <row r="8396" spans="1:9" ht="37.5" x14ac:dyDescent="0.4">
      <c r="A8396" s="12" t="s">
        <v>10</v>
      </c>
      <c r="B8396" s="13" t="s">
        <v>26738</v>
      </c>
      <c r="C8396" s="13" t="s">
        <v>42833</v>
      </c>
      <c r="D8396" s="14">
        <v>44931</v>
      </c>
      <c r="E8396" s="15" t="s">
        <v>42834</v>
      </c>
      <c r="F8396" s="12" t="s">
        <v>42835</v>
      </c>
      <c r="G8396" s="12" t="s">
        <v>26551</v>
      </c>
      <c r="H8396" s="12" t="s">
        <v>42836</v>
      </c>
      <c r="I8396" s="12" t="s">
        <v>42837</v>
      </c>
    </row>
    <row r="8397" spans="1:9" ht="37.5" x14ac:dyDescent="0.4">
      <c r="A8397" s="12" t="s">
        <v>10</v>
      </c>
      <c r="B8397" s="13" t="s">
        <v>26738</v>
      </c>
      <c r="C8397" s="13" t="s">
        <v>42838</v>
      </c>
      <c r="D8397" s="14">
        <v>44970</v>
      </c>
      <c r="E8397" s="15" t="s">
        <v>28117</v>
      </c>
      <c r="F8397" s="12" t="s">
        <v>42839</v>
      </c>
      <c r="G8397" s="12" t="s">
        <v>26557</v>
      </c>
      <c r="H8397" s="12" t="s">
        <v>42840</v>
      </c>
      <c r="I8397" s="12" t="s">
        <v>42841</v>
      </c>
    </row>
    <row r="8398" spans="1:9" ht="37.5" x14ac:dyDescent="0.4">
      <c r="A8398" s="12" t="s">
        <v>10</v>
      </c>
      <c r="B8398" s="13" t="s">
        <v>26738</v>
      </c>
      <c r="C8398" s="13" t="s">
        <v>42842</v>
      </c>
      <c r="D8398" s="14">
        <v>44986</v>
      </c>
      <c r="E8398" s="15" t="s">
        <v>42843</v>
      </c>
      <c r="F8398" s="12" t="s">
        <v>42844</v>
      </c>
      <c r="G8398" s="12" t="s">
        <v>26620</v>
      </c>
      <c r="H8398" s="12" t="s">
        <v>42845</v>
      </c>
      <c r="I8398" s="12" t="s">
        <v>42846</v>
      </c>
    </row>
    <row r="8399" spans="1:9" ht="37.5" x14ac:dyDescent="0.4">
      <c r="A8399" s="12" t="s">
        <v>10</v>
      </c>
      <c r="B8399" s="13" t="s">
        <v>26738</v>
      </c>
      <c r="C8399" s="13" t="s">
        <v>42847</v>
      </c>
      <c r="D8399" s="14">
        <v>45191</v>
      </c>
      <c r="E8399" s="15" t="s">
        <v>42848</v>
      </c>
      <c r="F8399" s="12" t="s">
        <v>42849</v>
      </c>
      <c r="G8399" s="12" t="s">
        <v>42827</v>
      </c>
      <c r="H8399" s="12" t="s">
        <v>42850</v>
      </c>
      <c r="I8399" s="12" t="s">
        <v>42851</v>
      </c>
    </row>
    <row r="8400" spans="1:9" ht="37.5" x14ac:dyDescent="0.4">
      <c r="A8400" s="12" t="s">
        <v>10</v>
      </c>
      <c r="B8400" s="13" t="s">
        <v>26738</v>
      </c>
      <c r="C8400" s="13" t="s">
        <v>42852</v>
      </c>
      <c r="D8400" s="14">
        <v>44890</v>
      </c>
      <c r="E8400" s="15" t="s">
        <v>41715</v>
      </c>
      <c r="F8400" s="12" t="s">
        <v>42853</v>
      </c>
      <c r="G8400" s="12" t="s">
        <v>26524</v>
      </c>
      <c r="H8400" s="12" t="s">
        <v>42854</v>
      </c>
      <c r="I8400" s="12" t="s">
        <v>42855</v>
      </c>
    </row>
    <row r="8401" spans="1:9" ht="37.5" x14ac:dyDescent="0.4">
      <c r="A8401" s="12" t="s">
        <v>10</v>
      </c>
      <c r="B8401" s="13" t="s">
        <v>26738</v>
      </c>
      <c r="C8401" s="13" t="s">
        <v>42856</v>
      </c>
      <c r="D8401" s="14">
        <v>44734</v>
      </c>
      <c r="E8401" s="15" t="s">
        <v>42857</v>
      </c>
      <c r="F8401" s="12" t="s">
        <v>42858</v>
      </c>
      <c r="G8401" s="12" t="s">
        <v>42859</v>
      </c>
      <c r="H8401" s="12" t="s">
        <v>42860</v>
      </c>
      <c r="I8401" s="12" t="s">
        <v>42861</v>
      </c>
    </row>
    <row r="8402" spans="1:9" ht="37.5" x14ac:dyDescent="0.4">
      <c r="A8402" s="12" t="s">
        <v>10</v>
      </c>
      <c r="B8402" s="13" t="s">
        <v>26738</v>
      </c>
      <c r="C8402" s="13" t="s">
        <v>42862</v>
      </c>
      <c r="D8402" s="14">
        <v>44620</v>
      </c>
      <c r="E8402" s="15" t="s">
        <v>42863</v>
      </c>
      <c r="F8402" s="12" t="s">
        <v>42864</v>
      </c>
      <c r="G8402" s="12" t="s">
        <v>26678</v>
      </c>
      <c r="H8402" s="12" t="s">
        <v>42865</v>
      </c>
      <c r="I8402" s="12" t="s">
        <v>42866</v>
      </c>
    </row>
    <row r="8403" spans="1:9" ht="37.5" x14ac:dyDescent="0.4">
      <c r="A8403" s="12" t="s">
        <v>10</v>
      </c>
      <c r="B8403" s="13" t="s">
        <v>26738</v>
      </c>
      <c r="C8403" s="13" t="s">
        <v>42867</v>
      </c>
      <c r="D8403" s="14">
        <v>44943</v>
      </c>
      <c r="E8403" s="15" t="s">
        <v>42868</v>
      </c>
      <c r="F8403" s="12" t="s">
        <v>42869</v>
      </c>
      <c r="G8403" s="12" t="s">
        <v>26608</v>
      </c>
      <c r="H8403" s="12" t="s">
        <v>42870</v>
      </c>
      <c r="I8403" s="12" t="s">
        <v>42871</v>
      </c>
    </row>
    <row r="8404" spans="1:9" ht="37.5" x14ac:dyDescent="0.4">
      <c r="A8404" s="12" t="s">
        <v>10</v>
      </c>
      <c r="B8404" s="13" t="s">
        <v>26738</v>
      </c>
      <c r="C8404" s="13" t="s">
        <v>42872</v>
      </c>
      <c r="D8404" s="14">
        <v>45017</v>
      </c>
      <c r="E8404" s="15" t="s">
        <v>42873</v>
      </c>
      <c r="F8404" s="12" t="s">
        <v>42874</v>
      </c>
      <c r="G8404" s="12" t="s">
        <v>42875</v>
      </c>
      <c r="H8404" s="12" t="s">
        <v>42876</v>
      </c>
      <c r="I8404" s="12" t="s">
        <v>42877</v>
      </c>
    </row>
    <row r="8405" spans="1:9" ht="37.5" x14ac:dyDescent="0.4">
      <c r="A8405" s="12" t="s">
        <v>10</v>
      </c>
      <c r="B8405" s="13" t="s">
        <v>26738</v>
      </c>
      <c r="C8405" s="13" t="s">
        <v>42878</v>
      </c>
      <c r="D8405" s="14">
        <v>45017</v>
      </c>
      <c r="E8405" s="15" t="s">
        <v>40796</v>
      </c>
      <c r="F8405" s="12" t="s">
        <v>42879</v>
      </c>
      <c r="G8405" s="12" t="s">
        <v>42880</v>
      </c>
      <c r="H8405" s="12" t="s">
        <v>42881</v>
      </c>
      <c r="I8405" s="12" t="s">
        <v>42882</v>
      </c>
    </row>
    <row r="8406" spans="1:9" ht="37.5" x14ac:dyDescent="0.4">
      <c r="A8406" s="12" t="s">
        <v>10</v>
      </c>
      <c r="B8406" s="13" t="s">
        <v>26738</v>
      </c>
      <c r="C8406" s="13" t="s">
        <v>42883</v>
      </c>
      <c r="D8406" s="14">
        <v>44463</v>
      </c>
      <c r="E8406" s="15" t="s">
        <v>42884</v>
      </c>
      <c r="F8406" s="12" t="s">
        <v>42885</v>
      </c>
      <c r="G8406" s="12" t="s">
        <v>26614</v>
      </c>
      <c r="H8406" s="12" t="s">
        <v>42886</v>
      </c>
      <c r="I8406" s="12" t="s">
        <v>42887</v>
      </c>
    </row>
    <row r="8407" spans="1:9" ht="37.5" x14ac:dyDescent="0.4">
      <c r="A8407" s="12" t="s">
        <v>10</v>
      </c>
      <c r="B8407" s="13" t="s">
        <v>26738</v>
      </c>
      <c r="C8407" s="13" t="s">
        <v>42888</v>
      </c>
      <c r="D8407" s="14">
        <v>44921</v>
      </c>
      <c r="E8407" s="15" t="s">
        <v>42889</v>
      </c>
      <c r="F8407" s="12" t="s">
        <v>42890</v>
      </c>
      <c r="G8407" s="12" t="s">
        <v>26524</v>
      </c>
      <c r="H8407" s="12" t="s">
        <v>42891</v>
      </c>
      <c r="I8407" s="12" t="s">
        <v>42892</v>
      </c>
    </row>
    <row r="8408" spans="1:9" ht="37.5" x14ac:dyDescent="0.4">
      <c r="A8408" s="12" t="s">
        <v>10</v>
      </c>
      <c r="B8408" s="13" t="s">
        <v>26738</v>
      </c>
      <c r="C8408" s="13" t="s">
        <v>42893</v>
      </c>
      <c r="D8408" s="14">
        <v>45042</v>
      </c>
      <c r="E8408" s="15" t="s">
        <v>42894</v>
      </c>
      <c r="F8408" s="12" t="s">
        <v>42895</v>
      </c>
      <c r="G8408" s="12" t="s">
        <v>26512</v>
      </c>
      <c r="H8408" s="12" t="s">
        <v>42896</v>
      </c>
      <c r="I8408" s="12" t="s">
        <v>42897</v>
      </c>
    </row>
    <row r="8409" spans="1:9" ht="37.5" x14ac:dyDescent="0.4">
      <c r="A8409" s="12" t="s">
        <v>10</v>
      </c>
      <c r="B8409" s="13" t="s">
        <v>26738</v>
      </c>
      <c r="C8409" s="13" t="s">
        <v>42898</v>
      </c>
      <c r="D8409" s="14">
        <v>45292</v>
      </c>
      <c r="E8409" s="15" t="s">
        <v>42899</v>
      </c>
      <c r="F8409" s="12" t="s">
        <v>42900</v>
      </c>
      <c r="G8409" s="12" t="s">
        <v>26590</v>
      </c>
      <c r="H8409" s="12" t="s">
        <v>42901</v>
      </c>
      <c r="I8409" s="12" t="s">
        <v>42902</v>
      </c>
    </row>
    <row r="8410" spans="1:9" ht="37.5" x14ac:dyDescent="0.4">
      <c r="A8410" s="12" t="s">
        <v>10</v>
      </c>
      <c r="B8410" s="13" t="s">
        <v>26738</v>
      </c>
      <c r="C8410" s="13" t="s">
        <v>42903</v>
      </c>
      <c r="D8410" s="14">
        <v>44602</v>
      </c>
      <c r="E8410" s="15" t="s">
        <v>42904</v>
      </c>
      <c r="F8410" s="12" t="s">
        <v>42905</v>
      </c>
      <c r="G8410" s="12" t="s">
        <v>42906</v>
      </c>
      <c r="H8410" s="12" t="s">
        <v>42907</v>
      </c>
      <c r="I8410" s="12" t="s">
        <v>42908</v>
      </c>
    </row>
    <row r="8411" spans="1:9" ht="37.5" x14ac:dyDescent="0.4">
      <c r="A8411" s="12" t="s">
        <v>10</v>
      </c>
      <c r="B8411" s="13" t="s">
        <v>26738</v>
      </c>
      <c r="C8411" s="13" t="s">
        <v>42909</v>
      </c>
      <c r="D8411" s="14">
        <v>45778</v>
      </c>
      <c r="E8411" s="15" t="s">
        <v>42910</v>
      </c>
      <c r="F8411" s="12" t="s">
        <v>42911</v>
      </c>
      <c r="G8411" s="12" t="s">
        <v>42912</v>
      </c>
      <c r="H8411" s="12" t="s">
        <v>42913</v>
      </c>
      <c r="I8411" s="12" t="s">
        <v>42914</v>
      </c>
    </row>
    <row r="8412" spans="1:9" ht="37.5" x14ac:dyDescent="0.4">
      <c r="A8412" s="12" t="s">
        <v>10</v>
      </c>
      <c r="B8412" s="13" t="s">
        <v>26738</v>
      </c>
      <c r="C8412" s="13" t="s">
        <v>42915</v>
      </c>
      <c r="D8412" s="14">
        <v>45015</v>
      </c>
      <c r="E8412" s="15" t="s">
        <v>1755</v>
      </c>
      <c r="F8412" s="12" t="s">
        <v>1756</v>
      </c>
      <c r="G8412" s="12" t="s">
        <v>1757</v>
      </c>
      <c r="H8412" s="12" t="s">
        <v>1758</v>
      </c>
      <c r="I8412" s="12" t="s">
        <v>1759</v>
      </c>
    </row>
    <row r="8413" spans="1:9" ht="37.5" x14ac:dyDescent="0.4">
      <c r="A8413" s="12" t="s">
        <v>10</v>
      </c>
      <c r="B8413" s="13" t="s">
        <v>26738</v>
      </c>
      <c r="C8413" s="13" t="s">
        <v>42916</v>
      </c>
      <c r="D8413" s="14">
        <v>44487</v>
      </c>
      <c r="E8413" s="15" t="s">
        <v>1767</v>
      </c>
      <c r="F8413" s="12" t="s">
        <v>1768</v>
      </c>
      <c r="G8413" s="12" t="s">
        <v>1769</v>
      </c>
      <c r="H8413" s="12" t="s">
        <v>1770</v>
      </c>
      <c r="I8413" s="12" t="s">
        <v>1771</v>
      </c>
    </row>
    <row r="8414" spans="1:9" ht="37.5" x14ac:dyDescent="0.4">
      <c r="A8414" s="12" t="s">
        <v>10</v>
      </c>
      <c r="B8414" s="13" t="s">
        <v>26738</v>
      </c>
      <c r="C8414" s="13" t="s">
        <v>42917</v>
      </c>
      <c r="D8414" s="14">
        <v>44287</v>
      </c>
      <c r="E8414" s="15" t="s">
        <v>42918</v>
      </c>
      <c r="F8414" s="12" t="s">
        <v>1774</v>
      </c>
      <c r="G8414" s="12" t="s">
        <v>1775</v>
      </c>
      <c r="H8414" s="12" t="s">
        <v>1776</v>
      </c>
      <c r="I8414" s="12" t="s">
        <v>1777</v>
      </c>
    </row>
    <row r="8415" spans="1:9" ht="37.5" x14ac:dyDescent="0.4">
      <c r="A8415" s="12" t="s">
        <v>10</v>
      </c>
      <c r="B8415" s="13" t="s">
        <v>26738</v>
      </c>
      <c r="C8415" s="13" t="s">
        <v>42919</v>
      </c>
      <c r="D8415" s="14">
        <v>44652</v>
      </c>
      <c r="E8415" s="15" t="s">
        <v>42918</v>
      </c>
      <c r="F8415" s="12" t="s">
        <v>1780</v>
      </c>
      <c r="G8415" s="12" t="s">
        <v>1781</v>
      </c>
      <c r="H8415" s="12" t="s">
        <v>42920</v>
      </c>
      <c r="I8415" s="12" t="s">
        <v>1783</v>
      </c>
    </row>
    <row r="8416" spans="1:9" ht="37.5" x14ac:dyDescent="0.4">
      <c r="A8416" s="12" t="s">
        <v>10</v>
      </c>
      <c r="B8416" s="13" t="s">
        <v>26738</v>
      </c>
      <c r="C8416" s="13" t="s">
        <v>42921</v>
      </c>
      <c r="D8416" s="14">
        <v>44531</v>
      </c>
      <c r="E8416" s="15" t="s">
        <v>1785</v>
      </c>
      <c r="F8416" s="12" t="s">
        <v>1786</v>
      </c>
      <c r="G8416" s="12" t="s">
        <v>1787</v>
      </c>
      <c r="H8416" s="12" t="s">
        <v>1788</v>
      </c>
      <c r="I8416" s="12" t="s">
        <v>1789</v>
      </c>
    </row>
    <row r="8417" spans="1:9" ht="37.5" x14ac:dyDescent="0.4">
      <c r="A8417" s="12" t="s">
        <v>10</v>
      </c>
      <c r="B8417" s="13" t="s">
        <v>26738</v>
      </c>
      <c r="C8417" s="13" t="s">
        <v>42922</v>
      </c>
      <c r="D8417" s="14">
        <v>44552</v>
      </c>
      <c r="E8417" s="15" t="s">
        <v>1791</v>
      </c>
      <c r="F8417" s="12" t="s">
        <v>1792</v>
      </c>
      <c r="G8417" s="12" t="s">
        <v>1793</v>
      </c>
      <c r="H8417" s="12" t="s">
        <v>1794</v>
      </c>
      <c r="I8417" s="12" t="s">
        <v>1795</v>
      </c>
    </row>
    <row r="8418" spans="1:9" ht="37.5" x14ac:dyDescent="0.4">
      <c r="A8418" s="12" t="s">
        <v>10</v>
      </c>
      <c r="B8418" s="13" t="s">
        <v>26738</v>
      </c>
      <c r="C8418" s="13" t="s">
        <v>42923</v>
      </c>
      <c r="D8418" s="14">
        <v>44613</v>
      </c>
      <c r="E8418" s="15" t="s">
        <v>42924</v>
      </c>
      <c r="F8418" s="12" t="s">
        <v>1798</v>
      </c>
      <c r="G8418" s="12" t="s">
        <v>245</v>
      </c>
      <c r="H8418" s="12" t="s">
        <v>1799</v>
      </c>
      <c r="I8418" s="12" t="s">
        <v>1800</v>
      </c>
    </row>
    <row r="8419" spans="1:9" ht="37.5" x14ac:dyDescent="0.4">
      <c r="A8419" s="12" t="s">
        <v>10</v>
      </c>
      <c r="B8419" s="13" t="s">
        <v>42925</v>
      </c>
      <c r="C8419" s="13" t="s">
        <v>42926</v>
      </c>
      <c r="D8419" s="14">
        <v>44856</v>
      </c>
      <c r="E8419" s="15" t="s">
        <v>42927</v>
      </c>
      <c r="F8419" s="12" t="s">
        <v>42928</v>
      </c>
      <c r="G8419" s="12" t="s">
        <v>1805</v>
      </c>
      <c r="H8419" s="12" t="s">
        <v>42929</v>
      </c>
      <c r="I8419" s="12" t="s">
        <v>42930</v>
      </c>
    </row>
    <row r="8420" spans="1:9" ht="37.5" x14ac:dyDescent="0.4">
      <c r="A8420" s="12" t="s">
        <v>10</v>
      </c>
      <c r="B8420" s="13" t="s">
        <v>42925</v>
      </c>
      <c r="C8420" s="13" t="s">
        <v>42931</v>
      </c>
      <c r="D8420" s="14">
        <v>44984</v>
      </c>
      <c r="E8420" s="15" t="s">
        <v>42932</v>
      </c>
      <c r="F8420" s="12" t="s">
        <v>42933</v>
      </c>
      <c r="G8420" s="12" t="s">
        <v>45</v>
      </c>
      <c r="H8420" s="12" t="s">
        <v>42934</v>
      </c>
      <c r="I8420" s="12" t="s">
        <v>42935</v>
      </c>
    </row>
    <row r="8421" spans="1:9" ht="37.5" x14ac:dyDescent="0.4">
      <c r="A8421" s="12" t="s">
        <v>10</v>
      </c>
      <c r="B8421" s="13" t="s">
        <v>42925</v>
      </c>
      <c r="C8421" s="13" t="s">
        <v>42936</v>
      </c>
      <c r="D8421" s="14">
        <v>45189</v>
      </c>
      <c r="E8421" s="15" t="s">
        <v>42937</v>
      </c>
      <c r="F8421" s="12" t="s">
        <v>42938</v>
      </c>
      <c r="G8421" s="12" t="s">
        <v>1902</v>
      </c>
      <c r="H8421" s="12" t="s">
        <v>42939</v>
      </c>
      <c r="I8421" s="12" t="s">
        <v>42940</v>
      </c>
    </row>
    <row r="8422" spans="1:9" ht="37.5" x14ac:dyDescent="0.4">
      <c r="A8422" s="12" t="s">
        <v>10</v>
      </c>
      <c r="B8422" s="13" t="s">
        <v>42925</v>
      </c>
      <c r="C8422" s="13" t="s">
        <v>42941</v>
      </c>
      <c r="D8422" s="14">
        <v>45058</v>
      </c>
      <c r="E8422" s="15" t="s">
        <v>42942</v>
      </c>
      <c r="F8422" s="12" t="s">
        <v>42943</v>
      </c>
      <c r="G8422" s="12" t="s">
        <v>1805</v>
      </c>
      <c r="H8422" s="12" t="s">
        <v>42944</v>
      </c>
      <c r="I8422" s="12" t="s">
        <v>42945</v>
      </c>
    </row>
    <row r="8423" spans="1:9" ht="37.5" x14ac:dyDescent="0.4">
      <c r="A8423" s="12" t="s">
        <v>10</v>
      </c>
      <c r="B8423" s="13" t="s">
        <v>42925</v>
      </c>
      <c r="C8423" s="13" t="s">
        <v>42946</v>
      </c>
      <c r="D8423" s="14">
        <v>44593</v>
      </c>
      <c r="E8423" s="15" t="s">
        <v>42947</v>
      </c>
      <c r="F8423" s="12" t="s">
        <v>42948</v>
      </c>
      <c r="G8423" s="12" t="s">
        <v>2004</v>
      </c>
      <c r="H8423" s="12" t="s">
        <v>42949</v>
      </c>
      <c r="I8423" s="12" t="s">
        <v>42950</v>
      </c>
    </row>
    <row r="8424" spans="1:9" ht="37.5" x14ac:dyDescent="0.4">
      <c r="A8424" s="12" t="s">
        <v>10</v>
      </c>
      <c r="B8424" s="13" t="s">
        <v>42925</v>
      </c>
      <c r="C8424" s="13" t="s">
        <v>42951</v>
      </c>
      <c r="D8424" s="14">
        <v>44593</v>
      </c>
      <c r="E8424" s="15" t="s">
        <v>42952</v>
      </c>
      <c r="F8424" s="12" t="s">
        <v>42953</v>
      </c>
      <c r="G8424" s="12" t="s">
        <v>1891</v>
      </c>
      <c r="H8424" s="12" t="s">
        <v>42954</v>
      </c>
      <c r="I8424" s="12" t="s">
        <v>42955</v>
      </c>
    </row>
    <row r="8425" spans="1:9" ht="37.5" x14ac:dyDescent="0.4">
      <c r="A8425" s="12" t="s">
        <v>10</v>
      </c>
      <c r="B8425" s="13" t="s">
        <v>42925</v>
      </c>
      <c r="C8425" s="13" t="s">
        <v>42956</v>
      </c>
      <c r="D8425" s="14">
        <v>45078</v>
      </c>
      <c r="E8425" s="15" t="s">
        <v>42957</v>
      </c>
      <c r="F8425" s="12" t="s">
        <v>42958</v>
      </c>
      <c r="G8425" s="12" t="s">
        <v>1805</v>
      </c>
      <c r="H8425" s="12" t="s">
        <v>42959</v>
      </c>
      <c r="I8425" s="12" t="s">
        <v>42960</v>
      </c>
    </row>
    <row r="8426" spans="1:9" ht="37.5" x14ac:dyDescent="0.4">
      <c r="A8426" s="12" t="s">
        <v>10</v>
      </c>
      <c r="B8426" s="13" t="s">
        <v>42925</v>
      </c>
      <c r="C8426" s="13" t="s">
        <v>42961</v>
      </c>
      <c r="D8426" s="14">
        <v>44960</v>
      </c>
      <c r="E8426" s="15" t="s">
        <v>42962</v>
      </c>
      <c r="F8426" s="12" t="s">
        <v>42963</v>
      </c>
      <c r="G8426" s="12" t="s">
        <v>1885</v>
      </c>
      <c r="H8426" s="12" t="s">
        <v>42964</v>
      </c>
      <c r="I8426" s="12" t="s">
        <v>42965</v>
      </c>
    </row>
    <row r="8427" spans="1:9" ht="37.5" x14ac:dyDescent="0.4">
      <c r="A8427" s="12" t="s">
        <v>10</v>
      </c>
      <c r="B8427" s="13" t="s">
        <v>42925</v>
      </c>
      <c r="C8427" s="13" t="s">
        <v>42966</v>
      </c>
      <c r="D8427" s="14">
        <v>44750</v>
      </c>
      <c r="E8427" s="15" t="s">
        <v>42967</v>
      </c>
      <c r="F8427" s="12" t="s">
        <v>42968</v>
      </c>
      <c r="G8427" s="12" t="s">
        <v>1811</v>
      </c>
      <c r="H8427" s="12" t="s">
        <v>42969</v>
      </c>
      <c r="I8427" s="12" t="s">
        <v>2683</v>
      </c>
    </row>
    <row r="8428" spans="1:9" ht="37.5" x14ac:dyDescent="0.4">
      <c r="A8428" s="12" t="s">
        <v>10</v>
      </c>
      <c r="B8428" s="13" t="s">
        <v>42925</v>
      </c>
      <c r="C8428" s="13" t="s">
        <v>42970</v>
      </c>
      <c r="D8428" s="14">
        <v>45061</v>
      </c>
      <c r="E8428" s="15" t="s">
        <v>42971</v>
      </c>
      <c r="F8428" s="12" t="s">
        <v>42972</v>
      </c>
      <c r="G8428" s="12" t="s">
        <v>1874</v>
      </c>
      <c r="H8428" s="12" t="s">
        <v>42973</v>
      </c>
      <c r="I8428" s="12" t="s">
        <v>42974</v>
      </c>
    </row>
    <row r="8429" spans="1:9" ht="37.5" x14ac:dyDescent="0.4">
      <c r="A8429" s="12" t="s">
        <v>10</v>
      </c>
      <c r="B8429" s="13" t="s">
        <v>42925</v>
      </c>
      <c r="C8429" s="13" t="s">
        <v>42975</v>
      </c>
      <c r="D8429" s="14">
        <v>44440</v>
      </c>
      <c r="E8429" s="15" t="s">
        <v>42976</v>
      </c>
      <c r="F8429" s="12" t="s">
        <v>42977</v>
      </c>
      <c r="G8429" s="12" t="s">
        <v>62</v>
      </c>
      <c r="H8429" s="12" t="s">
        <v>42978</v>
      </c>
      <c r="I8429" s="12" t="s">
        <v>42979</v>
      </c>
    </row>
    <row r="8430" spans="1:9" ht="37.5" x14ac:dyDescent="0.4">
      <c r="A8430" s="12" t="s">
        <v>10</v>
      </c>
      <c r="B8430" s="13" t="s">
        <v>42925</v>
      </c>
      <c r="C8430" s="13" t="s">
        <v>42980</v>
      </c>
      <c r="D8430" s="14">
        <v>44682</v>
      </c>
      <c r="E8430" s="15" t="s">
        <v>42981</v>
      </c>
      <c r="F8430" s="12" t="s">
        <v>42982</v>
      </c>
      <c r="G8430" s="12" t="s">
        <v>2602</v>
      </c>
      <c r="H8430" s="12" t="s">
        <v>42983</v>
      </c>
      <c r="I8430" s="12" t="s">
        <v>42984</v>
      </c>
    </row>
    <row r="8431" spans="1:9" ht="37.5" x14ac:dyDescent="0.4">
      <c r="A8431" s="12" t="s">
        <v>10</v>
      </c>
      <c r="B8431" s="13" t="s">
        <v>42925</v>
      </c>
      <c r="C8431" s="13" t="s">
        <v>42985</v>
      </c>
      <c r="D8431" s="14">
        <v>44742</v>
      </c>
      <c r="E8431" s="15" t="s">
        <v>42986</v>
      </c>
      <c r="F8431" s="12" t="s">
        <v>42987</v>
      </c>
      <c r="G8431" s="12" t="s">
        <v>2530</v>
      </c>
      <c r="H8431" s="12" t="s">
        <v>42988</v>
      </c>
      <c r="I8431" s="12" t="s">
        <v>42989</v>
      </c>
    </row>
    <row r="8432" spans="1:9" ht="37.5" x14ac:dyDescent="0.4">
      <c r="A8432" s="12" t="s">
        <v>10</v>
      </c>
      <c r="B8432" s="13" t="s">
        <v>42925</v>
      </c>
      <c r="C8432" s="13" t="s">
        <v>42990</v>
      </c>
      <c r="D8432" s="14">
        <v>44698</v>
      </c>
      <c r="E8432" s="15" t="s">
        <v>42991</v>
      </c>
      <c r="F8432" s="12" t="s">
        <v>42992</v>
      </c>
      <c r="G8432" s="12" t="s">
        <v>2145</v>
      </c>
      <c r="H8432" s="12" t="s">
        <v>42993</v>
      </c>
      <c r="I8432" s="12" t="s">
        <v>42994</v>
      </c>
    </row>
    <row r="8433" spans="1:9" ht="37.5" x14ac:dyDescent="0.4">
      <c r="A8433" s="12" t="s">
        <v>10</v>
      </c>
      <c r="B8433" s="13" t="s">
        <v>42925</v>
      </c>
      <c r="C8433" s="13" t="s">
        <v>42995</v>
      </c>
      <c r="D8433" s="14">
        <v>44830</v>
      </c>
      <c r="E8433" s="15" t="s">
        <v>42996</v>
      </c>
      <c r="F8433" s="12" t="s">
        <v>42997</v>
      </c>
      <c r="G8433" s="12" t="s">
        <v>1902</v>
      </c>
      <c r="H8433" s="12" t="s">
        <v>42998</v>
      </c>
      <c r="I8433" s="12" t="s">
        <v>42999</v>
      </c>
    </row>
    <row r="8434" spans="1:9" ht="37.5" x14ac:dyDescent="0.4">
      <c r="A8434" s="12" t="s">
        <v>10</v>
      </c>
      <c r="B8434" s="13" t="s">
        <v>42925</v>
      </c>
      <c r="C8434" s="13" t="s">
        <v>43000</v>
      </c>
      <c r="D8434" s="14">
        <v>44881</v>
      </c>
      <c r="E8434" s="15" t="s">
        <v>43001</v>
      </c>
      <c r="F8434" s="12" t="s">
        <v>43002</v>
      </c>
      <c r="G8434" s="12" t="s">
        <v>1947</v>
      </c>
      <c r="H8434" s="12" t="s">
        <v>43003</v>
      </c>
      <c r="I8434" s="12" t="s">
        <v>2076</v>
      </c>
    </row>
    <row r="8435" spans="1:9" ht="37.5" x14ac:dyDescent="0.4">
      <c r="A8435" s="12" t="s">
        <v>10</v>
      </c>
      <c r="B8435" s="13" t="s">
        <v>42925</v>
      </c>
      <c r="C8435" s="13" t="s">
        <v>43004</v>
      </c>
      <c r="D8435" s="14">
        <v>44652</v>
      </c>
      <c r="E8435" s="15" t="s">
        <v>43005</v>
      </c>
      <c r="F8435" s="12" t="s">
        <v>43006</v>
      </c>
      <c r="G8435" s="12" t="s">
        <v>2151</v>
      </c>
      <c r="H8435" s="12" t="s">
        <v>43007</v>
      </c>
      <c r="I8435" s="12" t="s">
        <v>2153</v>
      </c>
    </row>
    <row r="8436" spans="1:9" ht="37.5" x14ac:dyDescent="0.4">
      <c r="A8436" s="12" t="s">
        <v>10</v>
      </c>
      <c r="B8436" s="13" t="s">
        <v>42925</v>
      </c>
      <c r="C8436" s="13" t="s">
        <v>43008</v>
      </c>
      <c r="D8436" s="14">
        <v>44929</v>
      </c>
      <c r="E8436" s="15" t="s">
        <v>43009</v>
      </c>
      <c r="F8436" s="12" t="s">
        <v>43010</v>
      </c>
      <c r="G8436" s="12" t="s">
        <v>1885</v>
      </c>
      <c r="H8436" s="12" t="s">
        <v>43011</v>
      </c>
      <c r="I8436" s="12" t="s">
        <v>43012</v>
      </c>
    </row>
    <row r="8437" spans="1:9" ht="37.5" x14ac:dyDescent="0.4">
      <c r="A8437" s="12" t="s">
        <v>10</v>
      </c>
      <c r="B8437" s="13" t="s">
        <v>42925</v>
      </c>
      <c r="C8437" s="13" t="s">
        <v>43013</v>
      </c>
      <c r="D8437" s="14">
        <v>44958</v>
      </c>
      <c r="E8437" s="15" t="s">
        <v>43014</v>
      </c>
      <c r="F8437" s="12" t="s">
        <v>43015</v>
      </c>
      <c r="G8437" s="12" t="s">
        <v>1947</v>
      </c>
      <c r="H8437" s="12" t="s">
        <v>43016</v>
      </c>
      <c r="I8437" s="12" t="s">
        <v>43017</v>
      </c>
    </row>
    <row r="8438" spans="1:9" ht="37.5" x14ac:dyDescent="0.4">
      <c r="A8438" s="12" t="s">
        <v>10</v>
      </c>
      <c r="B8438" s="13" t="s">
        <v>42925</v>
      </c>
      <c r="C8438" s="13" t="s">
        <v>43018</v>
      </c>
      <c r="D8438" s="14">
        <v>44762</v>
      </c>
      <c r="E8438" s="15" t="s">
        <v>43019</v>
      </c>
      <c r="F8438" s="12" t="s">
        <v>43020</v>
      </c>
      <c r="G8438" s="12" t="s">
        <v>1805</v>
      </c>
      <c r="H8438" s="12" t="s">
        <v>43021</v>
      </c>
      <c r="I8438" s="12" t="s">
        <v>43022</v>
      </c>
    </row>
    <row r="8439" spans="1:9" ht="37.5" x14ac:dyDescent="0.4">
      <c r="A8439" s="12" t="s">
        <v>10</v>
      </c>
      <c r="B8439" s="13" t="s">
        <v>42925</v>
      </c>
      <c r="C8439" s="13" t="s">
        <v>43023</v>
      </c>
      <c r="D8439" s="14">
        <v>44663</v>
      </c>
      <c r="E8439" s="15" t="s">
        <v>43024</v>
      </c>
      <c r="F8439" s="12" t="s">
        <v>43025</v>
      </c>
      <c r="G8439" s="12" t="s">
        <v>2053</v>
      </c>
      <c r="H8439" s="12" t="s">
        <v>43026</v>
      </c>
      <c r="I8439" s="12" t="s">
        <v>43027</v>
      </c>
    </row>
    <row r="8440" spans="1:9" ht="37.5" x14ac:dyDescent="0.4">
      <c r="A8440" s="12" t="s">
        <v>10</v>
      </c>
      <c r="B8440" s="13" t="s">
        <v>42925</v>
      </c>
      <c r="C8440" s="13" t="s">
        <v>43028</v>
      </c>
      <c r="D8440" s="14">
        <v>44679</v>
      </c>
      <c r="E8440" s="15" t="s">
        <v>43029</v>
      </c>
      <c r="F8440" s="12" t="s">
        <v>43030</v>
      </c>
      <c r="G8440" s="12" t="s">
        <v>1992</v>
      </c>
      <c r="H8440" s="12" t="s">
        <v>43031</v>
      </c>
      <c r="I8440" s="12" t="s">
        <v>43032</v>
      </c>
    </row>
    <row r="8441" spans="1:9" ht="37.5" x14ac:dyDescent="0.4">
      <c r="A8441" s="12" t="s">
        <v>10</v>
      </c>
      <c r="B8441" s="13" t="s">
        <v>42925</v>
      </c>
      <c r="C8441" s="13" t="s">
        <v>43033</v>
      </c>
      <c r="D8441" s="14">
        <v>44929</v>
      </c>
      <c r="E8441" s="15" t="s">
        <v>43034</v>
      </c>
      <c r="F8441" s="12" t="s">
        <v>43035</v>
      </c>
      <c r="G8441" s="12" t="s">
        <v>1931</v>
      </c>
      <c r="H8441" s="12" t="s">
        <v>43036</v>
      </c>
      <c r="I8441" s="12" t="s">
        <v>43037</v>
      </c>
    </row>
    <row r="8442" spans="1:9" ht="37.5" x14ac:dyDescent="0.4">
      <c r="A8442" s="12" t="s">
        <v>10</v>
      </c>
      <c r="B8442" s="13" t="s">
        <v>42925</v>
      </c>
      <c r="C8442" s="13" t="s">
        <v>43038</v>
      </c>
      <c r="D8442" s="14">
        <v>44964</v>
      </c>
      <c r="E8442" s="15" t="s">
        <v>43039</v>
      </c>
      <c r="F8442" s="12" t="s">
        <v>43040</v>
      </c>
      <c r="G8442" s="12" t="s">
        <v>1931</v>
      </c>
      <c r="H8442" s="12" t="s">
        <v>43041</v>
      </c>
      <c r="I8442" s="12" t="s">
        <v>43042</v>
      </c>
    </row>
    <row r="8443" spans="1:9" ht="37.5" x14ac:dyDescent="0.4">
      <c r="A8443" s="12" t="s">
        <v>10</v>
      </c>
      <c r="B8443" s="13" t="s">
        <v>42925</v>
      </c>
      <c r="C8443" s="13" t="s">
        <v>43043</v>
      </c>
      <c r="D8443" s="14">
        <v>45170</v>
      </c>
      <c r="E8443" s="15" t="s">
        <v>43044</v>
      </c>
      <c r="F8443" s="12" t="s">
        <v>43045</v>
      </c>
      <c r="G8443" s="12" t="s">
        <v>2319</v>
      </c>
      <c r="H8443" s="12" t="s">
        <v>43046</v>
      </c>
      <c r="I8443" s="12" t="s">
        <v>43047</v>
      </c>
    </row>
    <row r="8444" spans="1:9" ht="37.5" x14ac:dyDescent="0.4">
      <c r="A8444" s="12" t="s">
        <v>10</v>
      </c>
      <c r="B8444" s="13" t="s">
        <v>42925</v>
      </c>
      <c r="C8444" s="13" t="s">
        <v>43048</v>
      </c>
      <c r="D8444" s="14">
        <v>44986</v>
      </c>
      <c r="E8444" s="15" t="s">
        <v>43049</v>
      </c>
      <c r="F8444" s="12" t="s">
        <v>43050</v>
      </c>
      <c r="G8444" s="12" t="s">
        <v>2262</v>
      </c>
      <c r="H8444" s="12" t="s">
        <v>43051</v>
      </c>
      <c r="I8444" s="12" t="s">
        <v>43052</v>
      </c>
    </row>
    <row r="8445" spans="1:9" ht="37.5" x14ac:dyDescent="0.4">
      <c r="A8445" s="12" t="s">
        <v>10</v>
      </c>
      <c r="B8445" s="13" t="s">
        <v>42925</v>
      </c>
      <c r="C8445" s="13" t="s">
        <v>43053</v>
      </c>
      <c r="D8445" s="14">
        <v>44630</v>
      </c>
      <c r="E8445" s="15" t="s">
        <v>43054</v>
      </c>
      <c r="F8445" s="12" t="s">
        <v>43055</v>
      </c>
      <c r="G8445" s="12" t="s">
        <v>2500</v>
      </c>
      <c r="H8445" s="12" t="s">
        <v>43056</v>
      </c>
      <c r="I8445" s="12" t="s">
        <v>43057</v>
      </c>
    </row>
    <row r="8446" spans="1:9" ht="37.5" x14ac:dyDescent="0.4">
      <c r="A8446" s="12" t="s">
        <v>10</v>
      </c>
      <c r="B8446" s="13" t="s">
        <v>42925</v>
      </c>
      <c r="C8446" s="13" t="s">
        <v>43058</v>
      </c>
      <c r="D8446" s="14">
        <v>44682</v>
      </c>
      <c r="E8446" s="15" t="s">
        <v>43059</v>
      </c>
      <c r="F8446" s="12" t="s">
        <v>43060</v>
      </c>
      <c r="G8446" s="12" t="s">
        <v>1947</v>
      </c>
      <c r="H8446" s="12" t="s">
        <v>43061</v>
      </c>
      <c r="I8446" s="12" t="s">
        <v>43062</v>
      </c>
    </row>
    <row r="8447" spans="1:9" ht="37.5" x14ac:dyDescent="0.4">
      <c r="A8447" s="12" t="s">
        <v>10</v>
      </c>
      <c r="B8447" s="13" t="s">
        <v>42925</v>
      </c>
      <c r="C8447" s="13" t="s">
        <v>43063</v>
      </c>
      <c r="D8447" s="14">
        <v>44746</v>
      </c>
      <c r="E8447" s="15" t="s">
        <v>43064</v>
      </c>
      <c r="F8447" s="12" t="s">
        <v>43065</v>
      </c>
      <c r="G8447" s="12" t="s">
        <v>1805</v>
      </c>
      <c r="H8447" s="12" t="s">
        <v>43066</v>
      </c>
      <c r="I8447" s="12" t="s">
        <v>43067</v>
      </c>
    </row>
    <row r="8448" spans="1:9" ht="37.5" x14ac:dyDescent="0.4">
      <c r="A8448" s="12" t="s">
        <v>10</v>
      </c>
      <c r="B8448" s="13" t="s">
        <v>42925</v>
      </c>
      <c r="C8448" s="13" t="s">
        <v>43068</v>
      </c>
      <c r="D8448" s="14">
        <v>44748</v>
      </c>
      <c r="E8448" s="15" t="s">
        <v>43069</v>
      </c>
      <c r="F8448" s="12" t="s">
        <v>43070</v>
      </c>
      <c r="G8448" s="12" t="s">
        <v>1874</v>
      </c>
      <c r="H8448" s="12" t="s">
        <v>43071</v>
      </c>
      <c r="I8448" s="12" t="s">
        <v>43072</v>
      </c>
    </row>
    <row r="8449" spans="1:9" ht="37.5" x14ac:dyDescent="0.4">
      <c r="A8449" s="12" t="s">
        <v>10</v>
      </c>
      <c r="B8449" s="13" t="s">
        <v>42925</v>
      </c>
      <c r="C8449" s="13" t="s">
        <v>43073</v>
      </c>
      <c r="D8449" s="14">
        <v>45017</v>
      </c>
      <c r="E8449" s="15" t="s">
        <v>43074</v>
      </c>
      <c r="F8449" s="12" t="s">
        <v>43075</v>
      </c>
      <c r="G8449" s="12" t="s">
        <v>1902</v>
      </c>
      <c r="H8449" s="12" t="s">
        <v>43076</v>
      </c>
      <c r="I8449" s="12" t="s">
        <v>43077</v>
      </c>
    </row>
    <row r="8450" spans="1:9" ht="37.5" x14ac:dyDescent="0.4">
      <c r="A8450" s="12" t="s">
        <v>10</v>
      </c>
      <c r="B8450" s="13" t="s">
        <v>42925</v>
      </c>
      <c r="C8450" s="13" t="s">
        <v>43078</v>
      </c>
      <c r="D8450" s="14">
        <v>44894</v>
      </c>
      <c r="E8450" s="15" t="s">
        <v>43079</v>
      </c>
      <c r="F8450" s="12" t="s">
        <v>43080</v>
      </c>
      <c r="G8450" s="12" t="s">
        <v>2096</v>
      </c>
      <c r="H8450" s="12" t="s">
        <v>43081</v>
      </c>
      <c r="I8450" s="12" t="s">
        <v>43082</v>
      </c>
    </row>
    <row r="8451" spans="1:9" ht="37.5" x14ac:dyDescent="0.4">
      <c r="A8451" s="12" t="s">
        <v>10</v>
      </c>
      <c r="B8451" s="13" t="s">
        <v>42925</v>
      </c>
      <c r="C8451" s="13" t="s">
        <v>43083</v>
      </c>
      <c r="D8451" s="14">
        <v>45105</v>
      </c>
      <c r="E8451" s="15" t="s">
        <v>43084</v>
      </c>
      <c r="F8451" s="12" t="s">
        <v>43085</v>
      </c>
      <c r="G8451" s="12" t="s">
        <v>51</v>
      </c>
      <c r="H8451" s="12" t="s">
        <v>43086</v>
      </c>
      <c r="I8451" s="12" t="s">
        <v>43087</v>
      </c>
    </row>
    <row r="8452" spans="1:9" ht="37.5" x14ac:dyDescent="0.4">
      <c r="A8452" s="12" t="s">
        <v>10</v>
      </c>
      <c r="B8452" s="13" t="s">
        <v>42925</v>
      </c>
      <c r="C8452" s="13" t="s">
        <v>43088</v>
      </c>
      <c r="D8452" s="14">
        <v>44566</v>
      </c>
      <c r="E8452" s="15" t="s">
        <v>43089</v>
      </c>
      <c r="F8452" s="12" t="s">
        <v>43090</v>
      </c>
      <c r="G8452" s="12" t="s">
        <v>1805</v>
      </c>
      <c r="H8452" s="12" t="s">
        <v>43091</v>
      </c>
      <c r="I8452" s="12" t="s">
        <v>43092</v>
      </c>
    </row>
    <row r="8453" spans="1:9" ht="37.5" x14ac:dyDescent="0.4">
      <c r="A8453" s="12" t="s">
        <v>10</v>
      </c>
      <c r="B8453" s="13" t="s">
        <v>42925</v>
      </c>
      <c r="C8453" s="13" t="s">
        <v>43093</v>
      </c>
      <c r="D8453" s="14">
        <v>44820</v>
      </c>
      <c r="E8453" s="15" t="s">
        <v>43094</v>
      </c>
      <c r="F8453" s="12" t="s">
        <v>43095</v>
      </c>
      <c r="G8453" s="12" t="s">
        <v>1874</v>
      </c>
      <c r="H8453" s="12" t="s">
        <v>43096</v>
      </c>
      <c r="I8453" s="12" t="s">
        <v>43097</v>
      </c>
    </row>
    <row r="8454" spans="1:9" ht="37.5" x14ac:dyDescent="0.4">
      <c r="A8454" s="12" t="s">
        <v>10</v>
      </c>
      <c r="B8454" s="13" t="s">
        <v>42925</v>
      </c>
      <c r="C8454" s="13" t="s">
        <v>43098</v>
      </c>
      <c r="D8454" s="14">
        <v>44525</v>
      </c>
      <c r="E8454" s="15" t="s">
        <v>43099</v>
      </c>
      <c r="F8454" s="12" t="s">
        <v>43100</v>
      </c>
      <c r="G8454" s="12" t="s">
        <v>2206</v>
      </c>
      <c r="H8454" s="12" t="s">
        <v>43101</v>
      </c>
      <c r="I8454" s="12" t="s">
        <v>43102</v>
      </c>
    </row>
    <row r="8455" spans="1:9" ht="37.5" x14ac:dyDescent="0.4">
      <c r="A8455" s="12" t="s">
        <v>10</v>
      </c>
      <c r="B8455" s="13" t="s">
        <v>42925</v>
      </c>
      <c r="C8455" s="13" t="s">
        <v>43103</v>
      </c>
      <c r="D8455" s="14">
        <v>44480</v>
      </c>
      <c r="E8455" s="15" t="s">
        <v>43104</v>
      </c>
      <c r="F8455" s="12" t="s">
        <v>43105</v>
      </c>
      <c r="G8455" s="12" t="s">
        <v>15</v>
      </c>
      <c r="H8455" s="12" t="s">
        <v>43106</v>
      </c>
      <c r="I8455" s="12" t="s">
        <v>43107</v>
      </c>
    </row>
    <row r="8456" spans="1:9" ht="37.5" x14ac:dyDescent="0.4">
      <c r="A8456" s="12" t="s">
        <v>10</v>
      </c>
      <c r="B8456" s="13" t="s">
        <v>42925</v>
      </c>
      <c r="C8456" s="13" t="s">
        <v>43108</v>
      </c>
      <c r="D8456" s="14">
        <v>44562</v>
      </c>
      <c r="E8456" s="15" t="s">
        <v>43109</v>
      </c>
      <c r="F8456" s="12" t="s">
        <v>43110</v>
      </c>
      <c r="G8456" s="12" t="s">
        <v>62</v>
      </c>
      <c r="H8456" s="12" t="s">
        <v>43111</v>
      </c>
      <c r="I8456" s="12" t="s">
        <v>43112</v>
      </c>
    </row>
    <row r="8457" spans="1:9" ht="37.5" x14ac:dyDescent="0.4">
      <c r="A8457" s="12" t="s">
        <v>10</v>
      </c>
      <c r="B8457" s="13" t="s">
        <v>42925</v>
      </c>
      <c r="C8457" s="13" t="s">
        <v>43113</v>
      </c>
      <c r="D8457" s="14">
        <v>44657</v>
      </c>
      <c r="E8457" s="15" t="s">
        <v>43114</v>
      </c>
      <c r="F8457" s="12" t="s">
        <v>43115</v>
      </c>
      <c r="G8457" s="12" t="s">
        <v>45</v>
      </c>
      <c r="H8457" s="12" t="s">
        <v>43116</v>
      </c>
      <c r="I8457" s="12" t="s">
        <v>43117</v>
      </c>
    </row>
    <row r="8458" spans="1:9" ht="37.5" x14ac:dyDescent="0.4">
      <c r="A8458" s="12" t="s">
        <v>10</v>
      </c>
      <c r="B8458" s="13" t="s">
        <v>42925</v>
      </c>
      <c r="C8458" s="13" t="s">
        <v>43118</v>
      </c>
      <c r="D8458" s="14">
        <v>44489</v>
      </c>
      <c r="E8458" s="15" t="s">
        <v>43119</v>
      </c>
      <c r="F8458" s="12" t="s">
        <v>43120</v>
      </c>
      <c r="G8458" s="12" t="s">
        <v>2319</v>
      </c>
      <c r="H8458" s="12" t="s">
        <v>43121</v>
      </c>
      <c r="I8458" s="12" t="s">
        <v>43122</v>
      </c>
    </row>
    <row r="8459" spans="1:9" ht="37.5" x14ac:dyDescent="0.4">
      <c r="A8459" s="12" t="s">
        <v>10</v>
      </c>
      <c r="B8459" s="13" t="s">
        <v>42925</v>
      </c>
      <c r="C8459" s="13" t="s">
        <v>43123</v>
      </c>
      <c r="D8459" s="14">
        <v>44984</v>
      </c>
      <c r="E8459" s="15" t="s">
        <v>43124</v>
      </c>
      <c r="F8459" s="12" t="s">
        <v>43125</v>
      </c>
      <c r="G8459" s="12" t="s">
        <v>21</v>
      </c>
      <c r="H8459" s="12" t="s">
        <v>43126</v>
      </c>
      <c r="I8459" s="12" t="s">
        <v>43127</v>
      </c>
    </row>
    <row r="8460" spans="1:9" ht="37.5" x14ac:dyDescent="0.4">
      <c r="A8460" s="12" t="s">
        <v>10</v>
      </c>
      <c r="B8460" s="13" t="s">
        <v>42925</v>
      </c>
      <c r="C8460" s="13" t="s">
        <v>43128</v>
      </c>
      <c r="D8460" s="14">
        <v>44480</v>
      </c>
      <c r="E8460" s="15" t="s">
        <v>43129</v>
      </c>
      <c r="F8460" s="12" t="s">
        <v>43130</v>
      </c>
      <c r="G8460" s="12" t="s">
        <v>39</v>
      </c>
      <c r="H8460" s="12" t="s">
        <v>43131</v>
      </c>
      <c r="I8460" s="12" t="s">
        <v>43132</v>
      </c>
    </row>
    <row r="8461" spans="1:9" ht="37.5" x14ac:dyDescent="0.4">
      <c r="A8461" s="12" t="s">
        <v>10</v>
      </c>
      <c r="B8461" s="13" t="s">
        <v>42925</v>
      </c>
      <c r="C8461" s="13" t="s">
        <v>43133</v>
      </c>
      <c r="D8461" s="14">
        <v>45195</v>
      </c>
      <c r="E8461" s="15" t="s">
        <v>43134</v>
      </c>
      <c r="F8461" s="12" t="s">
        <v>43135</v>
      </c>
      <c r="G8461" s="12" t="s">
        <v>1857</v>
      </c>
      <c r="H8461" s="12" t="s">
        <v>43136</v>
      </c>
      <c r="I8461" s="12" t="s">
        <v>43137</v>
      </c>
    </row>
    <row r="8462" spans="1:9" ht="37.5" x14ac:dyDescent="0.4">
      <c r="A8462" s="12" t="s">
        <v>10</v>
      </c>
      <c r="B8462" s="13" t="s">
        <v>42925</v>
      </c>
      <c r="C8462" s="13" t="s">
        <v>43138</v>
      </c>
      <c r="D8462" s="14">
        <v>44652</v>
      </c>
      <c r="E8462" s="15" t="s">
        <v>43139</v>
      </c>
      <c r="F8462" s="12" t="s">
        <v>43140</v>
      </c>
      <c r="G8462" s="12" t="s">
        <v>1958</v>
      </c>
      <c r="H8462" s="12" t="s">
        <v>43141</v>
      </c>
      <c r="I8462" s="12" t="s">
        <v>43142</v>
      </c>
    </row>
    <row r="8463" spans="1:9" ht="37.5" x14ac:dyDescent="0.4">
      <c r="A8463" s="12" t="s">
        <v>10</v>
      </c>
      <c r="B8463" s="13" t="s">
        <v>42925</v>
      </c>
      <c r="C8463" s="13" t="s">
        <v>43143</v>
      </c>
      <c r="D8463" s="14">
        <v>44713</v>
      </c>
      <c r="E8463" s="15" t="s">
        <v>43144</v>
      </c>
      <c r="F8463" s="12" t="s">
        <v>43145</v>
      </c>
      <c r="G8463" s="12" t="s">
        <v>1805</v>
      </c>
      <c r="H8463" s="12" t="s">
        <v>43146</v>
      </c>
      <c r="I8463" s="12" t="s">
        <v>43147</v>
      </c>
    </row>
    <row r="8464" spans="1:9" ht="37.5" x14ac:dyDescent="0.4">
      <c r="A8464" s="12" t="s">
        <v>10</v>
      </c>
      <c r="B8464" s="13" t="s">
        <v>42925</v>
      </c>
      <c r="C8464" s="13" t="s">
        <v>43148</v>
      </c>
      <c r="D8464" s="14">
        <v>45064</v>
      </c>
      <c r="E8464" s="15" t="s">
        <v>43149</v>
      </c>
      <c r="F8464" s="12" t="s">
        <v>43150</v>
      </c>
      <c r="G8464" s="12" t="s">
        <v>1902</v>
      </c>
      <c r="H8464" s="12" t="s">
        <v>43151</v>
      </c>
      <c r="I8464" s="12" t="s">
        <v>43152</v>
      </c>
    </row>
    <row r="8465" spans="1:9" ht="37.5" x14ac:dyDescent="0.4">
      <c r="A8465" s="12" t="s">
        <v>10</v>
      </c>
      <c r="B8465" s="13" t="s">
        <v>42925</v>
      </c>
      <c r="C8465" s="13" t="s">
        <v>43153</v>
      </c>
      <c r="D8465" s="14">
        <v>44942</v>
      </c>
      <c r="E8465" s="15" t="s">
        <v>43154</v>
      </c>
      <c r="F8465" s="12" t="s">
        <v>43155</v>
      </c>
      <c r="G8465" s="12" t="s">
        <v>1947</v>
      </c>
      <c r="H8465" s="12" t="s">
        <v>43156</v>
      </c>
      <c r="I8465" s="12" t="s">
        <v>43157</v>
      </c>
    </row>
    <row r="8466" spans="1:9" ht="37.5" x14ac:dyDescent="0.4">
      <c r="A8466" s="12" t="s">
        <v>10</v>
      </c>
      <c r="B8466" s="13" t="s">
        <v>42925</v>
      </c>
      <c r="C8466" s="13" t="s">
        <v>43158</v>
      </c>
      <c r="D8466" s="14">
        <v>44617</v>
      </c>
      <c r="E8466" s="15" t="s">
        <v>43159</v>
      </c>
      <c r="F8466" s="12" t="s">
        <v>43160</v>
      </c>
      <c r="G8466" s="12" t="s">
        <v>43161</v>
      </c>
      <c r="H8466" s="12" t="s">
        <v>43162</v>
      </c>
      <c r="I8466" s="12" t="s">
        <v>43163</v>
      </c>
    </row>
    <row r="8467" spans="1:9" ht="37.5" x14ac:dyDescent="0.4">
      <c r="A8467" s="12" t="s">
        <v>10</v>
      </c>
      <c r="B8467" s="13" t="s">
        <v>42925</v>
      </c>
      <c r="C8467" s="13" t="s">
        <v>43164</v>
      </c>
      <c r="D8467" s="14">
        <v>44818</v>
      </c>
      <c r="E8467" s="15" t="s">
        <v>43165</v>
      </c>
      <c r="F8467" s="12" t="s">
        <v>43166</v>
      </c>
      <c r="G8467" s="12" t="s">
        <v>62</v>
      </c>
      <c r="H8467" s="12" t="s">
        <v>43167</v>
      </c>
      <c r="I8467" s="12" t="s">
        <v>43168</v>
      </c>
    </row>
    <row r="8468" spans="1:9" ht="37.5" x14ac:dyDescent="0.4">
      <c r="A8468" s="12" t="s">
        <v>10</v>
      </c>
      <c r="B8468" s="13" t="s">
        <v>42925</v>
      </c>
      <c r="C8468" s="13" t="s">
        <v>43169</v>
      </c>
      <c r="D8468" s="14">
        <v>44652</v>
      </c>
      <c r="E8468" s="15" t="s">
        <v>43170</v>
      </c>
      <c r="F8468" s="12" t="s">
        <v>43171</v>
      </c>
      <c r="G8468" s="12" t="s">
        <v>15</v>
      </c>
      <c r="H8468" s="12" t="s">
        <v>43172</v>
      </c>
      <c r="I8468" s="12" t="s">
        <v>43173</v>
      </c>
    </row>
    <row r="8469" spans="1:9" ht="37.5" x14ac:dyDescent="0.4">
      <c r="A8469" s="12" t="s">
        <v>10</v>
      </c>
      <c r="B8469" s="13" t="s">
        <v>42925</v>
      </c>
      <c r="C8469" s="13" t="s">
        <v>43174</v>
      </c>
      <c r="D8469" s="14">
        <v>45012</v>
      </c>
      <c r="E8469" s="15" t="s">
        <v>43175</v>
      </c>
      <c r="F8469" s="12" t="s">
        <v>43176</v>
      </c>
      <c r="G8469" s="12" t="s">
        <v>1874</v>
      </c>
      <c r="H8469" s="12" t="s">
        <v>43177</v>
      </c>
      <c r="I8469" s="12" t="s">
        <v>43178</v>
      </c>
    </row>
    <row r="8470" spans="1:9" ht="37.5" x14ac:dyDescent="0.4">
      <c r="A8470" s="12" t="s">
        <v>10</v>
      </c>
      <c r="B8470" s="13" t="s">
        <v>42925</v>
      </c>
      <c r="C8470" s="13" t="s">
        <v>43179</v>
      </c>
      <c r="D8470" s="14">
        <v>44649</v>
      </c>
      <c r="E8470" s="15" t="s">
        <v>43180</v>
      </c>
      <c r="F8470" s="12" t="s">
        <v>43181</v>
      </c>
      <c r="G8470" s="12" t="s">
        <v>1868</v>
      </c>
      <c r="H8470" s="12" t="s">
        <v>43182</v>
      </c>
      <c r="I8470" s="12" t="s">
        <v>43183</v>
      </c>
    </row>
    <row r="8471" spans="1:9" ht="37.5" x14ac:dyDescent="0.4">
      <c r="A8471" s="12" t="s">
        <v>10</v>
      </c>
      <c r="B8471" s="13" t="s">
        <v>42925</v>
      </c>
      <c r="C8471" s="13" t="s">
        <v>43184</v>
      </c>
      <c r="D8471" s="14">
        <v>44742</v>
      </c>
      <c r="E8471" s="15" t="s">
        <v>43185</v>
      </c>
      <c r="F8471" s="12" t="s">
        <v>43186</v>
      </c>
      <c r="G8471" s="12" t="s">
        <v>2036</v>
      </c>
      <c r="H8471" s="12" t="s">
        <v>43187</v>
      </c>
      <c r="I8471" s="12" t="s">
        <v>43188</v>
      </c>
    </row>
    <row r="8472" spans="1:9" ht="37.5" x14ac:dyDescent="0.4">
      <c r="A8472" s="12" t="s">
        <v>10</v>
      </c>
      <c r="B8472" s="13" t="s">
        <v>42925</v>
      </c>
      <c r="C8472" s="13" t="s">
        <v>43189</v>
      </c>
      <c r="D8472" s="14">
        <v>44342</v>
      </c>
      <c r="E8472" s="15" t="s">
        <v>43190</v>
      </c>
      <c r="F8472" s="12" t="s">
        <v>43191</v>
      </c>
      <c r="G8472" s="12" t="s">
        <v>26926</v>
      </c>
      <c r="H8472" s="12" t="s">
        <v>43192</v>
      </c>
      <c r="I8472" s="12" t="s">
        <v>43193</v>
      </c>
    </row>
    <row r="8473" spans="1:9" ht="37.5" x14ac:dyDescent="0.4">
      <c r="A8473" s="12" t="s">
        <v>10</v>
      </c>
      <c r="B8473" s="13" t="s">
        <v>42925</v>
      </c>
      <c r="C8473" s="13" t="s">
        <v>43194</v>
      </c>
      <c r="D8473" s="14">
        <v>44991</v>
      </c>
      <c r="E8473" s="15" t="s">
        <v>43195</v>
      </c>
      <c r="F8473" s="12" t="s">
        <v>43196</v>
      </c>
      <c r="G8473" s="12" t="s">
        <v>2139</v>
      </c>
      <c r="H8473" s="12" t="s">
        <v>43197</v>
      </c>
      <c r="I8473" s="12" t="s">
        <v>43198</v>
      </c>
    </row>
    <row r="8474" spans="1:9" ht="37.5" x14ac:dyDescent="0.4">
      <c r="A8474" s="12" t="s">
        <v>10</v>
      </c>
      <c r="B8474" s="13" t="s">
        <v>42925</v>
      </c>
      <c r="C8474" s="13" t="s">
        <v>43199</v>
      </c>
      <c r="D8474" s="14">
        <v>45086</v>
      </c>
      <c r="E8474" s="15" t="s">
        <v>43200</v>
      </c>
      <c r="F8474" s="12" t="s">
        <v>43201</v>
      </c>
      <c r="G8474" s="12" t="s">
        <v>1835</v>
      </c>
      <c r="H8474" s="12" t="s">
        <v>43202</v>
      </c>
      <c r="I8474" s="12" t="s">
        <v>43203</v>
      </c>
    </row>
    <row r="8475" spans="1:9" ht="37.5" x14ac:dyDescent="0.4">
      <c r="A8475" s="12" t="s">
        <v>10</v>
      </c>
      <c r="B8475" s="13" t="s">
        <v>42925</v>
      </c>
      <c r="C8475" s="13" t="s">
        <v>43204</v>
      </c>
      <c r="D8475" s="14">
        <v>44974</v>
      </c>
      <c r="E8475" s="15" t="s">
        <v>43205</v>
      </c>
      <c r="F8475" s="12" t="s">
        <v>43206</v>
      </c>
      <c r="G8475" s="12" t="s">
        <v>2139</v>
      </c>
      <c r="H8475" s="12" t="s">
        <v>43207</v>
      </c>
      <c r="I8475" s="12" t="s">
        <v>43208</v>
      </c>
    </row>
    <row r="8476" spans="1:9" ht="37.5" x14ac:dyDescent="0.4">
      <c r="A8476" s="12" t="s">
        <v>10</v>
      </c>
      <c r="B8476" s="13" t="s">
        <v>42925</v>
      </c>
      <c r="C8476" s="13" t="s">
        <v>43209</v>
      </c>
      <c r="D8476" s="14">
        <v>44725</v>
      </c>
      <c r="E8476" s="15" t="s">
        <v>43210</v>
      </c>
      <c r="F8476" s="12" t="s">
        <v>43211</v>
      </c>
      <c r="G8476" s="12" t="s">
        <v>45</v>
      </c>
      <c r="H8476" s="12" t="s">
        <v>43212</v>
      </c>
      <c r="I8476" s="12" t="s">
        <v>43213</v>
      </c>
    </row>
    <row r="8477" spans="1:9" ht="37.5" x14ac:dyDescent="0.4">
      <c r="A8477" s="12" t="s">
        <v>10</v>
      </c>
      <c r="B8477" s="13" t="s">
        <v>42925</v>
      </c>
      <c r="C8477" s="13" t="s">
        <v>43214</v>
      </c>
      <c r="D8477" s="14">
        <v>44910</v>
      </c>
      <c r="E8477" s="15" t="s">
        <v>43215</v>
      </c>
      <c r="F8477" s="12" t="s">
        <v>43216</v>
      </c>
      <c r="G8477" s="12" t="s">
        <v>2530</v>
      </c>
      <c r="H8477" s="12" t="s">
        <v>43217</v>
      </c>
      <c r="I8477" s="12" t="s">
        <v>2532</v>
      </c>
    </row>
    <row r="8478" spans="1:9" ht="37.5" x14ac:dyDescent="0.4">
      <c r="A8478" s="12" t="s">
        <v>10</v>
      </c>
      <c r="B8478" s="13" t="s">
        <v>42925</v>
      </c>
      <c r="C8478" s="13" t="s">
        <v>43218</v>
      </c>
      <c r="D8478" s="14">
        <v>44637</v>
      </c>
      <c r="E8478" s="15" t="s">
        <v>43219</v>
      </c>
      <c r="F8478" s="12" t="s">
        <v>43220</v>
      </c>
      <c r="G8478" s="12" t="s">
        <v>2370</v>
      </c>
      <c r="H8478" s="12" t="s">
        <v>43221</v>
      </c>
      <c r="I8478" s="12" t="s">
        <v>43222</v>
      </c>
    </row>
    <row r="8479" spans="1:9" ht="37.5" x14ac:dyDescent="0.4">
      <c r="A8479" s="12" t="s">
        <v>10</v>
      </c>
      <c r="B8479" s="13" t="s">
        <v>42925</v>
      </c>
      <c r="C8479" s="13" t="s">
        <v>43223</v>
      </c>
      <c r="D8479" s="14">
        <v>44590</v>
      </c>
      <c r="E8479" s="15" t="s">
        <v>43224</v>
      </c>
      <c r="F8479" s="12" t="s">
        <v>43225</v>
      </c>
      <c r="G8479" s="12" t="s">
        <v>51</v>
      </c>
      <c r="H8479" s="12" t="s">
        <v>43226</v>
      </c>
      <c r="I8479" s="12" t="s">
        <v>53</v>
      </c>
    </row>
    <row r="8480" spans="1:9" ht="37.5" x14ac:dyDescent="0.4">
      <c r="A8480" s="12" t="s">
        <v>10</v>
      </c>
      <c r="B8480" s="13" t="s">
        <v>42925</v>
      </c>
      <c r="C8480" s="13" t="s">
        <v>43227</v>
      </c>
      <c r="D8480" s="14">
        <v>44666</v>
      </c>
      <c r="E8480" s="15" t="s">
        <v>43228</v>
      </c>
      <c r="F8480" s="12" t="s">
        <v>43229</v>
      </c>
      <c r="G8480" s="12" t="s">
        <v>1937</v>
      </c>
      <c r="H8480" s="12" t="s">
        <v>43230</v>
      </c>
      <c r="I8480" s="12" t="s">
        <v>43231</v>
      </c>
    </row>
    <row r="8481" spans="1:9" ht="37.5" x14ac:dyDescent="0.4">
      <c r="A8481" s="12" t="s">
        <v>10</v>
      </c>
      <c r="B8481" s="13" t="s">
        <v>42925</v>
      </c>
      <c r="C8481" s="13" t="s">
        <v>43232</v>
      </c>
      <c r="D8481" s="14">
        <v>44757</v>
      </c>
      <c r="E8481" s="15" t="s">
        <v>43233</v>
      </c>
      <c r="F8481" s="12" t="s">
        <v>43234</v>
      </c>
      <c r="G8481" s="12" t="s">
        <v>33</v>
      </c>
      <c r="H8481" s="12" t="s">
        <v>43235</v>
      </c>
      <c r="I8481" s="12" t="s">
        <v>43236</v>
      </c>
    </row>
    <row r="8482" spans="1:9" ht="37.5" x14ac:dyDescent="0.4">
      <c r="A8482" s="12" t="s">
        <v>10</v>
      </c>
      <c r="B8482" s="13" t="s">
        <v>42925</v>
      </c>
      <c r="C8482" s="13" t="s">
        <v>43237</v>
      </c>
      <c r="D8482" s="14">
        <v>45085</v>
      </c>
      <c r="E8482" s="15" t="s">
        <v>43238</v>
      </c>
      <c r="F8482" s="12" t="s">
        <v>43239</v>
      </c>
      <c r="G8482" s="12" t="s">
        <v>1805</v>
      </c>
      <c r="H8482" s="12" t="s">
        <v>43240</v>
      </c>
      <c r="I8482" s="12" t="s">
        <v>43241</v>
      </c>
    </row>
    <row r="8483" spans="1:9" ht="37.5" x14ac:dyDescent="0.4">
      <c r="A8483" s="12" t="s">
        <v>10</v>
      </c>
      <c r="B8483" s="13" t="s">
        <v>42925</v>
      </c>
      <c r="C8483" s="13" t="s">
        <v>43242</v>
      </c>
      <c r="D8483" s="14">
        <v>44761</v>
      </c>
      <c r="E8483" s="15" t="s">
        <v>43243</v>
      </c>
      <c r="F8483" s="12" t="s">
        <v>43244</v>
      </c>
      <c r="G8483" s="12" t="s">
        <v>1805</v>
      </c>
      <c r="H8483" s="12" t="s">
        <v>43245</v>
      </c>
      <c r="I8483" s="12" t="s">
        <v>43246</v>
      </c>
    </row>
    <row r="8484" spans="1:9" ht="37.5" x14ac:dyDescent="0.4">
      <c r="A8484" s="12" t="s">
        <v>10</v>
      </c>
      <c r="B8484" s="13" t="s">
        <v>42925</v>
      </c>
      <c r="C8484" s="13" t="s">
        <v>43247</v>
      </c>
      <c r="D8484" s="14">
        <v>44652</v>
      </c>
      <c r="E8484" s="15" t="s">
        <v>43248</v>
      </c>
      <c r="F8484" s="12" t="s">
        <v>43249</v>
      </c>
      <c r="G8484" s="12" t="s">
        <v>15</v>
      </c>
      <c r="H8484" s="12" t="s">
        <v>43250</v>
      </c>
      <c r="I8484" s="12" t="s">
        <v>43251</v>
      </c>
    </row>
    <row r="8485" spans="1:9" ht="37.5" x14ac:dyDescent="0.4">
      <c r="A8485" s="12" t="s">
        <v>10</v>
      </c>
      <c r="B8485" s="13" t="s">
        <v>42925</v>
      </c>
      <c r="C8485" s="13" t="s">
        <v>43252</v>
      </c>
      <c r="D8485" s="14">
        <v>44840</v>
      </c>
      <c r="E8485" s="15" t="s">
        <v>43253</v>
      </c>
      <c r="F8485" s="12" t="s">
        <v>43254</v>
      </c>
      <c r="G8485" s="12" t="s">
        <v>1925</v>
      </c>
      <c r="H8485" s="12" t="s">
        <v>43255</v>
      </c>
      <c r="I8485" s="12" t="s">
        <v>43256</v>
      </c>
    </row>
    <row r="8486" spans="1:9" ht="37.5" x14ac:dyDescent="0.4">
      <c r="A8486" s="12" t="s">
        <v>10</v>
      </c>
      <c r="B8486" s="13" t="s">
        <v>42925</v>
      </c>
      <c r="C8486" s="13" t="s">
        <v>43257</v>
      </c>
      <c r="D8486" s="14">
        <v>45089</v>
      </c>
      <c r="E8486" s="15" t="s">
        <v>43258</v>
      </c>
      <c r="F8486" s="12" t="s">
        <v>43259</v>
      </c>
      <c r="G8486" s="12" t="s">
        <v>1868</v>
      </c>
      <c r="H8486" s="12" t="s">
        <v>43260</v>
      </c>
      <c r="I8486" s="12" t="s">
        <v>43261</v>
      </c>
    </row>
    <row r="8487" spans="1:9" ht="37.5" x14ac:dyDescent="0.4">
      <c r="A8487" s="12" t="s">
        <v>10</v>
      </c>
      <c r="B8487" s="13" t="s">
        <v>42925</v>
      </c>
      <c r="C8487" s="13" t="s">
        <v>43262</v>
      </c>
      <c r="D8487" s="14">
        <v>45070</v>
      </c>
      <c r="E8487" s="15" t="s">
        <v>43263</v>
      </c>
      <c r="F8487" s="12" t="s">
        <v>43264</v>
      </c>
      <c r="G8487" s="12" t="s">
        <v>1874</v>
      </c>
      <c r="H8487" s="12" t="s">
        <v>43265</v>
      </c>
      <c r="I8487" s="12" t="s">
        <v>43266</v>
      </c>
    </row>
    <row r="8488" spans="1:9" ht="37.5" x14ac:dyDescent="0.4">
      <c r="A8488" s="12" t="s">
        <v>10</v>
      </c>
      <c r="B8488" s="13" t="s">
        <v>42925</v>
      </c>
      <c r="C8488" s="13" t="s">
        <v>43267</v>
      </c>
      <c r="D8488" s="14">
        <v>45169</v>
      </c>
      <c r="E8488" s="15" t="s">
        <v>43268</v>
      </c>
      <c r="F8488" s="12" t="s">
        <v>43269</v>
      </c>
      <c r="G8488" s="12" t="s">
        <v>2102</v>
      </c>
      <c r="H8488" s="12" t="s">
        <v>43270</v>
      </c>
      <c r="I8488" s="12" t="s">
        <v>43271</v>
      </c>
    </row>
    <row r="8489" spans="1:9" ht="37.5" x14ac:dyDescent="0.4">
      <c r="A8489" s="12" t="s">
        <v>10</v>
      </c>
      <c r="B8489" s="13" t="s">
        <v>42925</v>
      </c>
      <c r="C8489" s="13" t="s">
        <v>43272</v>
      </c>
      <c r="D8489" s="14">
        <v>45201</v>
      </c>
      <c r="E8489" s="15" t="s">
        <v>43273</v>
      </c>
      <c r="F8489" s="12" t="s">
        <v>43274</v>
      </c>
      <c r="G8489" s="12" t="s">
        <v>45</v>
      </c>
      <c r="H8489" s="12" t="s">
        <v>43275</v>
      </c>
      <c r="I8489" s="12" t="s">
        <v>43276</v>
      </c>
    </row>
    <row r="8490" spans="1:9" ht="37.5" x14ac:dyDescent="0.4">
      <c r="A8490" s="12" t="s">
        <v>10</v>
      </c>
      <c r="B8490" s="13" t="s">
        <v>42925</v>
      </c>
      <c r="C8490" s="13" t="s">
        <v>43277</v>
      </c>
      <c r="D8490" s="14">
        <v>45398</v>
      </c>
      <c r="E8490" s="15" t="s">
        <v>43278</v>
      </c>
      <c r="F8490" s="12" t="s">
        <v>43279</v>
      </c>
      <c r="G8490" s="12" t="s">
        <v>2608</v>
      </c>
      <c r="H8490" s="12" t="s">
        <v>43280</v>
      </c>
      <c r="I8490" s="12" t="s">
        <v>43281</v>
      </c>
    </row>
    <row r="8491" spans="1:9" ht="37.5" x14ac:dyDescent="0.4">
      <c r="A8491" s="12" t="s">
        <v>10</v>
      </c>
      <c r="B8491" s="13" t="s">
        <v>42925</v>
      </c>
      <c r="C8491" s="13" t="s">
        <v>43282</v>
      </c>
      <c r="D8491" s="14">
        <v>45495</v>
      </c>
      <c r="E8491" s="15" t="s">
        <v>43283</v>
      </c>
      <c r="F8491" s="12" t="s">
        <v>43284</v>
      </c>
      <c r="G8491" s="12" t="s">
        <v>2053</v>
      </c>
      <c r="H8491" s="12" t="s">
        <v>43285</v>
      </c>
      <c r="I8491" s="12" t="s">
        <v>43286</v>
      </c>
    </row>
    <row r="8492" spans="1:9" ht="37.5" x14ac:dyDescent="0.4">
      <c r="A8492" s="12" t="s">
        <v>10</v>
      </c>
      <c r="B8492" s="13" t="s">
        <v>42925</v>
      </c>
      <c r="C8492" s="13" t="s">
        <v>43287</v>
      </c>
      <c r="D8492" s="14">
        <v>44489</v>
      </c>
      <c r="E8492" s="15" t="s">
        <v>43288</v>
      </c>
      <c r="F8492" s="12" t="s">
        <v>43289</v>
      </c>
      <c r="G8492" s="12" t="s">
        <v>2036</v>
      </c>
      <c r="H8492" s="12" t="s">
        <v>43290</v>
      </c>
      <c r="I8492" s="12" t="s">
        <v>43291</v>
      </c>
    </row>
    <row r="8493" spans="1:9" ht="37.5" x14ac:dyDescent="0.4">
      <c r="A8493" s="12" t="s">
        <v>10</v>
      </c>
      <c r="B8493" s="13" t="s">
        <v>42925</v>
      </c>
      <c r="C8493" s="13" t="s">
        <v>43292</v>
      </c>
      <c r="D8493" s="14">
        <v>45474</v>
      </c>
      <c r="E8493" s="15" t="s">
        <v>43293</v>
      </c>
      <c r="F8493" s="12" t="s">
        <v>43294</v>
      </c>
      <c r="G8493" s="12" t="s">
        <v>33</v>
      </c>
      <c r="H8493" s="12" t="s">
        <v>43295</v>
      </c>
      <c r="I8493" s="12" t="s">
        <v>43296</v>
      </c>
    </row>
    <row r="8494" spans="1:9" ht="37.5" x14ac:dyDescent="0.4">
      <c r="A8494" s="12" t="s">
        <v>10</v>
      </c>
      <c r="B8494" s="13" t="s">
        <v>42925</v>
      </c>
      <c r="C8494" s="13" t="s">
        <v>43297</v>
      </c>
      <c r="D8494" s="14">
        <v>44860</v>
      </c>
      <c r="E8494" s="15" t="s">
        <v>43298</v>
      </c>
      <c r="F8494" s="12" t="s">
        <v>43299</v>
      </c>
      <c r="G8494" s="12" t="s">
        <v>1902</v>
      </c>
      <c r="H8494" s="12" t="s">
        <v>43300</v>
      </c>
      <c r="I8494" s="12" t="s">
        <v>43301</v>
      </c>
    </row>
    <row r="8495" spans="1:9" ht="37.5" x14ac:dyDescent="0.4">
      <c r="A8495" s="12" t="s">
        <v>10</v>
      </c>
      <c r="B8495" s="13" t="s">
        <v>42925</v>
      </c>
      <c r="C8495" s="13" t="s">
        <v>43302</v>
      </c>
      <c r="D8495" s="14">
        <v>45597</v>
      </c>
      <c r="E8495" s="15" t="s">
        <v>43303</v>
      </c>
      <c r="F8495" s="12" t="s">
        <v>43304</v>
      </c>
      <c r="G8495" s="12" t="s">
        <v>1970</v>
      </c>
      <c r="H8495" s="12" t="s">
        <v>43305</v>
      </c>
      <c r="I8495" s="12" t="s">
        <v>43306</v>
      </c>
    </row>
    <row r="8496" spans="1:9" ht="37.5" x14ac:dyDescent="0.4">
      <c r="A8496" s="12" t="s">
        <v>10</v>
      </c>
      <c r="B8496" s="13" t="s">
        <v>42925</v>
      </c>
      <c r="C8496" s="13" t="s">
        <v>43307</v>
      </c>
      <c r="D8496" s="14">
        <v>44858</v>
      </c>
      <c r="E8496" s="15" t="s">
        <v>43308</v>
      </c>
      <c r="F8496" s="12" t="s">
        <v>43309</v>
      </c>
      <c r="G8496" s="12" t="s">
        <v>1805</v>
      </c>
      <c r="H8496" s="12" t="s">
        <v>43310</v>
      </c>
      <c r="I8496" s="12" t="s">
        <v>2163</v>
      </c>
    </row>
    <row r="8497" spans="1:9" ht="37.5" x14ac:dyDescent="0.4">
      <c r="A8497" s="12" t="s">
        <v>10</v>
      </c>
      <c r="B8497" s="13" t="s">
        <v>42925</v>
      </c>
      <c r="C8497" s="13" t="s">
        <v>43311</v>
      </c>
      <c r="D8497" s="14">
        <v>45089</v>
      </c>
      <c r="E8497" s="15" t="s">
        <v>43312</v>
      </c>
      <c r="F8497" s="12" t="s">
        <v>43313</v>
      </c>
      <c r="G8497" s="12" t="s">
        <v>1992</v>
      </c>
      <c r="H8497" s="12" t="s">
        <v>43314</v>
      </c>
      <c r="I8497" s="12" t="s">
        <v>43315</v>
      </c>
    </row>
    <row r="8498" spans="1:9" ht="37.5" x14ac:dyDescent="0.4">
      <c r="A8498" s="12" t="s">
        <v>10</v>
      </c>
      <c r="B8498" s="13" t="s">
        <v>42925</v>
      </c>
      <c r="C8498" s="13" t="s">
        <v>43316</v>
      </c>
      <c r="D8498" s="14">
        <v>45748</v>
      </c>
      <c r="E8498" s="15" t="s">
        <v>43317</v>
      </c>
      <c r="F8498" s="12" t="s">
        <v>43318</v>
      </c>
      <c r="G8498" s="12" t="s">
        <v>1947</v>
      </c>
      <c r="H8498" s="12" t="s">
        <v>43319</v>
      </c>
      <c r="I8498" s="12" t="s">
        <v>43320</v>
      </c>
    </row>
    <row r="8499" spans="1:9" ht="37.5" x14ac:dyDescent="0.4">
      <c r="A8499" s="12" t="s">
        <v>10</v>
      </c>
      <c r="B8499" s="13" t="s">
        <v>42925</v>
      </c>
      <c r="C8499" s="13" t="s">
        <v>43321</v>
      </c>
      <c r="D8499" s="14">
        <v>45778</v>
      </c>
      <c r="E8499" s="15" t="s">
        <v>43322</v>
      </c>
      <c r="F8499" s="12" t="s">
        <v>43323</v>
      </c>
      <c r="G8499" s="12" t="s">
        <v>2649</v>
      </c>
      <c r="H8499" s="12" t="s">
        <v>43324</v>
      </c>
      <c r="I8499" s="12" t="s">
        <v>43325</v>
      </c>
    </row>
    <row r="8500" spans="1:9" ht="37.5" x14ac:dyDescent="0.4">
      <c r="A8500" s="12" t="s">
        <v>10</v>
      </c>
      <c r="B8500" s="13" t="s">
        <v>42925</v>
      </c>
      <c r="C8500" s="13" t="s">
        <v>43326</v>
      </c>
      <c r="D8500" s="14">
        <v>45717</v>
      </c>
      <c r="E8500" s="15" t="s">
        <v>43327</v>
      </c>
      <c r="F8500" s="12" t="s">
        <v>43328</v>
      </c>
      <c r="G8500" s="12" t="s">
        <v>1947</v>
      </c>
      <c r="H8500" s="12" t="s">
        <v>43329</v>
      </c>
      <c r="I8500" s="12" t="s">
        <v>2315</v>
      </c>
    </row>
    <row r="8501" spans="1:9" ht="37.5" x14ac:dyDescent="0.4">
      <c r="A8501" s="12" t="s">
        <v>10</v>
      </c>
      <c r="B8501" s="13" t="s">
        <v>42925</v>
      </c>
      <c r="C8501" s="13" t="s">
        <v>43330</v>
      </c>
      <c r="D8501" s="14">
        <v>45901</v>
      </c>
      <c r="E8501" s="15" t="s">
        <v>43331</v>
      </c>
      <c r="F8501" s="12" t="s">
        <v>43332</v>
      </c>
      <c r="G8501" s="12" t="s">
        <v>1964</v>
      </c>
      <c r="H8501" s="12" t="s">
        <v>43333</v>
      </c>
      <c r="I8501" s="12" t="s">
        <v>43334</v>
      </c>
    </row>
    <row r="8502" spans="1:9" ht="37.5" x14ac:dyDescent="0.4">
      <c r="A8502" s="12" t="s">
        <v>10</v>
      </c>
      <c r="B8502" s="13" t="s">
        <v>42925</v>
      </c>
      <c r="C8502" s="13" t="s">
        <v>43335</v>
      </c>
      <c r="D8502" s="14">
        <v>45901</v>
      </c>
      <c r="E8502" s="15" t="s">
        <v>43336</v>
      </c>
      <c r="F8502" s="12" t="s">
        <v>43337</v>
      </c>
      <c r="G8502" s="12" t="s">
        <v>1805</v>
      </c>
      <c r="H8502" s="12" t="s">
        <v>43338</v>
      </c>
      <c r="I8502" s="12" t="s">
        <v>43339</v>
      </c>
    </row>
    <row r="8503" spans="1:9" ht="37.5" x14ac:dyDescent="0.4">
      <c r="A8503" s="12" t="s">
        <v>10</v>
      </c>
      <c r="B8503" s="13" t="s">
        <v>42925</v>
      </c>
      <c r="C8503" s="13" t="s">
        <v>43340</v>
      </c>
      <c r="D8503" s="14">
        <v>45901</v>
      </c>
      <c r="E8503" s="15" t="s">
        <v>43341</v>
      </c>
      <c r="F8503" s="12" t="s">
        <v>43342</v>
      </c>
      <c r="G8503" s="12" t="s">
        <v>1805</v>
      </c>
      <c r="H8503" s="12" t="s">
        <v>43343</v>
      </c>
      <c r="I8503" s="12" t="s">
        <v>43344</v>
      </c>
    </row>
    <row r="8504" spans="1:9" ht="37.5" x14ac:dyDescent="0.4">
      <c r="A8504" s="12" t="s">
        <v>10</v>
      </c>
      <c r="B8504" s="13" t="s">
        <v>42925</v>
      </c>
      <c r="C8504" s="13" t="s">
        <v>43345</v>
      </c>
      <c r="D8504" s="14">
        <v>45047</v>
      </c>
      <c r="E8504" s="15" t="s">
        <v>43346</v>
      </c>
      <c r="F8504" s="12" t="s">
        <v>43347</v>
      </c>
      <c r="G8504" s="12" t="s">
        <v>2954</v>
      </c>
      <c r="H8504" s="12" t="s">
        <v>43348</v>
      </c>
      <c r="I8504" s="12" t="s">
        <v>43349</v>
      </c>
    </row>
    <row r="8505" spans="1:9" ht="37.5" x14ac:dyDescent="0.4">
      <c r="A8505" s="12" t="s">
        <v>10</v>
      </c>
      <c r="B8505" s="13" t="s">
        <v>42925</v>
      </c>
      <c r="C8505" s="13" t="s">
        <v>43350</v>
      </c>
      <c r="D8505" s="14">
        <v>44937</v>
      </c>
      <c r="E8505" s="15" t="s">
        <v>43351</v>
      </c>
      <c r="F8505" s="12" t="s">
        <v>43352</v>
      </c>
      <c r="G8505" s="12" t="s">
        <v>2785</v>
      </c>
      <c r="H8505" s="12" t="s">
        <v>43353</v>
      </c>
      <c r="I8505" s="12" t="s">
        <v>43354</v>
      </c>
    </row>
    <row r="8506" spans="1:9" ht="37.5" x14ac:dyDescent="0.4">
      <c r="A8506" s="12" t="s">
        <v>10</v>
      </c>
      <c r="B8506" s="13" t="s">
        <v>42925</v>
      </c>
      <c r="C8506" s="13" t="s">
        <v>43355</v>
      </c>
      <c r="D8506" s="14">
        <v>45062</v>
      </c>
      <c r="E8506" s="15" t="s">
        <v>43356</v>
      </c>
      <c r="F8506" s="12" t="s">
        <v>43357</v>
      </c>
      <c r="G8506" s="12" t="s">
        <v>2709</v>
      </c>
      <c r="H8506" s="12" t="s">
        <v>43358</v>
      </c>
      <c r="I8506" s="12" t="s">
        <v>43359</v>
      </c>
    </row>
    <row r="8507" spans="1:9" ht="37.5" x14ac:dyDescent="0.4">
      <c r="A8507" s="12" t="s">
        <v>10</v>
      </c>
      <c r="B8507" s="13" t="s">
        <v>42925</v>
      </c>
      <c r="C8507" s="13" t="s">
        <v>43360</v>
      </c>
      <c r="D8507" s="14">
        <v>45001</v>
      </c>
      <c r="E8507" s="15" t="s">
        <v>43361</v>
      </c>
      <c r="F8507" s="12" t="s">
        <v>43362</v>
      </c>
      <c r="G8507" s="12" t="s">
        <v>2813</v>
      </c>
      <c r="H8507" s="12" t="s">
        <v>43363</v>
      </c>
      <c r="I8507" s="12" t="s">
        <v>43364</v>
      </c>
    </row>
    <row r="8508" spans="1:9" ht="37.5" x14ac:dyDescent="0.4">
      <c r="A8508" s="12" t="s">
        <v>10</v>
      </c>
      <c r="B8508" s="13" t="s">
        <v>42925</v>
      </c>
      <c r="C8508" s="13" t="s">
        <v>43365</v>
      </c>
      <c r="D8508" s="14">
        <v>44998</v>
      </c>
      <c r="E8508" s="15" t="s">
        <v>43366</v>
      </c>
      <c r="F8508" s="12" t="s">
        <v>43367</v>
      </c>
      <c r="G8508" s="12" t="s">
        <v>91</v>
      </c>
      <c r="H8508" s="12" t="s">
        <v>43368</v>
      </c>
      <c r="I8508" s="12" t="s">
        <v>43369</v>
      </c>
    </row>
    <row r="8509" spans="1:9" ht="37.5" x14ac:dyDescent="0.4">
      <c r="A8509" s="12" t="s">
        <v>10</v>
      </c>
      <c r="B8509" s="13" t="s">
        <v>42925</v>
      </c>
      <c r="C8509" s="13" t="s">
        <v>43370</v>
      </c>
      <c r="D8509" s="14">
        <v>44593</v>
      </c>
      <c r="E8509" s="15" t="s">
        <v>43371</v>
      </c>
      <c r="F8509" s="12" t="s">
        <v>43372</v>
      </c>
      <c r="G8509" s="12" t="s">
        <v>2791</v>
      </c>
      <c r="H8509" s="12" t="s">
        <v>43373</v>
      </c>
      <c r="I8509" s="12" t="s">
        <v>43374</v>
      </c>
    </row>
    <row r="8510" spans="1:9" ht="37.5" x14ac:dyDescent="0.4">
      <c r="A8510" s="12" t="s">
        <v>10</v>
      </c>
      <c r="B8510" s="13" t="s">
        <v>42925</v>
      </c>
      <c r="C8510" s="13" t="s">
        <v>43375</v>
      </c>
      <c r="D8510" s="14">
        <v>44728</v>
      </c>
      <c r="E8510" s="15" t="s">
        <v>43376</v>
      </c>
      <c r="F8510" s="12" t="s">
        <v>43377</v>
      </c>
      <c r="G8510" s="12" t="s">
        <v>2819</v>
      </c>
      <c r="H8510" s="12" t="s">
        <v>43378</v>
      </c>
      <c r="I8510" s="12" t="s">
        <v>43379</v>
      </c>
    </row>
    <row r="8511" spans="1:9" ht="37.5" x14ac:dyDescent="0.4">
      <c r="A8511" s="12" t="s">
        <v>10</v>
      </c>
      <c r="B8511" s="13" t="s">
        <v>42925</v>
      </c>
      <c r="C8511" s="13" t="s">
        <v>43380</v>
      </c>
      <c r="D8511" s="14">
        <v>44749</v>
      </c>
      <c r="E8511" s="15" t="s">
        <v>43381</v>
      </c>
      <c r="F8511" s="12" t="s">
        <v>43382</v>
      </c>
      <c r="G8511" s="12" t="s">
        <v>2779</v>
      </c>
      <c r="H8511" s="12" t="s">
        <v>43383</v>
      </c>
      <c r="I8511" s="12" t="s">
        <v>43384</v>
      </c>
    </row>
    <row r="8512" spans="1:9" ht="37.5" x14ac:dyDescent="0.4">
      <c r="A8512" s="12" t="s">
        <v>10</v>
      </c>
      <c r="B8512" s="13" t="s">
        <v>42925</v>
      </c>
      <c r="C8512" s="13" t="s">
        <v>43385</v>
      </c>
      <c r="D8512" s="14">
        <v>44986</v>
      </c>
      <c r="E8512" s="15" t="s">
        <v>43386</v>
      </c>
      <c r="F8512" s="12" t="s">
        <v>43387</v>
      </c>
      <c r="G8512" s="12" t="s">
        <v>2725</v>
      </c>
      <c r="H8512" s="12" t="s">
        <v>43388</v>
      </c>
      <c r="I8512" s="12" t="s">
        <v>43389</v>
      </c>
    </row>
    <row r="8513" spans="1:9" ht="37.5" x14ac:dyDescent="0.4">
      <c r="A8513" s="12" t="s">
        <v>10</v>
      </c>
      <c r="B8513" s="13" t="s">
        <v>42925</v>
      </c>
      <c r="C8513" s="13" t="s">
        <v>43390</v>
      </c>
      <c r="D8513" s="14">
        <v>44835</v>
      </c>
      <c r="E8513" s="15" t="s">
        <v>43391</v>
      </c>
      <c r="F8513" s="12" t="s">
        <v>43392</v>
      </c>
      <c r="G8513" s="12" t="s">
        <v>97</v>
      </c>
      <c r="H8513" s="12" t="s">
        <v>43393</v>
      </c>
      <c r="I8513" s="12" t="s">
        <v>43394</v>
      </c>
    </row>
    <row r="8514" spans="1:9" ht="37.5" x14ac:dyDescent="0.4">
      <c r="A8514" s="12" t="s">
        <v>10</v>
      </c>
      <c r="B8514" s="13" t="s">
        <v>42925</v>
      </c>
      <c r="C8514" s="13" t="s">
        <v>43395</v>
      </c>
      <c r="D8514" s="14">
        <v>45105</v>
      </c>
      <c r="E8514" s="15" t="s">
        <v>43396</v>
      </c>
      <c r="F8514" s="12" t="s">
        <v>43397</v>
      </c>
      <c r="G8514" s="12" t="s">
        <v>97</v>
      </c>
      <c r="H8514" s="12" t="s">
        <v>43398</v>
      </c>
      <c r="I8514" s="12" t="s">
        <v>43399</v>
      </c>
    </row>
    <row r="8515" spans="1:9" ht="37.5" x14ac:dyDescent="0.4">
      <c r="A8515" s="12" t="s">
        <v>10</v>
      </c>
      <c r="B8515" s="13" t="s">
        <v>42925</v>
      </c>
      <c r="C8515" s="13" t="s">
        <v>43400</v>
      </c>
      <c r="D8515" s="14">
        <v>44991</v>
      </c>
      <c r="E8515" s="15" t="s">
        <v>43401</v>
      </c>
      <c r="F8515" s="12" t="s">
        <v>43402</v>
      </c>
      <c r="G8515" s="12" t="s">
        <v>2731</v>
      </c>
      <c r="H8515" s="12" t="s">
        <v>43403</v>
      </c>
      <c r="I8515" s="12" t="s">
        <v>43404</v>
      </c>
    </row>
    <row r="8516" spans="1:9" ht="37.5" x14ac:dyDescent="0.4">
      <c r="A8516" s="12" t="s">
        <v>10</v>
      </c>
      <c r="B8516" s="13" t="s">
        <v>42925</v>
      </c>
      <c r="C8516" s="13" t="s">
        <v>43405</v>
      </c>
      <c r="D8516" s="14">
        <v>44795</v>
      </c>
      <c r="E8516" s="15" t="s">
        <v>43406</v>
      </c>
      <c r="F8516" s="12" t="s">
        <v>43407</v>
      </c>
      <c r="G8516" s="12" t="s">
        <v>2703</v>
      </c>
      <c r="H8516" s="12" t="s">
        <v>43408</v>
      </c>
      <c r="I8516" s="12" t="s">
        <v>43409</v>
      </c>
    </row>
    <row r="8517" spans="1:9" ht="37.5" x14ac:dyDescent="0.4">
      <c r="A8517" s="12" t="s">
        <v>10</v>
      </c>
      <c r="B8517" s="13" t="s">
        <v>42925</v>
      </c>
      <c r="C8517" s="13" t="s">
        <v>43410</v>
      </c>
      <c r="D8517" s="14">
        <v>44846</v>
      </c>
      <c r="E8517" s="15" t="s">
        <v>43411</v>
      </c>
      <c r="F8517" s="12" t="s">
        <v>43412</v>
      </c>
      <c r="G8517" s="12" t="s">
        <v>2785</v>
      </c>
      <c r="H8517" s="12" t="s">
        <v>43413</v>
      </c>
      <c r="I8517" s="12" t="s">
        <v>43414</v>
      </c>
    </row>
    <row r="8518" spans="1:9" ht="37.5" x14ac:dyDescent="0.4">
      <c r="A8518" s="12" t="s">
        <v>10</v>
      </c>
      <c r="B8518" s="13" t="s">
        <v>42925</v>
      </c>
      <c r="C8518" s="13" t="s">
        <v>43415</v>
      </c>
      <c r="D8518" s="14">
        <v>44409</v>
      </c>
      <c r="E8518" s="15" t="s">
        <v>43416</v>
      </c>
      <c r="F8518" s="12" t="s">
        <v>43417</v>
      </c>
      <c r="G8518" s="12" t="s">
        <v>2737</v>
      </c>
      <c r="H8518" s="12" t="s">
        <v>43418</v>
      </c>
      <c r="I8518" s="12" t="s">
        <v>43419</v>
      </c>
    </row>
    <row r="8519" spans="1:9" ht="37.5" x14ac:dyDescent="0.4">
      <c r="A8519" s="12" t="s">
        <v>10</v>
      </c>
      <c r="B8519" s="13" t="s">
        <v>42925</v>
      </c>
      <c r="C8519" s="13" t="s">
        <v>43420</v>
      </c>
      <c r="D8519" s="14">
        <v>44538</v>
      </c>
      <c r="E8519" s="15" t="s">
        <v>43421</v>
      </c>
      <c r="F8519" s="12" t="s">
        <v>43422</v>
      </c>
      <c r="G8519" s="12" t="s">
        <v>2856</v>
      </c>
      <c r="H8519" s="12" t="s">
        <v>43423</v>
      </c>
      <c r="I8519" s="12" t="s">
        <v>3112</v>
      </c>
    </row>
    <row r="8520" spans="1:9" ht="37.5" x14ac:dyDescent="0.4">
      <c r="A8520" s="12" t="s">
        <v>10</v>
      </c>
      <c r="B8520" s="13" t="s">
        <v>42925</v>
      </c>
      <c r="C8520" s="13" t="s">
        <v>43424</v>
      </c>
      <c r="D8520" s="14">
        <v>44641</v>
      </c>
      <c r="E8520" s="15" t="s">
        <v>43425</v>
      </c>
      <c r="F8520" s="12" t="s">
        <v>43426</v>
      </c>
      <c r="G8520" s="12" t="s">
        <v>2877</v>
      </c>
      <c r="H8520" s="12" t="s">
        <v>43427</v>
      </c>
      <c r="I8520" s="12" t="s">
        <v>43428</v>
      </c>
    </row>
    <row r="8521" spans="1:9" ht="37.5" x14ac:dyDescent="0.4">
      <c r="A8521" s="12" t="s">
        <v>10</v>
      </c>
      <c r="B8521" s="13" t="s">
        <v>42925</v>
      </c>
      <c r="C8521" s="13" t="s">
        <v>43429</v>
      </c>
      <c r="D8521" s="14">
        <v>44655</v>
      </c>
      <c r="E8521" s="15" t="s">
        <v>43430</v>
      </c>
      <c r="F8521" s="12" t="s">
        <v>43431</v>
      </c>
      <c r="G8521" s="12" t="s">
        <v>2779</v>
      </c>
      <c r="H8521" s="12" t="s">
        <v>43432</v>
      </c>
      <c r="I8521" s="12" t="s">
        <v>43433</v>
      </c>
    </row>
    <row r="8522" spans="1:9" ht="37.5" x14ac:dyDescent="0.4">
      <c r="A8522" s="12" t="s">
        <v>10</v>
      </c>
      <c r="B8522" s="13" t="s">
        <v>42925</v>
      </c>
      <c r="C8522" s="13" t="s">
        <v>43434</v>
      </c>
      <c r="D8522" s="14">
        <v>44769</v>
      </c>
      <c r="E8522" s="15" t="s">
        <v>43435</v>
      </c>
      <c r="F8522" s="12" t="s">
        <v>43436</v>
      </c>
      <c r="G8522" s="12" t="s">
        <v>91</v>
      </c>
      <c r="H8522" s="12" t="s">
        <v>43437</v>
      </c>
      <c r="I8522" s="12" t="s">
        <v>43438</v>
      </c>
    </row>
    <row r="8523" spans="1:9" ht="37.5" x14ac:dyDescent="0.4">
      <c r="A8523" s="12" t="s">
        <v>10</v>
      </c>
      <c r="B8523" s="13" t="s">
        <v>42925</v>
      </c>
      <c r="C8523" s="13" t="s">
        <v>43439</v>
      </c>
      <c r="D8523" s="14">
        <v>44756</v>
      </c>
      <c r="E8523" s="15" t="s">
        <v>43440</v>
      </c>
      <c r="F8523" s="12" t="s">
        <v>43441</v>
      </c>
      <c r="G8523" s="12" t="s">
        <v>3026</v>
      </c>
      <c r="H8523" s="12" t="s">
        <v>43442</v>
      </c>
      <c r="I8523" s="12" t="s">
        <v>43443</v>
      </c>
    </row>
    <row r="8524" spans="1:9" ht="37.5" x14ac:dyDescent="0.4">
      <c r="A8524" s="12" t="s">
        <v>10</v>
      </c>
      <c r="B8524" s="13" t="s">
        <v>42925</v>
      </c>
      <c r="C8524" s="13" t="s">
        <v>43444</v>
      </c>
      <c r="D8524" s="14">
        <v>44973</v>
      </c>
      <c r="E8524" s="15" t="s">
        <v>43445</v>
      </c>
      <c r="F8524" s="12" t="s">
        <v>43446</v>
      </c>
      <c r="G8524" s="12" t="s">
        <v>2909</v>
      </c>
      <c r="H8524" s="12" t="s">
        <v>43447</v>
      </c>
      <c r="I8524" s="12" t="s">
        <v>43448</v>
      </c>
    </row>
    <row r="8525" spans="1:9" ht="37.5" x14ac:dyDescent="0.4">
      <c r="A8525" s="12" t="s">
        <v>10</v>
      </c>
      <c r="B8525" s="13" t="s">
        <v>42925</v>
      </c>
      <c r="C8525" s="13" t="s">
        <v>43449</v>
      </c>
      <c r="D8525" s="14">
        <v>44764</v>
      </c>
      <c r="E8525" s="15" t="s">
        <v>43450</v>
      </c>
      <c r="F8525" s="12" t="s">
        <v>43451</v>
      </c>
      <c r="G8525" s="12" t="s">
        <v>2709</v>
      </c>
      <c r="H8525" s="12" t="s">
        <v>43452</v>
      </c>
      <c r="I8525" s="12" t="s">
        <v>43453</v>
      </c>
    </row>
    <row r="8526" spans="1:9" ht="37.5" x14ac:dyDescent="0.4">
      <c r="A8526" s="12" t="s">
        <v>10</v>
      </c>
      <c r="B8526" s="13" t="s">
        <v>42925</v>
      </c>
      <c r="C8526" s="13" t="s">
        <v>43454</v>
      </c>
      <c r="D8526" s="14">
        <v>44739</v>
      </c>
      <c r="E8526" s="15" t="s">
        <v>43455</v>
      </c>
      <c r="F8526" s="12" t="s">
        <v>43456</v>
      </c>
      <c r="G8526" s="12" t="s">
        <v>2725</v>
      </c>
      <c r="H8526" s="12" t="s">
        <v>43457</v>
      </c>
      <c r="I8526" s="12" t="s">
        <v>43458</v>
      </c>
    </row>
    <row r="8527" spans="1:9" ht="37.5" x14ac:dyDescent="0.4">
      <c r="A8527" s="12" t="s">
        <v>10</v>
      </c>
      <c r="B8527" s="13" t="s">
        <v>42925</v>
      </c>
      <c r="C8527" s="13" t="s">
        <v>43459</v>
      </c>
      <c r="D8527" s="14">
        <v>44705</v>
      </c>
      <c r="E8527" s="15" t="s">
        <v>43460</v>
      </c>
      <c r="F8527" s="12" t="s">
        <v>43461</v>
      </c>
      <c r="G8527" s="12" t="s">
        <v>2856</v>
      </c>
      <c r="H8527" s="12" t="s">
        <v>43462</v>
      </c>
      <c r="I8527" s="12" t="s">
        <v>43463</v>
      </c>
    </row>
    <row r="8528" spans="1:9" ht="37.5" x14ac:dyDescent="0.4">
      <c r="A8528" s="12" t="s">
        <v>10</v>
      </c>
      <c r="B8528" s="13" t="s">
        <v>42925</v>
      </c>
      <c r="C8528" s="13" t="s">
        <v>43464</v>
      </c>
      <c r="D8528" s="14">
        <v>45009</v>
      </c>
      <c r="E8528" s="15" t="s">
        <v>43465</v>
      </c>
      <c r="F8528" s="12" t="s">
        <v>43466</v>
      </c>
      <c r="G8528" s="12" t="s">
        <v>97</v>
      </c>
      <c r="H8528" s="12" t="s">
        <v>43467</v>
      </c>
      <c r="I8528" s="12" t="s">
        <v>43468</v>
      </c>
    </row>
    <row r="8529" spans="1:9" ht="37.5" x14ac:dyDescent="0.4">
      <c r="A8529" s="12" t="s">
        <v>10</v>
      </c>
      <c r="B8529" s="13" t="s">
        <v>42925</v>
      </c>
      <c r="C8529" s="13" t="s">
        <v>43469</v>
      </c>
      <c r="D8529" s="14">
        <v>45013</v>
      </c>
      <c r="E8529" s="15" t="s">
        <v>43470</v>
      </c>
      <c r="F8529" s="12" t="s">
        <v>43471</v>
      </c>
      <c r="G8529" s="12" t="s">
        <v>2703</v>
      </c>
      <c r="H8529" s="12" t="s">
        <v>43472</v>
      </c>
      <c r="I8529" s="12" t="s">
        <v>43473</v>
      </c>
    </row>
    <row r="8530" spans="1:9" ht="37.5" x14ac:dyDescent="0.4">
      <c r="A8530" s="12" t="s">
        <v>10</v>
      </c>
      <c r="B8530" s="13" t="s">
        <v>42925</v>
      </c>
      <c r="C8530" s="13" t="s">
        <v>43474</v>
      </c>
      <c r="D8530" s="14">
        <v>44631</v>
      </c>
      <c r="E8530" s="15" t="s">
        <v>43475</v>
      </c>
      <c r="F8530" s="12" t="s">
        <v>43476</v>
      </c>
      <c r="G8530" s="12" t="s">
        <v>2954</v>
      </c>
      <c r="H8530" s="12" t="s">
        <v>43477</v>
      </c>
      <c r="I8530" s="12" t="s">
        <v>43478</v>
      </c>
    </row>
    <row r="8531" spans="1:9" ht="37.5" x14ac:dyDescent="0.4">
      <c r="A8531" s="12" t="s">
        <v>10</v>
      </c>
      <c r="B8531" s="13" t="s">
        <v>42925</v>
      </c>
      <c r="C8531" s="13" t="s">
        <v>43479</v>
      </c>
      <c r="D8531" s="14">
        <v>44489</v>
      </c>
      <c r="E8531" s="15" t="s">
        <v>43480</v>
      </c>
      <c r="F8531" s="12" t="s">
        <v>43481</v>
      </c>
      <c r="G8531" s="12" t="s">
        <v>2845</v>
      </c>
      <c r="H8531" s="12" t="s">
        <v>43482</v>
      </c>
      <c r="I8531" s="12" t="s">
        <v>43483</v>
      </c>
    </row>
    <row r="8532" spans="1:9" ht="37.5" x14ac:dyDescent="0.4">
      <c r="A8532" s="12" t="s">
        <v>10</v>
      </c>
      <c r="B8532" s="13" t="s">
        <v>42925</v>
      </c>
      <c r="C8532" s="13" t="s">
        <v>43484</v>
      </c>
      <c r="D8532" s="14">
        <v>44493</v>
      </c>
      <c r="E8532" s="15" t="s">
        <v>43485</v>
      </c>
      <c r="F8532" s="12" t="s">
        <v>43486</v>
      </c>
      <c r="G8532" s="12" t="s">
        <v>27447</v>
      </c>
      <c r="H8532" s="12" t="s">
        <v>43487</v>
      </c>
      <c r="I8532" s="12" t="s">
        <v>27449</v>
      </c>
    </row>
    <row r="8533" spans="1:9" ht="37.5" x14ac:dyDescent="0.4">
      <c r="A8533" s="12" t="s">
        <v>10</v>
      </c>
      <c r="B8533" s="13" t="s">
        <v>42925</v>
      </c>
      <c r="C8533" s="13" t="s">
        <v>43488</v>
      </c>
      <c r="D8533" s="14">
        <v>44589</v>
      </c>
      <c r="E8533" s="15" t="s">
        <v>43489</v>
      </c>
      <c r="F8533" s="12" t="s">
        <v>43490</v>
      </c>
      <c r="G8533" s="12" t="s">
        <v>2960</v>
      </c>
      <c r="H8533" s="12" t="s">
        <v>43491</v>
      </c>
      <c r="I8533" s="12" t="s">
        <v>43492</v>
      </c>
    </row>
    <row r="8534" spans="1:9" ht="37.5" x14ac:dyDescent="0.4">
      <c r="A8534" s="12" t="s">
        <v>10</v>
      </c>
      <c r="B8534" s="13" t="s">
        <v>42925</v>
      </c>
      <c r="C8534" s="13" t="s">
        <v>43493</v>
      </c>
      <c r="D8534" s="14">
        <v>44999</v>
      </c>
      <c r="E8534" s="15" t="s">
        <v>43494</v>
      </c>
      <c r="F8534" s="12" t="s">
        <v>43495</v>
      </c>
      <c r="G8534" s="12" t="s">
        <v>2709</v>
      </c>
      <c r="H8534" s="12" t="s">
        <v>43496</v>
      </c>
      <c r="I8534" s="12" t="s">
        <v>43497</v>
      </c>
    </row>
    <row r="8535" spans="1:9" ht="37.5" x14ac:dyDescent="0.4">
      <c r="A8535" s="12" t="s">
        <v>10</v>
      </c>
      <c r="B8535" s="13" t="s">
        <v>42925</v>
      </c>
      <c r="C8535" s="13" t="s">
        <v>43498</v>
      </c>
      <c r="D8535" s="14">
        <v>44428</v>
      </c>
      <c r="E8535" s="15" t="s">
        <v>43499</v>
      </c>
      <c r="F8535" s="12" t="s">
        <v>43500</v>
      </c>
      <c r="G8535" s="12" t="s">
        <v>2845</v>
      </c>
      <c r="H8535" s="12" t="s">
        <v>43501</v>
      </c>
      <c r="I8535" s="12" t="s">
        <v>43502</v>
      </c>
    </row>
    <row r="8536" spans="1:9" ht="37.5" x14ac:dyDescent="0.4">
      <c r="A8536" s="12" t="s">
        <v>10</v>
      </c>
      <c r="B8536" s="13" t="s">
        <v>42925</v>
      </c>
      <c r="C8536" s="13" t="s">
        <v>43503</v>
      </c>
      <c r="D8536" s="14">
        <v>44287</v>
      </c>
      <c r="E8536" s="15" t="s">
        <v>43504</v>
      </c>
      <c r="F8536" s="12" t="s">
        <v>43505</v>
      </c>
      <c r="G8536" s="12" t="s">
        <v>91</v>
      </c>
      <c r="H8536" s="12" t="s">
        <v>43506</v>
      </c>
      <c r="I8536" s="12" t="s">
        <v>43507</v>
      </c>
    </row>
    <row r="8537" spans="1:9" ht="37.5" x14ac:dyDescent="0.4">
      <c r="A8537" s="12" t="s">
        <v>10</v>
      </c>
      <c r="B8537" s="13" t="s">
        <v>42925</v>
      </c>
      <c r="C8537" s="13" t="s">
        <v>43508</v>
      </c>
      <c r="D8537" s="14">
        <v>44804</v>
      </c>
      <c r="E8537" s="15" t="s">
        <v>43509</v>
      </c>
      <c r="F8537" s="12" t="s">
        <v>43510</v>
      </c>
      <c r="G8537" s="12" t="s">
        <v>97</v>
      </c>
      <c r="H8537" s="12" t="s">
        <v>43511</v>
      </c>
      <c r="I8537" s="12" t="s">
        <v>3006</v>
      </c>
    </row>
    <row r="8538" spans="1:9" ht="37.5" x14ac:dyDescent="0.4">
      <c r="A8538" s="12" t="s">
        <v>10</v>
      </c>
      <c r="B8538" s="13" t="s">
        <v>42925</v>
      </c>
      <c r="C8538" s="13" t="s">
        <v>43512</v>
      </c>
      <c r="D8538" s="14">
        <v>44652</v>
      </c>
      <c r="E8538" s="15" t="s">
        <v>43513</v>
      </c>
      <c r="F8538" s="12" t="s">
        <v>43514</v>
      </c>
      <c r="G8538" s="12" t="s">
        <v>97</v>
      </c>
      <c r="H8538" s="12" t="s">
        <v>43515</v>
      </c>
      <c r="I8538" s="12" t="s">
        <v>43516</v>
      </c>
    </row>
    <row r="8539" spans="1:9" ht="37.5" x14ac:dyDescent="0.4">
      <c r="A8539" s="12" t="s">
        <v>10</v>
      </c>
      <c r="B8539" s="13" t="s">
        <v>42925</v>
      </c>
      <c r="C8539" s="13" t="s">
        <v>43517</v>
      </c>
      <c r="D8539" s="14">
        <v>44718</v>
      </c>
      <c r="E8539" s="15" t="s">
        <v>43518</v>
      </c>
      <c r="F8539" s="12" t="s">
        <v>43519</v>
      </c>
      <c r="G8539" s="12" t="s">
        <v>2954</v>
      </c>
      <c r="H8539" s="12" t="s">
        <v>43520</v>
      </c>
      <c r="I8539" s="12" t="s">
        <v>43521</v>
      </c>
    </row>
    <row r="8540" spans="1:9" ht="37.5" x14ac:dyDescent="0.4">
      <c r="A8540" s="12" t="s">
        <v>10</v>
      </c>
      <c r="B8540" s="13" t="s">
        <v>42925</v>
      </c>
      <c r="C8540" s="13" t="s">
        <v>43522</v>
      </c>
      <c r="D8540" s="14">
        <v>44620</v>
      </c>
      <c r="E8540" s="15" t="s">
        <v>43523</v>
      </c>
      <c r="F8540" s="12" t="s">
        <v>43524</v>
      </c>
      <c r="G8540" s="12" t="s">
        <v>2709</v>
      </c>
      <c r="H8540" s="12" t="s">
        <v>43525</v>
      </c>
      <c r="I8540" s="12" t="s">
        <v>43526</v>
      </c>
    </row>
    <row r="8541" spans="1:9" ht="37.5" x14ac:dyDescent="0.4">
      <c r="A8541" s="12" t="s">
        <v>10</v>
      </c>
      <c r="B8541" s="13" t="s">
        <v>42925</v>
      </c>
      <c r="C8541" s="13" t="s">
        <v>43527</v>
      </c>
      <c r="D8541" s="14">
        <v>44634</v>
      </c>
      <c r="E8541" s="15" t="s">
        <v>43528</v>
      </c>
      <c r="F8541" s="12" t="s">
        <v>43529</v>
      </c>
      <c r="G8541" s="12" t="s">
        <v>91</v>
      </c>
      <c r="H8541" s="12" t="s">
        <v>43530</v>
      </c>
      <c r="I8541" s="12" t="s">
        <v>43531</v>
      </c>
    </row>
    <row r="8542" spans="1:9" ht="37.5" x14ac:dyDescent="0.4">
      <c r="A8542" s="12" t="s">
        <v>10</v>
      </c>
      <c r="B8542" s="13" t="s">
        <v>42925</v>
      </c>
      <c r="C8542" s="13" t="s">
        <v>43532</v>
      </c>
      <c r="D8542" s="14">
        <v>45139</v>
      </c>
      <c r="E8542" s="15" t="s">
        <v>43533</v>
      </c>
      <c r="F8542" s="12" t="s">
        <v>43534</v>
      </c>
      <c r="G8542" s="12" t="s">
        <v>97</v>
      </c>
      <c r="H8542" s="12" t="s">
        <v>43535</v>
      </c>
      <c r="I8542" s="12" t="s">
        <v>2946</v>
      </c>
    </row>
    <row r="8543" spans="1:9" ht="37.5" x14ac:dyDescent="0.4">
      <c r="A8543" s="12" t="s">
        <v>10</v>
      </c>
      <c r="B8543" s="13" t="s">
        <v>42925</v>
      </c>
      <c r="C8543" s="13" t="s">
        <v>43536</v>
      </c>
      <c r="D8543" s="14">
        <v>45108</v>
      </c>
      <c r="E8543" s="15" t="s">
        <v>43537</v>
      </c>
      <c r="F8543" s="12" t="s">
        <v>43538</v>
      </c>
      <c r="G8543" s="12" t="s">
        <v>3026</v>
      </c>
      <c r="H8543" s="12" t="s">
        <v>43539</v>
      </c>
      <c r="I8543" s="12" t="s">
        <v>43540</v>
      </c>
    </row>
    <row r="8544" spans="1:9" ht="37.5" x14ac:dyDescent="0.4">
      <c r="A8544" s="12" t="s">
        <v>10</v>
      </c>
      <c r="B8544" s="13" t="s">
        <v>42925</v>
      </c>
      <c r="C8544" s="13" t="s">
        <v>43541</v>
      </c>
      <c r="D8544" s="14">
        <v>44770</v>
      </c>
      <c r="E8544" s="15" t="s">
        <v>43542</v>
      </c>
      <c r="F8544" s="12" t="s">
        <v>43543</v>
      </c>
      <c r="G8544" s="12" t="s">
        <v>2709</v>
      </c>
      <c r="H8544" s="12" t="s">
        <v>43544</v>
      </c>
      <c r="I8544" s="12" t="s">
        <v>43545</v>
      </c>
    </row>
    <row r="8545" spans="1:9" ht="37.5" x14ac:dyDescent="0.4">
      <c r="A8545" s="12" t="s">
        <v>10</v>
      </c>
      <c r="B8545" s="13" t="s">
        <v>42925</v>
      </c>
      <c r="C8545" s="13" t="s">
        <v>43546</v>
      </c>
      <c r="D8545" s="14">
        <v>44879</v>
      </c>
      <c r="E8545" s="15" t="s">
        <v>43547</v>
      </c>
      <c r="F8545" s="12" t="s">
        <v>43548</v>
      </c>
      <c r="G8545" s="12" t="s">
        <v>2763</v>
      </c>
      <c r="H8545" s="12" t="s">
        <v>43549</v>
      </c>
      <c r="I8545" s="12" t="s">
        <v>43550</v>
      </c>
    </row>
    <row r="8546" spans="1:9" ht="37.5" x14ac:dyDescent="0.4">
      <c r="A8546" s="12" t="s">
        <v>10</v>
      </c>
      <c r="B8546" s="13" t="s">
        <v>42925</v>
      </c>
      <c r="C8546" s="13" t="s">
        <v>43551</v>
      </c>
      <c r="D8546" s="14">
        <v>44652</v>
      </c>
      <c r="E8546" s="15" t="s">
        <v>43552</v>
      </c>
      <c r="F8546" s="12" t="s">
        <v>43553</v>
      </c>
      <c r="G8546" s="12" t="s">
        <v>2725</v>
      </c>
      <c r="H8546" s="12" t="s">
        <v>43554</v>
      </c>
      <c r="I8546" s="12" t="s">
        <v>43555</v>
      </c>
    </row>
    <row r="8547" spans="1:9" ht="37.5" x14ac:dyDescent="0.4">
      <c r="A8547" s="12" t="s">
        <v>10</v>
      </c>
      <c r="B8547" s="13" t="s">
        <v>42925</v>
      </c>
      <c r="C8547" s="13" t="s">
        <v>43556</v>
      </c>
      <c r="D8547" s="14">
        <v>44652</v>
      </c>
      <c r="E8547" s="15" t="s">
        <v>43557</v>
      </c>
      <c r="F8547" s="12" t="s">
        <v>43558</v>
      </c>
      <c r="G8547" s="12" t="s">
        <v>2785</v>
      </c>
      <c r="H8547" s="12" t="s">
        <v>43559</v>
      </c>
      <c r="I8547" s="12" t="s">
        <v>43560</v>
      </c>
    </row>
    <row r="8548" spans="1:9" ht="37.5" x14ac:dyDescent="0.4">
      <c r="A8548" s="12" t="s">
        <v>10</v>
      </c>
      <c r="B8548" s="13" t="s">
        <v>42925</v>
      </c>
      <c r="C8548" s="13" t="s">
        <v>43561</v>
      </c>
      <c r="D8548" s="14">
        <v>45237</v>
      </c>
      <c r="E8548" s="15" t="s">
        <v>43562</v>
      </c>
      <c r="F8548" s="12" t="s">
        <v>43563</v>
      </c>
      <c r="G8548" s="12" t="s">
        <v>2709</v>
      </c>
      <c r="H8548" s="12" t="s">
        <v>43564</v>
      </c>
      <c r="I8548" s="12" t="s">
        <v>43565</v>
      </c>
    </row>
    <row r="8549" spans="1:9" ht="37.5" x14ac:dyDescent="0.4">
      <c r="A8549" s="12" t="s">
        <v>10</v>
      </c>
      <c r="B8549" s="13" t="s">
        <v>42925</v>
      </c>
      <c r="C8549" s="13" t="s">
        <v>43566</v>
      </c>
      <c r="D8549" s="14">
        <v>45212</v>
      </c>
      <c r="E8549" s="15" t="s">
        <v>43567</v>
      </c>
      <c r="F8549" s="12" t="s">
        <v>43568</v>
      </c>
      <c r="G8549" s="12" t="s">
        <v>43569</v>
      </c>
      <c r="H8549" s="12" t="s">
        <v>43570</v>
      </c>
      <c r="I8549" s="12" t="s">
        <v>43571</v>
      </c>
    </row>
    <row r="8550" spans="1:9" ht="37.5" x14ac:dyDescent="0.4">
      <c r="A8550" s="12" t="s">
        <v>10</v>
      </c>
      <c r="B8550" s="13" t="s">
        <v>42925</v>
      </c>
      <c r="C8550" s="13" t="s">
        <v>43572</v>
      </c>
      <c r="D8550" s="14">
        <v>44796</v>
      </c>
      <c r="E8550" s="15" t="s">
        <v>43573</v>
      </c>
      <c r="F8550" s="12" t="s">
        <v>43574</v>
      </c>
      <c r="G8550" s="12" t="s">
        <v>97</v>
      </c>
      <c r="H8550" s="12" t="s">
        <v>43575</v>
      </c>
      <c r="I8550" s="12" t="s">
        <v>43576</v>
      </c>
    </row>
    <row r="8551" spans="1:9" ht="37.5" x14ac:dyDescent="0.4">
      <c r="A8551" s="12" t="s">
        <v>10</v>
      </c>
      <c r="B8551" s="13" t="s">
        <v>42925</v>
      </c>
      <c r="C8551" s="13" t="s">
        <v>43577</v>
      </c>
      <c r="D8551" s="14">
        <v>45498</v>
      </c>
      <c r="E8551" s="15" t="s">
        <v>43578</v>
      </c>
      <c r="F8551" s="12" t="s">
        <v>43579</v>
      </c>
      <c r="G8551" s="12" t="s">
        <v>2785</v>
      </c>
      <c r="H8551" s="12" t="s">
        <v>43580</v>
      </c>
      <c r="I8551" s="12" t="s">
        <v>43581</v>
      </c>
    </row>
    <row r="8552" spans="1:9" ht="37.5" x14ac:dyDescent="0.4">
      <c r="A8552" s="12" t="s">
        <v>10</v>
      </c>
      <c r="B8552" s="13" t="s">
        <v>42925</v>
      </c>
      <c r="C8552" s="13" t="s">
        <v>43582</v>
      </c>
      <c r="D8552" s="14">
        <v>45717</v>
      </c>
      <c r="E8552" s="15" t="s">
        <v>43583</v>
      </c>
      <c r="F8552" s="12" t="s">
        <v>43584</v>
      </c>
      <c r="G8552" s="12" t="s">
        <v>97</v>
      </c>
      <c r="H8552" s="12" t="s">
        <v>43585</v>
      </c>
      <c r="I8552" s="12" t="s">
        <v>43586</v>
      </c>
    </row>
    <row r="8553" spans="1:9" ht="37.5" x14ac:dyDescent="0.4">
      <c r="A8553" s="12" t="s">
        <v>10</v>
      </c>
      <c r="B8553" s="13" t="s">
        <v>42925</v>
      </c>
      <c r="C8553" s="13" t="s">
        <v>43587</v>
      </c>
      <c r="D8553" s="14">
        <v>44541</v>
      </c>
      <c r="E8553" s="15" t="s">
        <v>43588</v>
      </c>
      <c r="F8553" s="12" t="s">
        <v>43589</v>
      </c>
      <c r="G8553" s="12" t="s">
        <v>43590</v>
      </c>
      <c r="H8553" s="12" t="s">
        <v>43591</v>
      </c>
      <c r="I8553" s="12" t="s">
        <v>43592</v>
      </c>
    </row>
    <row r="8554" spans="1:9" ht="37.5" x14ac:dyDescent="0.4">
      <c r="A8554" s="12" t="s">
        <v>10</v>
      </c>
      <c r="B8554" s="13" t="s">
        <v>42925</v>
      </c>
      <c r="C8554" s="13" t="s">
        <v>43593</v>
      </c>
      <c r="D8554" s="14">
        <v>44541</v>
      </c>
      <c r="E8554" s="15" t="s">
        <v>43594</v>
      </c>
      <c r="F8554" s="12" t="s">
        <v>43595</v>
      </c>
      <c r="G8554" s="12" t="s">
        <v>43590</v>
      </c>
      <c r="H8554" s="12" t="s">
        <v>43596</v>
      </c>
      <c r="I8554" s="12" t="s">
        <v>43592</v>
      </c>
    </row>
    <row r="8555" spans="1:9" ht="37.5" x14ac:dyDescent="0.4">
      <c r="A8555" s="12" t="s">
        <v>10</v>
      </c>
      <c r="B8555" s="13" t="s">
        <v>42925</v>
      </c>
      <c r="C8555" s="13" t="s">
        <v>43597</v>
      </c>
      <c r="D8555" s="14">
        <v>45839</v>
      </c>
      <c r="E8555" s="15" t="s">
        <v>43598</v>
      </c>
      <c r="F8555" s="12" t="s">
        <v>43599</v>
      </c>
      <c r="G8555" s="12" t="s">
        <v>3026</v>
      </c>
      <c r="H8555" s="12" t="s">
        <v>43600</v>
      </c>
      <c r="I8555" s="12" t="s">
        <v>43601</v>
      </c>
    </row>
    <row r="8556" spans="1:9" ht="37.5" x14ac:dyDescent="0.4">
      <c r="A8556" s="12" t="s">
        <v>10</v>
      </c>
      <c r="B8556" s="13" t="s">
        <v>42925</v>
      </c>
      <c r="C8556" s="13" t="s">
        <v>43602</v>
      </c>
      <c r="D8556" s="14">
        <v>45072</v>
      </c>
      <c r="E8556" s="15" t="s">
        <v>43603</v>
      </c>
      <c r="F8556" s="12" t="s">
        <v>43604</v>
      </c>
      <c r="G8556" s="12" t="s">
        <v>3026</v>
      </c>
      <c r="H8556" s="12" t="s">
        <v>43605</v>
      </c>
      <c r="I8556" s="12" t="s">
        <v>43606</v>
      </c>
    </row>
    <row r="8557" spans="1:9" ht="37.5" x14ac:dyDescent="0.4">
      <c r="A8557" s="12" t="s">
        <v>10</v>
      </c>
      <c r="B8557" s="13" t="s">
        <v>42925</v>
      </c>
      <c r="C8557" s="13" t="s">
        <v>43607</v>
      </c>
      <c r="D8557" s="14">
        <v>45901</v>
      </c>
      <c r="E8557" s="15" t="s">
        <v>43608</v>
      </c>
      <c r="F8557" s="12" t="s">
        <v>43609</v>
      </c>
      <c r="G8557" s="12" t="s">
        <v>91</v>
      </c>
      <c r="H8557" s="12" t="s">
        <v>43610</v>
      </c>
      <c r="I8557" s="12" t="s">
        <v>43611</v>
      </c>
    </row>
    <row r="8558" spans="1:9" ht="37.5" x14ac:dyDescent="0.4">
      <c r="A8558" s="12" t="s">
        <v>10</v>
      </c>
      <c r="B8558" s="13" t="s">
        <v>42925</v>
      </c>
      <c r="C8558" s="13" t="s">
        <v>43612</v>
      </c>
      <c r="D8558" s="14">
        <v>44489</v>
      </c>
      <c r="E8558" s="15" t="s">
        <v>43613</v>
      </c>
      <c r="F8558" s="12" t="s">
        <v>43614</v>
      </c>
      <c r="G8558" s="12" t="s">
        <v>3188</v>
      </c>
      <c r="H8558" s="12" t="s">
        <v>43615</v>
      </c>
      <c r="I8558" s="12" t="s">
        <v>43616</v>
      </c>
    </row>
    <row r="8559" spans="1:9" ht="37.5" x14ac:dyDescent="0.4">
      <c r="A8559" s="12" t="s">
        <v>10</v>
      </c>
      <c r="B8559" s="13" t="s">
        <v>42925</v>
      </c>
      <c r="C8559" s="13" t="s">
        <v>43617</v>
      </c>
      <c r="D8559" s="14">
        <v>44489</v>
      </c>
      <c r="E8559" s="15" t="s">
        <v>43618</v>
      </c>
      <c r="F8559" s="12" t="s">
        <v>43619</v>
      </c>
      <c r="G8559" s="12" t="s">
        <v>103</v>
      </c>
      <c r="H8559" s="12" t="s">
        <v>43620</v>
      </c>
      <c r="I8559" s="12" t="s">
        <v>43621</v>
      </c>
    </row>
    <row r="8560" spans="1:9" ht="37.5" x14ac:dyDescent="0.4">
      <c r="A8560" s="12" t="s">
        <v>10</v>
      </c>
      <c r="B8560" s="13" t="s">
        <v>42925</v>
      </c>
      <c r="C8560" s="13" t="s">
        <v>43622</v>
      </c>
      <c r="D8560" s="14">
        <v>44756</v>
      </c>
      <c r="E8560" s="15" t="s">
        <v>43623</v>
      </c>
      <c r="F8560" s="12" t="s">
        <v>43624</v>
      </c>
      <c r="G8560" s="12" t="s">
        <v>3401</v>
      </c>
      <c r="H8560" s="12" t="s">
        <v>43625</v>
      </c>
      <c r="I8560" s="12" t="s">
        <v>43626</v>
      </c>
    </row>
    <row r="8561" spans="1:9" ht="37.5" x14ac:dyDescent="0.4">
      <c r="A8561" s="12" t="s">
        <v>10</v>
      </c>
      <c r="B8561" s="13" t="s">
        <v>42925</v>
      </c>
      <c r="C8561" s="13" t="s">
        <v>43627</v>
      </c>
      <c r="D8561" s="14">
        <v>45108</v>
      </c>
      <c r="E8561" s="15" t="s">
        <v>43628</v>
      </c>
      <c r="F8561" s="12" t="s">
        <v>43629</v>
      </c>
      <c r="G8561" s="12" t="s">
        <v>3188</v>
      </c>
      <c r="H8561" s="12" t="s">
        <v>43630</v>
      </c>
      <c r="I8561" s="12" t="s">
        <v>43631</v>
      </c>
    </row>
    <row r="8562" spans="1:9" ht="37.5" x14ac:dyDescent="0.4">
      <c r="A8562" s="12" t="s">
        <v>10</v>
      </c>
      <c r="B8562" s="13" t="s">
        <v>42925</v>
      </c>
      <c r="C8562" s="13" t="s">
        <v>43632</v>
      </c>
      <c r="D8562" s="14">
        <v>45148</v>
      </c>
      <c r="E8562" s="15" t="s">
        <v>43633</v>
      </c>
      <c r="F8562" s="12" t="s">
        <v>43634</v>
      </c>
      <c r="G8562" s="12" t="s">
        <v>27691</v>
      </c>
      <c r="H8562" s="12" t="s">
        <v>43635</v>
      </c>
      <c r="I8562" s="12" t="s">
        <v>43636</v>
      </c>
    </row>
    <row r="8563" spans="1:9" ht="37.5" x14ac:dyDescent="0.4">
      <c r="A8563" s="12" t="s">
        <v>10</v>
      </c>
      <c r="B8563" s="13" t="s">
        <v>42925</v>
      </c>
      <c r="C8563" s="13" t="s">
        <v>43637</v>
      </c>
      <c r="D8563" s="14">
        <v>44986</v>
      </c>
      <c r="E8563" s="15" t="s">
        <v>43638</v>
      </c>
      <c r="F8563" s="12" t="s">
        <v>43639</v>
      </c>
      <c r="G8563" s="12" t="s">
        <v>3176</v>
      </c>
      <c r="H8563" s="12" t="s">
        <v>43640</v>
      </c>
      <c r="I8563" s="12" t="s">
        <v>43641</v>
      </c>
    </row>
    <row r="8564" spans="1:9" ht="37.5" x14ac:dyDescent="0.4">
      <c r="A8564" s="12" t="s">
        <v>10</v>
      </c>
      <c r="B8564" s="13" t="s">
        <v>42925</v>
      </c>
      <c r="C8564" s="13" t="s">
        <v>43642</v>
      </c>
      <c r="D8564" s="14">
        <v>45013</v>
      </c>
      <c r="E8564" s="15" t="s">
        <v>43643</v>
      </c>
      <c r="F8564" s="12" t="s">
        <v>43644</v>
      </c>
      <c r="G8564" s="12" t="s">
        <v>3253</v>
      </c>
      <c r="H8564" s="12" t="s">
        <v>43645</v>
      </c>
      <c r="I8564" s="12" t="s">
        <v>43646</v>
      </c>
    </row>
    <row r="8565" spans="1:9" ht="37.5" x14ac:dyDescent="0.4">
      <c r="A8565" s="12" t="s">
        <v>10</v>
      </c>
      <c r="B8565" s="13" t="s">
        <v>42925</v>
      </c>
      <c r="C8565" s="13" t="s">
        <v>43647</v>
      </c>
      <c r="D8565" s="14">
        <v>44489</v>
      </c>
      <c r="E8565" s="15" t="s">
        <v>43648</v>
      </c>
      <c r="F8565" s="12" t="s">
        <v>43649</v>
      </c>
      <c r="G8565" s="12" t="s">
        <v>103</v>
      </c>
      <c r="H8565" s="12" t="s">
        <v>43650</v>
      </c>
      <c r="I8565" s="12" t="s">
        <v>43651</v>
      </c>
    </row>
    <row r="8566" spans="1:9" ht="37.5" x14ac:dyDescent="0.4">
      <c r="A8566" s="12" t="s">
        <v>10</v>
      </c>
      <c r="B8566" s="13" t="s">
        <v>42925</v>
      </c>
      <c r="C8566" s="13" t="s">
        <v>43652</v>
      </c>
      <c r="D8566" s="14">
        <v>45037</v>
      </c>
      <c r="E8566" s="15" t="s">
        <v>43653</v>
      </c>
      <c r="F8566" s="12" t="s">
        <v>43654</v>
      </c>
      <c r="G8566" s="12" t="s">
        <v>3286</v>
      </c>
      <c r="H8566" s="12" t="s">
        <v>43655</v>
      </c>
      <c r="I8566" s="12" t="s">
        <v>43656</v>
      </c>
    </row>
    <row r="8567" spans="1:9" ht="37.5" x14ac:dyDescent="0.4">
      <c r="A8567" s="12" t="s">
        <v>10</v>
      </c>
      <c r="B8567" s="13" t="s">
        <v>42925</v>
      </c>
      <c r="C8567" s="13" t="s">
        <v>43657</v>
      </c>
      <c r="D8567" s="14">
        <v>45017</v>
      </c>
      <c r="E8567" s="15" t="s">
        <v>43658</v>
      </c>
      <c r="F8567" s="12" t="s">
        <v>43659</v>
      </c>
      <c r="G8567" s="12" t="s">
        <v>3194</v>
      </c>
      <c r="H8567" s="12" t="s">
        <v>43660</v>
      </c>
      <c r="I8567" s="12" t="s">
        <v>43661</v>
      </c>
    </row>
    <row r="8568" spans="1:9" ht="37.5" x14ac:dyDescent="0.4">
      <c r="A8568" s="12" t="s">
        <v>10</v>
      </c>
      <c r="B8568" s="13" t="s">
        <v>42925</v>
      </c>
      <c r="C8568" s="13" t="s">
        <v>43662</v>
      </c>
      <c r="D8568" s="14">
        <v>44470</v>
      </c>
      <c r="E8568" s="15" t="s">
        <v>43663</v>
      </c>
      <c r="F8568" s="12" t="s">
        <v>43664</v>
      </c>
      <c r="G8568" s="12" t="s">
        <v>3759</v>
      </c>
      <c r="H8568" s="12" t="s">
        <v>43665</v>
      </c>
      <c r="I8568" s="12" t="s">
        <v>3761</v>
      </c>
    </row>
    <row r="8569" spans="1:9" ht="37.5" x14ac:dyDescent="0.4">
      <c r="A8569" s="12" t="s">
        <v>10</v>
      </c>
      <c r="B8569" s="13" t="s">
        <v>42925</v>
      </c>
      <c r="C8569" s="13" t="s">
        <v>43666</v>
      </c>
      <c r="D8569" s="14">
        <v>44489</v>
      </c>
      <c r="E8569" s="15" t="s">
        <v>43667</v>
      </c>
      <c r="F8569" s="12" t="s">
        <v>43668</v>
      </c>
      <c r="G8569" s="12" t="s">
        <v>3242</v>
      </c>
      <c r="H8569" s="12" t="s">
        <v>43669</v>
      </c>
      <c r="I8569" s="12" t="s">
        <v>43670</v>
      </c>
    </row>
    <row r="8570" spans="1:9" ht="37.5" x14ac:dyDescent="0.4">
      <c r="A8570" s="12" t="s">
        <v>10</v>
      </c>
      <c r="B8570" s="13" t="s">
        <v>42925</v>
      </c>
      <c r="C8570" s="13" t="s">
        <v>43671</v>
      </c>
      <c r="D8570" s="14">
        <v>45022</v>
      </c>
      <c r="E8570" s="15" t="s">
        <v>43672</v>
      </c>
      <c r="F8570" s="12" t="s">
        <v>43673</v>
      </c>
      <c r="G8570" s="12" t="s">
        <v>3170</v>
      </c>
      <c r="H8570" s="12" t="s">
        <v>43674</v>
      </c>
      <c r="I8570" s="12" t="s">
        <v>43675</v>
      </c>
    </row>
    <row r="8571" spans="1:9" ht="37.5" x14ac:dyDescent="0.4">
      <c r="A8571" s="12" t="s">
        <v>10</v>
      </c>
      <c r="B8571" s="13" t="s">
        <v>42925</v>
      </c>
      <c r="C8571" s="13" t="s">
        <v>43676</v>
      </c>
      <c r="D8571" s="14">
        <v>44652</v>
      </c>
      <c r="E8571" s="15" t="s">
        <v>43677</v>
      </c>
      <c r="F8571" s="12" t="s">
        <v>43678</v>
      </c>
      <c r="G8571" s="12" t="s">
        <v>3159</v>
      </c>
      <c r="H8571" s="12" t="s">
        <v>43679</v>
      </c>
      <c r="I8571" s="12" t="s">
        <v>43680</v>
      </c>
    </row>
    <row r="8572" spans="1:9" ht="37.5" x14ac:dyDescent="0.4">
      <c r="A8572" s="12" t="s">
        <v>10</v>
      </c>
      <c r="B8572" s="13" t="s">
        <v>42925</v>
      </c>
      <c r="C8572" s="13" t="s">
        <v>43681</v>
      </c>
      <c r="D8572" s="14">
        <v>44489</v>
      </c>
      <c r="E8572" s="15" t="s">
        <v>43682</v>
      </c>
      <c r="F8572" s="12" t="s">
        <v>43683</v>
      </c>
      <c r="G8572" s="12" t="s">
        <v>121</v>
      </c>
      <c r="H8572" s="12" t="s">
        <v>43684</v>
      </c>
      <c r="I8572" s="12" t="s">
        <v>43685</v>
      </c>
    </row>
    <row r="8573" spans="1:9" ht="37.5" x14ac:dyDescent="0.4">
      <c r="A8573" s="12" t="s">
        <v>10</v>
      </c>
      <c r="B8573" s="13" t="s">
        <v>42925</v>
      </c>
      <c r="C8573" s="13" t="s">
        <v>43686</v>
      </c>
      <c r="D8573" s="14">
        <v>45108</v>
      </c>
      <c r="E8573" s="15" t="s">
        <v>43687</v>
      </c>
      <c r="F8573" s="12" t="s">
        <v>43688</v>
      </c>
      <c r="G8573" s="12" t="s">
        <v>103</v>
      </c>
      <c r="H8573" s="12" t="s">
        <v>43689</v>
      </c>
      <c r="I8573" s="12" t="s">
        <v>43690</v>
      </c>
    </row>
    <row r="8574" spans="1:9" ht="37.5" x14ac:dyDescent="0.4">
      <c r="A8574" s="12" t="s">
        <v>10</v>
      </c>
      <c r="B8574" s="13" t="s">
        <v>42925</v>
      </c>
      <c r="C8574" s="13" t="s">
        <v>43691</v>
      </c>
      <c r="D8574" s="14">
        <v>44643</v>
      </c>
      <c r="E8574" s="15" t="s">
        <v>43692</v>
      </c>
      <c r="F8574" s="12" t="s">
        <v>43693</v>
      </c>
      <c r="G8574" s="12" t="s">
        <v>109</v>
      </c>
      <c r="H8574" s="12" t="s">
        <v>43694</v>
      </c>
      <c r="I8574" s="12" t="s">
        <v>43695</v>
      </c>
    </row>
    <row r="8575" spans="1:9" ht="37.5" x14ac:dyDescent="0.4">
      <c r="A8575" s="12" t="s">
        <v>10</v>
      </c>
      <c r="B8575" s="13" t="s">
        <v>42925</v>
      </c>
      <c r="C8575" s="13" t="s">
        <v>43696</v>
      </c>
      <c r="D8575" s="14">
        <v>45054</v>
      </c>
      <c r="E8575" s="15" t="s">
        <v>43697</v>
      </c>
      <c r="F8575" s="12" t="s">
        <v>43698</v>
      </c>
      <c r="G8575" s="12" t="s">
        <v>3242</v>
      </c>
      <c r="H8575" s="12" t="s">
        <v>43699</v>
      </c>
      <c r="I8575" s="12" t="s">
        <v>43700</v>
      </c>
    </row>
    <row r="8576" spans="1:9" ht="37.5" x14ac:dyDescent="0.4">
      <c r="A8576" s="12" t="s">
        <v>10</v>
      </c>
      <c r="B8576" s="13" t="s">
        <v>42925</v>
      </c>
      <c r="C8576" s="13" t="s">
        <v>43701</v>
      </c>
      <c r="D8576" s="14">
        <v>44652</v>
      </c>
      <c r="E8576" s="15" t="s">
        <v>43702</v>
      </c>
      <c r="F8576" s="12" t="s">
        <v>43703</v>
      </c>
      <c r="G8576" s="12" t="s">
        <v>3613</v>
      </c>
      <c r="H8576" s="12" t="s">
        <v>43704</v>
      </c>
      <c r="I8576" s="12" t="s">
        <v>43705</v>
      </c>
    </row>
    <row r="8577" spans="1:9" ht="37.5" x14ac:dyDescent="0.4">
      <c r="A8577" s="12" t="s">
        <v>10</v>
      </c>
      <c r="B8577" s="13" t="s">
        <v>42925</v>
      </c>
      <c r="C8577" s="13" t="s">
        <v>43706</v>
      </c>
      <c r="D8577" s="14">
        <v>44896</v>
      </c>
      <c r="E8577" s="15" t="s">
        <v>43707</v>
      </c>
      <c r="F8577" s="12" t="s">
        <v>43708</v>
      </c>
      <c r="G8577" s="12" t="s">
        <v>3275</v>
      </c>
      <c r="H8577" s="12" t="s">
        <v>43709</v>
      </c>
      <c r="I8577" s="12" t="s">
        <v>43710</v>
      </c>
    </row>
    <row r="8578" spans="1:9" ht="37.5" x14ac:dyDescent="0.4">
      <c r="A8578" s="12" t="s">
        <v>10</v>
      </c>
      <c r="B8578" s="13" t="s">
        <v>42925</v>
      </c>
      <c r="C8578" s="13" t="s">
        <v>43711</v>
      </c>
      <c r="D8578" s="14">
        <v>44994</v>
      </c>
      <c r="E8578" s="15" t="s">
        <v>43712</v>
      </c>
      <c r="F8578" s="12" t="s">
        <v>43713</v>
      </c>
      <c r="G8578" s="12" t="s">
        <v>109</v>
      </c>
      <c r="H8578" s="12" t="s">
        <v>43714</v>
      </c>
      <c r="I8578" s="12" t="s">
        <v>43715</v>
      </c>
    </row>
    <row r="8579" spans="1:9" ht="37.5" x14ac:dyDescent="0.4">
      <c r="A8579" s="12" t="s">
        <v>10</v>
      </c>
      <c r="B8579" s="13" t="s">
        <v>42925</v>
      </c>
      <c r="C8579" s="13" t="s">
        <v>43716</v>
      </c>
      <c r="D8579" s="14">
        <v>45017</v>
      </c>
      <c r="E8579" s="15" t="s">
        <v>43717</v>
      </c>
      <c r="F8579" s="12" t="s">
        <v>43718</v>
      </c>
      <c r="G8579" s="12" t="s">
        <v>3298</v>
      </c>
      <c r="H8579" s="12" t="s">
        <v>43719</v>
      </c>
      <c r="I8579" s="12" t="s">
        <v>43720</v>
      </c>
    </row>
    <row r="8580" spans="1:9" ht="37.5" x14ac:dyDescent="0.4">
      <c r="A8580" s="12" t="s">
        <v>10</v>
      </c>
      <c r="B8580" s="13" t="s">
        <v>42925</v>
      </c>
      <c r="C8580" s="13" t="s">
        <v>43721</v>
      </c>
      <c r="D8580" s="14">
        <v>44593</v>
      </c>
      <c r="E8580" s="15" t="s">
        <v>43722</v>
      </c>
      <c r="F8580" s="12" t="s">
        <v>43723</v>
      </c>
      <c r="G8580" s="12" t="s">
        <v>3176</v>
      </c>
      <c r="H8580" s="12" t="s">
        <v>43724</v>
      </c>
      <c r="I8580" s="12" t="s">
        <v>43725</v>
      </c>
    </row>
    <row r="8581" spans="1:9" ht="37.5" x14ac:dyDescent="0.4">
      <c r="A8581" s="12" t="s">
        <v>10</v>
      </c>
      <c r="B8581" s="13" t="s">
        <v>42925</v>
      </c>
      <c r="C8581" s="13" t="s">
        <v>43726</v>
      </c>
      <c r="D8581" s="14">
        <v>44958</v>
      </c>
      <c r="E8581" s="15" t="s">
        <v>43727</v>
      </c>
      <c r="F8581" s="12" t="s">
        <v>43728</v>
      </c>
      <c r="G8581" s="12" t="s">
        <v>127</v>
      </c>
      <c r="H8581" s="12" t="s">
        <v>43729</v>
      </c>
      <c r="I8581" s="12" t="s">
        <v>43730</v>
      </c>
    </row>
    <row r="8582" spans="1:9" ht="37.5" x14ac:dyDescent="0.4">
      <c r="A8582" s="12" t="s">
        <v>10</v>
      </c>
      <c r="B8582" s="13" t="s">
        <v>42925</v>
      </c>
      <c r="C8582" s="13" t="s">
        <v>43731</v>
      </c>
      <c r="D8582" s="14">
        <v>45274</v>
      </c>
      <c r="E8582" s="15" t="s">
        <v>43732</v>
      </c>
      <c r="F8582" s="12" t="s">
        <v>43733</v>
      </c>
      <c r="G8582" s="12" t="s">
        <v>3464</v>
      </c>
      <c r="H8582" s="12" t="s">
        <v>43734</v>
      </c>
      <c r="I8582" s="12" t="s">
        <v>43735</v>
      </c>
    </row>
    <row r="8583" spans="1:9" ht="37.5" x14ac:dyDescent="0.4">
      <c r="A8583" s="12" t="s">
        <v>10</v>
      </c>
      <c r="B8583" s="13" t="s">
        <v>42925</v>
      </c>
      <c r="C8583" s="13" t="s">
        <v>43736</v>
      </c>
      <c r="D8583" s="14">
        <v>44839</v>
      </c>
      <c r="E8583" s="15" t="s">
        <v>43737</v>
      </c>
      <c r="F8583" s="12" t="s">
        <v>43738</v>
      </c>
      <c r="G8583" s="12" t="s">
        <v>3498</v>
      </c>
      <c r="H8583" s="12" t="s">
        <v>43739</v>
      </c>
      <c r="I8583" s="12" t="s">
        <v>43740</v>
      </c>
    </row>
    <row r="8584" spans="1:9" ht="37.5" x14ac:dyDescent="0.4">
      <c r="A8584" s="12" t="s">
        <v>10</v>
      </c>
      <c r="B8584" s="13" t="s">
        <v>42925</v>
      </c>
      <c r="C8584" s="13" t="s">
        <v>43741</v>
      </c>
      <c r="D8584" s="14">
        <v>44848</v>
      </c>
      <c r="E8584" s="15" t="s">
        <v>43742</v>
      </c>
      <c r="F8584" s="12" t="s">
        <v>43743</v>
      </c>
      <c r="G8584" s="12" t="s">
        <v>3205</v>
      </c>
      <c r="H8584" s="12" t="s">
        <v>43744</v>
      </c>
      <c r="I8584" s="12" t="s">
        <v>43745</v>
      </c>
    </row>
    <row r="8585" spans="1:9" ht="37.5" x14ac:dyDescent="0.4">
      <c r="A8585" s="12" t="s">
        <v>10</v>
      </c>
      <c r="B8585" s="13" t="s">
        <v>42925</v>
      </c>
      <c r="C8585" s="13" t="s">
        <v>43746</v>
      </c>
      <c r="D8585" s="14">
        <v>44809</v>
      </c>
      <c r="E8585" s="15" t="s">
        <v>43747</v>
      </c>
      <c r="F8585" s="12" t="s">
        <v>43748</v>
      </c>
      <c r="G8585" s="12" t="s">
        <v>3613</v>
      </c>
      <c r="H8585" s="12" t="s">
        <v>43749</v>
      </c>
      <c r="I8585" s="12" t="s">
        <v>43750</v>
      </c>
    </row>
    <row r="8586" spans="1:9" ht="37.5" x14ac:dyDescent="0.4">
      <c r="A8586" s="12" t="s">
        <v>10</v>
      </c>
      <c r="B8586" s="13" t="s">
        <v>42925</v>
      </c>
      <c r="C8586" s="13" t="s">
        <v>43751</v>
      </c>
      <c r="D8586" s="14">
        <v>44671</v>
      </c>
      <c r="E8586" s="15" t="s">
        <v>43752</v>
      </c>
      <c r="F8586" s="12" t="s">
        <v>43753</v>
      </c>
      <c r="G8586" s="12" t="s">
        <v>43754</v>
      </c>
      <c r="H8586" s="12" t="s">
        <v>43755</v>
      </c>
      <c r="I8586" s="12" t="s">
        <v>43756</v>
      </c>
    </row>
    <row r="8587" spans="1:9" ht="37.5" x14ac:dyDescent="0.4">
      <c r="A8587" s="12" t="s">
        <v>10</v>
      </c>
      <c r="B8587" s="13" t="s">
        <v>42925</v>
      </c>
      <c r="C8587" s="13" t="s">
        <v>43757</v>
      </c>
      <c r="D8587" s="14">
        <v>44665</v>
      </c>
      <c r="E8587" s="15" t="s">
        <v>43758</v>
      </c>
      <c r="F8587" s="12" t="s">
        <v>43759</v>
      </c>
      <c r="G8587" s="12" t="s">
        <v>3242</v>
      </c>
      <c r="H8587" s="12" t="s">
        <v>43760</v>
      </c>
      <c r="I8587" s="12" t="s">
        <v>43761</v>
      </c>
    </row>
    <row r="8588" spans="1:9" ht="37.5" x14ac:dyDescent="0.4">
      <c r="A8588" s="12" t="s">
        <v>10</v>
      </c>
      <c r="B8588" s="13" t="s">
        <v>42925</v>
      </c>
      <c r="C8588" s="13" t="s">
        <v>43762</v>
      </c>
      <c r="D8588" s="14">
        <v>44958</v>
      </c>
      <c r="E8588" s="15" t="s">
        <v>43763</v>
      </c>
      <c r="F8588" s="12" t="s">
        <v>43764</v>
      </c>
      <c r="G8588" s="12" t="s">
        <v>3147</v>
      </c>
      <c r="H8588" s="12" t="s">
        <v>43765</v>
      </c>
      <c r="I8588" s="12" t="s">
        <v>43766</v>
      </c>
    </row>
    <row r="8589" spans="1:9" ht="37.5" x14ac:dyDescent="0.4">
      <c r="A8589" s="12" t="s">
        <v>10</v>
      </c>
      <c r="B8589" s="13" t="s">
        <v>42925</v>
      </c>
      <c r="C8589" s="13" t="s">
        <v>43767</v>
      </c>
      <c r="D8589" s="14">
        <v>44495</v>
      </c>
      <c r="E8589" s="15" t="s">
        <v>43768</v>
      </c>
      <c r="F8589" s="12" t="s">
        <v>43769</v>
      </c>
      <c r="G8589" s="12" t="s">
        <v>127</v>
      </c>
      <c r="H8589" s="12" t="s">
        <v>43770</v>
      </c>
      <c r="I8589" s="12" t="s">
        <v>43771</v>
      </c>
    </row>
    <row r="8590" spans="1:9" ht="37.5" x14ac:dyDescent="0.4">
      <c r="A8590" s="12" t="s">
        <v>10</v>
      </c>
      <c r="B8590" s="13" t="s">
        <v>42925</v>
      </c>
      <c r="C8590" s="13" t="s">
        <v>43772</v>
      </c>
      <c r="D8590" s="14">
        <v>44994</v>
      </c>
      <c r="E8590" s="15" t="s">
        <v>43773</v>
      </c>
      <c r="F8590" s="12" t="s">
        <v>43774</v>
      </c>
      <c r="G8590" s="12" t="s">
        <v>3747</v>
      </c>
      <c r="H8590" s="12" t="s">
        <v>43775</v>
      </c>
      <c r="I8590" s="12" t="s">
        <v>43776</v>
      </c>
    </row>
    <row r="8591" spans="1:9" ht="37.5" x14ac:dyDescent="0.4">
      <c r="A8591" s="12" t="s">
        <v>10</v>
      </c>
      <c r="B8591" s="13" t="s">
        <v>42925</v>
      </c>
      <c r="C8591" s="13" t="s">
        <v>43777</v>
      </c>
      <c r="D8591" s="14">
        <v>44870</v>
      </c>
      <c r="E8591" s="15" t="s">
        <v>43778</v>
      </c>
      <c r="F8591" s="12" t="s">
        <v>43779</v>
      </c>
      <c r="G8591" s="12" t="s">
        <v>3482</v>
      </c>
      <c r="H8591" s="12" t="s">
        <v>43780</v>
      </c>
      <c r="I8591" s="12" t="s">
        <v>43781</v>
      </c>
    </row>
    <row r="8592" spans="1:9" ht="37.5" x14ac:dyDescent="0.4">
      <c r="A8592" s="12" t="s">
        <v>10</v>
      </c>
      <c r="B8592" s="13" t="s">
        <v>42925</v>
      </c>
      <c r="C8592" s="13" t="s">
        <v>43782</v>
      </c>
      <c r="D8592" s="14">
        <v>44866</v>
      </c>
      <c r="E8592" s="15" t="s">
        <v>43783</v>
      </c>
      <c r="F8592" s="12" t="s">
        <v>43784</v>
      </c>
      <c r="G8592" s="12" t="s">
        <v>3194</v>
      </c>
      <c r="H8592" s="12" t="s">
        <v>43785</v>
      </c>
      <c r="I8592" s="12" t="s">
        <v>43786</v>
      </c>
    </row>
    <row r="8593" spans="1:9" ht="37.5" x14ac:dyDescent="0.4">
      <c r="A8593" s="12" t="s">
        <v>10</v>
      </c>
      <c r="B8593" s="13" t="s">
        <v>42925</v>
      </c>
      <c r="C8593" s="13" t="s">
        <v>43787</v>
      </c>
      <c r="D8593" s="14">
        <v>44705</v>
      </c>
      <c r="E8593" s="15" t="s">
        <v>43788</v>
      </c>
      <c r="F8593" s="12" t="s">
        <v>43789</v>
      </c>
      <c r="G8593" s="12" t="s">
        <v>3747</v>
      </c>
      <c r="H8593" s="12" t="s">
        <v>43790</v>
      </c>
      <c r="I8593" s="12" t="s">
        <v>43791</v>
      </c>
    </row>
    <row r="8594" spans="1:9" ht="37.5" x14ac:dyDescent="0.4">
      <c r="A8594" s="12" t="s">
        <v>10</v>
      </c>
      <c r="B8594" s="13" t="s">
        <v>42925</v>
      </c>
      <c r="C8594" s="13" t="s">
        <v>43792</v>
      </c>
      <c r="D8594" s="14">
        <v>44811</v>
      </c>
      <c r="E8594" s="15" t="s">
        <v>43793</v>
      </c>
      <c r="F8594" s="12" t="s">
        <v>43794</v>
      </c>
      <c r="G8594" s="12" t="s">
        <v>3619</v>
      </c>
      <c r="H8594" s="12" t="s">
        <v>43795</v>
      </c>
      <c r="I8594" s="12" t="s">
        <v>43796</v>
      </c>
    </row>
    <row r="8595" spans="1:9" ht="37.5" x14ac:dyDescent="0.4">
      <c r="A8595" s="12" t="s">
        <v>10</v>
      </c>
      <c r="B8595" s="13" t="s">
        <v>42925</v>
      </c>
      <c r="C8595" s="13" t="s">
        <v>43797</v>
      </c>
      <c r="D8595" s="14">
        <v>44722</v>
      </c>
      <c r="E8595" s="15" t="s">
        <v>43798</v>
      </c>
      <c r="F8595" s="12" t="s">
        <v>43799</v>
      </c>
      <c r="G8595" s="12" t="s">
        <v>109</v>
      </c>
      <c r="H8595" s="12" t="s">
        <v>43800</v>
      </c>
      <c r="I8595" s="12" t="s">
        <v>43801</v>
      </c>
    </row>
    <row r="8596" spans="1:9" ht="37.5" x14ac:dyDescent="0.4">
      <c r="A8596" s="12" t="s">
        <v>10</v>
      </c>
      <c r="B8596" s="13" t="s">
        <v>42925</v>
      </c>
      <c r="C8596" s="13" t="s">
        <v>43802</v>
      </c>
      <c r="D8596" s="14">
        <v>44489</v>
      </c>
      <c r="E8596" s="15" t="s">
        <v>43803</v>
      </c>
      <c r="F8596" s="12" t="s">
        <v>43804</v>
      </c>
      <c r="G8596" s="12" t="s">
        <v>3613</v>
      </c>
      <c r="H8596" s="12" t="s">
        <v>43805</v>
      </c>
      <c r="I8596" s="12" t="s">
        <v>27733</v>
      </c>
    </row>
    <row r="8597" spans="1:9" ht="37.5" x14ac:dyDescent="0.4">
      <c r="A8597" s="12" t="s">
        <v>10</v>
      </c>
      <c r="B8597" s="13" t="s">
        <v>42925</v>
      </c>
      <c r="C8597" s="13" t="s">
        <v>43806</v>
      </c>
      <c r="D8597" s="14">
        <v>44489</v>
      </c>
      <c r="E8597" s="15" t="s">
        <v>43807</v>
      </c>
      <c r="F8597" s="12" t="s">
        <v>43808</v>
      </c>
      <c r="G8597" s="12" t="s">
        <v>3269</v>
      </c>
      <c r="H8597" s="12" t="s">
        <v>43809</v>
      </c>
      <c r="I8597" s="12" t="s">
        <v>43810</v>
      </c>
    </row>
    <row r="8598" spans="1:9" ht="37.5" x14ac:dyDescent="0.4">
      <c r="A8598" s="12" t="s">
        <v>10</v>
      </c>
      <c r="B8598" s="13" t="s">
        <v>42925</v>
      </c>
      <c r="C8598" s="13" t="s">
        <v>43811</v>
      </c>
      <c r="D8598" s="14">
        <v>44761</v>
      </c>
      <c r="E8598" s="15" t="s">
        <v>43812</v>
      </c>
      <c r="F8598" s="12" t="s">
        <v>43813</v>
      </c>
      <c r="G8598" s="12" t="s">
        <v>3619</v>
      </c>
      <c r="H8598" s="12" t="s">
        <v>43814</v>
      </c>
      <c r="I8598" s="12" t="s">
        <v>43815</v>
      </c>
    </row>
    <row r="8599" spans="1:9" ht="37.5" x14ac:dyDescent="0.4">
      <c r="A8599" s="12" t="s">
        <v>10</v>
      </c>
      <c r="B8599" s="13" t="s">
        <v>42925</v>
      </c>
      <c r="C8599" s="13" t="s">
        <v>43816</v>
      </c>
      <c r="D8599" s="14">
        <v>44702</v>
      </c>
      <c r="E8599" s="15" t="s">
        <v>43817</v>
      </c>
      <c r="F8599" s="12" t="s">
        <v>43818</v>
      </c>
      <c r="G8599" s="12" t="s">
        <v>143</v>
      </c>
      <c r="H8599" s="12" t="s">
        <v>43819</v>
      </c>
      <c r="I8599" s="12" t="s">
        <v>43820</v>
      </c>
    </row>
    <row r="8600" spans="1:9" ht="37.5" x14ac:dyDescent="0.4">
      <c r="A8600" s="12" t="s">
        <v>10</v>
      </c>
      <c r="B8600" s="13" t="s">
        <v>42925</v>
      </c>
      <c r="C8600" s="13" t="s">
        <v>43821</v>
      </c>
      <c r="D8600" s="14">
        <v>44648</v>
      </c>
      <c r="E8600" s="15" t="s">
        <v>43822</v>
      </c>
      <c r="F8600" s="12" t="s">
        <v>43823</v>
      </c>
      <c r="G8600" s="12" t="s">
        <v>3292</v>
      </c>
      <c r="H8600" s="12" t="s">
        <v>43824</v>
      </c>
      <c r="I8600" s="12" t="s">
        <v>43825</v>
      </c>
    </row>
    <row r="8601" spans="1:9" ht="37.5" x14ac:dyDescent="0.4">
      <c r="A8601" s="12" t="s">
        <v>10</v>
      </c>
      <c r="B8601" s="13" t="s">
        <v>42925</v>
      </c>
      <c r="C8601" s="13" t="s">
        <v>43826</v>
      </c>
      <c r="D8601" s="14">
        <v>45017</v>
      </c>
      <c r="E8601" s="15" t="s">
        <v>43827</v>
      </c>
      <c r="F8601" s="12" t="s">
        <v>43828</v>
      </c>
      <c r="G8601" s="12" t="s">
        <v>3554</v>
      </c>
      <c r="H8601" s="12" t="s">
        <v>43829</v>
      </c>
      <c r="I8601" s="12" t="s">
        <v>43830</v>
      </c>
    </row>
    <row r="8602" spans="1:9" ht="37.5" x14ac:dyDescent="0.4">
      <c r="A8602" s="12" t="s">
        <v>10</v>
      </c>
      <c r="B8602" s="13" t="s">
        <v>42925</v>
      </c>
      <c r="C8602" s="13" t="s">
        <v>43831</v>
      </c>
      <c r="D8602" s="14">
        <v>44652</v>
      </c>
      <c r="E8602" s="15" t="s">
        <v>43832</v>
      </c>
      <c r="F8602" s="12" t="s">
        <v>43833</v>
      </c>
      <c r="G8602" s="12" t="s">
        <v>3292</v>
      </c>
      <c r="H8602" s="12" t="s">
        <v>43834</v>
      </c>
      <c r="I8602" s="12" t="s">
        <v>43835</v>
      </c>
    </row>
    <row r="8603" spans="1:9" ht="37.5" x14ac:dyDescent="0.4">
      <c r="A8603" s="12" t="s">
        <v>10</v>
      </c>
      <c r="B8603" s="13" t="s">
        <v>42925</v>
      </c>
      <c r="C8603" s="13" t="s">
        <v>43836</v>
      </c>
      <c r="D8603" s="14">
        <v>44711</v>
      </c>
      <c r="E8603" s="15" t="s">
        <v>43837</v>
      </c>
      <c r="F8603" s="12" t="s">
        <v>43838</v>
      </c>
      <c r="G8603" s="12" t="s">
        <v>127</v>
      </c>
      <c r="H8603" s="12" t="s">
        <v>43839</v>
      </c>
      <c r="I8603" s="12" t="s">
        <v>43840</v>
      </c>
    </row>
    <row r="8604" spans="1:9" ht="37.5" x14ac:dyDescent="0.4">
      <c r="A8604" s="12" t="s">
        <v>10</v>
      </c>
      <c r="B8604" s="13" t="s">
        <v>42925</v>
      </c>
      <c r="C8604" s="13" t="s">
        <v>43841</v>
      </c>
      <c r="D8604" s="14">
        <v>44489</v>
      </c>
      <c r="E8604" s="15" t="s">
        <v>43842</v>
      </c>
      <c r="F8604" s="12" t="s">
        <v>43843</v>
      </c>
      <c r="G8604" s="12" t="s">
        <v>109</v>
      </c>
      <c r="H8604" s="12" t="s">
        <v>43844</v>
      </c>
      <c r="I8604" s="12" t="s">
        <v>43845</v>
      </c>
    </row>
    <row r="8605" spans="1:9" ht="37.5" x14ac:dyDescent="0.4">
      <c r="A8605" s="12" t="s">
        <v>10</v>
      </c>
      <c r="B8605" s="13" t="s">
        <v>42925</v>
      </c>
      <c r="C8605" s="13" t="s">
        <v>43846</v>
      </c>
      <c r="D8605" s="14">
        <v>44471</v>
      </c>
      <c r="E8605" s="15" t="s">
        <v>43847</v>
      </c>
      <c r="F8605" s="12" t="s">
        <v>43848</v>
      </c>
      <c r="G8605" s="12" t="s">
        <v>3775</v>
      </c>
      <c r="H8605" s="12" t="s">
        <v>43849</v>
      </c>
      <c r="I8605" s="12" t="s">
        <v>43850</v>
      </c>
    </row>
    <row r="8606" spans="1:9" ht="37.5" x14ac:dyDescent="0.4">
      <c r="A8606" s="12" t="s">
        <v>10</v>
      </c>
      <c r="B8606" s="13" t="s">
        <v>42925</v>
      </c>
      <c r="C8606" s="13" t="s">
        <v>43851</v>
      </c>
      <c r="D8606" s="14">
        <v>44566</v>
      </c>
      <c r="E8606" s="15" t="s">
        <v>43852</v>
      </c>
      <c r="F8606" s="12" t="s">
        <v>43853</v>
      </c>
      <c r="G8606" s="12" t="s">
        <v>27610</v>
      </c>
      <c r="H8606" s="12" t="s">
        <v>43854</v>
      </c>
      <c r="I8606" s="12" t="s">
        <v>43855</v>
      </c>
    </row>
    <row r="8607" spans="1:9" ht="37.5" x14ac:dyDescent="0.4">
      <c r="A8607" s="12" t="s">
        <v>10</v>
      </c>
      <c r="B8607" s="13" t="s">
        <v>42925</v>
      </c>
      <c r="C8607" s="13" t="s">
        <v>43856</v>
      </c>
      <c r="D8607" s="14">
        <v>44833</v>
      </c>
      <c r="E8607" s="15" t="s">
        <v>43857</v>
      </c>
      <c r="F8607" s="12" t="s">
        <v>43858</v>
      </c>
      <c r="G8607" s="12" t="s">
        <v>3159</v>
      </c>
      <c r="H8607" s="12" t="s">
        <v>43859</v>
      </c>
      <c r="I8607" s="12" t="s">
        <v>43860</v>
      </c>
    </row>
    <row r="8608" spans="1:9" ht="37.5" x14ac:dyDescent="0.4">
      <c r="A8608" s="12" t="s">
        <v>10</v>
      </c>
      <c r="B8608" s="13" t="s">
        <v>42925</v>
      </c>
      <c r="C8608" s="13" t="s">
        <v>43861</v>
      </c>
      <c r="D8608" s="14">
        <v>45085</v>
      </c>
      <c r="E8608" s="15" t="s">
        <v>43862</v>
      </c>
      <c r="F8608" s="12" t="s">
        <v>43863</v>
      </c>
      <c r="G8608" s="12" t="s">
        <v>3412</v>
      </c>
      <c r="H8608" s="12" t="s">
        <v>43864</v>
      </c>
      <c r="I8608" s="12" t="s">
        <v>43865</v>
      </c>
    </row>
    <row r="8609" spans="1:9" ht="37.5" x14ac:dyDescent="0.4">
      <c r="A8609" s="12" t="s">
        <v>10</v>
      </c>
      <c r="B8609" s="13" t="s">
        <v>42925</v>
      </c>
      <c r="C8609" s="13" t="s">
        <v>43866</v>
      </c>
      <c r="D8609" s="14">
        <v>44554</v>
      </c>
      <c r="E8609" s="15" t="s">
        <v>43867</v>
      </c>
      <c r="F8609" s="12" t="s">
        <v>43868</v>
      </c>
      <c r="G8609" s="12" t="s">
        <v>3275</v>
      </c>
      <c r="H8609" s="12" t="s">
        <v>43869</v>
      </c>
      <c r="I8609" s="12" t="s">
        <v>43870</v>
      </c>
    </row>
    <row r="8610" spans="1:9" ht="37.5" x14ac:dyDescent="0.4">
      <c r="A8610" s="12" t="s">
        <v>10</v>
      </c>
      <c r="B8610" s="13" t="s">
        <v>42925</v>
      </c>
      <c r="C8610" s="13" t="s">
        <v>43871</v>
      </c>
      <c r="D8610" s="14">
        <v>45078</v>
      </c>
      <c r="E8610" s="15" t="s">
        <v>43872</v>
      </c>
      <c r="F8610" s="12" t="s">
        <v>43873</v>
      </c>
      <c r="G8610" s="12" t="s">
        <v>115</v>
      </c>
      <c r="H8610" s="12" t="s">
        <v>43874</v>
      </c>
      <c r="I8610" s="12" t="s">
        <v>43875</v>
      </c>
    </row>
    <row r="8611" spans="1:9" ht="37.5" x14ac:dyDescent="0.4">
      <c r="A8611" s="12" t="s">
        <v>10</v>
      </c>
      <c r="B8611" s="13" t="s">
        <v>42925</v>
      </c>
      <c r="C8611" s="13" t="s">
        <v>43876</v>
      </c>
      <c r="D8611" s="14">
        <v>44501</v>
      </c>
      <c r="E8611" s="15" t="s">
        <v>43877</v>
      </c>
      <c r="F8611" s="12" t="s">
        <v>43878</v>
      </c>
      <c r="G8611" s="12" t="s">
        <v>3315</v>
      </c>
      <c r="H8611" s="12" t="s">
        <v>43879</v>
      </c>
      <c r="I8611" s="12" t="s">
        <v>43880</v>
      </c>
    </row>
    <row r="8612" spans="1:9" ht="37.5" x14ac:dyDescent="0.4">
      <c r="A8612" s="12" t="s">
        <v>10</v>
      </c>
      <c r="B8612" s="13" t="s">
        <v>42925</v>
      </c>
      <c r="C8612" s="13" t="s">
        <v>43881</v>
      </c>
      <c r="D8612" s="14">
        <v>44743</v>
      </c>
      <c r="E8612" s="15" t="s">
        <v>43455</v>
      </c>
      <c r="F8612" s="12" t="s">
        <v>43456</v>
      </c>
      <c r="G8612" s="12" t="s">
        <v>127</v>
      </c>
      <c r="H8612" s="12" t="s">
        <v>43882</v>
      </c>
      <c r="I8612" s="12" t="s">
        <v>43883</v>
      </c>
    </row>
    <row r="8613" spans="1:9" ht="37.5" x14ac:dyDescent="0.4">
      <c r="A8613" s="12" t="s">
        <v>10</v>
      </c>
      <c r="B8613" s="13" t="s">
        <v>42925</v>
      </c>
      <c r="C8613" s="13" t="s">
        <v>43884</v>
      </c>
      <c r="D8613" s="14">
        <v>44882</v>
      </c>
      <c r="E8613" s="15" t="s">
        <v>43885</v>
      </c>
      <c r="F8613" s="12" t="s">
        <v>43886</v>
      </c>
      <c r="G8613" s="12" t="s">
        <v>3498</v>
      </c>
      <c r="H8613" s="12" t="s">
        <v>43887</v>
      </c>
      <c r="I8613" s="12" t="s">
        <v>43888</v>
      </c>
    </row>
    <row r="8614" spans="1:9" ht="37.5" x14ac:dyDescent="0.4">
      <c r="A8614" s="12" t="s">
        <v>10</v>
      </c>
      <c r="B8614" s="13" t="s">
        <v>42925</v>
      </c>
      <c r="C8614" s="13" t="s">
        <v>43889</v>
      </c>
      <c r="D8614" s="14">
        <v>44481</v>
      </c>
      <c r="E8614" s="15" t="s">
        <v>43890</v>
      </c>
      <c r="F8614" s="12" t="s">
        <v>43891</v>
      </c>
      <c r="G8614" s="12" t="s">
        <v>3688</v>
      </c>
      <c r="H8614" s="12" t="s">
        <v>43892</v>
      </c>
      <c r="I8614" s="12" t="s">
        <v>43893</v>
      </c>
    </row>
    <row r="8615" spans="1:9" ht="37.5" x14ac:dyDescent="0.4">
      <c r="A8615" s="12" t="s">
        <v>10</v>
      </c>
      <c r="B8615" s="13" t="s">
        <v>42925</v>
      </c>
      <c r="C8615" s="13" t="s">
        <v>43894</v>
      </c>
      <c r="D8615" s="14">
        <v>44930</v>
      </c>
      <c r="E8615" s="15" t="s">
        <v>43895</v>
      </c>
      <c r="F8615" s="12" t="s">
        <v>43896</v>
      </c>
      <c r="G8615" s="12" t="s">
        <v>3636</v>
      </c>
      <c r="H8615" s="12" t="s">
        <v>43897</v>
      </c>
      <c r="I8615" s="12" t="s">
        <v>43898</v>
      </c>
    </row>
    <row r="8616" spans="1:9" ht="37.5" x14ac:dyDescent="0.4">
      <c r="A8616" s="12" t="s">
        <v>10</v>
      </c>
      <c r="B8616" s="13" t="s">
        <v>42925</v>
      </c>
      <c r="C8616" s="13" t="s">
        <v>43899</v>
      </c>
      <c r="D8616" s="14">
        <v>44428</v>
      </c>
      <c r="E8616" s="15" t="s">
        <v>43900</v>
      </c>
      <c r="F8616" s="12" t="s">
        <v>43901</v>
      </c>
      <c r="G8616" s="12" t="s">
        <v>103</v>
      </c>
      <c r="H8616" s="12" t="s">
        <v>43902</v>
      </c>
      <c r="I8616" s="12" t="s">
        <v>43903</v>
      </c>
    </row>
    <row r="8617" spans="1:9" ht="37.5" x14ac:dyDescent="0.4">
      <c r="A8617" s="12" t="s">
        <v>10</v>
      </c>
      <c r="B8617" s="13" t="s">
        <v>42925</v>
      </c>
      <c r="C8617" s="13" t="s">
        <v>43904</v>
      </c>
      <c r="D8617" s="14">
        <v>44531</v>
      </c>
      <c r="E8617" s="15" t="s">
        <v>43905</v>
      </c>
      <c r="F8617" s="12" t="s">
        <v>43906</v>
      </c>
      <c r="G8617" s="12" t="s">
        <v>3368</v>
      </c>
      <c r="H8617" s="12" t="s">
        <v>43907</v>
      </c>
      <c r="I8617" s="12" t="s">
        <v>43908</v>
      </c>
    </row>
    <row r="8618" spans="1:9" ht="37.5" x14ac:dyDescent="0.4">
      <c r="A8618" s="12" t="s">
        <v>10</v>
      </c>
      <c r="B8618" s="13" t="s">
        <v>42925</v>
      </c>
      <c r="C8618" s="13" t="s">
        <v>43909</v>
      </c>
      <c r="D8618" s="14">
        <v>44951</v>
      </c>
      <c r="E8618" s="15" t="s">
        <v>43910</v>
      </c>
      <c r="F8618" s="12" t="s">
        <v>43911</v>
      </c>
      <c r="G8618" s="12" t="s">
        <v>3362</v>
      </c>
      <c r="H8618" s="12" t="s">
        <v>43912</v>
      </c>
      <c r="I8618" s="12" t="s">
        <v>43913</v>
      </c>
    </row>
    <row r="8619" spans="1:9" ht="37.5" x14ac:dyDescent="0.4">
      <c r="A8619" s="12" t="s">
        <v>10</v>
      </c>
      <c r="B8619" s="13" t="s">
        <v>42925</v>
      </c>
      <c r="C8619" s="13" t="s">
        <v>43914</v>
      </c>
      <c r="D8619" s="14">
        <v>44480</v>
      </c>
      <c r="E8619" s="15" t="s">
        <v>43915</v>
      </c>
      <c r="F8619" s="12" t="s">
        <v>43916</v>
      </c>
      <c r="G8619" s="12" t="s">
        <v>3438</v>
      </c>
      <c r="H8619" s="12" t="s">
        <v>43917</v>
      </c>
      <c r="I8619" s="12" t="s">
        <v>43918</v>
      </c>
    </row>
    <row r="8620" spans="1:9" ht="37.5" x14ac:dyDescent="0.4">
      <c r="A8620" s="12" t="s">
        <v>10</v>
      </c>
      <c r="B8620" s="13" t="s">
        <v>42925</v>
      </c>
      <c r="C8620" s="13" t="s">
        <v>43919</v>
      </c>
      <c r="D8620" s="14">
        <v>44596</v>
      </c>
      <c r="E8620" s="15" t="s">
        <v>43920</v>
      </c>
      <c r="F8620" s="12" t="s">
        <v>43921</v>
      </c>
      <c r="G8620" s="12" t="s">
        <v>3619</v>
      </c>
      <c r="H8620" s="12" t="s">
        <v>43922</v>
      </c>
      <c r="I8620" s="12" t="s">
        <v>43923</v>
      </c>
    </row>
    <row r="8621" spans="1:9" ht="37.5" x14ac:dyDescent="0.4">
      <c r="A8621" s="12" t="s">
        <v>10</v>
      </c>
      <c r="B8621" s="13" t="s">
        <v>42925</v>
      </c>
      <c r="C8621" s="13" t="s">
        <v>43924</v>
      </c>
      <c r="D8621" s="14">
        <v>44614</v>
      </c>
      <c r="E8621" s="15" t="s">
        <v>43925</v>
      </c>
      <c r="F8621" s="12" t="s">
        <v>43926</v>
      </c>
      <c r="G8621" s="12" t="s">
        <v>3362</v>
      </c>
      <c r="H8621" s="12" t="s">
        <v>43927</v>
      </c>
      <c r="I8621" s="12" t="s">
        <v>3364</v>
      </c>
    </row>
    <row r="8622" spans="1:9" ht="37.5" x14ac:dyDescent="0.4">
      <c r="A8622" s="12" t="s">
        <v>10</v>
      </c>
      <c r="B8622" s="13" t="s">
        <v>42925</v>
      </c>
      <c r="C8622" s="13" t="s">
        <v>43928</v>
      </c>
      <c r="D8622" s="14">
        <v>44565</v>
      </c>
      <c r="E8622" s="15" t="s">
        <v>43929</v>
      </c>
      <c r="F8622" s="12" t="s">
        <v>43930</v>
      </c>
      <c r="G8622" s="12" t="s">
        <v>3576</v>
      </c>
      <c r="H8622" s="12" t="s">
        <v>43931</v>
      </c>
      <c r="I8622" s="12" t="s">
        <v>43932</v>
      </c>
    </row>
    <row r="8623" spans="1:9" ht="37.5" x14ac:dyDescent="0.4">
      <c r="A8623" s="12" t="s">
        <v>10</v>
      </c>
      <c r="B8623" s="13" t="s">
        <v>42925</v>
      </c>
      <c r="C8623" s="13" t="s">
        <v>43933</v>
      </c>
      <c r="D8623" s="14">
        <v>45016</v>
      </c>
      <c r="E8623" s="15" t="s">
        <v>43934</v>
      </c>
      <c r="F8623" s="12" t="s">
        <v>43935</v>
      </c>
      <c r="G8623" s="12" t="s">
        <v>27610</v>
      </c>
      <c r="H8623" s="12" t="s">
        <v>43936</v>
      </c>
      <c r="I8623" s="12" t="s">
        <v>43937</v>
      </c>
    </row>
    <row r="8624" spans="1:9" ht="37.5" x14ac:dyDescent="0.4">
      <c r="A8624" s="12" t="s">
        <v>10</v>
      </c>
      <c r="B8624" s="13" t="s">
        <v>42925</v>
      </c>
      <c r="C8624" s="13" t="s">
        <v>43938</v>
      </c>
      <c r="D8624" s="14">
        <v>44657</v>
      </c>
      <c r="E8624" s="15" t="s">
        <v>43939</v>
      </c>
      <c r="F8624" s="12" t="s">
        <v>43940</v>
      </c>
      <c r="G8624" s="12" t="s">
        <v>3736</v>
      </c>
      <c r="H8624" s="12" t="s">
        <v>43941</v>
      </c>
      <c r="I8624" s="12" t="s">
        <v>43942</v>
      </c>
    </row>
    <row r="8625" spans="1:9" ht="37.5" x14ac:dyDescent="0.4">
      <c r="A8625" s="12" t="s">
        <v>10</v>
      </c>
      <c r="B8625" s="13" t="s">
        <v>42925</v>
      </c>
      <c r="C8625" s="13" t="s">
        <v>43943</v>
      </c>
      <c r="D8625" s="14">
        <v>44986</v>
      </c>
      <c r="E8625" s="15" t="s">
        <v>43944</v>
      </c>
      <c r="F8625" s="12" t="s">
        <v>43945</v>
      </c>
      <c r="G8625" s="12" t="s">
        <v>3379</v>
      </c>
      <c r="H8625" s="12" t="s">
        <v>43946</v>
      </c>
      <c r="I8625" s="12" t="s">
        <v>43947</v>
      </c>
    </row>
    <row r="8626" spans="1:9" ht="37.5" x14ac:dyDescent="0.4">
      <c r="A8626" s="12" t="s">
        <v>10</v>
      </c>
      <c r="B8626" s="13" t="s">
        <v>42925</v>
      </c>
      <c r="C8626" s="13" t="s">
        <v>43948</v>
      </c>
      <c r="D8626" s="14">
        <v>45003</v>
      </c>
      <c r="E8626" s="15" t="s">
        <v>43949</v>
      </c>
      <c r="F8626" s="12" t="s">
        <v>43950</v>
      </c>
      <c r="G8626" s="12" t="s">
        <v>127</v>
      </c>
      <c r="H8626" s="12" t="s">
        <v>43951</v>
      </c>
      <c r="I8626" s="12" t="s">
        <v>43952</v>
      </c>
    </row>
    <row r="8627" spans="1:9" ht="37.5" x14ac:dyDescent="0.4">
      <c r="A8627" s="12" t="s">
        <v>10</v>
      </c>
      <c r="B8627" s="13" t="s">
        <v>42925</v>
      </c>
      <c r="C8627" s="13" t="s">
        <v>43953</v>
      </c>
      <c r="D8627" s="14">
        <v>44609</v>
      </c>
      <c r="E8627" s="15" t="s">
        <v>43954</v>
      </c>
      <c r="F8627" s="12" t="s">
        <v>43955</v>
      </c>
      <c r="G8627" s="12" t="s">
        <v>3759</v>
      </c>
      <c r="H8627" s="12" t="s">
        <v>43956</v>
      </c>
      <c r="I8627" s="12" t="s">
        <v>43957</v>
      </c>
    </row>
    <row r="8628" spans="1:9" ht="37.5" x14ac:dyDescent="0.4">
      <c r="A8628" s="12" t="s">
        <v>10</v>
      </c>
      <c r="B8628" s="13" t="s">
        <v>42925</v>
      </c>
      <c r="C8628" s="13" t="s">
        <v>43958</v>
      </c>
      <c r="D8628" s="14">
        <v>44832</v>
      </c>
      <c r="E8628" s="15" t="s">
        <v>43959</v>
      </c>
      <c r="F8628" s="12" t="s">
        <v>43960</v>
      </c>
      <c r="G8628" s="12" t="s">
        <v>3362</v>
      </c>
      <c r="H8628" s="12" t="s">
        <v>43961</v>
      </c>
      <c r="I8628" s="12" t="s">
        <v>43962</v>
      </c>
    </row>
    <row r="8629" spans="1:9" ht="37.5" x14ac:dyDescent="0.4">
      <c r="A8629" s="12" t="s">
        <v>10</v>
      </c>
      <c r="B8629" s="13" t="s">
        <v>42925</v>
      </c>
      <c r="C8629" s="13" t="s">
        <v>43963</v>
      </c>
      <c r="D8629" s="14">
        <v>44986</v>
      </c>
      <c r="E8629" s="15" t="s">
        <v>43964</v>
      </c>
      <c r="F8629" s="12" t="s">
        <v>43965</v>
      </c>
      <c r="G8629" s="12" t="s">
        <v>3194</v>
      </c>
      <c r="H8629" s="12" t="s">
        <v>43966</v>
      </c>
      <c r="I8629" s="12" t="s">
        <v>3626</v>
      </c>
    </row>
    <row r="8630" spans="1:9" ht="37.5" x14ac:dyDescent="0.4">
      <c r="A8630" s="12" t="s">
        <v>10</v>
      </c>
      <c r="B8630" s="13" t="s">
        <v>42925</v>
      </c>
      <c r="C8630" s="13" t="s">
        <v>43967</v>
      </c>
      <c r="D8630" s="14">
        <v>44986</v>
      </c>
      <c r="E8630" s="15" t="s">
        <v>43968</v>
      </c>
      <c r="F8630" s="12" t="s">
        <v>43969</v>
      </c>
      <c r="G8630" s="12" t="s">
        <v>3188</v>
      </c>
      <c r="H8630" s="12" t="s">
        <v>43970</v>
      </c>
      <c r="I8630" s="12" t="s">
        <v>43971</v>
      </c>
    </row>
    <row r="8631" spans="1:9" ht="37.5" x14ac:dyDescent="0.4">
      <c r="A8631" s="12" t="s">
        <v>10</v>
      </c>
      <c r="B8631" s="13" t="s">
        <v>42925</v>
      </c>
      <c r="C8631" s="13" t="s">
        <v>43972</v>
      </c>
      <c r="D8631" s="14">
        <v>45000</v>
      </c>
      <c r="E8631" s="15" t="s">
        <v>43973</v>
      </c>
      <c r="F8631" s="12" t="s">
        <v>43974</v>
      </c>
      <c r="G8631" s="12" t="s">
        <v>3401</v>
      </c>
      <c r="H8631" s="12" t="s">
        <v>43975</v>
      </c>
      <c r="I8631" s="12" t="s">
        <v>43976</v>
      </c>
    </row>
    <row r="8632" spans="1:9" ht="37.5" x14ac:dyDescent="0.4">
      <c r="A8632" s="12" t="s">
        <v>10</v>
      </c>
      <c r="B8632" s="13" t="s">
        <v>42925</v>
      </c>
      <c r="C8632" s="13" t="s">
        <v>43977</v>
      </c>
      <c r="D8632" s="14">
        <v>44880</v>
      </c>
      <c r="E8632" s="15" t="s">
        <v>43978</v>
      </c>
      <c r="F8632" s="12" t="s">
        <v>43979</v>
      </c>
      <c r="G8632" s="12" t="s">
        <v>3188</v>
      </c>
      <c r="H8632" s="12" t="s">
        <v>43980</v>
      </c>
      <c r="I8632" s="12" t="s">
        <v>43981</v>
      </c>
    </row>
    <row r="8633" spans="1:9" ht="37.5" x14ac:dyDescent="0.4">
      <c r="A8633" s="12" t="s">
        <v>10</v>
      </c>
      <c r="B8633" s="13" t="s">
        <v>42925</v>
      </c>
      <c r="C8633" s="13" t="s">
        <v>43982</v>
      </c>
      <c r="D8633" s="14">
        <v>44805</v>
      </c>
      <c r="E8633" s="15" t="s">
        <v>43983</v>
      </c>
      <c r="F8633" s="12" t="s">
        <v>43984</v>
      </c>
      <c r="G8633" s="12" t="s">
        <v>127</v>
      </c>
      <c r="H8633" s="12" t="s">
        <v>43985</v>
      </c>
      <c r="I8633" s="12" t="s">
        <v>43986</v>
      </c>
    </row>
    <row r="8634" spans="1:9" ht="37.5" x14ac:dyDescent="0.4">
      <c r="A8634" s="12" t="s">
        <v>10</v>
      </c>
      <c r="B8634" s="13" t="s">
        <v>42925</v>
      </c>
      <c r="C8634" s="13" t="s">
        <v>43987</v>
      </c>
      <c r="D8634" s="14">
        <v>45170</v>
      </c>
      <c r="E8634" s="15" t="s">
        <v>43988</v>
      </c>
      <c r="F8634" s="12" t="s">
        <v>43989</v>
      </c>
      <c r="G8634" s="12" t="s">
        <v>3242</v>
      </c>
      <c r="H8634" s="12" t="s">
        <v>43990</v>
      </c>
      <c r="I8634" s="12" t="s">
        <v>43991</v>
      </c>
    </row>
    <row r="8635" spans="1:9" ht="37.5" x14ac:dyDescent="0.4">
      <c r="A8635" s="12" t="s">
        <v>10</v>
      </c>
      <c r="B8635" s="13" t="s">
        <v>42925</v>
      </c>
      <c r="C8635" s="13" t="s">
        <v>43992</v>
      </c>
      <c r="D8635" s="14">
        <v>44991</v>
      </c>
      <c r="E8635" s="15" t="s">
        <v>43993</v>
      </c>
      <c r="F8635" s="12" t="s">
        <v>43994</v>
      </c>
      <c r="G8635" s="12" t="s">
        <v>3292</v>
      </c>
      <c r="H8635" s="12" t="s">
        <v>43995</v>
      </c>
      <c r="I8635" s="12" t="s">
        <v>43996</v>
      </c>
    </row>
    <row r="8636" spans="1:9" ht="37.5" x14ac:dyDescent="0.4">
      <c r="A8636" s="12" t="s">
        <v>10</v>
      </c>
      <c r="B8636" s="13" t="s">
        <v>42925</v>
      </c>
      <c r="C8636" s="13" t="s">
        <v>43997</v>
      </c>
      <c r="D8636" s="14">
        <v>44972</v>
      </c>
      <c r="E8636" s="15" t="s">
        <v>43998</v>
      </c>
      <c r="F8636" s="12" t="s">
        <v>43999</v>
      </c>
      <c r="G8636" s="12" t="s">
        <v>3677</v>
      </c>
      <c r="H8636" s="12" t="s">
        <v>44000</v>
      </c>
      <c r="I8636" s="12" t="s">
        <v>44001</v>
      </c>
    </row>
    <row r="8637" spans="1:9" ht="37.5" x14ac:dyDescent="0.4">
      <c r="A8637" s="12" t="s">
        <v>10</v>
      </c>
      <c r="B8637" s="13" t="s">
        <v>42925</v>
      </c>
      <c r="C8637" s="13" t="s">
        <v>44002</v>
      </c>
      <c r="D8637" s="14">
        <v>44713</v>
      </c>
      <c r="E8637" s="15" t="s">
        <v>44003</v>
      </c>
      <c r="F8637" s="12" t="s">
        <v>44004</v>
      </c>
      <c r="G8637" s="12" t="s">
        <v>3587</v>
      </c>
      <c r="H8637" s="12" t="s">
        <v>44005</v>
      </c>
      <c r="I8637" s="12" t="s">
        <v>44006</v>
      </c>
    </row>
    <row r="8638" spans="1:9" ht="37.5" x14ac:dyDescent="0.4">
      <c r="A8638" s="12" t="s">
        <v>10</v>
      </c>
      <c r="B8638" s="13" t="s">
        <v>42925</v>
      </c>
      <c r="C8638" s="13" t="s">
        <v>44007</v>
      </c>
      <c r="D8638" s="14">
        <v>44457</v>
      </c>
      <c r="E8638" s="15" t="s">
        <v>44008</v>
      </c>
      <c r="F8638" s="12" t="s">
        <v>44009</v>
      </c>
      <c r="G8638" s="12" t="s">
        <v>3188</v>
      </c>
      <c r="H8638" s="12" t="s">
        <v>44010</v>
      </c>
      <c r="I8638" s="12" t="s">
        <v>44011</v>
      </c>
    </row>
    <row r="8639" spans="1:9" ht="37.5" x14ac:dyDescent="0.4">
      <c r="A8639" s="12" t="s">
        <v>10</v>
      </c>
      <c r="B8639" s="13" t="s">
        <v>42925</v>
      </c>
      <c r="C8639" s="13" t="s">
        <v>44012</v>
      </c>
      <c r="D8639" s="14">
        <v>44978</v>
      </c>
      <c r="E8639" s="15" t="s">
        <v>44013</v>
      </c>
      <c r="F8639" s="12" t="s">
        <v>44014</v>
      </c>
      <c r="G8639" s="12" t="s">
        <v>3304</v>
      </c>
      <c r="H8639" s="12" t="s">
        <v>44015</v>
      </c>
      <c r="I8639" s="12" t="s">
        <v>44016</v>
      </c>
    </row>
    <row r="8640" spans="1:9" ht="37.5" x14ac:dyDescent="0.4">
      <c r="A8640" s="12" t="s">
        <v>10</v>
      </c>
      <c r="B8640" s="13" t="s">
        <v>42925</v>
      </c>
      <c r="C8640" s="13" t="s">
        <v>44017</v>
      </c>
      <c r="D8640" s="14">
        <v>44979</v>
      </c>
      <c r="E8640" s="15" t="s">
        <v>44018</v>
      </c>
      <c r="F8640" s="12" t="s">
        <v>44019</v>
      </c>
      <c r="G8640" s="12" t="s">
        <v>3170</v>
      </c>
      <c r="H8640" s="12" t="s">
        <v>44020</v>
      </c>
      <c r="I8640" s="12" t="s">
        <v>44021</v>
      </c>
    </row>
    <row r="8641" spans="1:9" ht="37.5" x14ac:dyDescent="0.4">
      <c r="A8641" s="12" t="s">
        <v>10</v>
      </c>
      <c r="B8641" s="13" t="s">
        <v>42925</v>
      </c>
      <c r="C8641" s="13" t="s">
        <v>44022</v>
      </c>
      <c r="D8641" s="14">
        <v>44819</v>
      </c>
      <c r="E8641" s="15" t="s">
        <v>44023</v>
      </c>
      <c r="F8641" s="12" t="s">
        <v>44024</v>
      </c>
      <c r="G8641" s="12" t="s">
        <v>27808</v>
      </c>
      <c r="H8641" s="12" t="s">
        <v>44025</v>
      </c>
      <c r="I8641" s="12" t="s">
        <v>44026</v>
      </c>
    </row>
    <row r="8642" spans="1:9" ht="37.5" x14ac:dyDescent="0.4">
      <c r="A8642" s="12" t="s">
        <v>10</v>
      </c>
      <c r="B8642" s="13" t="s">
        <v>42925</v>
      </c>
      <c r="C8642" s="13" t="s">
        <v>44027</v>
      </c>
      <c r="D8642" s="14">
        <v>45183</v>
      </c>
      <c r="E8642" s="15" t="s">
        <v>44028</v>
      </c>
      <c r="F8642" s="12" t="s">
        <v>44029</v>
      </c>
      <c r="G8642" s="12" t="s">
        <v>43754</v>
      </c>
      <c r="H8642" s="12" t="s">
        <v>44030</v>
      </c>
      <c r="I8642" s="12" t="s">
        <v>44031</v>
      </c>
    </row>
    <row r="8643" spans="1:9" ht="37.5" x14ac:dyDescent="0.4">
      <c r="A8643" s="12" t="s">
        <v>10</v>
      </c>
      <c r="B8643" s="13" t="s">
        <v>42925</v>
      </c>
      <c r="C8643" s="13" t="s">
        <v>44032</v>
      </c>
      <c r="D8643" s="14">
        <v>45292</v>
      </c>
      <c r="E8643" s="15" t="s">
        <v>44033</v>
      </c>
      <c r="F8643" s="12" t="s">
        <v>44034</v>
      </c>
      <c r="G8643" s="12" t="s">
        <v>3182</v>
      </c>
      <c r="H8643" s="12" t="s">
        <v>44035</v>
      </c>
      <c r="I8643" s="12" t="s">
        <v>44036</v>
      </c>
    </row>
    <row r="8644" spans="1:9" ht="37.5" x14ac:dyDescent="0.4">
      <c r="A8644" s="12" t="s">
        <v>10</v>
      </c>
      <c r="B8644" s="13" t="s">
        <v>42925</v>
      </c>
      <c r="C8644" s="13" t="s">
        <v>44037</v>
      </c>
      <c r="D8644" s="14">
        <v>45475</v>
      </c>
      <c r="E8644" s="15" t="s">
        <v>44038</v>
      </c>
      <c r="F8644" s="12" t="s">
        <v>44039</v>
      </c>
      <c r="G8644" s="12" t="s">
        <v>3464</v>
      </c>
      <c r="H8644" s="12" t="s">
        <v>44040</v>
      </c>
      <c r="I8644" s="12" t="s">
        <v>44041</v>
      </c>
    </row>
    <row r="8645" spans="1:9" ht="37.5" x14ac:dyDescent="0.4">
      <c r="A8645" s="12" t="s">
        <v>10</v>
      </c>
      <c r="B8645" s="13" t="s">
        <v>42925</v>
      </c>
      <c r="C8645" s="13" t="s">
        <v>44042</v>
      </c>
      <c r="D8645" s="14">
        <v>45447</v>
      </c>
      <c r="E8645" s="15" t="s">
        <v>44043</v>
      </c>
      <c r="F8645" s="12" t="s">
        <v>44044</v>
      </c>
      <c r="G8645" s="12" t="s">
        <v>3265</v>
      </c>
      <c r="H8645" s="12" t="s">
        <v>44045</v>
      </c>
      <c r="I8645" s="12" t="s">
        <v>44046</v>
      </c>
    </row>
    <row r="8646" spans="1:9" ht="37.5" x14ac:dyDescent="0.4">
      <c r="A8646" s="12" t="s">
        <v>10</v>
      </c>
      <c r="B8646" s="13" t="s">
        <v>42925</v>
      </c>
      <c r="C8646" s="13" t="s">
        <v>44047</v>
      </c>
      <c r="D8646" s="14">
        <v>45505</v>
      </c>
      <c r="E8646" s="15" t="s">
        <v>44048</v>
      </c>
      <c r="F8646" s="12" t="s">
        <v>44049</v>
      </c>
      <c r="G8646" s="12" t="s">
        <v>3753</v>
      </c>
      <c r="H8646" s="12" t="s">
        <v>44050</v>
      </c>
      <c r="I8646" s="12" t="s">
        <v>44051</v>
      </c>
    </row>
    <row r="8647" spans="1:9" ht="37.5" x14ac:dyDescent="0.4">
      <c r="A8647" s="12" t="s">
        <v>10</v>
      </c>
      <c r="B8647" s="13" t="s">
        <v>42925</v>
      </c>
      <c r="C8647" s="13" t="s">
        <v>44052</v>
      </c>
      <c r="D8647" s="14">
        <v>44489</v>
      </c>
      <c r="E8647" s="15" t="s">
        <v>44053</v>
      </c>
      <c r="F8647" s="12" t="s">
        <v>44054</v>
      </c>
      <c r="G8647" s="12" t="s">
        <v>143</v>
      </c>
      <c r="H8647" s="12" t="s">
        <v>44055</v>
      </c>
      <c r="I8647" s="12" t="s">
        <v>44056</v>
      </c>
    </row>
    <row r="8648" spans="1:9" ht="37.5" x14ac:dyDescent="0.4">
      <c r="A8648" s="12" t="s">
        <v>10</v>
      </c>
      <c r="B8648" s="13" t="s">
        <v>42925</v>
      </c>
      <c r="C8648" s="13" t="s">
        <v>44057</v>
      </c>
      <c r="D8648" s="14">
        <v>45260</v>
      </c>
      <c r="E8648" s="15" t="s">
        <v>44058</v>
      </c>
      <c r="F8648" s="12" t="s">
        <v>44059</v>
      </c>
      <c r="G8648" s="12" t="s">
        <v>109</v>
      </c>
      <c r="H8648" s="12" t="s">
        <v>44060</v>
      </c>
      <c r="I8648" s="12" t="s">
        <v>44061</v>
      </c>
    </row>
    <row r="8649" spans="1:9" ht="37.5" x14ac:dyDescent="0.4">
      <c r="A8649" s="12" t="s">
        <v>10</v>
      </c>
      <c r="B8649" s="13" t="s">
        <v>42925</v>
      </c>
      <c r="C8649" s="13" t="s">
        <v>44062</v>
      </c>
      <c r="D8649" s="14">
        <v>45691</v>
      </c>
      <c r="E8649" s="15" t="s">
        <v>44063</v>
      </c>
      <c r="F8649" s="12" t="s">
        <v>44064</v>
      </c>
      <c r="G8649" s="12" t="s">
        <v>3275</v>
      </c>
      <c r="H8649" s="12" t="s">
        <v>44065</v>
      </c>
      <c r="I8649" s="12" t="s">
        <v>44066</v>
      </c>
    </row>
    <row r="8650" spans="1:9" ht="37.5" x14ac:dyDescent="0.4">
      <c r="A8650" s="12" t="s">
        <v>10</v>
      </c>
      <c r="B8650" s="13" t="s">
        <v>42925</v>
      </c>
      <c r="C8650" s="13" t="s">
        <v>44067</v>
      </c>
      <c r="D8650" s="14">
        <v>45834</v>
      </c>
      <c r="E8650" s="15" t="s">
        <v>44068</v>
      </c>
      <c r="F8650" s="12" t="s">
        <v>44069</v>
      </c>
      <c r="G8650" s="12" t="s">
        <v>3205</v>
      </c>
      <c r="H8650" s="12" t="s">
        <v>44070</v>
      </c>
      <c r="I8650" s="12" t="s">
        <v>44071</v>
      </c>
    </row>
    <row r="8651" spans="1:9" ht="37.5" x14ac:dyDescent="0.4">
      <c r="A8651" s="12" t="s">
        <v>10</v>
      </c>
      <c r="B8651" s="13" t="s">
        <v>42925</v>
      </c>
      <c r="C8651" s="13" t="s">
        <v>44072</v>
      </c>
      <c r="D8651" s="14">
        <v>44547</v>
      </c>
      <c r="E8651" s="15" t="s">
        <v>44073</v>
      </c>
      <c r="F8651" s="12" t="s">
        <v>44074</v>
      </c>
      <c r="G8651" s="12" t="s">
        <v>3292</v>
      </c>
      <c r="H8651" s="12" t="s">
        <v>44075</v>
      </c>
      <c r="I8651" s="12" t="s">
        <v>44076</v>
      </c>
    </row>
    <row r="8652" spans="1:9" ht="37.5" x14ac:dyDescent="0.4">
      <c r="A8652" s="12" t="s">
        <v>10</v>
      </c>
      <c r="B8652" s="13" t="s">
        <v>42925</v>
      </c>
      <c r="C8652" s="13" t="s">
        <v>44077</v>
      </c>
      <c r="D8652" s="14">
        <v>45013</v>
      </c>
      <c r="E8652" s="15" t="s">
        <v>44078</v>
      </c>
      <c r="F8652" s="12" t="s">
        <v>44079</v>
      </c>
      <c r="G8652" s="12" t="s">
        <v>3147</v>
      </c>
      <c r="H8652" s="12" t="s">
        <v>44080</v>
      </c>
      <c r="I8652" s="12" t="s">
        <v>3643</v>
      </c>
    </row>
    <row r="8653" spans="1:9" ht="37.5" x14ac:dyDescent="0.4">
      <c r="A8653" s="12" t="s">
        <v>10</v>
      </c>
      <c r="B8653" s="13" t="s">
        <v>42925</v>
      </c>
      <c r="C8653" s="13" t="s">
        <v>44081</v>
      </c>
      <c r="D8653" s="14">
        <v>45017</v>
      </c>
      <c r="E8653" s="15" t="s">
        <v>44082</v>
      </c>
      <c r="F8653" s="12" t="s">
        <v>44083</v>
      </c>
      <c r="G8653" s="12" t="s">
        <v>28406</v>
      </c>
      <c r="H8653" s="12" t="s">
        <v>44084</v>
      </c>
      <c r="I8653" s="12" t="s">
        <v>44085</v>
      </c>
    </row>
    <row r="8654" spans="1:9" ht="37.5" x14ac:dyDescent="0.4">
      <c r="A8654" s="12" t="s">
        <v>10</v>
      </c>
      <c r="B8654" s="13" t="s">
        <v>42925</v>
      </c>
      <c r="C8654" s="13" t="s">
        <v>44086</v>
      </c>
      <c r="D8654" s="14">
        <v>44589</v>
      </c>
      <c r="E8654" s="15" t="s">
        <v>44087</v>
      </c>
      <c r="F8654" s="12" t="s">
        <v>44088</v>
      </c>
      <c r="G8654" s="12" t="s">
        <v>3837</v>
      </c>
      <c r="H8654" s="12" t="s">
        <v>44089</v>
      </c>
      <c r="I8654" s="12" t="s">
        <v>44090</v>
      </c>
    </row>
    <row r="8655" spans="1:9" ht="37.5" x14ac:dyDescent="0.4">
      <c r="A8655" s="12" t="s">
        <v>10</v>
      </c>
      <c r="B8655" s="13" t="s">
        <v>42925</v>
      </c>
      <c r="C8655" s="13" t="s">
        <v>44091</v>
      </c>
      <c r="D8655" s="14">
        <v>44701</v>
      </c>
      <c r="E8655" s="15" t="s">
        <v>44092</v>
      </c>
      <c r="F8655" s="12" t="s">
        <v>44093</v>
      </c>
      <c r="G8655" s="12" t="s">
        <v>4120</v>
      </c>
      <c r="H8655" s="12" t="s">
        <v>44094</v>
      </c>
      <c r="I8655" s="12" t="s">
        <v>44095</v>
      </c>
    </row>
    <row r="8656" spans="1:9" ht="37.5" x14ac:dyDescent="0.4">
      <c r="A8656" s="12" t="s">
        <v>10</v>
      </c>
      <c r="B8656" s="13" t="s">
        <v>42925</v>
      </c>
      <c r="C8656" s="13" t="s">
        <v>44096</v>
      </c>
      <c r="D8656" s="14">
        <v>44699</v>
      </c>
      <c r="E8656" s="15" t="s">
        <v>44097</v>
      </c>
      <c r="F8656" s="12" t="s">
        <v>44098</v>
      </c>
      <c r="G8656" s="12" t="s">
        <v>3791</v>
      </c>
      <c r="H8656" s="12" t="s">
        <v>44099</v>
      </c>
      <c r="I8656" s="12" t="s">
        <v>44100</v>
      </c>
    </row>
    <row r="8657" spans="1:9" ht="37.5" x14ac:dyDescent="0.4">
      <c r="A8657" s="12" t="s">
        <v>10</v>
      </c>
      <c r="B8657" s="13" t="s">
        <v>42925</v>
      </c>
      <c r="C8657" s="13" t="s">
        <v>44101</v>
      </c>
      <c r="D8657" s="14">
        <v>44679</v>
      </c>
      <c r="E8657" s="15" t="s">
        <v>44102</v>
      </c>
      <c r="F8657" s="12" t="s">
        <v>44103</v>
      </c>
      <c r="G8657" s="12" t="s">
        <v>3877</v>
      </c>
      <c r="H8657" s="12" t="s">
        <v>44104</v>
      </c>
      <c r="I8657" s="12" t="s">
        <v>44105</v>
      </c>
    </row>
    <row r="8658" spans="1:9" ht="37.5" x14ac:dyDescent="0.4">
      <c r="A8658" s="12" t="s">
        <v>10</v>
      </c>
      <c r="B8658" s="13" t="s">
        <v>42925</v>
      </c>
      <c r="C8658" s="13" t="s">
        <v>44106</v>
      </c>
      <c r="D8658" s="14">
        <v>44986</v>
      </c>
      <c r="E8658" s="15" t="s">
        <v>44107</v>
      </c>
      <c r="F8658" s="12" t="s">
        <v>44108</v>
      </c>
      <c r="G8658" s="12" t="s">
        <v>161</v>
      </c>
      <c r="H8658" s="12" t="s">
        <v>44109</v>
      </c>
      <c r="I8658" s="12" t="s">
        <v>44110</v>
      </c>
    </row>
    <row r="8659" spans="1:9" ht="37.5" x14ac:dyDescent="0.4">
      <c r="A8659" s="12" t="s">
        <v>10</v>
      </c>
      <c r="B8659" s="13" t="s">
        <v>42925</v>
      </c>
      <c r="C8659" s="13" t="s">
        <v>44111</v>
      </c>
      <c r="D8659" s="14">
        <v>44489</v>
      </c>
      <c r="E8659" s="15" t="s">
        <v>44112</v>
      </c>
      <c r="F8659" s="12" t="s">
        <v>44113</v>
      </c>
      <c r="G8659" s="12" t="s">
        <v>3978</v>
      </c>
      <c r="H8659" s="12" t="s">
        <v>44114</v>
      </c>
      <c r="I8659" s="12" t="s">
        <v>44115</v>
      </c>
    </row>
    <row r="8660" spans="1:9" ht="37.5" x14ac:dyDescent="0.4">
      <c r="A8660" s="12" t="s">
        <v>10</v>
      </c>
      <c r="B8660" s="13" t="s">
        <v>42925</v>
      </c>
      <c r="C8660" s="13" t="s">
        <v>44116</v>
      </c>
      <c r="D8660" s="14">
        <v>45008</v>
      </c>
      <c r="E8660" s="15" t="s">
        <v>44117</v>
      </c>
      <c r="F8660" s="12" t="s">
        <v>44118</v>
      </c>
      <c r="G8660" s="12" t="s">
        <v>4141</v>
      </c>
      <c r="H8660" s="12" t="s">
        <v>44119</v>
      </c>
      <c r="I8660" s="12" t="s">
        <v>44120</v>
      </c>
    </row>
    <row r="8661" spans="1:9" ht="37.5" x14ac:dyDescent="0.4">
      <c r="A8661" s="12" t="s">
        <v>10</v>
      </c>
      <c r="B8661" s="13" t="s">
        <v>42925</v>
      </c>
      <c r="C8661" s="13" t="s">
        <v>44121</v>
      </c>
      <c r="D8661" s="14">
        <v>44921</v>
      </c>
      <c r="E8661" s="15" t="s">
        <v>44122</v>
      </c>
      <c r="F8661" s="12" t="s">
        <v>44123</v>
      </c>
      <c r="G8661" s="12" t="s">
        <v>3814</v>
      </c>
      <c r="H8661" s="12" t="s">
        <v>44124</v>
      </c>
      <c r="I8661" s="12" t="s">
        <v>44125</v>
      </c>
    </row>
    <row r="8662" spans="1:9" ht="37.5" x14ac:dyDescent="0.4">
      <c r="A8662" s="12" t="s">
        <v>10</v>
      </c>
      <c r="B8662" s="13" t="s">
        <v>42925</v>
      </c>
      <c r="C8662" s="13" t="s">
        <v>44126</v>
      </c>
      <c r="D8662" s="14">
        <v>44397</v>
      </c>
      <c r="E8662" s="15" t="s">
        <v>44127</v>
      </c>
      <c r="F8662" s="12" t="s">
        <v>44128</v>
      </c>
      <c r="G8662" s="12" t="s">
        <v>4282</v>
      </c>
      <c r="H8662" s="12" t="s">
        <v>44129</v>
      </c>
      <c r="I8662" s="12" t="s">
        <v>44130</v>
      </c>
    </row>
    <row r="8663" spans="1:9" ht="37.5" x14ac:dyDescent="0.4">
      <c r="A8663" s="12" t="s">
        <v>10</v>
      </c>
      <c r="B8663" s="13" t="s">
        <v>42925</v>
      </c>
      <c r="C8663" s="13" t="s">
        <v>44131</v>
      </c>
      <c r="D8663" s="14">
        <v>44986</v>
      </c>
      <c r="E8663" s="15" t="s">
        <v>44132</v>
      </c>
      <c r="F8663" s="12" t="s">
        <v>44133</v>
      </c>
      <c r="G8663" s="12" t="s">
        <v>3866</v>
      </c>
      <c r="H8663" s="12" t="s">
        <v>44134</v>
      </c>
      <c r="I8663" s="12" t="s">
        <v>44135</v>
      </c>
    </row>
    <row r="8664" spans="1:9" ht="37.5" x14ac:dyDescent="0.4">
      <c r="A8664" s="12" t="s">
        <v>10</v>
      </c>
      <c r="B8664" s="13" t="s">
        <v>42925</v>
      </c>
      <c r="C8664" s="13" t="s">
        <v>44136</v>
      </c>
      <c r="D8664" s="14">
        <v>44749</v>
      </c>
      <c r="E8664" s="15" t="s">
        <v>44137</v>
      </c>
      <c r="F8664" s="12" t="s">
        <v>44138</v>
      </c>
      <c r="G8664" s="12" t="s">
        <v>3843</v>
      </c>
      <c r="H8664" s="12" t="s">
        <v>44139</v>
      </c>
      <c r="I8664" s="12" t="s">
        <v>44140</v>
      </c>
    </row>
    <row r="8665" spans="1:9" ht="37.5" x14ac:dyDescent="0.4">
      <c r="A8665" s="12" t="s">
        <v>10</v>
      </c>
      <c r="B8665" s="13" t="s">
        <v>42925</v>
      </c>
      <c r="C8665" s="13" t="s">
        <v>44141</v>
      </c>
      <c r="D8665" s="14">
        <v>44903</v>
      </c>
      <c r="E8665" s="15" t="s">
        <v>44142</v>
      </c>
      <c r="F8665" s="12" t="s">
        <v>44143</v>
      </c>
      <c r="G8665" s="12" t="s">
        <v>3978</v>
      </c>
      <c r="H8665" s="12" t="s">
        <v>44144</v>
      </c>
      <c r="I8665" s="12" t="s">
        <v>44145</v>
      </c>
    </row>
    <row r="8666" spans="1:9" ht="37.5" x14ac:dyDescent="0.4">
      <c r="A8666" s="12" t="s">
        <v>10</v>
      </c>
      <c r="B8666" s="13" t="s">
        <v>42925</v>
      </c>
      <c r="C8666" s="13" t="s">
        <v>44146</v>
      </c>
      <c r="D8666" s="14">
        <v>44734</v>
      </c>
      <c r="E8666" s="15" t="s">
        <v>44147</v>
      </c>
      <c r="F8666" s="12" t="s">
        <v>44148</v>
      </c>
      <c r="G8666" s="12" t="s">
        <v>3831</v>
      </c>
      <c r="H8666" s="12" t="s">
        <v>44149</v>
      </c>
      <c r="I8666" s="12" t="s">
        <v>44150</v>
      </c>
    </row>
    <row r="8667" spans="1:9" ht="37.5" x14ac:dyDescent="0.4">
      <c r="A8667" s="12" t="s">
        <v>10</v>
      </c>
      <c r="B8667" s="13" t="s">
        <v>42925</v>
      </c>
      <c r="C8667" s="13" t="s">
        <v>44151</v>
      </c>
      <c r="D8667" s="14">
        <v>44645</v>
      </c>
      <c r="E8667" s="15" t="s">
        <v>44152</v>
      </c>
      <c r="F8667" s="12" t="s">
        <v>44153</v>
      </c>
      <c r="G8667" s="12" t="s">
        <v>4088</v>
      </c>
      <c r="H8667" s="12" t="s">
        <v>44154</v>
      </c>
      <c r="I8667" s="12" t="s">
        <v>44155</v>
      </c>
    </row>
    <row r="8668" spans="1:9" ht="37.5" x14ac:dyDescent="0.4">
      <c r="A8668" s="12" t="s">
        <v>10</v>
      </c>
      <c r="B8668" s="13" t="s">
        <v>42925</v>
      </c>
      <c r="C8668" s="13" t="s">
        <v>44156</v>
      </c>
      <c r="D8668" s="14">
        <v>44978</v>
      </c>
      <c r="E8668" s="15" t="s">
        <v>44157</v>
      </c>
      <c r="F8668" s="12" t="s">
        <v>44158</v>
      </c>
      <c r="G8668" s="12" t="s">
        <v>3855</v>
      </c>
      <c r="H8668" s="12" t="s">
        <v>44159</v>
      </c>
      <c r="I8668" s="12" t="s">
        <v>44160</v>
      </c>
    </row>
    <row r="8669" spans="1:9" ht="37.5" x14ac:dyDescent="0.4">
      <c r="A8669" s="12" t="s">
        <v>10</v>
      </c>
      <c r="B8669" s="13" t="s">
        <v>42925</v>
      </c>
      <c r="C8669" s="13" t="s">
        <v>44161</v>
      </c>
      <c r="D8669" s="14">
        <v>44589</v>
      </c>
      <c r="E8669" s="15" t="s">
        <v>44162</v>
      </c>
      <c r="F8669" s="12" t="s">
        <v>44163</v>
      </c>
      <c r="G8669" s="12" t="s">
        <v>4194</v>
      </c>
      <c r="H8669" s="12" t="s">
        <v>44164</v>
      </c>
      <c r="I8669" s="12" t="s">
        <v>44165</v>
      </c>
    </row>
    <row r="8670" spans="1:9" ht="37.5" x14ac:dyDescent="0.4">
      <c r="A8670" s="12" t="s">
        <v>10</v>
      </c>
      <c r="B8670" s="13" t="s">
        <v>42925</v>
      </c>
      <c r="C8670" s="13" t="s">
        <v>44166</v>
      </c>
      <c r="D8670" s="14">
        <v>44867</v>
      </c>
      <c r="E8670" s="15" t="s">
        <v>44167</v>
      </c>
      <c r="F8670" s="12" t="s">
        <v>44168</v>
      </c>
      <c r="G8670" s="12" t="s">
        <v>4021</v>
      </c>
      <c r="H8670" s="12" t="s">
        <v>44169</v>
      </c>
      <c r="I8670" s="12" t="s">
        <v>4028</v>
      </c>
    </row>
    <row r="8671" spans="1:9" ht="37.5" x14ac:dyDescent="0.4">
      <c r="A8671" s="12" t="s">
        <v>10</v>
      </c>
      <c r="B8671" s="13" t="s">
        <v>42925</v>
      </c>
      <c r="C8671" s="13" t="s">
        <v>44170</v>
      </c>
      <c r="D8671" s="14">
        <v>44876</v>
      </c>
      <c r="E8671" s="15" t="s">
        <v>44171</v>
      </c>
      <c r="F8671" s="12" t="s">
        <v>44172</v>
      </c>
      <c r="G8671" s="12" t="s">
        <v>3831</v>
      </c>
      <c r="H8671" s="12" t="s">
        <v>44173</v>
      </c>
      <c r="I8671" s="12" t="s">
        <v>44174</v>
      </c>
    </row>
    <row r="8672" spans="1:9" ht="37.5" x14ac:dyDescent="0.4">
      <c r="A8672" s="12" t="s">
        <v>10</v>
      </c>
      <c r="B8672" s="13" t="s">
        <v>42925</v>
      </c>
      <c r="C8672" s="13" t="s">
        <v>44175</v>
      </c>
      <c r="D8672" s="14">
        <v>44805</v>
      </c>
      <c r="E8672" s="15" t="s">
        <v>44176</v>
      </c>
      <c r="F8672" s="12" t="s">
        <v>44177</v>
      </c>
      <c r="G8672" s="12" t="s">
        <v>3843</v>
      </c>
      <c r="H8672" s="12" t="s">
        <v>44178</v>
      </c>
      <c r="I8672" s="12" t="s">
        <v>44179</v>
      </c>
    </row>
    <row r="8673" spans="1:9" ht="37.5" x14ac:dyDescent="0.4">
      <c r="A8673" s="12" t="s">
        <v>10</v>
      </c>
      <c r="B8673" s="13" t="s">
        <v>42925</v>
      </c>
      <c r="C8673" s="13" t="s">
        <v>44180</v>
      </c>
      <c r="D8673" s="14">
        <v>44652</v>
      </c>
      <c r="E8673" s="15" t="s">
        <v>44181</v>
      </c>
      <c r="F8673" s="12" t="s">
        <v>44182</v>
      </c>
      <c r="G8673" s="12" t="s">
        <v>3843</v>
      </c>
      <c r="H8673" s="12" t="s">
        <v>44183</v>
      </c>
      <c r="I8673" s="12" t="s">
        <v>44184</v>
      </c>
    </row>
    <row r="8674" spans="1:9" ht="37.5" x14ac:dyDescent="0.4">
      <c r="A8674" s="12" t="s">
        <v>10</v>
      </c>
      <c r="B8674" s="13" t="s">
        <v>42925</v>
      </c>
      <c r="C8674" s="13" t="s">
        <v>44185</v>
      </c>
      <c r="D8674" s="14">
        <v>44835</v>
      </c>
      <c r="E8674" s="15" t="s">
        <v>44186</v>
      </c>
      <c r="F8674" s="12" t="s">
        <v>44187</v>
      </c>
      <c r="G8674" s="12" t="s">
        <v>3814</v>
      </c>
      <c r="H8674" s="12" t="s">
        <v>44188</v>
      </c>
      <c r="I8674" s="12" t="s">
        <v>44189</v>
      </c>
    </row>
    <row r="8675" spans="1:9" ht="37.5" x14ac:dyDescent="0.4">
      <c r="A8675" s="12" t="s">
        <v>10</v>
      </c>
      <c r="B8675" s="13" t="s">
        <v>42925</v>
      </c>
      <c r="C8675" s="13" t="s">
        <v>44190</v>
      </c>
      <c r="D8675" s="14">
        <v>44663</v>
      </c>
      <c r="E8675" s="15" t="s">
        <v>44191</v>
      </c>
      <c r="F8675" s="12" t="s">
        <v>44192</v>
      </c>
      <c r="G8675" s="12" t="s">
        <v>155</v>
      </c>
      <c r="H8675" s="12" t="s">
        <v>44193</v>
      </c>
      <c r="I8675" s="12" t="s">
        <v>44194</v>
      </c>
    </row>
    <row r="8676" spans="1:9" ht="37.5" x14ac:dyDescent="0.4">
      <c r="A8676" s="12" t="s">
        <v>10</v>
      </c>
      <c r="B8676" s="13" t="s">
        <v>42925</v>
      </c>
      <c r="C8676" s="13" t="s">
        <v>44195</v>
      </c>
      <c r="D8676" s="14">
        <v>44987</v>
      </c>
      <c r="E8676" s="15" t="s">
        <v>44196</v>
      </c>
      <c r="F8676" s="12" t="s">
        <v>44197</v>
      </c>
      <c r="G8676" s="12" t="s">
        <v>4114</v>
      </c>
      <c r="H8676" s="12" t="s">
        <v>44198</v>
      </c>
      <c r="I8676" s="12" t="s">
        <v>44199</v>
      </c>
    </row>
    <row r="8677" spans="1:9" ht="37.5" x14ac:dyDescent="0.4">
      <c r="A8677" s="12" t="s">
        <v>10</v>
      </c>
      <c r="B8677" s="13" t="s">
        <v>42925</v>
      </c>
      <c r="C8677" s="13" t="s">
        <v>44200</v>
      </c>
      <c r="D8677" s="14">
        <v>44655</v>
      </c>
      <c r="E8677" s="15" t="s">
        <v>44201</v>
      </c>
      <c r="F8677" s="12" t="s">
        <v>44202</v>
      </c>
      <c r="G8677" s="12" t="s">
        <v>155</v>
      </c>
      <c r="H8677" s="12" t="s">
        <v>44203</v>
      </c>
      <c r="I8677" s="12" t="s">
        <v>44204</v>
      </c>
    </row>
    <row r="8678" spans="1:9" ht="37.5" x14ac:dyDescent="0.4">
      <c r="A8678" s="12" t="s">
        <v>10</v>
      </c>
      <c r="B8678" s="13" t="s">
        <v>42925</v>
      </c>
      <c r="C8678" s="13" t="s">
        <v>44205</v>
      </c>
      <c r="D8678" s="14">
        <v>44887</v>
      </c>
      <c r="E8678" s="15" t="s">
        <v>44206</v>
      </c>
      <c r="F8678" s="12" t="s">
        <v>44207</v>
      </c>
      <c r="G8678" s="12" t="s">
        <v>4009</v>
      </c>
      <c r="H8678" s="12" t="s">
        <v>44208</v>
      </c>
      <c r="I8678" s="12" t="s">
        <v>44209</v>
      </c>
    </row>
    <row r="8679" spans="1:9" ht="37.5" x14ac:dyDescent="0.4">
      <c r="A8679" s="12" t="s">
        <v>10</v>
      </c>
      <c r="B8679" s="13" t="s">
        <v>42925</v>
      </c>
      <c r="C8679" s="13" t="s">
        <v>44210</v>
      </c>
      <c r="D8679" s="14">
        <v>45001</v>
      </c>
      <c r="E8679" s="15" t="s">
        <v>44211</v>
      </c>
      <c r="F8679" s="12" t="s">
        <v>44212</v>
      </c>
      <c r="G8679" s="12" t="s">
        <v>161</v>
      </c>
      <c r="H8679" s="12" t="s">
        <v>44213</v>
      </c>
      <c r="I8679" s="12" t="s">
        <v>44214</v>
      </c>
    </row>
    <row r="8680" spans="1:9" ht="37.5" x14ac:dyDescent="0.4">
      <c r="A8680" s="12" t="s">
        <v>10</v>
      </c>
      <c r="B8680" s="13" t="s">
        <v>42925</v>
      </c>
      <c r="C8680" s="13" t="s">
        <v>44215</v>
      </c>
      <c r="D8680" s="14">
        <v>44704</v>
      </c>
      <c r="E8680" s="15" t="s">
        <v>44216</v>
      </c>
      <c r="F8680" s="12" t="s">
        <v>44217</v>
      </c>
      <c r="G8680" s="12" t="s">
        <v>3797</v>
      </c>
      <c r="H8680" s="12" t="s">
        <v>44218</v>
      </c>
      <c r="I8680" s="12" t="s">
        <v>44219</v>
      </c>
    </row>
    <row r="8681" spans="1:9" ht="37.5" x14ac:dyDescent="0.4">
      <c r="A8681" s="12" t="s">
        <v>10</v>
      </c>
      <c r="B8681" s="13" t="s">
        <v>42925</v>
      </c>
      <c r="C8681" s="13" t="s">
        <v>44220</v>
      </c>
      <c r="D8681" s="14">
        <v>44959</v>
      </c>
      <c r="E8681" s="15" t="s">
        <v>44221</v>
      </c>
      <c r="F8681" s="12" t="s">
        <v>44222</v>
      </c>
      <c r="G8681" s="12" t="s">
        <v>3814</v>
      </c>
      <c r="H8681" s="12" t="s">
        <v>44223</v>
      </c>
      <c r="I8681" s="12" t="s">
        <v>44224</v>
      </c>
    </row>
    <row r="8682" spans="1:9" ht="37.5" x14ac:dyDescent="0.4">
      <c r="A8682" s="12" t="s">
        <v>10</v>
      </c>
      <c r="B8682" s="13" t="s">
        <v>42925</v>
      </c>
      <c r="C8682" s="13" t="s">
        <v>44225</v>
      </c>
      <c r="D8682" s="14">
        <v>44470</v>
      </c>
      <c r="E8682" s="15" t="s">
        <v>44226</v>
      </c>
      <c r="F8682" s="12" t="s">
        <v>44227</v>
      </c>
      <c r="G8682" s="12" t="s">
        <v>4178</v>
      </c>
      <c r="H8682" s="12" t="s">
        <v>44228</v>
      </c>
      <c r="I8682" s="12" t="s">
        <v>44229</v>
      </c>
    </row>
    <row r="8683" spans="1:9" ht="37.5" x14ac:dyDescent="0.4">
      <c r="A8683" s="12" t="s">
        <v>10</v>
      </c>
      <c r="B8683" s="13" t="s">
        <v>42925</v>
      </c>
      <c r="C8683" s="13" t="s">
        <v>44230</v>
      </c>
      <c r="D8683" s="14">
        <v>45219</v>
      </c>
      <c r="E8683" s="15" t="s">
        <v>44231</v>
      </c>
      <c r="F8683" s="12" t="s">
        <v>44232</v>
      </c>
      <c r="G8683" s="12" t="s">
        <v>3955</v>
      </c>
      <c r="H8683" s="12" t="s">
        <v>44233</v>
      </c>
      <c r="I8683" s="12" t="s">
        <v>44234</v>
      </c>
    </row>
    <row r="8684" spans="1:9" ht="37.5" x14ac:dyDescent="0.4">
      <c r="A8684" s="12" t="s">
        <v>10</v>
      </c>
      <c r="B8684" s="13" t="s">
        <v>42925</v>
      </c>
      <c r="C8684" s="13" t="s">
        <v>44235</v>
      </c>
      <c r="D8684" s="14">
        <v>44593</v>
      </c>
      <c r="E8684" s="15" t="s">
        <v>44236</v>
      </c>
      <c r="F8684" s="12" t="s">
        <v>44237</v>
      </c>
      <c r="G8684" s="12" t="s">
        <v>4172</v>
      </c>
      <c r="H8684" s="12" t="s">
        <v>44238</v>
      </c>
      <c r="I8684" s="12" t="s">
        <v>44239</v>
      </c>
    </row>
    <row r="8685" spans="1:9" ht="37.5" x14ac:dyDescent="0.4">
      <c r="A8685" s="12" t="s">
        <v>10</v>
      </c>
      <c r="B8685" s="13" t="s">
        <v>42925</v>
      </c>
      <c r="C8685" s="13" t="s">
        <v>44240</v>
      </c>
      <c r="D8685" s="14">
        <v>44623</v>
      </c>
      <c r="E8685" s="15" t="s">
        <v>44241</v>
      </c>
      <c r="F8685" s="12" t="s">
        <v>44242</v>
      </c>
      <c r="G8685" s="12" t="s">
        <v>3791</v>
      </c>
      <c r="H8685" s="12" t="s">
        <v>44243</v>
      </c>
      <c r="I8685" s="12" t="s">
        <v>44244</v>
      </c>
    </row>
    <row r="8686" spans="1:9" ht="37.5" x14ac:dyDescent="0.4">
      <c r="A8686" s="12" t="s">
        <v>10</v>
      </c>
      <c r="B8686" s="13" t="s">
        <v>42925</v>
      </c>
      <c r="C8686" s="13" t="s">
        <v>44245</v>
      </c>
      <c r="D8686" s="14">
        <v>44623</v>
      </c>
      <c r="E8686" s="15" t="s">
        <v>44246</v>
      </c>
      <c r="F8686" s="12" t="s">
        <v>44247</v>
      </c>
      <c r="G8686" s="12" t="s">
        <v>3855</v>
      </c>
      <c r="H8686" s="12" t="s">
        <v>44248</v>
      </c>
      <c r="I8686" s="12" t="s">
        <v>44249</v>
      </c>
    </row>
    <row r="8687" spans="1:9" ht="37.5" x14ac:dyDescent="0.4">
      <c r="A8687" s="12" t="s">
        <v>10</v>
      </c>
      <c r="B8687" s="13" t="s">
        <v>42925</v>
      </c>
      <c r="C8687" s="13" t="s">
        <v>44250</v>
      </c>
      <c r="D8687" s="14">
        <v>44875</v>
      </c>
      <c r="E8687" s="15" t="s">
        <v>44251</v>
      </c>
      <c r="F8687" s="12" t="s">
        <v>44252</v>
      </c>
      <c r="G8687" s="12" t="s">
        <v>3849</v>
      </c>
      <c r="H8687" s="12" t="s">
        <v>44253</v>
      </c>
      <c r="I8687" s="12" t="s">
        <v>44254</v>
      </c>
    </row>
    <row r="8688" spans="1:9" ht="37.5" x14ac:dyDescent="0.4">
      <c r="A8688" s="12" t="s">
        <v>10</v>
      </c>
      <c r="B8688" s="13" t="s">
        <v>42925</v>
      </c>
      <c r="C8688" s="13" t="s">
        <v>44255</v>
      </c>
      <c r="D8688" s="14">
        <v>44768</v>
      </c>
      <c r="E8688" s="15" t="s">
        <v>44256</v>
      </c>
      <c r="F8688" s="12" t="s">
        <v>44257</v>
      </c>
      <c r="G8688" s="12" t="s">
        <v>3797</v>
      </c>
      <c r="H8688" s="12" t="s">
        <v>44258</v>
      </c>
      <c r="I8688" s="12" t="s">
        <v>44259</v>
      </c>
    </row>
    <row r="8689" spans="1:9" ht="37.5" x14ac:dyDescent="0.4">
      <c r="A8689" s="12" t="s">
        <v>10</v>
      </c>
      <c r="B8689" s="13" t="s">
        <v>42925</v>
      </c>
      <c r="C8689" s="13" t="s">
        <v>44260</v>
      </c>
      <c r="D8689" s="14">
        <v>44652</v>
      </c>
      <c r="E8689" s="15" t="s">
        <v>44261</v>
      </c>
      <c r="F8689" s="12" t="s">
        <v>44262</v>
      </c>
      <c r="G8689" s="12" t="s">
        <v>155</v>
      </c>
      <c r="H8689" s="12" t="s">
        <v>44263</v>
      </c>
      <c r="I8689" s="12" t="s">
        <v>44264</v>
      </c>
    </row>
    <row r="8690" spans="1:9" ht="37.5" x14ac:dyDescent="0.4">
      <c r="A8690" s="12" t="s">
        <v>10</v>
      </c>
      <c r="B8690" s="13" t="s">
        <v>42925</v>
      </c>
      <c r="C8690" s="13" t="s">
        <v>44265</v>
      </c>
      <c r="D8690" s="14">
        <v>44677</v>
      </c>
      <c r="E8690" s="15" t="s">
        <v>44266</v>
      </c>
      <c r="F8690" s="12" t="s">
        <v>44267</v>
      </c>
      <c r="G8690" s="12" t="s">
        <v>3825</v>
      </c>
      <c r="H8690" s="12" t="s">
        <v>44268</v>
      </c>
      <c r="I8690" s="12" t="s">
        <v>44269</v>
      </c>
    </row>
    <row r="8691" spans="1:9" ht="37.5" x14ac:dyDescent="0.4">
      <c r="A8691" s="12" t="s">
        <v>10</v>
      </c>
      <c r="B8691" s="13" t="s">
        <v>42925</v>
      </c>
      <c r="C8691" s="13" t="s">
        <v>44270</v>
      </c>
      <c r="D8691" s="14">
        <v>44915</v>
      </c>
      <c r="E8691" s="15" t="s">
        <v>44271</v>
      </c>
      <c r="F8691" s="12" t="s">
        <v>44272</v>
      </c>
      <c r="G8691" s="12" t="s">
        <v>3797</v>
      </c>
      <c r="H8691" s="12" t="s">
        <v>44273</v>
      </c>
      <c r="I8691" s="12" t="s">
        <v>44274</v>
      </c>
    </row>
    <row r="8692" spans="1:9" ht="37.5" x14ac:dyDescent="0.4">
      <c r="A8692" s="12" t="s">
        <v>10</v>
      </c>
      <c r="B8692" s="13" t="s">
        <v>42925</v>
      </c>
      <c r="C8692" s="13" t="s">
        <v>44275</v>
      </c>
      <c r="D8692" s="14">
        <v>44891</v>
      </c>
      <c r="E8692" s="15" t="s">
        <v>43643</v>
      </c>
      <c r="F8692" s="12" t="s">
        <v>44276</v>
      </c>
      <c r="G8692" s="12" t="s">
        <v>4088</v>
      </c>
      <c r="H8692" s="12" t="s">
        <v>44277</v>
      </c>
      <c r="I8692" s="12" t="s">
        <v>44278</v>
      </c>
    </row>
    <row r="8693" spans="1:9" ht="37.5" x14ac:dyDescent="0.4">
      <c r="A8693" s="12" t="s">
        <v>10</v>
      </c>
      <c r="B8693" s="13" t="s">
        <v>42925</v>
      </c>
      <c r="C8693" s="13" t="s">
        <v>44279</v>
      </c>
      <c r="D8693" s="14">
        <v>44484</v>
      </c>
      <c r="E8693" s="15" t="s">
        <v>44280</v>
      </c>
      <c r="F8693" s="12" t="s">
        <v>44281</v>
      </c>
      <c r="G8693" s="12" t="s">
        <v>3843</v>
      </c>
      <c r="H8693" s="12" t="s">
        <v>44282</v>
      </c>
      <c r="I8693" s="12" t="s">
        <v>44283</v>
      </c>
    </row>
    <row r="8694" spans="1:9" ht="37.5" x14ac:dyDescent="0.4">
      <c r="A8694" s="12" t="s">
        <v>10</v>
      </c>
      <c r="B8694" s="13" t="s">
        <v>42925</v>
      </c>
      <c r="C8694" s="13" t="s">
        <v>44284</v>
      </c>
      <c r="D8694" s="14">
        <v>44679</v>
      </c>
      <c r="E8694" s="15" t="s">
        <v>44285</v>
      </c>
      <c r="F8694" s="12" t="s">
        <v>44286</v>
      </c>
      <c r="G8694" s="12" t="s">
        <v>3797</v>
      </c>
      <c r="H8694" s="12" t="s">
        <v>44287</v>
      </c>
      <c r="I8694" s="12" t="s">
        <v>44288</v>
      </c>
    </row>
    <row r="8695" spans="1:9" ht="37.5" x14ac:dyDescent="0.4">
      <c r="A8695" s="12" t="s">
        <v>10</v>
      </c>
      <c r="B8695" s="13" t="s">
        <v>42925</v>
      </c>
      <c r="C8695" s="13" t="s">
        <v>44289</v>
      </c>
      <c r="D8695" s="14">
        <v>44650</v>
      </c>
      <c r="E8695" s="15" t="s">
        <v>44290</v>
      </c>
      <c r="F8695" s="12" t="s">
        <v>44291</v>
      </c>
      <c r="G8695" s="12" t="s">
        <v>3855</v>
      </c>
      <c r="H8695" s="12" t="s">
        <v>44292</v>
      </c>
      <c r="I8695" s="12" t="s">
        <v>44293</v>
      </c>
    </row>
    <row r="8696" spans="1:9" ht="37.5" x14ac:dyDescent="0.4">
      <c r="A8696" s="12" t="s">
        <v>10</v>
      </c>
      <c r="B8696" s="13" t="s">
        <v>42925</v>
      </c>
      <c r="C8696" s="13" t="s">
        <v>44294</v>
      </c>
      <c r="D8696" s="14">
        <v>44652</v>
      </c>
      <c r="E8696" s="15" t="s">
        <v>44295</v>
      </c>
      <c r="F8696" s="12" t="s">
        <v>44296</v>
      </c>
      <c r="G8696" s="12" t="s">
        <v>3837</v>
      </c>
      <c r="H8696" s="12" t="s">
        <v>44297</v>
      </c>
      <c r="I8696" s="12" t="s">
        <v>44298</v>
      </c>
    </row>
    <row r="8697" spans="1:9" ht="37.5" x14ac:dyDescent="0.4">
      <c r="A8697" s="12" t="s">
        <v>10</v>
      </c>
      <c r="B8697" s="13" t="s">
        <v>42925</v>
      </c>
      <c r="C8697" s="13" t="s">
        <v>44299</v>
      </c>
      <c r="D8697" s="14">
        <v>44860</v>
      </c>
      <c r="E8697" s="15" t="s">
        <v>44300</v>
      </c>
      <c r="F8697" s="12" t="s">
        <v>44301</v>
      </c>
      <c r="G8697" s="12" t="s">
        <v>3797</v>
      </c>
      <c r="H8697" s="12" t="s">
        <v>44302</v>
      </c>
      <c r="I8697" s="12" t="s">
        <v>44303</v>
      </c>
    </row>
    <row r="8698" spans="1:9" ht="37.5" x14ac:dyDescent="0.4">
      <c r="A8698" s="12" t="s">
        <v>10</v>
      </c>
      <c r="B8698" s="13" t="s">
        <v>42925</v>
      </c>
      <c r="C8698" s="13" t="s">
        <v>44304</v>
      </c>
      <c r="D8698" s="14">
        <v>44719</v>
      </c>
      <c r="E8698" s="15" t="s">
        <v>44305</v>
      </c>
      <c r="F8698" s="12" t="s">
        <v>44306</v>
      </c>
      <c r="G8698" s="12" t="s">
        <v>4303</v>
      </c>
      <c r="H8698" s="12" t="s">
        <v>44307</v>
      </c>
      <c r="I8698" s="12" t="s">
        <v>44308</v>
      </c>
    </row>
    <row r="8699" spans="1:9" ht="37.5" x14ac:dyDescent="0.4">
      <c r="A8699" s="12" t="s">
        <v>10</v>
      </c>
      <c r="B8699" s="13" t="s">
        <v>42925</v>
      </c>
      <c r="C8699" s="13" t="s">
        <v>44309</v>
      </c>
      <c r="D8699" s="14">
        <v>44854</v>
      </c>
      <c r="E8699" s="15" t="s">
        <v>44310</v>
      </c>
      <c r="F8699" s="12" t="s">
        <v>44311</v>
      </c>
      <c r="G8699" s="12" t="s">
        <v>3797</v>
      </c>
      <c r="H8699" s="12" t="s">
        <v>44312</v>
      </c>
      <c r="I8699" s="12" t="s">
        <v>44313</v>
      </c>
    </row>
    <row r="8700" spans="1:9" ht="37.5" x14ac:dyDescent="0.4">
      <c r="A8700" s="12" t="s">
        <v>10</v>
      </c>
      <c r="B8700" s="13" t="s">
        <v>42925</v>
      </c>
      <c r="C8700" s="13" t="s">
        <v>44314</v>
      </c>
      <c r="D8700" s="14">
        <v>44845</v>
      </c>
      <c r="E8700" s="15" t="s">
        <v>44315</v>
      </c>
      <c r="F8700" s="12" t="s">
        <v>44316</v>
      </c>
      <c r="G8700" s="12" t="s">
        <v>4015</v>
      </c>
      <c r="H8700" s="12" t="s">
        <v>44317</v>
      </c>
      <c r="I8700" s="12" t="s">
        <v>44318</v>
      </c>
    </row>
    <row r="8701" spans="1:9" ht="37.5" x14ac:dyDescent="0.4">
      <c r="A8701" s="12" t="s">
        <v>10</v>
      </c>
      <c r="B8701" s="13" t="s">
        <v>42925</v>
      </c>
      <c r="C8701" s="13" t="s">
        <v>44319</v>
      </c>
      <c r="D8701" s="14">
        <v>44664</v>
      </c>
      <c r="E8701" s="15" t="s">
        <v>44320</v>
      </c>
      <c r="F8701" s="12" t="s">
        <v>44321</v>
      </c>
      <c r="G8701" s="12" t="s">
        <v>167</v>
      </c>
      <c r="H8701" s="12" t="s">
        <v>44322</v>
      </c>
      <c r="I8701" s="12" t="s">
        <v>44323</v>
      </c>
    </row>
    <row r="8702" spans="1:9" ht="37.5" x14ac:dyDescent="0.4">
      <c r="A8702" s="12" t="s">
        <v>10</v>
      </c>
      <c r="B8702" s="13" t="s">
        <v>42925</v>
      </c>
      <c r="C8702" s="13" t="s">
        <v>44324</v>
      </c>
      <c r="D8702" s="14">
        <v>44861</v>
      </c>
      <c r="E8702" s="15" t="s">
        <v>44325</v>
      </c>
      <c r="F8702" s="12" t="s">
        <v>44326</v>
      </c>
      <c r="G8702" s="12" t="s">
        <v>4120</v>
      </c>
      <c r="H8702" s="12" t="s">
        <v>44327</v>
      </c>
      <c r="I8702" s="12" t="s">
        <v>44328</v>
      </c>
    </row>
    <row r="8703" spans="1:9" ht="37.5" x14ac:dyDescent="0.4">
      <c r="A8703" s="12" t="s">
        <v>10</v>
      </c>
      <c r="B8703" s="13" t="s">
        <v>42925</v>
      </c>
      <c r="C8703" s="13" t="s">
        <v>44329</v>
      </c>
      <c r="D8703" s="14">
        <v>44431</v>
      </c>
      <c r="E8703" s="15" t="s">
        <v>44330</v>
      </c>
      <c r="F8703" s="12" t="s">
        <v>44331</v>
      </c>
      <c r="G8703" s="12" t="s">
        <v>3781</v>
      </c>
      <c r="H8703" s="12" t="s">
        <v>44332</v>
      </c>
      <c r="I8703" s="12" t="s">
        <v>44333</v>
      </c>
    </row>
    <row r="8704" spans="1:9" ht="37.5" x14ac:dyDescent="0.4">
      <c r="A8704" s="12" t="s">
        <v>10</v>
      </c>
      <c r="B8704" s="13" t="s">
        <v>42925</v>
      </c>
      <c r="C8704" s="13" t="s">
        <v>44334</v>
      </c>
      <c r="D8704" s="14">
        <v>44501</v>
      </c>
      <c r="E8704" s="15" t="s">
        <v>44335</v>
      </c>
      <c r="F8704" s="12" t="s">
        <v>44336</v>
      </c>
      <c r="G8704" s="12" t="s">
        <v>3955</v>
      </c>
      <c r="H8704" s="12" t="s">
        <v>44337</v>
      </c>
      <c r="I8704" s="12" t="s">
        <v>44338</v>
      </c>
    </row>
    <row r="8705" spans="1:9" ht="37.5" x14ac:dyDescent="0.4">
      <c r="A8705" s="12" t="s">
        <v>10</v>
      </c>
      <c r="B8705" s="13" t="s">
        <v>42925</v>
      </c>
      <c r="C8705" s="13" t="s">
        <v>44339</v>
      </c>
      <c r="D8705" s="14">
        <v>44984</v>
      </c>
      <c r="E8705" s="15" t="s">
        <v>44340</v>
      </c>
      <c r="F8705" s="12" t="s">
        <v>44341</v>
      </c>
      <c r="G8705" s="12" t="s">
        <v>3808</v>
      </c>
      <c r="H8705" s="12" t="s">
        <v>44342</v>
      </c>
      <c r="I8705" s="12" t="s">
        <v>44343</v>
      </c>
    </row>
    <row r="8706" spans="1:9" ht="37.5" x14ac:dyDescent="0.4">
      <c r="A8706" s="12" t="s">
        <v>10</v>
      </c>
      <c r="B8706" s="13" t="s">
        <v>42925</v>
      </c>
      <c r="C8706" s="13" t="s">
        <v>44344</v>
      </c>
      <c r="D8706" s="14">
        <v>44756</v>
      </c>
      <c r="E8706" s="15" t="s">
        <v>44345</v>
      </c>
      <c r="F8706" s="12" t="s">
        <v>44346</v>
      </c>
      <c r="G8706" s="12" t="s">
        <v>167</v>
      </c>
      <c r="H8706" s="12" t="s">
        <v>44347</v>
      </c>
      <c r="I8706" s="12" t="s">
        <v>44348</v>
      </c>
    </row>
    <row r="8707" spans="1:9" ht="37.5" x14ac:dyDescent="0.4">
      <c r="A8707" s="12" t="s">
        <v>10</v>
      </c>
      <c r="B8707" s="13" t="s">
        <v>42925</v>
      </c>
      <c r="C8707" s="13" t="s">
        <v>44349</v>
      </c>
      <c r="D8707" s="14">
        <v>44841</v>
      </c>
      <c r="E8707" s="15" t="s">
        <v>44350</v>
      </c>
      <c r="F8707" s="12" t="s">
        <v>44351</v>
      </c>
      <c r="G8707" s="12" t="s">
        <v>44352</v>
      </c>
      <c r="H8707" s="12" t="s">
        <v>44353</v>
      </c>
      <c r="I8707" s="12" t="s">
        <v>44354</v>
      </c>
    </row>
    <row r="8708" spans="1:9" ht="37.5" x14ac:dyDescent="0.4">
      <c r="A8708" s="12" t="s">
        <v>10</v>
      </c>
      <c r="B8708" s="13" t="s">
        <v>42925</v>
      </c>
      <c r="C8708" s="13" t="s">
        <v>44355</v>
      </c>
      <c r="D8708" s="14">
        <v>44774</v>
      </c>
      <c r="E8708" s="15" t="s">
        <v>44356</v>
      </c>
      <c r="F8708" s="12" t="s">
        <v>44357</v>
      </c>
      <c r="G8708" s="12" t="s">
        <v>155</v>
      </c>
      <c r="H8708" s="12" t="s">
        <v>44358</v>
      </c>
      <c r="I8708" s="12" t="s">
        <v>44359</v>
      </c>
    </row>
    <row r="8709" spans="1:9" ht="37.5" x14ac:dyDescent="0.4">
      <c r="A8709" s="12" t="s">
        <v>10</v>
      </c>
      <c r="B8709" s="13" t="s">
        <v>42925</v>
      </c>
      <c r="C8709" s="13" t="s">
        <v>44360</v>
      </c>
      <c r="D8709" s="14">
        <v>44641</v>
      </c>
      <c r="E8709" s="15" t="s">
        <v>44361</v>
      </c>
      <c r="F8709" s="12" t="s">
        <v>44362</v>
      </c>
      <c r="G8709" s="12" t="s">
        <v>3911</v>
      </c>
      <c r="H8709" s="12" t="s">
        <v>44363</v>
      </c>
      <c r="I8709" s="12" t="s">
        <v>44364</v>
      </c>
    </row>
    <row r="8710" spans="1:9" ht="37.5" x14ac:dyDescent="0.4">
      <c r="A8710" s="12" t="s">
        <v>10</v>
      </c>
      <c r="B8710" s="13" t="s">
        <v>42925</v>
      </c>
      <c r="C8710" s="13" t="s">
        <v>44365</v>
      </c>
      <c r="D8710" s="14">
        <v>44999</v>
      </c>
      <c r="E8710" s="15" t="s">
        <v>44366</v>
      </c>
      <c r="F8710" s="12" t="s">
        <v>44367</v>
      </c>
      <c r="G8710" s="12" t="s">
        <v>155</v>
      </c>
      <c r="H8710" s="12" t="s">
        <v>44368</v>
      </c>
      <c r="I8710" s="12" t="s">
        <v>44369</v>
      </c>
    </row>
    <row r="8711" spans="1:9" ht="37.5" x14ac:dyDescent="0.4">
      <c r="A8711" s="12" t="s">
        <v>10</v>
      </c>
      <c r="B8711" s="13" t="s">
        <v>42925</v>
      </c>
      <c r="C8711" s="13" t="s">
        <v>44370</v>
      </c>
      <c r="D8711" s="14">
        <v>44852</v>
      </c>
      <c r="E8711" s="15" t="s">
        <v>44371</v>
      </c>
      <c r="F8711" s="12" t="s">
        <v>44372</v>
      </c>
      <c r="G8711" s="12" t="s">
        <v>3814</v>
      </c>
      <c r="H8711" s="12" t="s">
        <v>44373</v>
      </c>
      <c r="I8711" s="12" t="s">
        <v>44374</v>
      </c>
    </row>
    <row r="8712" spans="1:9" ht="37.5" x14ac:dyDescent="0.4">
      <c r="A8712" s="12" t="s">
        <v>10</v>
      </c>
      <c r="B8712" s="13" t="s">
        <v>42925</v>
      </c>
      <c r="C8712" s="13" t="s">
        <v>44375</v>
      </c>
      <c r="D8712" s="14">
        <v>45238</v>
      </c>
      <c r="E8712" s="15" t="s">
        <v>44376</v>
      </c>
      <c r="F8712" s="12" t="s">
        <v>44377</v>
      </c>
      <c r="G8712" s="12" t="s">
        <v>3797</v>
      </c>
      <c r="H8712" s="12" t="s">
        <v>44378</v>
      </c>
      <c r="I8712" s="12" t="s">
        <v>44379</v>
      </c>
    </row>
    <row r="8713" spans="1:9" ht="37.5" x14ac:dyDescent="0.4">
      <c r="A8713" s="12" t="s">
        <v>10</v>
      </c>
      <c r="B8713" s="13" t="s">
        <v>42925</v>
      </c>
      <c r="C8713" s="13" t="s">
        <v>44380</v>
      </c>
      <c r="D8713" s="14">
        <v>45323</v>
      </c>
      <c r="E8713" s="15" t="s">
        <v>44381</v>
      </c>
      <c r="F8713" s="12" t="s">
        <v>44382</v>
      </c>
      <c r="G8713" s="12" t="s">
        <v>3831</v>
      </c>
      <c r="H8713" s="12" t="s">
        <v>44383</v>
      </c>
      <c r="I8713" s="12" t="s">
        <v>44384</v>
      </c>
    </row>
    <row r="8714" spans="1:9" ht="37.5" x14ac:dyDescent="0.4">
      <c r="A8714" s="12" t="s">
        <v>10</v>
      </c>
      <c r="B8714" s="13" t="s">
        <v>42925</v>
      </c>
      <c r="C8714" s="13" t="s">
        <v>44385</v>
      </c>
      <c r="D8714" s="14">
        <v>45523</v>
      </c>
      <c r="E8714" s="15" t="s">
        <v>44386</v>
      </c>
      <c r="F8714" s="12" t="s">
        <v>44387</v>
      </c>
      <c r="G8714" s="12" t="s">
        <v>4330</v>
      </c>
      <c r="H8714" s="12" t="s">
        <v>44388</v>
      </c>
      <c r="I8714" s="12" t="s">
        <v>44389</v>
      </c>
    </row>
    <row r="8715" spans="1:9" ht="56.25" x14ac:dyDescent="0.4">
      <c r="A8715" s="12" t="s">
        <v>10</v>
      </c>
      <c r="B8715" s="13" t="s">
        <v>42925</v>
      </c>
      <c r="C8715" s="13" t="s">
        <v>44390</v>
      </c>
      <c r="D8715" s="14">
        <v>45597</v>
      </c>
      <c r="E8715" s="15" t="s">
        <v>44391</v>
      </c>
      <c r="F8715" s="12" t="s">
        <v>44392</v>
      </c>
      <c r="G8715" s="12" t="s">
        <v>3831</v>
      </c>
      <c r="H8715" s="12" t="s">
        <v>44393</v>
      </c>
      <c r="I8715" s="12" t="s">
        <v>44394</v>
      </c>
    </row>
    <row r="8716" spans="1:9" ht="37.5" x14ac:dyDescent="0.4">
      <c r="A8716" s="12" t="s">
        <v>10</v>
      </c>
      <c r="B8716" s="13" t="s">
        <v>42925</v>
      </c>
      <c r="C8716" s="13" t="s">
        <v>44395</v>
      </c>
      <c r="D8716" s="14">
        <v>45532</v>
      </c>
      <c r="E8716" s="15" t="s">
        <v>44396</v>
      </c>
      <c r="F8716" s="12" t="s">
        <v>44397</v>
      </c>
      <c r="G8716" s="12" t="s">
        <v>4251</v>
      </c>
      <c r="H8716" s="12" t="s">
        <v>44398</v>
      </c>
      <c r="I8716" s="12" t="s">
        <v>44399</v>
      </c>
    </row>
    <row r="8717" spans="1:9" ht="37.5" x14ac:dyDescent="0.4">
      <c r="A8717" s="12" t="s">
        <v>10</v>
      </c>
      <c r="B8717" s="13" t="s">
        <v>42925</v>
      </c>
      <c r="C8717" s="13" t="s">
        <v>44400</v>
      </c>
      <c r="D8717" s="14">
        <v>44489</v>
      </c>
      <c r="E8717" s="15" t="s">
        <v>44401</v>
      </c>
      <c r="F8717" s="12" t="s">
        <v>44402</v>
      </c>
      <c r="G8717" s="12" t="s">
        <v>44403</v>
      </c>
      <c r="H8717" s="12" t="s">
        <v>44404</v>
      </c>
      <c r="I8717" s="12" t="s">
        <v>44405</v>
      </c>
    </row>
    <row r="8718" spans="1:9" ht="37.5" x14ac:dyDescent="0.4">
      <c r="A8718" s="12" t="s">
        <v>10</v>
      </c>
      <c r="B8718" s="13" t="s">
        <v>42925</v>
      </c>
      <c r="C8718" s="13" t="s">
        <v>44406</v>
      </c>
      <c r="D8718" s="14">
        <v>44489</v>
      </c>
      <c r="E8718" s="15" t="s">
        <v>44407</v>
      </c>
      <c r="F8718" s="12" t="s">
        <v>44408</v>
      </c>
      <c r="G8718" s="12" t="s">
        <v>4009</v>
      </c>
      <c r="H8718" s="12" t="s">
        <v>44409</v>
      </c>
      <c r="I8718" s="12" t="s">
        <v>44410</v>
      </c>
    </row>
    <row r="8719" spans="1:9" ht="37.5" x14ac:dyDescent="0.4">
      <c r="A8719" s="12" t="s">
        <v>10</v>
      </c>
      <c r="B8719" s="13" t="s">
        <v>42925</v>
      </c>
      <c r="C8719" s="13" t="s">
        <v>44411</v>
      </c>
      <c r="D8719" s="14">
        <v>44651</v>
      </c>
      <c r="E8719" s="15" t="s">
        <v>44412</v>
      </c>
      <c r="F8719" s="12" t="s">
        <v>44413</v>
      </c>
      <c r="G8719" s="12" t="s">
        <v>3933</v>
      </c>
      <c r="H8719" s="12" t="s">
        <v>44414</v>
      </c>
      <c r="I8719" s="12" t="s">
        <v>44415</v>
      </c>
    </row>
    <row r="8720" spans="1:9" ht="37.5" x14ac:dyDescent="0.4">
      <c r="A8720" s="12" t="s">
        <v>10</v>
      </c>
      <c r="B8720" s="13" t="s">
        <v>42925</v>
      </c>
      <c r="C8720" s="13" t="s">
        <v>44416</v>
      </c>
      <c r="D8720" s="14">
        <v>45231</v>
      </c>
      <c r="E8720" s="15" t="s">
        <v>44417</v>
      </c>
      <c r="F8720" s="12" t="s">
        <v>44418</v>
      </c>
      <c r="G8720" s="12" t="s">
        <v>3808</v>
      </c>
      <c r="H8720" s="12" t="s">
        <v>44419</v>
      </c>
      <c r="I8720" s="12" t="s">
        <v>44420</v>
      </c>
    </row>
    <row r="8721" spans="1:9" ht="37.5" x14ac:dyDescent="0.4">
      <c r="A8721" s="12" t="s">
        <v>10</v>
      </c>
      <c r="B8721" s="13" t="s">
        <v>42925</v>
      </c>
      <c r="C8721" s="13" t="s">
        <v>44421</v>
      </c>
      <c r="D8721" s="14">
        <v>44574</v>
      </c>
      <c r="E8721" s="15" t="s">
        <v>44422</v>
      </c>
      <c r="F8721" s="12" t="s">
        <v>44423</v>
      </c>
      <c r="G8721" s="12" t="s">
        <v>167</v>
      </c>
      <c r="H8721" s="12" t="s">
        <v>44424</v>
      </c>
      <c r="I8721" s="12" t="s">
        <v>44425</v>
      </c>
    </row>
    <row r="8722" spans="1:9" ht="37.5" x14ac:dyDescent="0.4">
      <c r="A8722" s="12" t="s">
        <v>10</v>
      </c>
      <c r="B8722" s="13" t="s">
        <v>42925</v>
      </c>
      <c r="C8722" s="13" t="s">
        <v>44426</v>
      </c>
      <c r="D8722" s="14">
        <v>45778</v>
      </c>
      <c r="E8722" s="15" t="s">
        <v>44427</v>
      </c>
      <c r="F8722" s="12" t="s">
        <v>44428</v>
      </c>
      <c r="G8722" s="12" t="s">
        <v>3808</v>
      </c>
      <c r="H8722" s="12" t="s">
        <v>44429</v>
      </c>
      <c r="I8722" s="12" t="s">
        <v>44430</v>
      </c>
    </row>
    <row r="8723" spans="1:9" ht="37.5" x14ac:dyDescent="0.4">
      <c r="A8723" s="12" t="s">
        <v>10</v>
      </c>
      <c r="B8723" s="13" t="s">
        <v>42925</v>
      </c>
      <c r="C8723" s="13" t="s">
        <v>44431</v>
      </c>
      <c r="D8723" s="14">
        <v>45839</v>
      </c>
      <c r="E8723" s="15" t="s">
        <v>44432</v>
      </c>
      <c r="F8723" s="12" t="s">
        <v>44433</v>
      </c>
      <c r="G8723" s="12" t="s">
        <v>167</v>
      </c>
      <c r="H8723" s="12" t="s">
        <v>44434</v>
      </c>
      <c r="I8723" s="12" t="s">
        <v>44435</v>
      </c>
    </row>
    <row r="8724" spans="1:9" ht="37.5" x14ac:dyDescent="0.4">
      <c r="A8724" s="12" t="s">
        <v>10</v>
      </c>
      <c r="B8724" s="13" t="s">
        <v>42925</v>
      </c>
      <c r="C8724" s="13" t="s">
        <v>44436</v>
      </c>
      <c r="D8724" s="14">
        <v>45071</v>
      </c>
      <c r="E8724" s="15" t="s">
        <v>44437</v>
      </c>
      <c r="F8724" s="12" t="s">
        <v>44438</v>
      </c>
      <c r="G8724" s="12" t="s">
        <v>3933</v>
      </c>
      <c r="H8724" s="12" t="s">
        <v>44439</v>
      </c>
      <c r="I8724" s="12" t="s">
        <v>44440</v>
      </c>
    </row>
    <row r="8725" spans="1:9" ht="37.5" x14ac:dyDescent="0.4">
      <c r="A8725" s="12" t="s">
        <v>10</v>
      </c>
      <c r="B8725" s="13" t="s">
        <v>42925</v>
      </c>
      <c r="C8725" s="13" t="s">
        <v>44441</v>
      </c>
      <c r="D8725" s="14">
        <v>45992</v>
      </c>
      <c r="E8725" s="15" t="s">
        <v>44442</v>
      </c>
      <c r="F8725" s="12" t="s">
        <v>44443</v>
      </c>
      <c r="G8725" s="12" t="s">
        <v>4330</v>
      </c>
      <c r="H8725" s="12" t="s">
        <v>44444</v>
      </c>
      <c r="I8725" s="12" t="s">
        <v>44445</v>
      </c>
    </row>
    <row r="8726" spans="1:9" ht="37.5" x14ac:dyDescent="0.4">
      <c r="A8726" s="12" t="s">
        <v>10</v>
      </c>
      <c r="B8726" s="13" t="s">
        <v>42925</v>
      </c>
      <c r="C8726" s="13" t="s">
        <v>44446</v>
      </c>
      <c r="D8726" s="14">
        <v>45148</v>
      </c>
      <c r="E8726" s="15" t="s">
        <v>44447</v>
      </c>
      <c r="F8726" s="12" t="s">
        <v>44448</v>
      </c>
      <c r="G8726" s="12" t="s">
        <v>4357</v>
      </c>
      <c r="H8726" s="12" t="s">
        <v>44449</v>
      </c>
      <c r="I8726" s="12" t="s">
        <v>44450</v>
      </c>
    </row>
    <row r="8727" spans="1:9" ht="37.5" x14ac:dyDescent="0.4">
      <c r="A8727" s="12" t="s">
        <v>10</v>
      </c>
      <c r="B8727" s="13" t="s">
        <v>42925</v>
      </c>
      <c r="C8727" s="13" t="s">
        <v>44451</v>
      </c>
      <c r="D8727" s="14">
        <v>45198</v>
      </c>
      <c r="E8727" s="15" t="s">
        <v>44452</v>
      </c>
      <c r="F8727" s="12" t="s">
        <v>44453</v>
      </c>
      <c r="G8727" s="12" t="s">
        <v>4897</v>
      </c>
      <c r="H8727" s="12" t="s">
        <v>44454</v>
      </c>
      <c r="I8727" s="12" t="s">
        <v>44455</v>
      </c>
    </row>
    <row r="8728" spans="1:9" ht="37.5" x14ac:dyDescent="0.4">
      <c r="A8728" s="12" t="s">
        <v>10</v>
      </c>
      <c r="B8728" s="13" t="s">
        <v>42925</v>
      </c>
      <c r="C8728" s="13" t="s">
        <v>44456</v>
      </c>
      <c r="D8728" s="14">
        <v>45164</v>
      </c>
      <c r="E8728" s="15" t="s">
        <v>44457</v>
      </c>
      <c r="F8728" s="12" t="s">
        <v>44458</v>
      </c>
      <c r="G8728" s="12" t="s">
        <v>4583</v>
      </c>
      <c r="H8728" s="12" t="s">
        <v>44459</v>
      </c>
      <c r="I8728" s="12" t="s">
        <v>44460</v>
      </c>
    </row>
    <row r="8729" spans="1:9" ht="37.5" x14ac:dyDescent="0.4">
      <c r="A8729" s="12" t="s">
        <v>10</v>
      </c>
      <c r="B8729" s="13" t="s">
        <v>42925</v>
      </c>
      <c r="C8729" s="13" t="s">
        <v>44461</v>
      </c>
      <c r="D8729" s="14">
        <v>44951</v>
      </c>
      <c r="E8729" s="15" t="s">
        <v>44462</v>
      </c>
      <c r="F8729" s="12" t="s">
        <v>44463</v>
      </c>
      <c r="G8729" s="12" t="s">
        <v>4623</v>
      </c>
      <c r="H8729" s="12" t="s">
        <v>44464</v>
      </c>
      <c r="I8729" s="12" t="s">
        <v>44465</v>
      </c>
    </row>
    <row r="8730" spans="1:9" ht="37.5" x14ac:dyDescent="0.4">
      <c r="A8730" s="12" t="s">
        <v>10</v>
      </c>
      <c r="B8730" s="13" t="s">
        <v>42925</v>
      </c>
      <c r="C8730" s="13" t="s">
        <v>44466</v>
      </c>
      <c r="D8730" s="14">
        <v>45022</v>
      </c>
      <c r="E8730" s="15" t="s">
        <v>44467</v>
      </c>
      <c r="F8730" s="12" t="s">
        <v>44468</v>
      </c>
      <c r="G8730" s="12" t="s">
        <v>4538</v>
      </c>
      <c r="H8730" s="12" t="s">
        <v>44469</v>
      </c>
      <c r="I8730" s="12" t="s">
        <v>44470</v>
      </c>
    </row>
    <row r="8731" spans="1:9" ht="37.5" x14ac:dyDescent="0.4">
      <c r="A8731" s="12" t="s">
        <v>10</v>
      </c>
      <c r="B8731" s="13" t="s">
        <v>42925</v>
      </c>
      <c r="C8731" s="13" t="s">
        <v>44471</v>
      </c>
      <c r="D8731" s="14">
        <v>44907</v>
      </c>
      <c r="E8731" s="15" t="s">
        <v>44472</v>
      </c>
      <c r="F8731" s="12" t="s">
        <v>44473</v>
      </c>
      <c r="G8731" s="12" t="s">
        <v>4572</v>
      </c>
      <c r="H8731" s="12" t="s">
        <v>44474</v>
      </c>
      <c r="I8731" s="12" t="s">
        <v>44475</v>
      </c>
    </row>
    <row r="8732" spans="1:9" ht="37.5" x14ac:dyDescent="0.4">
      <c r="A8732" s="12" t="s">
        <v>10</v>
      </c>
      <c r="B8732" s="13" t="s">
        <v>42925</v>
      </c>
      <c r="C8732" s="13" t="s">
        <v>44476</v>
      </c>
      <c r="D8732" s="14">
        <v>44763</v>
      </c>
      <c r="E8732" s="15" t="s">
        <v>44477</v>
      </c>
      <c r="F8732" s="12" t="s">
        <v>44478</v>
      </c>
      <c r="G8732" s="12" t="s">
        <v>4428</v>
      </c>
      <c r="H8732" s="12" t="s">
        <v>44479</v>
      </c>
      <c r="I8732" s="12" t="s">
        <v>44480</v>
      </c>
    </row>
    <row r="8733" spans="1:9" ht="37.5" x14ac:dyDescent="0.4">
      <c r="A8733" s="12" t="s">
        <v>10</v>
      </c>
      <c r="B8733" s="13" t="s">
        <v>42925</v>
      </c>
      <c r="C8733" s="13" t="s">
        <v>44481</v>
      </c>
      <c r="D8733" s="14">
        <v>44607</v>
      </c>
      <c r="E8733" s="15" t="s">
        <v>44482</v>
      </c>
      <c r="F8733" s="12" t="s">
        <v>44483</v>
      </c>
      <c r="G8733" s="12" t="s">
        <v>4401</v>
      </c>
      <c r="H8733" s="12" t="s">
        <v>44484</v>
      </c>
      <c r="I8733" s="12" t="s">
        <v>44485</v>
      </c>
    </row>
    <row r="8734" spans="1:9" ht="37.5" x14ac:dyDescent="0.4">
      <c r="A8734" s="12" t="s">
        <v>10</v>
      </c>
      <c r="B8734" s="13" t="s">
        <v>42925</v>
      </c>
      <c r="C8734" s="13" t="s">
        <v>44486</v>
      </c>
      <c r="D8734" s="14">
        <v>44580</v>
      </c>
      <c r="E8734" s="15" t="s">
        <v>44487</v>
      </c>
      <c r="F8734" s="12" t="s">
        <v>44488</v>
      </c>
      <c r="G8734" s="12" t="s">
        <v>28509</v>
      </c>
      <c r="H8734" s="12" t="s">
        <v>44489</v>
      </c>
      <c r="I8734" s="12" t="s">
        <v>44490</v>
      </c>
    </row>
    <row r="8735" spans="1:9" ht="37.5" x14ac:dyDescent="0.4">
      <c r="A8735" s="12" t="s">
        <v>10</v>
      </c>
      <c r="B8735" s="13" t="s">
        <v>42925</v>
      </c>
      <c r="C8735" s="13" t="s">
        <v>44491</v>
      </c>
      <c r="D8735" s="14">
        <v>45012</v>
      </c>
      <c r="E8735" s="15" t="s">
        <v>44492</v>
      </c>
      <c r="F8735" s="12" t="s">
        <v>44493</v>
      </c>
      <c r="G8735" s="12" t="s">
        <v>4823</v>
      </c>
      <c r="H8735" s="12" t="s">
        <v>44494</v>
      </c>
      <c r="I8735" s="12" t="s">
        <v>44495</v>
      </c>
    </row>
    <row r="8736" spans="1:9" ht="37.5" x14ac:dyDescent="0.4">
      <c r="A8736" s="12" t="s">
        <v>10</v>
      </c>
      <c r="B8736" s="13" t="s">
        <v>42925</v>
      </c>
      <c r="C8736" s="13" t="s">
        <v>44496</v>
      </c>
      <c r="D8736" s="14">
        <v>44519</v>
      </c>
      <c r="E8736" s="15" t="s">
        <v>44497</v>
      </c>
      <c r="F8736" s="12" t="s">
        <v>44498</v>
      </c>
      <c r="G8736" s="12" t="s">
        <v>215</v>
      </c>
      <c r="H8736" s="12" t="s">
        <v>44499</v>
      </c>
      <c r="I8736" s="12" t="s">
        <v>44500</v>
      </c>
    </row>
    <row r="8737" spans="1:9" ht="37.5" x14ac:dyDescent="0.4">
      <c r="A8737" s="12" t="s">
        <v>10</v>
      </c>
      <c r="B8737" s="13" t="s">
        <v>42925</v>
      </c>
      <c r="C8737" s="13" t="s">
        <v>44501</v>
      </c>
      <c r="D8737" s="14">
        <v>44592</v>
      </c>
      <c r="E8737" s="15" t="s">
        <v>44502</v>
      </c>
      <c r="F8737" s="12" t="s">
        <v>44503</v>
      </c>
      <c r="G8737" s="12" t="s">
        <v>4428</v>
      </c>
      <c r="H8737" s="12" t="s">
        <v>44504</v>
      </c>
      <c r="I8737" s="12" t="s">
        <v>44505</v>
      </c>
    </row>
    <row r="8738" spans="1:9" ht="37.5" x14ac:dyDescent="0.4">
      <c r="A8738" s="12" t="s">
        <v>10</v>
      </c>
      <c r="B8738" s="13" t="s">
        <v>42925</v>
      </c>
      <c r="C8738" s="13" t="s">
        <v>44506</v>
      </c>
      <c r="D8738" s="14">
        <v>44607</v>
      </c>
      <c r="E8738" s="15" t="s">
        <v>44507</v>
      </c>
      <c r="F8738" s="12" t="s">
        <v>44508</v>
      </c>
      <c r="G8738" s="12" t="s">
        <v>203</v>
      </c>
      <c r="H8738" s="12" t="s">
        <v>44509</v>
      </c>
      <c r="I8738" s="12" t="s">
        <v>44510</v>
      </c>
    </row>
    <row r="8739" spans="1:9" ht="37.5" x14ac:dyDescent="0.4">
      <c r="A8739" s="12" t="s">
        <v>10</v>
      </c>
      <c r="B8739" s="13" t="s">
        <v>42925</v>
      </c>
      <c r="C8739" s="13" t="s">
        <v>44511</v>
      </c>
      <c r="D8739" s="14">
        <v>44833</v>
      </c>
      <c r="E8739" s="15" t="s">
        <v>44512</v>
      </c>
      <c r="F8739" s="12" t="s">
        <v>44513</v>
      </c>
      <c r="G8739" s="12" t="s">
        <v>4445</v>
      </c>
      <c r="H8739" s="12" t="s">
        <v>44514</v>
      </c>
      <c r="I8739" s="12" t="s">
        <v>44515</v>
      </c>
    </row>
    <row r="8740" spans="1:9" ht="37.5" x14ac:dyDescent="0.4">
      <c r="A8740" s="12" t="s">
        <v>10</v>
      </c>
      <c r="B8740" s="13" t="s">
        <v>42925</v>
      </c>
      <c r="C8740" s="13" t="s">
        <v>44516</v>
      </c>
      <c r="D8740" s="14">
        <v>44663</v>
      </c>
      <c r="E8740" s="15" t="s">
        <v>44517</v>
      </c>
      <c r="F8740" s="12" t="s">
        <v>44518</v>
      </c>
      <c r="G8740" s="12" t="s">
        <v>4498</v>
      </c>
      <c r="H8740" s="12" t="s">
        <v>44519</v>
      </c>
      <c r="I8740" s="12" t="s">
        <v>44520</v>
      </c>
    </row>
    <row r="8741" spans="1:9" ht="37.5" x14ac:dyDescent="0.4">
      <c r="A8741" s="12" t="s">
        <v>10</v>
      </c>
      <c r="B8741" s="13" t="s">
        <v>42925</v>
      </c>
      <c r="C8741" s="13" t="s">
        <v>44521</v>
      </c>
      <c r="D8741" s="14">
        <v>44628</v>
      </c>
      <c r="E8741" s="15" t="s">
        <v>44522</v>
      </c>
      <c r="F8741" s="12" t="s">
        <v>44523</v>
      </c>
      <c r="G8741" s="12" t="s">
        <v>4390</v>
      </c>
      <c r="H8741" s="12" t="s">
        <v>44524</v>
      </c>
      <c r="I8741" s="12" t="s">
        <v>44525</v>
      </c>
    </row>
    <row r="8742" spans="1:9" ht="37.5" x14ac:dyDescent="0.4">
      <c r="A8742" s="12" t="s">
        <v>10</v>
      </c>
      <c r="B8742" s="13" t="s">
        <v>42925</v>
      </c>
      <c r="C8742" s="13" t="s">
        <v>44526</v>
      </c>
      <c r="D8742" s="14">
        <v>44893</v>
      </c>
      <c r="E8742" s="15" t="s">
        <v>44527</v>
      </c>
      <c r="F8742" s="12" t="s">
        <v>44528</v>
      </c>
      <c r="G8742" s="12" t="s">
        <v>4833</v>
      </c>
      <c r="H8742" s="12" t="s">
        <v>44529</v>
      </c>
      <c r="I8742" s="12" t="s">
        <v>44530</v>
      </c>
    </row>
    <row r="8743" spans="1:9" ht="37.5" x14ac:dyDescent="0.4">
      <c r="A8743" s="12" t="s">
        <v>10</v>
      </c>
      <c r="B8743" s="13" t="s">
        <v>42925</v>
      </c>
      <c r="C8743" s="13" t="s">
        <v>44531</v>
      </c>
      <c r="D8743" s="14">
        <v>44631</v>
      </c>
      <c r="E8743" s="15" t="s">
        <v>44532</v>
      </c>
      <c r="F8743" s="12" t="s">
        <v>44533</v>
      </c>
      <c r="G8743" s="12" t="s">
        <v>4897</v>
      </c>
      <c r="H8743" s="12" t="s">
        <v>44534</v>
      </c>
      <c r="I8743" s="12" t="s">
        <v>44535</v>
      </c>
    </row>
    <row r="8744" spans="1:9" ht="37.5" x14ac:dyDescent="0.4">
      <c r="A8744" s="12" t="s">
        <v>10</v>
      </c>
      <c r="B8744" s="13" t="s">
        <v>42925</v>
      </c>
      <c r="C8744" s="13" t="s">
        <v>44536</v>
      </c>
      <c r="D8744" s="14">
        <v>44813</v>
      </c>
      <c r="E8744" s="15" t="s">
        <v>44537</v>
      </c>
      <c r="F8744" s="12" t="s">
        <v>44538</v>
      </c>
      <c r="G8744" s="12" t="s">
        <v>4897</v>
      </c>
      <c r="H8744" s="12" t="s">
        <v>44539</v>
      </c>
      <c r="I8744" s="12" t="s">
        <v>44540</v>
      </c>
    </row>
    <row r="8745" spans="1:9" ht="37.5" x14ac:dyDescent="0.4">
      <c r="A8745" s="12" t="s">
        <v>10</v>
      </c>
      <c r="B8745" s="13" t="s">
        <v>42925</v>
      </c>
      <c r="C8745" s="13" t="s">
        <v>44541</v>
      </c>
      <c r="D8745" s="14">
        <v>44652</v>
      </c>
      <c r="E8745" s="15" t="s">
        <v>43988</v>
      </c>
      <c r="F8745" s="12" t="s">
        <v>43989</v>
      </c>
      <c r="G8745" s="12" t="s">
        <v>4401</v>
      </c>
      <c r="H8745" s="12" t="s">
        <v>44542</v>
      </c>
      <c r="I8745" s="12" t="s">
        <v>44543</v>
      </c>
    </row>
    <row r="8746" spans="1:9" ht="37.5" x14ac:dyDescent="0.4">
      <c r="A8746" s="12" t="s">
        <v>10</v>
      </c>
      <c r="B8746" s="13" t="s">
        <v>42925</v>
      </c>
      <c r="C8746" s="13" t="s">
        <v>44544</v>
      </c>
      <c r="D8746" s="14">
        <v>44539</v>
      </c>
      <c r="E8746" s="15" t="s">
        <v>44545</v>
      </c>
      <c r="F8746" s="12" t="s">
        <v>44546</v>
      </c>
      <c r="G8746" s="12" t="s">
        <v>4589</v>
      </c>
      <c r="H8746" s="12" t="s">
        <v>44547</v>
      </c>
      <c r="I8746" s="12" t="s">
        <v>44548</v>
      </c>
    </row>
    <row r="8747" spans="1:9" ht="37.5" x14ac:dyDescent="0.4">
      <c r="A8747" s="12" t="s">
        <v>10</v>
      </c>
      <c r="B8747" s="13" t="s">
        <v>42925</v>
      </c>
      <c r="C8747" s="13" t="s">
        <v>44549</v>
      </c>
      <c r="D8747" s="14">
        <v>44820</v>
      </c>
      <c r="E8747" s="15" t="s">
        <v>44550</v>
      </c>
      <c r="F8747" s="12" t="s">
        <v>44551</v>
      </c>
      <c r="G8747" s="12" t="s">
        <v>28863</v>
      </c>
      <c r="H8747" s="12" t="s">
        <v>44552</v>
      </c>
      <c r="I8747" s="12" t="s">
        <v>44553</v>
      </c>
    </row>
    <row r="8748" spans="1:9" ht="37.5" x14ac:dyDescent="0.4">
      <c r="A8748" s="12" t="s">
        <v>10</v>
      </c>
      <c r="B8748" s="13" t="s">
        <v>42925</v>
      </c>
      <c r="C8748" s="13" t="s">
        <v>44554</v>
      </c>
      <c r="D8748" s="14">
        <v>44736</v>
      </c>
      <c r="E8748" s="15" t="s">
        <v>44555</v>
      </c>
      <c r="F8748" s="12" t="s">
        <v>44556</v>
      </c>
      <c r="G8748" s="12" t="s">
        <v>4428</v>
      </c>
      <c r="H8748" s="12" t="s">
        <v>44557</v>
      </c>
      <c r="I8748" s="12" t="s">
        <v>4441</v>
      </c>
    </row>
    <row r="8749" spans="1:9" ht="37.5" x14ac:dyDescent="0.4">
      <c r="A8749" s="12" t="s">
        <v>10</v>
      </c>
      <c r="B8749" s="13" t="s">
        <v>42925</v>
      </c>
      <c r="C8749" s="13" t="s">
        <v>44558</v>
      </c>
      <c r="D8749" s="14">
        <v>44494</v>
      </c>
      <c r="E8749" s="15" t="s">
        <v>44559</v>
      </c>
      <c r="F8749" s="12" t="s">
        <v>44560</v>
      </c>
      <c r="G8749" s="12" t="s">
        <v>4762</v>
      </c>
      <c r="H8749" s="12" t="s">
        <v>44561</v>
      </c>
      <c r="I8749" s="12" t="s">
        <v>44562</v>
      </c>
    </row>
    <row r="8750" spans="1:9" ht="37.5" x14ac:dyDescent="0.4">
      <c r="A8750" s="12" t="s">
        <v>10</v>
      </c>
      <c r="B8750" s="13" t="s">
        <v>42925</v>
      </c>
      <c r="C8750" s="13" t="s">
        <v>44563</v>
      </c>
      <c r="D8750" s="14">
        <v>44835</v>
      </c>
      <c r="E8750" s="15" t="s">
        <v>44564</v>
      </c>
      <c r="F8750" s="12" t="s">
        <v>44565</v>
      </c>
      <c r="G8750" s="12" t="s">
        <v>4428</v>
      </c>
      <c r="H8750" s="12" t="s">
        <v>44566</v>
      </c>
      <c r="I8750" s="12" t="s">
        <v>44567</v>
      </c>
    </row>
    <row r="8751" spans="1:9" ht="37.5" x14ac:dyDescent="0.4">
      <c r="A8751" s="12" t="s">
        <v>10</v>
      </c>
      <c r="B8751" s="13" t="s">
        <v>42925</v>
      </c>
      <c r="C8751" s="13" t="s">
        <v>44568</v>
      </c>
      <c r="D8751" s="14">
        <v>44984</v>
      </c>
      <c r="E8751" s="15" t="s">
        <v>44569</v>
      </c>
      <c r="F8751" s="12" t="s">
        <v>44570</v>
      </c>
      <c r="G8751" s="12" t="s">
        <v>4715</v>
      </c>
      <c r="H8751" s="12" t="s">
        <v>44571</v>
      </c>
      <c r="I8751" s="12" t="s">
        <v>4717</v>
      </c>
    </row>
    <row r="8752" spans="1:9" ht="37.5" x14ac:dyDescent="0.4">
      <c r="A8752" s="12" t="s">
        <v>10</v>
      </c>
      <c r="B8752" s="13" t="s">
        <v>42925</v>
      </c>
      <c r="C8752" s="13" t="s">
        <v>44572</v>
      </c>
      <c r="D8752" s="14">
        <v>44512</v>
      </c>
      <c r="E8752" s="15" t="s">
        <v>44573</v>
      </c>
      <c r="F8752" s="12" t="s">
        <v>44574</v>
      </c>
      <c r="G8752" s="12" t="s">
        <v>4617</v>
      </c>
      <c r="H8752" s="12" t="s">
        <v>44575</v>
      </c>
      <c r="I8752" s="12" t="s">
        <v>44576</v>
      </c>
    </row>
    <row r="8753" spans="1:9" ht="37.5" x14ac:dyDescent="0.4">
      <c r="A8753" s="12" t="s">
        <v>10</v>
      </c>
      <c r="B8753" s="13" t="s">
        <v>42925</v>
      </c>
      <c r="C8753" s="13" t="s">
        <v>44577</v>
      </c>
      <c r="D8753" s="14">
        <v>44669</v>
      </c>
      <c r="E8753" s="15" t="s">
        <v>44578</v>
      </c>
      <c r="F8753" s="12" t="s">
        <v>44579</v>
      </c>
      <c r="G8753" s="12" t="s">
        <v>4434</v>
      </c>
      <c r="H8753" s="12" t="s">
        <v>44580</v>
      </c>
      <c r="I8753" s="12" t="s">
        <v>44581</v>
      </c>
    </row>
    <row r="8754" spans="1:9" ht="37.5" x14ac:dyDescent="0.4">
      <c r="A8754" s="12" t="s">
        <v>10</v>
      </c>
      <c r="B8754" s="13" t="s">
        <v>42925</v>
      </c>
      <c r="C8754" s="13" t="s">
        <v>44582</v>
      </c>
      <c r="D8754" s="14">
        <v>44805</v>
      </c>
      <c r="E8754" s="15" t="s">
        <v>44583</v>
      </c>
      <c r="F8754" s="12" t="s">
        <v>44584</v>
      </c>
      <c r="G8754" s="12" t="s">
        <v>4428</v>
      </c>
      <c r="H8754" s="12" t="s">
        <v>44585</v>
      </c>
      <c r="I8754" s="12" t="s">
        <v>44586</v>
      </c>
    </row>
    <row r="8755" spans="1:9" ht="37.5" x14ac:dyDescent="0.4">
      <c r="A8755" s="12" t="s">
        <v>10</v>
      </c>
      <c r="B8755" s="13" t="s">
        <v>42925</v>
      </c>
      <c r="C8755" s="13" t="s">
        <v>44587</v>
      </c>
      <c r="D8755" s="14">
        <v>44652</v>
      </c>
      <c r="E8755" s="15" t="s">
        <v>44588</v>
      </c>
      <c r="F8755" s="12" t="s">
        <v>44589</v>
      </c>
      <c r="G8755" s="12" t="s">
        <v>4583</v>
      </c>
      <c r="H8755" s="12" t="s">
        <v>44590</v>
      </c>
      <c r="I8755" s="12" t="s">
        <v>44591</v>
      </c>
    </row>
    <row r="8756" spans="1:9" ht="37.5" x14ac:dyDescent="0.4">
      <c r="A8756" s="12" t="s">
        <v>10</v>
      </c>
      <c r="B8756" s="13" t="s">
        <v>42925</v>
      </c>
      <c r="C8756" s="13" t="s">
        <v>44592</v>
      </c>
      <c r="D8756" s="14">
        <v>44501</v>
      </c>
      <c r="E8756" s="15" t="s">
        <v>44593</v>
      </c>
      <c r="F8756" s="12" t="s">
        <v>44594</v>
      </c>
      <c r="G8756" s="12" t="s">
        <v>209</v>
      </c>
      <c r="H8756" s="12" t="s">
        <v>44595</v>
      </c>
      <c r="I8756" s="12" t="s">
        <v>44596</v>
      </c>
    </row>
    <row r="8757" spans="1:9" ht="37.5" x14ac:dyDescent="0.4">
      <c r="A8757" s="12" t="s">
        <v>10</v>
      </c>
      <c r="B8757" s="13" t="s">
        <v>42925</v>
      </c>
      <c r="C8757" s="13" t="s">
        <v>44597</v>
      </c>
      <c r="D8757" s="14">
        <v>44755</v>
      </c>
      <c r="E8757" s="15" t="s">
        <v>44598</v>
      </c>
      <c r="F8757" s="12" t="s">
        <v>44599</v>
      </c>
      <c r="G8757" s="12" t="s">
        <v>4390</v>
      </c>
      <c r="H8757" s="12" t="s">
        <v>44600</v>
      </c>
      <c r="I8757" s="12" t="s">
        <v>44601</v>
      </c>
    </row>
    <row r="8758" spans="1:9" ht="37.5" x14ac:dyDescent="0.4">
      <c r="A8758" s="12" t="s">
        <v>10</v>
      </c>
      <c r="B8758" s="13" t="s">
        <v>42925</v>
      </c>
      <c r="C8758" s="13" t="s">
        <v>44602</v>
      </c>
      <c r="D8758" s="14">
        <v>44480</v>
      </c>
      <c r="E8758" s="15" t="s">
        <v>44603</v>
      </c>
      <c r="F8758" s="12" t="s">
        <v>44604</v>
      </c>
      <c r="G8758" s="12" t="s">
        <v>4390</v>
      </c>
      <c r="H8758" s="12" t="s">
        <v>44605</v>
      </c>
      <c r="I8758" s="12" t="s">
        <v>44606</v>
      </c>
    </row>
    <row r="8759" spans="1:9" ht="37.5" x14ac:dyDescent="0.4">
      <c r="A8759" s="12" t="s">
        <v>10</v>
      </c>
      <c r="B8759" s="13" t="s">
        <v>42925</v>
      </c>
      <c r="C8759" s="13" t="s">
        <v>44607</v>
      </c>
      <c r="D8759" s="14">
        <v>44958</v>
      </c>
      <c r="E8759" s="15" t="s">
        <v>44608</v>
      </c>
      <c r="F8759" s="12" t="s">
        <v>44609</v>
      </c>
      <c r="G8759" s="12" t="s">
        <v>28565</v>
      </c>
      <c r="H8759" s="12" t="s">
        <v>44610</v>
      </c>
      <c r="I8759" s="12" t="s">
        <v>44611</v>
      </c>
    </row>
    <row r="8760" spans="1:9" ht="37.5" x14ac:dyDescent="0.4">
      <c r="A8760" s="12" t="s">
        <v>10</v>
      </c>
      <c r="B8760" s="13" t="s">
        <v>42925</v>
      </c>
      <c r="C8760" s="13" t="s">
        <v>44612</v>
      </c>
      <c r="D8760" s="14">
        <v>44746</v>
      </c>
      <c r="E8760" s="15" t="s">
        <v>44613</v>
      </c>
      <c r="F8760" s="12" t="s">
        <v>44614</v>
      </c>
      <c r="G8760" s="12" t="s">
        <v>28626</v>
      </c>
      <c r="H8760" s="12" t="s">
        <v>44615</v>
      </c>
      <c r="I8760" s="12" t="s">
        <v>44616</v>
      </c>
    </row>
    <row r="8761" spans="1:9" ht="37.5" x14ac:dyDescent="0.4">
      <c r="A8761" s="12" t="s">
        <v>10</v>
      </c>
      <c r="B8761" s="13" t="s">
        <v>42925</v>
      </c>
      <c r="C8761" s="13" t="s">
        <v>44617</v>
      </c>
      <c r="D8761" s="14">
        <v>44896</v>
      </c>
      <c r="E8761" s="15" t="s">
        <v>44618</v>
      </c>
      <c r="F8761" s="12" t="s">
        <v>44619</v>
      </c>
      <c r="G8761" s="12" t="s">
        <v>4746</v>
      </c>
      <c r="H8761" s="12" t="s">
        <v>44620</v>
      </c>
      <c r="I8761" s="12" t="s">
        <v>44621</v>
      </c>
    </row>
    <row r="8762" spans="1:9" ht="37.5" x14ac:dyDescent="0.4">
      <c r="A8762" s="12" t="s">
        <v>10</v>
      </c>
      <c r="B8762" s="13" t="s">
        <v>42925</v>
      </c>
      <c r="C8762" s="13" t="s">
        <v>44622</v>
      </c>
      <c r="D8762" s="14">
        <v>44866</v>
      </c>
      <c r="E8762" s="15" t="s">
        <v>44623</v>
      </c>
      <c r="F8762" s="12" t="s">
        <v>44624</v>
      </c>
      <c r="G8762" s="12" t="s">
        <v>209</v>
      </c>
      <c r="H8762" s="12" t="s">
        <v>44625</v>
      </c>
      <c r="I8762" s="12" t="s">
        <v>44626</v>
      </c>
    </row>
    <row r="8763" spans="1:9" ht="37.5" x14ac:dyDescent="0.4">
      <c r="A8763" s="12" t="s">
        <v>10</v>
      </c>
      <c r="B8763" s="13" t="s">
        <v>42925</v>
      </c>
      <c r="C8763" s="13" t="s">
        <v>44627</v>
      </c>
      <c r="D8763" s="14">
        <v>45047</v>
      </c>
      <c r="E8763" s="15" t="s">
        <v>44628</v>
      </c>
      <c r="F8763" s="12" t="s">
        <v>44629</v>
      </c>
      <c r="G8763" s="12" t="s">
        <v>28482</v>
      </c>
      <c r="H8763" s="12" t="s">
        <v>44630</v>
      </c>
      <c r="I8763" s="12" t="s">
        <v>44631</v>
      </c>
    </row>
    <row r="8764" spans="1:9" ht="37.5" x14ac:dyDescent="0.4">
      <c r="A8764" s="12" t="s">
        <v>10</v>
      </c>
      <c r="B8764" s="13" t="s">
        <v>42925</v>
      </c>
      <c r="C8764" s="13" t="s">
        <v>44632</v>
      </c>
      <c r="D8764" s="14">
        <v>44880</v>
      </c>
      <c r="E8764" s="15" t="s">
        <v>44633</v>
      </c>
      <c r="F8764" s="12" t="s">
        <v>44634</v>
      </c>
      <c r="G8764" s="12" t="s">
        <v>4369</v>
      </c>
      <c r="H8764" s="12" t="s">
        <v>44635</v>
      </c>
      <c r="I8764" s="12" t="s">
        <v>44636</v>
      </c>
    </row>
    <row r="8765" spans="1:9" ht="37.5" x14ac:dyDescent="0.4">
      <c r="A8765" s="12" t="s">
        <v>10</v>
      </c>
      <c r="B8765" s="13" t="s">
        <v>42925</v>
      </c>
      <c r="C8765" s="13" t="s">
        <v>44637</v>
      </c>
      <c r="D8765" s="14">
        <v>44749</v>
      </c>
      <c r="E8765" s="15" t="s">
        <v>44638</v>
      </c>
      <c r="F8765" s="12" t="s">
        <v>44639</v>
      </c>
      <c r="G8765" s="12" t="s">
        <v>4538</v>
      </c>
      <c r="H8765" s="12" t="s">
        <v>44640</v>
      </c>
      <c r="I8765" s="12" t="s">
        <v>44641</v>
      </c>
    </row>
    <row r="8766" spans="1:9" ht="37.5" x14ac:dyDescent="0.4">
      <c r="A8766" s="12" t="s">
        <v>10</v>
      </c>
      <c r="B8766" s="13" t="s">
        <v>42925</v>
      </c>
      <c r="C8766" s="13" t="s">
        <v>44642</v>
      </c>
      <c r="D8766" s="14">
        <v>44652</v>
      </c>
      <c r="E8766" s="15" t="s">
        <v>44643</v>
      </c>
      <c r="F8766" s="12" t="s">
        <v>44644</v>
      </c>
      <c r="G8766" s="12" t="s">
        <v>227</v>
      </c>
      <c r="H8766" s="12" t="s">
        <v>44645</v>
      </c>
      <c r="I8766" s="12" t="s">
        <v>44646</v>
      </c>
    </row>
    <row r="8767" spans="1:9" ht="37.5" x14ac:dyDescent="0.4">
      <c r="A8767" s="12" t="s">
        <v>10</v>
      </c>
      <c r="B8767" s="13" t="s">
        <v>42925</v>
      </c>
      <c r="C8767" s="13" t="s">
        <v>44647</v>
      </c>
      <c r="D8767" s="14">
        <v>44959</v>
      </c>
      <c r="E8767" s="15" t="s">
        <v>44648</v>
      </c>
      <c r="F8767" s="12" t="s">
        <v>44649</v>
      </c>
      <c r="G8767" s="12" t="s">
        <v>215</v>
      </c>
      <c r="H8767" s="12" t="s">
        <v>44650</v>
      </c>
      <c r="I8767" s="12" t="s">
        <v>44651</v>
      </c>
    </row>
    <row r="8768" spans="1:9" ht="37.5" x14ac:dyDescent="0.4">
      <c r="A8768" s="12" t="s">
        <v>10</v>
      </c>
      <c r="B8768" s="13" t="s">
        <v>42925</v>
      </c>
      <c r="C8768" s="13" t="s">
        <v>44652</v>
      </c>
      <c r="D8768" s="14">
        <v>44489</v>
      </c>
      <c r="E8768" s="15" t="s">
        <v>44653</v>
      </c>
      <c r="F8768" s="12" t="s">
        <v>44654</v>
      </c>
      <c r="G8768" s="12" t="s">
        <v>4380</v>
      </c>
      <c r="H8768" s="12" t="s">
        <v>44655</v>
      </c>
      <c r="I8768" s="12" t="s">
        <v>5066</v>
      </c>
    </row>
    <row r="8769" spans="1:9" ht="37.5" x14ac:dyDescent="0.4">
      <c r="A8769" s="12" t="s">
        <v>10</v>
      </c>
      <c r="B8769" s="13" t="s">
        <v>42925</v>
      </c>
      <c r="C8769" s="13" t="s">
        <v>44656</v>
      </c>
      <c r="D8769" s="14">
        <v>44768</v>
      </c>
      <c r="E8769" s="15" t="s">
        <v>44657</v>
      </c>
      <c r="F8769" s="12" t="s">
        <v>44658</v>
      </c>
      <c r="G8769" s="12" t="s">
        <v>44659</v>
      </c>
      <c r="H8769" s="12" t="s">
        <v>44660</v>
      </c>
      <c r="I8769" s="12" t="s">
        <v>44661</v>
      </c>
    </row>
    <row r="8770" spans="1:9" ht="37.5" x14ac:dyDescent="0.4">
      <c r="A8770" s="12" t="s">
        <v>10</v>
      </c>
      <c r="B8770" s="13" t="s">
        <v>42925</v>
      </c>
      <c r="C8770" s="13" t="s">
        <v>44662</v>
      </c>
      <c r="D8770" s="14">
        <v>44497</v>
      </c>
      <c r="E8770" s="15" t="s">
        <v>44663</v>
      </c>
      <c r="F8770" s="12" t="s">
        <v>44664</v>
      </c>
      <c r="G8770" s="12" t="s">
        <v>209</v>
      </c>
      <c r="H8770" s="12" t="s">
        <v>44665</v>
      </c>
      <c r="I8770" s="12" t="s">
        <v>44666</v>
      </c>
    </row>
    <row r="8771" spans="1:9" ht="37.5" x14ac:dyDescent="0.4">
      <c r="A8771" s="12" t="s">
        <v>10</v>
      </c>
      <c r="B8771" s="13" t="s">
        <v>42925</v>
      </c>
      <c r="C8771" s="13" t="s">
        <v>44667</v>
      </c>
      <c r="D8771" s="14">
        <v>44835</v>
      </c>
      <c r="E8771" s="15" t="s">
        <v>44668</v>
      </c>
      <c r="F8771" s="12" t="s">
        <v>44669</v>
      </c>
      <c r="G8771" s="12" t="s">
        <v>44670</v>
      </c>
      <c r="H8771" s="12" t="s">
        <v>44671</v>
      </c>
      <c r="I8771" s="12" t="s">
        <v>44672</v>
      </c>
    </row>
    <row r="8772" spans="1:9" ht="37.5" x14ac:dyDescent="0.4">
      <c r="A8772" s="12" t="s">
        <v>10</v>
      </c>
      <c r="B8772" s="13" t="s">
        <v>42925</v>
      </c>
      <c r="C8772" s="13" t="s">
        <v>44673</v>
      </c>
      <c r="D8772" s="14">
        <v>44907</v>
      </c>
      <c r="E8772" s="15" t="s">
        <v>44674</v>
      </c>
      <c r="F8772" s="12" t="s">
        <v>44675</v>
      </c>
      <c r="G8772" s="12" t="s">
        <v>233</v>
      </c>
      <c r="H8772" s="12" t="s">
        <v>44676</v>
      </c>
      <c r="I8772" s="12" t="s">
        <v>44677</v>
      </c>
    </row>
    <row r="8773" spans="1:9" ht="37.5" x14ac:dyDescent="0.4">
      <c r="A8773" s="12" t="s">
        <v>10</v>
      </c>
      <c r="B8773" s="13" t="s">
        <v>42925</v>
      </c>
      <c r="C8773" s="13" t="s">
        <v>44678</v>
      </c>
      <c r="D8773" s="14">
        <v>45141</v>
      </c>
      <c r="E8773" s="15" t="s">
        <v>44679</v>
      </c>
      <c r="F8773" s="12" t="s">
        <v>44680</v>
      </c>
      <c r="G8773" s="12" t="s">
        <v>4823</v>
      </c>
      <c r="H8773" s="12" t="s">
        <v>44681</v>
      </c>
      <c r="I8773" s="12" t="s">
        <v>44682</v>
      </c>
    </row>
    <row r="8774" spans="1:9" ht="37.5" x14ac:dyDescent="0.4">
      <c r="A8774" s="12" t="s">
        <v>10</v>
      </c>
      <c r="B8774" s="13" t="s">
        <v>42925</v>
      </c>
      <c r="C8774" s="13" t="s">
        <v>44683</v>
      </c>
      <c r="D8774" s="14">
        <v>44593</v>
      </c>
      <c r="E8774" s="15" t="s">
        <v>44684</v>
      </c>
      <c r="F8774" s="12" t="s">
        <v>44685</v>
      </c>
      <c r="G8774" s="12" t="s">
        <v>4601</v>
      </c>
      <c r="H8774" s="12" t="s">
        <v>44686</v>
      </c>
      <c r="I8774" s="12" t="s">
        <v>44687</v>
      </c>
    </row>
    <row r="8775" spans="1:9" ht="37.5" x14ac:dyDescent="0.4">
      <c r="A8775" s="12" t="s">
        <v>10</v>
      </c>
      <c r="B8775" s="13" t="s">
        <v>42925</v>
      </c>
      <c r="C8775" s="13" t="s">
        <v>44688</v>
      </c>
      <c r="D8775" s="14">
        <v>44641</v>
      </c>
      <c r="E8775" s="15" t="s">
        <v>44689</v>
      </c>
      <c r="F8775" s="12" t="s">
        <v>44690</v>
      </c>
      <c r="G8775" s="12" t="s">
        <v>4634</v>
      </c>
      <c r="H8775" s="12" t="s">
        <v>44691</v>
      </c>
      <c r="I8775" s="12" t="s">
        <v>44692</v>
      </c>
    </row>
    <row r="8776" spans="1:9" ht="37.5" x14ac:dyDescent="0.4">
      <c r="A8776" s="12" t="s">
        <v>10</v>
      </c>
      <c r="B8776" s="13" t="s">
        <v>42925</v>
      </c>
      <c r="C8776" s="13" t="s">
        <v>44693</v>
      </c>
      <c r="D8776" s="14">
        <v>44642</v>
      </c>
      <c r="E8776" s="15" t="s">
        <v>44694</v>
      </c>
      <c r="F8776" s="12" t="s">
        <v>44695</v>
      </c>
      <c r="G8776" s="12" t="s">
        <v>4428</v>
      </c>
      <c r="H8776" s="12" t="s">
        <v>44696</v>
      </c>
      <c r="I8776" s="12" t="s">
        <v>44697</v>
      </c>
    </row>
    <row r="8777" spans="1:9" ht="37.5" x14ac:dyDescent="0.4">
      <c r="A8777" s="12" t="s">
        <v>10</v>
      </c>
      <c r="B8777" s="13" t="s">
        <v>42925</v>
      </c>
      <c r="C8777" s="13" t="s">
        <v>44698</v>
      </c>
      <c r="D8777" s="14">
        <v>44702</v>
      </c>
      <c r="E8777" s="15" t="s">
        <v>44699</v>
      </c>
      <c r="F8777" s="12" t="s">
        <v>44700</v>
      </c>
      <c r="G8777" s="12" t="s">
        <v>4390</v>
      </c>
      <c r="H8777" s="12" t="s">
        <v>44701</v>
      </c>
      <c r="I8777" s="12" t="s">
        <v>44702</v>
      </c>
    </row>
    <row r="8778" spans="1:9" ht="37.5" x14ac:dyDescent="0.4">
      <c r="A8778" s="12" t="s">
        <v>10</v>
      </c>
      <c r="B8778" s="13" t="s">
        <v>42925</v>
      </c>
      <c r="C8778" s="13" t="s">
        <v>44703</v>
      </c>
      <c r="D8778" s="14">
        <v>44669</v>
      </c>
      <c r="E8778" s="15" t="s">
        <v>44704</v>
      </c>
      <c r="F8778" s="12" t="s">
        <v>44705</v>
      </c>
      <c r="G8778" s="12" t="s">
        <v>4428</v>
      </c>
      <c r="H8778" s="12" t="s">
        <v>44706</v>
      </c>
      <c r="I8778" s="12" t="s">
        <v>44707</v>
      </c>
    </row>
    <row r="8779" spans="1:9" ht="37.5" x14ac:dyDescent="0.4">
      <c r="A8779" s="12" t="s">
        <v>10</v>
      </c>
      <c r="B8779" s="13" t="s">
        <v>42925</v>
      </c>
      <c r="C8779" s="13" t="s">
        <v>44708</v>
      </c>
      <c r="D8779" s="14">
        <v>44803</v>
      </c>
      <c r="E8779" s="15" t="s">
        <v>44709</v>
      </c>
      <c r="F8779" s="12" t="s">
        <v>44710</v>
      </c>
      <c r="G8779" s="12" t="s">
        <v>209</v>
      </c>
      <c r="H8779" s="12" t="s">
        <v>44711</v>
      </c>
      <c r="I8779" s="12" t="s">
        <v>44712</v>
      </c>
    </row>
    <row r="8780" spans="1:9" ht="37.5" x14ac:dyDescent="0.4">
      <c r="A8780" s="12" t="s">
        <v>10</v>
      </c>
      <c r="B8780" s="13" t="s">
        <v>42925</v>
      </c>
      <c r="C8780" s="13" t="s">
        <v>44713</v>
      </c>
      <c r="D8780" s="14">
        <v>44706</v>
      </c>
      <c r="E8780" s="15" t="s">
        <v>44714</v>
      </c>
      <c r="F8780" s="12" t="s">
        <v>44715</v>
      </c>
      <c r="G8780" s="12" t="s">
        <v>4833</v>
      </c>
      <c r="H8780" s="12" t="s">
        <v>44716</v>
      </c>
      <c r="I8780" s="12" t="s">
        <v>44717</v>
      </c>
    </row>
    <row r="8781" spans="1:9" ht="37.5" x14ac:dyDescent="0.4">
      <c r="A8781" s="12" t="s">
        <v>10</v>
      </c>
      <c r="B8781" s="13" t="s">
        <v>42925</v>
      </c>
      <c r="C8781" s="13" t="s">
        <v>44718</v>
      </c>
      <c r="D8781" s="14">
        <v>45001</v>
      </c>
      <c r="E8781" s="15" t="s">
        <v>44719</v>
      </c>
      <c r="F8781" s="12" t="s">
        <v>44720</v>
      </c>
      <c r="G8781" s="12" t="s">
        <v>4634</v>
      </c>
      <c r="H8781" s="12" t="s">
        <v>44721</v>
      </c>
      <c r="I8781" s="12" t="s">
        <v>5040</v>
      </c>
    </row>
    <row r="8782" spans="1:9" ht="37.5" x14ac:dyDescent="0.4">
      <c r="A8782" s="12" t="s">
        <v>10</v>
      </c>
      <c r="B8782" s="13" t="s">
        <v>42925</v>
      </c>
      <c r="C8782" s="13" t="s">
        <v>44722</v>
      </c>
      <c r="D8782" s="14">
        <v>45008</v>
      </c>
      <c r="E8782" s="15" t="s">
        <v>44723</v>
      </c>
      <c r="F8782" s="12" t="s">
        <v>44724</v>
      </c>
      <c r="G8782" s="12" t="s">
        <v>4417</v>
      </c>
      <c r="H8782" s="12" t="s">
        <v>44725</v>
      </c>
      <c r="I8782" s="12" t="s">
        <v>44726</v>
      </c>
    </row>
    <row r="8783" spans="1:9" ht="37.5" x14ac:dyDescent="0.4">
      <c r="A8783" s="12" t="s">
        <v>10</v>
      </c>
      <c r="B8783" s="13" t="s">
        <v>42925</v>
      </c>
      <c r="C8783" s="13" t="s">
        <v>44727</v>
      </c>
      <c r="D8783" s="14">
        <v>44851</v>
      </c>
      <c r="E8783" s="15" t="s">
        <v>44728</v>
      </c>
      <c r="F8783" s="12" t="s">
        <v>44729</v>
      </c>
      <c r="G8783" s="12" t="s">
        <v>215</v>
      </c>
      <c r="H8783" s="12" t="s">
        <v>44730</v>
      </c>
      <c r="I8783" s="12" t="s">
        <v>44731</v>
      </c>
    </row>
    <row r="8784" spans="1:9" ht="37.5" x14ac:dyDescent="0.4">
      <c r="A8784" s="12" t="s">
        <v>10</v>
      </c>
      <c r="B8784" s="13" t="s">
        <v>42925</v>
      </c>
      <c r="C8784" s="13" t="s">
        <v>44732</v>
      </c>
      <c r="D8784" s="14">
        <v>44727</v>
      </c>
      <c r="E8784" s="15" t="s">
        <v>44733</v>
      </c>
      <c r="F8784" s="12" t="s">
        <v>44734</v>
      </c>
      <c r="G8784" s="12" t="s">
        <v>44735</v>
      </c>
      <c r="H8784" s="12" t="s">
        <v>44736</v>
      </c>
      <c r="I8784" s="12" t="s">
        <v>44737</v>
      </c>
    </row>
    <row r="8785" spans="1:9" ht="37.5" x14ac:dyDescent="0.4">
      <c r="A8785" s="12" t="s">
        <v>10</v>
      </c>
      <c r="B8785" s="13" t="s">
        <v>42925</v>
      </c>
      <c r="C8785" s="13" t="s">
        <v>44738</v>
      </c>
      <c r="D8785" s="14">
        <v>44732</v>
      </c>
      <c r="E8785" s="15" t="s">
        <v>44739</v>
      </c>
      <c r="F8785" s="12" t="s">
        <v>44740</v>
      </c>
      <c r="G8785" s="12" t="s">
        <v>5100</v>
      </c>
      <c r="H8785" s="12" t="s">
        <v>44741</v>
      </c>
      <c r="I8785" s="12" t="s">
        <v>44742</v>
      </c>
    </row>
    <row r="8786" spans="1:9" ht="37.5" x14ac:dyDescent="0.4">
      <c r="A8786" s="12" t="s">
        <v>10</v>
      </c>
      <c r="B8786" s="13" t="s">
        <v>42925</v>
      </c>
      <c r="C8786" s="13" t="s">
        <v>44743</v>
      </c>
      <c r="D8786" s="14">
        <v>44782</v>
      </c>
      <c r="E8786" s="15" t="s">
        <v>44744</v>
      </c>
      <c r="F8786" s="12" t="s">
        <v>44745</v>
      </c>
      <c r="G8786" s="12" t="s">
        <v>4532</v>
      </c>
      <c r="H8786" s="12" t="s">
        <v>44746</v>
      </c>
      <c r="I8786" s="12" t="s">
        <v>44747</v>
      </c>
    </row>
    <row r="8787" spans="1:9" ht="37.5" x14ac:dyDescent="0.4">
      <c r="A8787" s="12" t="s">
        <v>10</v>
      </c>
      <c r="B8787" s="13" t="s">
        <v>42925</v>
      </c>
      <c r="C8787" s="13" t="s">
        <v>44748</v>
      </c>
      <c r="D8787" s="14">
        <v>44824</v>
      </c>
      <c r="E8787" s="15" t="s">
        <v>44749</v>
      </c>
      <c r="F8787" s="12" t="s">
        <v>44750</v>
      </c>
      <c r="G8787" s="12" t="s">
        <v>209</v>
      </c>
      <c r="H8787" s="12" t="s">
        <v>44751</v>
      </c>
      <c r="I8787" s="12" t="s">
        <v>44752</v>
      </c>
    </row>
    <row r="8788" spans="1:9" ht="37.5" x14ac:dyDescent="0.4">
      <c r="A8788" s="12" t="s">
        <v>10</v>
      </c>
      <c r="B8788" s="13" t="s">
        <v>42925</v>
      </c>
      <c r="C8788" s="13" t="s">
        <v>44753</v>
      </c>
      <c r="D8788" s="14">
        <v>44652</v>
      </c>
      <c r="E8788" s="15" t="s">
        <v>44754</v>
      </c>
      <c r="F8788" s="12" t="s">
        <v>44755</v>
      </c>
      <c r="G8788" s="12" t="s">
        <v>5138</v>
      </c>
      <c r="H8788" s="12" t="s">
        <v>44756</v>
      </c>
      <c r="I8788" s="12" t="s">
        <v>44757</v>
      </c>
    </row>
    <row r="8789" spans="1:9" ht="37.5" x14ac:dyDescent="0.4">
      <c r="A8789" s="12" t="s">
        <v>10</v>
      </c>
      <c r="B8789" s="13" t="s">
        <v>42925</v>
      </c>
      <c r="C8789" s="13" t="s">
        <v>44758</v>
      </c>
      <c r="D8789" s="14">
        <v>44652</v>
      </c>
      <c r="E8789" s="15" t="s">
        <v>44759</v>
      </c>
      <c r="F8789" s="12" t="s">
        <v>44760</v>
      </c>
      <c r="G8789" s="12" t="s">
        <v>4634</v>
      </c>
      <c r="H8789" s="12" t="s">
        <v>44761</v>
      </c>
      <c r="I8789" s="12" t="s">
        <v>44762</v>
      </c>
    </row>
    <row r="8790" spans="1:9" ht="37.5" x14ac:dyDescent="0.4">
      <c r="A8790" s="12" t="s">
        <v>10</v>
      </c>
      <c r="B8790" s="13" t="s">
        <v>42925</v>
      </c>
      <c r="C8790" s="13" t="s">
        <v>44763</v>
      </c>
      <c r="D8790" s="14">
        <v>44652</v>
      </c>
      <c r="E8790" s="15" t="s">
        <v>44764</v>
      </c>
      <c r="F8790" s="12" t="s">
        <v>44765</v>
      </c>
      <c r="G8790" s="12" t="s">
        <v>4660</v>
      </c>
      <c r="H8790" s="12" t="s">
        <v>44766</v>
      </c>
      <c r="I8790" s="12" t="s">
        <v>4662</v>
      </c>
    </row>
    <row r="8791" spans="1:9" ht="37.5" x14ac:dyDescent="0.4">
      <c r="A8791" s="12" t="s">
        <v>10</v>
      </c>
      <c r="B8791" s="13" t="s">
        <v>42925</v>
      </c>
      <c r="C8791" s="13" t="s">
        <v>44767</v>
      </c>
      <c r="D8791" s="14">
        <v>44655</v>
      </c>
      <c r="E8791" s="15" t="s">
        <v>44768</v>
      </c>
      <c r="F8791" s="12" t="s">
        <v>44769</v>
      </c>
      <c r="G8791" s="12" t="s">
        <v>4390</v>
      </c>
      <c r="H8791" s="12" t="s">
        <v>44770</v>
      </c>
      <c r="I8791" s="12" t="s">
        <v>44771</v>
      </c>
    </row>
    <row r="8792" spans="1:9" ht="37.5" x14ac:dyDescent="0.4">
      <c r="A8792" s="12" t="s">
        <v>10</v>
      </c>
      <c r="B8792" s="13" t="s">
        <v>42925</v>
      </c>
      <c r="C8792" s="13" t="s">
        <v>44772</v>
      </c>
      <c r="D8792" s="14">
        <v>45037</v>
      </c>
      <c r="E8792" s="15" t="s">
        <v>44773</v>
      </c>
      <c r="F8792" s="12" t="s">
        <v>44774</v>
      </c>
      <c r="G8792" s="12" t="s">
        <v>4428</v>
      </c>
      <c r="H8792" s="12" t="s">
        <v>44775</v>
      </c>
      <c r="I8792" s="12" t="s">
        <v>44776</v>
      </c>
    </row>
    <row r="8793" spans="1:9" ht="37.5" x14ac:dyDescent="0.4">
      <c r="A8793" s="12" t="s">
        <v>10</v>
      </c>
      <c r="B8793" s="13" t="s">
        <v>42925</v>
      </c>
      <c r="C8793" s="13" t="s">
        <v>44777</v>
      </c>
      <c r="D8793" s="14">
        <v>44973</v>
      </c>
      <c r="E8793" s="15" t="s">
        <v>44778</v>
      </c>
      <c r="F8793" s="12" t="s">
        <v>44779</v>
      </c>
      <c r="G8793" s="12" t="s">
        <v>215</v>
      </c>
      <c r="H8793" s="12" t="s">
        <v>44780</v>
      </c>
      <c r="I8793" s="12" t="s">
        <v>44781</v>
      </c>
    </row>
    <row r="8794" spans="1:9" ht="37.5" x14ac:dyDescent="0.4">
      <c r="A8794" s="12" t="s">
        <v>10</v>
      </c>
      <c r="B8794" s="13" t="s">
        <v>42925</v>
      </c>
      <c r="C8794" s="13" t="s">
        <v>44782</v>
      </c>
      <c r="D8794" s="14">
        <v>45231</v>
      </c>
      <c r="E8794" s="15" t="s">
        <v>44783</v>
      </c>
      <c r="F8794" s="12" t="s">
        <v>44784</v>
      </c>
      <c r="G8794" s="12" t="s">
        <v>5111</v>
      </c>
      <c r="H8794" s="12" t="s">
        <v>44785</v>
      </c>
      <c r="I8794" s="12" t="s">
        <v>44786</v>
      </c>
    </row>
    <row r="8795" spans="1:9" ht="37.5" x14ac:dyDescent="0.4">
      <c r="A8795" s="12" t="s">
        <v>10</v>
      </c>
      <c r="B8795" s="13" t="s">
        <v>42925</v>
      </c>
      <c r="C8795" s="13" t="s">
        <v>44787</v>
      </c>
      <c r="D8795" s="14">
        <v>45449</v>
      </c>
      <c r="E8795" s="15" t="s">
        <v>44788</v>
      </c>
      <c r="F8795" s="12" t="s">
        <v>44789</v>
      </c>
      <c r="G8795" s="12" t="s">
        <v>209</v>
      </c>
      <c r="H8795" s="12" t="s">
        <v>44790</v>
      </c>
      <c r="I8795" s="12" t="s">
        <v>44791</v>
      </c>
    </row>
    <row r="8796" spans="1:9" ht="37.5" x14ac:dyDescent="0.4">
      <c r="A8796" s="12" t="s">
        <v>10</v>
      </c>
      <c r="B8796" s="13" t="s">
        <v>42925</v>
      </c>
      <c r="C8796" s="13" t="s">
        <v>44792</v>
      </c>
      <c r="D8796" s="14">
        <v>45566</v>
      </c>
      <c r="E8796" s="15" t="s">
        <v>44793</v>
      </c>
      <c r="F8796" s="12" t="s">
        <v>44794</v>
      </c>
      <c r="G8796" s="12" t="s">
        <v>4428</v>
      </c>
      <c r="H8796" s="12" t="s">
        <v>44795</v>
      </c>
      <c r="I8796" s="12" t="s">
        <v>44796</v>
      </c>
    </row>
    <row r="8797" spans="1:9" ht="37.5" x14ac:dyDescent="0.4">
      <c r="A8797" s="12" t="s">
        <v>10</v>
      </c>
      <c r="B8797" s="13" t="s">
        <v>42925</v>
      </c>
      <c r="C8797" s="13" t="s">
        <v>44797</v>
      </c>
      <c r="D8797" s="14">
        <v>44489</v>
      </c>
      <c r="E8797" s="15" t="s">
        <v>44798</v>
      </c>
      <c r="F8797" s="12" t="s">
        <v>44799</v>
      </c>
      <c r="G8797" s="12" t="s">
        <v>4971</v>
      </c>
      <c r="H8797" s="12" t="s">
        <v>44800</v>
      </c>
      <c r="I8797" s="12" t="s">
        <v>44801</v>
      </c>
    </row>
    <row r="8798" spans="1:9" ht="37.5" x14ac:dyDescent="0.4">
      <c r="A8798" s="12" t="s">
        <v>10</v>
      </c>
      <c r="B8798" s="13" t="s">
        <v>42925</v>
      </c>
      <c r="C8798" s="13" t="s">
        <v>44802</v>
      </c>
      <c r="D8798" s="14">
        <v>45367</v>
      </c>
      <c r="E8798" s="15" t="s">
        <v>44803</v>
      </c>
      <c r="F8798" s="12" t="s">
        <v>44804</v>
      </c>
      <c r="G8798" s="12" t="s">
        <v>4445</v>
      </c>
      <c r="H8798" s="12" t="s">
        <v>44805</v>
      </c>
      <c r="I8798" s="12" t="s">
        <v>44806</v>
      </c>
    </row>
    <row r="8799" spans="1:9" ht="37.5" x14ac:dyDescent="0.4">
      <c r="A8799" s="12" t="s">
        <v>10</v>
      </c>
      <c r="B8799" s="13" t="s">
        <v>42925</v>
      </c>
      <c r="C8799" s="13" t="s">
        <v>44807</v>
      </c>
      <c r="D8799" s="14">
        <v>45530</v>
      </c>
      <c r="E8799" s="15" t="s">
        <v>44808</v>
      </c>
      <c r="F8799" s="12" t="s">
        <v>44809</v>
      </c>
      <c r="G8799" s="12" t="s">
        <v>4544</v>
      </c>
      <c r="H8799" s="12" t="s">
        <v>44810</v>
      </c>
      <c r="I8799" s="12" t="s">
        <v>44811</v>
      </c>
    </row>
    <row r="8800" spans="1:9" ht="37.5" x14ac:dyDescent="0.4">
      <c r="A8800" s="12" t="s">
        <v>10</v>
      </c>
      <c r="B8800" s="13" t="s">
        <v>42925</v>
      </c>
      <c r="C8800" s="13" t="s">
        <v>44812</v>
      </c>
      <c r="D8800" s="14">
        <v>45296</v>
      </c>
      <c r="E8800" s="15" t="s">
        <v>44813</v>
      </c>
      <c r="F8800" s="12" t="s">
        <v>44814</v>
      </c>
      <c r="G8800" s="12" t="s">
        <v>4428</v>
      </c>
      <c r="H8800" s="12" t="s">
        <v>44815</v>
      </c>
      <c r="I8800" s="12" t="s">
        <v>44816</v>
      </c>
    </row>
    <row r="8801" spans="1:9" ht="37.5" x14ac:dyDescent="0.4">
      <c r="A8801" s="12" t="s">
        <v>10</v>
      </c>
      <c r="B8801" s="13" t="s">
        <v>42925</v>
      </c>
      <c r="C8801" s="13" t="s">
        <v>44817</v>
      </c>
      <c r="D8801" s="14">
        <v>45567</v>
      </c>
      <c r="E8801" s="15" t="s">
        <v>44818</v>
      </c>
      <c r="F8801" s="12" t="s">
        <v>44819</v>
      </c>
      <c r="G8801" s="12" t="s">
        <v>4445</v>
      </c>
      <c r="H8801" s="12" t="s">
        <v>44820</v>
      </c>
      <c r="I8801" s="12" t="s">
        <v>44821</v>
      </c>
    </row>
    <row r="8802" spans="1:9" ht="37.5" x14ac:dyDescent="0.4">
      <c r="A8802" s="12" t="s">
        <v>10</v>
      </c>
      <c r="B8802" s="13" t="s">
        <v>42925</v>
      </c>
      <c r="C8802" s="13" t="s">
        <v>44822</v>
      </c>
      <c r="D8802" s="14">
        <v>45646</v>
      </c>
      <c r="E8802" s="15" t="s">
        <v>44823</v>
      </c>
      <c r="F8802" s="12" t="s">
        <v>44824</v>
      </c>
      <c r="G8802" s="12" t="s">
        <v>4380</v>
      </c>
      <c r="H8802" s="12" t="s">
        <v>44825</v>
      </c>
      <c r="I8802" s="12" t="s">
        <v>44826</v>
      </c>
    </row>
    <row r="8803" spans="1:9" ht="37.5" x14ac:dyDescent="0.4">
      <c r="A8803" s="12" t="s">
        <v>10</v>
      </c>
      <c r="B8803" s="13" t="s">
        <v>42925</v>
      </c>
      <c r="C8803" s="13" t="s">
        <v>44827</v>
      </c>
      <c r="D8803" s="14">
        <v>44470</v>
      </c>
      <c r="E8803" s="15" t="s">
        <v>44828</v>
      </c>
      <c r="F8803" s="12" t="s">
        <v>44829</v>
      </c>
      <c r="G8803" s="12" t="s">
        <v>4428</v>
      </c>
      <c r="H8803" s="12" t="s">
        <v>44830</v>
      </c>
      <c r="I8803" s="12" t="s">
        <v>4489</v>
      </c>
    </row>
    <row r="8804" spans="1:9" ht="37.5" x14ac:dyDescent="0.4">
      <c r="A8804" s="12" t="s">
        <v>10</v>
      </c>
      <c r="B8804" s="13" t="s">
        <v>42925</v>
      </c>
      <c r="C8804" s="13" t="s">
        <v>44831</v>
      </c>
      <c r="D8804" s="14">
        <v>45717</v>
      </c>
      <c r="E8804" s="15" t="s">
        <v>44832</v>
      </c>
      <c r="F8804" s="12" t="s">
        <v>44833</v>
      </c>
      <c r="G8804" s="12" t="s">
        <v>4886</v>
      </c>
      <c r="H8804" s="12" t="s">
        <v>44834</v>
      </c>
      <c r="I8804" s="12" t="s">
        <v>44835</v>
      </c>
    </row>
    <row r="8805" spans="1:9" ht="37.5" x14ac:dyDescent="0.4">
      <c r="A8805" s="12" t="s">
        <v>10</v>
      </c>
      <c r="B8805" s="13" t="s">
        <v>42925</v>
      </c>
      <c r="C8805" s="13" t="s">
        <v>44836</v>
      </c>
      <c r="D8805" s="14">
        <v>45748</v>
      </c>
      <c r="E8805" s="15" t="s">
        <v>44837</v>
      </c>
      <c r="F8805" s="12" t="s">
        <v>44838</v>
      </c>
      <c r="G8805" s="12" t="s">
        <v>4595</v>
      </c>
      <c r="H8805" s="12" t="s">
        <v>44839</v>
      </c>
      <c r="I8805" s="12" t="s">
        <v>44840</v>
      </c>
    </row>
    <row r="8806" spans="1:9" ht="37.5" x14ac:dyDescent="0.4">
      <c r="A8806" s="12" t="s">
        <v>10</v>
      </c>
      <c r="B8806" s="13" t="s">
        <v>42925</v>
      </c>
      <c r="C8806" s="13" t="s">
        <v>44841</v>
      </c>
      <c r="D8806" s="14">
        <v>45749</v>
      </c>
      <c r="E8806" s="15" t="s">
        <v>44842</v>
      </c>
      <c r="F8806" s="12" t="s">
        <v>44843</v>
      </c>
      <c r="G8806" s="12" t="s">
        <v>209</v>
      </c>
      <c r="H8806" s="12" t="s">
        <v>44844</v>
      </c>
      <c r="I8806" s="12" t="s">
        <v>44845</v>
      </c>
    </row>
    <row r="8807" spans="1:9" ht="37.5" x14ac:dyDescent="0.4">
      <c r="A8807" s="12" t="s">
        <v>10</v>
      </c>
      <c r="B8807" s="13" t="s">
        <v>42925</v>
      </c>
      <c r="C8807" s="13" t="s">
        <v>44846</v>
      </c>
      <c r="D8807" s="14">
        <v>45031</v>
      </c>
      <c r="E8807" s="15" t="s">
        <v>44847</v>
      </c>
      <c r="F8807" s="12" t="s">
        <v>44848</v>
      </c>
      <c r="G8807" s="12" t="s">
        <v>4903</v>
      </c>
      <c r="H8807" s="12" t="s">
        <v>44849</v>
      </c>
      <c r="I8807" s="12" t="s">
        <v>44850</v>
      </c>
    </row>
    <row r="8808" spans="1:9" ht="37.5" x14ac:dyDescent="0.4">
      <c r="A8808" s="12" t="s">
        <v>10</v>
      </c>
      <c r="B8808" s="13" t="s">
        <v>42925</v>
      </c>
      <c r="C8808" s="13" t="s">
        <v>44851</v>
      </c>
      <c r="D8808" s="14">
        <v>44946</v>
      </c>
      <c r="E8808" s="15" t="s">
        <v>44852</v>
      </c>
      <c r="F8808" s="12" t="s">
        <v>44853</v>
      </c>
      <c r="G8808" s="12" t="s">
        <v>185</v>
      </c>
      <c r="H8808" s="12" t="s">
        <v>44854</v>
      </c>
      <c r="I8808" s="12" t="s">
        <v>44855</v>
      </c>
    </row>
    <row r="8809" spans="1:9" ht="37.5" x14ac:dyDescent="0.4">
      <c r="A8809" s="12" t="s">
        <v>10</v>
      </c>
      <c r="B8809" s="13" t="s">
        <v>42925</v>
      </c>
      <c r="C8809" s="13" t="s">
        <v>44856</v>
      </c>
      <c r="D8809" s="14">
        <v>44938</v>
      </c>
      <c r="E8809" s="15" t="s">
        <v>44857</v>
      </c>
      <c r="F8809" s="12" t="s">
        <v>44858</v>
      </c>
      <c r="G8809" s="12" t="s">
        <v>4390</v>
      </c>
      <c r="H8809" s="12" t="s">
        <v>44859</v>
      </c>
      <c r="I8809" s="12" t="s">
        <v>44860</v>
      </c>
    </row>
    <row r="8810" spans="1:9" ht="37.5" x14ac:dyDescent="0.4">
      <c r="A8810" s="12" t="s">
        <v>10</v>
      </c>
      <c r="B8810" s="13" t="s">
        <v>42925</v>
      </c>
      <c r="C8810" s="13" t="s">
        <v>44861</v>
      </c>
      <c r="D8810" s="14">
        <v>45815</v>
      </c>
      <c r="E8810" s="15" t="s">
        <v>44862</v>
      </c>
      <c r="F8810" s="12" t="s">
        <v>44863</v>
      </c>
      <c r="G8810" s="12" t="s">
        <v>4634</v>
      </c>
      <c r="H8810" s="12" t="s">
        <v>44864</v>
      </c>
      <c r="I8810" s="12" t="s">
        <v>44865</v>
      </c>
    </row>
    <row r="8811" spans="1:9" ht="37.5" x14ac:dyDescent="0.4">
      <c r="A8811" s="12" t="s">
        <v>10</v>
      </c>
      <c r="B8811" s="13" t="s">
        <v>42925</v>
      </c>
      <c r="C8811" s="13" t="s">
        <v>44866</v>
      </c>
      <c r="D8811" s="14">
        <v>45810</v>
      </c>
      <c r="E8811" s="15" t="s">
        <v>44867</v>
      </c>
      <c r="F8811" s="12" t="s">
        <v>44868</v>
      </c>
      <c r="G8811" s="12" t="s">
        <v>5111</v>
      </c>
      <c r="H8811" s="12" t="s">
        <v>44869</v>
      </c>
      <c r="I8811" s="12" t="s">
        <v>44870</v>
      </c>
    </row>
    <row r="8812" spans="1:9" ht="37.5" x14ac:dyDescent="0.4">
      <c r="A8812" s="12" t="s">
        <v>10</v>
      </c>
      <c r="B8812" s="13" t="s">
        <v>42925</v>
      </c>
      <c r="C8812" s="13" t="s">
        <v>44871</v>
      </c>
      <c r="D8812" s="14">
        <v>45748</v>
      </c>
      <c r="E8812" s="15" t="s">
        <v>44872</v>
      </c>
      <c r="F8812" s="12" t="s">
        <v>44873</v>
      </c>
      <c r="G8812" s="12" t="s">
        <v>4428</v>
      </c>
      <c r="H8812" s="12" t="s">
        <v>44874</v>
      </c>
      <c r="I8812" s="12" t="s">
        <v>44875</v>
      </c>
    </row>
    <row r="8813" spans="1:9" ht="37.5" x14ac:dyDescent="0.4">
      <c r="A8813" s="12" t="s">
        <v>10</v>
      </c>
      <c r="B8813" s="13" t="s">
        <v>42925</v>
      </c>
      <c r="C8813" s="13" t="s">
        <v>44876</v>
      </c>
      <c r="D8813" s="14">
        <v>44931</v>
      </c>
      <c r="E8813" s="15" t="s">
        <v>44877</v>
      </c>
      <c r="F8813" s="12" t="s">
        <v>44878</v>
      </c>
      <c r="G8813" s="12" t="s">
        <v>221</v>
      </c>
      <c r="H8813" s="12" t="s">
        <v>44879</v>
      </c>
      <c r="I8813" s="12" t="s">
        <v>44880</v>
      </c>
    </row>
    <row r="8814" spans="1:9" ht="37.5" x14ac:dyDescent="0.4">
      <c r="A8814" s="12" t="s">
        <v>10</v>
      </c>
      <c r="B8814" s="13" t="s">
        <v>42925</v>
      </c>
      <c r="C8814" s="13" t="s">
        <v>44881</v>
      </c>
      <c r="D8814" s="14">
        <v>44931</v>
      </c>
      <c r="E8814" s="15" t="s">
        <v>44882</v>
      </c>
      <c r="F8814" s="12" t="s">
        <v>44883</v>
      </c>
      <c r="G8814" s="12" t="s">
        <v>4538</v>
      </c>
      <c r="H8814" s="12" t="s">
        <v>44884</v>
      </c>
      <c r="I8814" s="12" t="s">
        <v>44885</v>
      </c>
    </row>
    <row r="8815" spans="1:9" ht="37.5" x14ac:dyDescent="0.4">
      <c r="A8815" s="12" t="s">
        <v>10</v>
      </c>
      <c r="B8815" s="13" t="s">
        <v>42925</v>
      </c>
      <c r="C8815" s="13" t="s">
        <v>44886</v>
      </c>
      <c r="D8815" s="14">
        <v>44931</v>
      </c>
      <c r="E8815" s="15" t="s">
        <v>44887</v>
      </c>
      <c r="F8815" s="12" t="s">
        <v>44888</v>
      </c>
      <c r="G8815" s="12" t="s">
        <v>4520</v>
      </c>
      <c r="H8815" s="12" t="s">
        <v>44889</v>
      </c>
      <c r="I8815" s="12" t="s">
        <v>44890</v>
      </c>
    </row>
    <row r="8816" spans="1:9" ht="37.5" x14ac:dyDescent="0.4">
      <c r="A8816" s="12" t="s">
        <v>10</v>
      </c>
      <c r="B8816" s="13" t="s">
        <v>42925</v>
      </c>
      <c r="C8816" s="13" t="s">
        <v>44891</v>
      </c>
      <c r="D8816" s="14">
        <v>46054</v>
      </c>
      <c r="E8816" s="15" t="s">
        <v>44892</v>
      </c>
      <c r="F8816" s="12" t="s">
        <v>44893</v>
      </c>
      <c r="G8816" s="12" t="s">
        <v>4634</v>
      </c>
      <c r="H8816" s="12" t="s">
        <v>44894</v>
      </c>
      <c r="I8816" s="12" t="s">
        <v>44895</v>
      </c>
    </row>
    <row r="8817" spans="1:9" ht="37.5" x14ac:dyDescent="0.4">
      <c r="A8817" s="12" t="s">
        <v>10</v>
      </c>
      <c r="B8817" s="13" t="s">
        <v>42925</v>
      </c>
      <c r="C8817" s="13" t="s">
        <v>44896</v>
      </c>
      <c r="D8817" s="14">
        <v>45139</v>
      </c>
      <c r="E8817" s="15" t="s">
        <v>44897</v>
      </c>
      <c r="F8817" s="12" t="s">
        <v>44898</v>
      </c>
      <c r="G8817" s="12" t="s">
        <v>215</v>
      </c>
      <c r="H8817" s="12" t="s">
        <v>44899</v>
      </c>
      <c r="I8817" s="12" t="s">
        <v>44900</v>
      </c>
    </row>
    <row r="8818" spans="1:9" ht="37.5" x14ac:dyDescent="0.4">
      <c r="A8818" s="12" t="s">
        <v>10</v>
      </c>
      <c r="B8818" s="13" t="s">
        <v>42925</v>
      </c>
      <c r="C8818" s="13" t="s">
        <v>44901</v>
      </c>
      <c r="D8818" s="14">
        <v>45037</v>
      </c>
      <c r="E8818" s="15" t="s">
        <v>44902</v>
      </c>
      <c r="F8818" s="12" t="s">
        <v>44903</v>
      </c>
      <c r="G8818" s="12" t="s">
        <v>5336</v>
      </c>
      <c r="H8818" s="12" t="s">
        <v>44904</v>
      </c>
      <c r="I8818" s="12" t="s">
        <v>44905</v>
      </c>
    </row>
    <row r="8819" spans="1:9" ht="37.5" x14ac:dyDescent="0.4">
      <c r="A8819" s="12" t="s">
        <v>10</v>
      </c>
      <c r="B8819" s="13" t="s">
        <v>42925</v>
      </c>
      <c r="C8819" s="13" t="s">
        <v>44906</v>
      </c>
      <c r="D8819" s="14">
        <v>44890</v>
      </c>
      <c r="E8819" s="15" t="s">
        <v>44907</v>
      </c>
      <c r="F8819" s="12" t="s">
        <v>44908</v>
      </c>
      <c r="G8819" s="12" t="s">
        <v>263</v>
      </c>
      <c r="H8819" s="12" t="s">
        <v>44909</v>
      </c>
      <c r="I8819" s="12" t="s">
        <v>44910</v>
      </c>
    </row>
    <row r="8820" spans="1:9" ht="37.5" x14ac:dyDescent="0.4">
      <c r="A8820" s="12" t="s">
        <v>10</v>
      </c>
      <c r="B8820" s="13" t="s">
        <v>42925</v>
      </c>
      <c r="C8820" s="13" t="s">
        <v>44911</v>
      </c>
      <c r="D8820" s="14">
        <v>45013</v>
      </c>
      <c r="E8820" s="15" t="s">
        <v>44912</v>
      </c>
      <c r="F8820" s="12" t="s">
        <v>44913</v>
      </c>
      <c r="G8820" s="12" t="s">
        <v>5207</v>
      </c>
      <c r="H8820" s="12" t="s">
        <v>44914</v>
      </c>
      <c r="I8820" s="12" t="s">
        <v>44915</v>
      </c>
    </row>
    <row r="8821" spans="1:9" ht="37.5" x14ac:dyDescent="0.4">
      <c r="A8821" s="12" t="s">
        <v>10</v>
      </c>
      <c r="B8821" s="13" t="s">
        <v>42925</v>
      </c>
      <c r="C8821" s="13" t="s">
        <v>44916</v>
      </c>
      <c r="D8821" s="14">
        <v>44758</v>
      </c>
      <c r="E8821" s="15" t="s">
        <v>44917</v>
      </c>
      <c r="F8821" s="12" t="s">
        <v>44918</v>
      </c>
      <c r="G8821" s="12" t="s">
        <v>5207</v>
      </c>
      <c r="H8821" s="12" t="s">
        <v>44919</v>
      </c>
      <c r="I8821" s="12" t="s">
        <v>44915</v>
      </c>
    </row>
    <row r="8822" spans="1:9" ht="37.5" x14ac:dyDescent="0.4">
      <c r="A8822" s="12" t="s">
        <v>10</v>
      </c>
      <c r="B8822" s="13" t="s">
        <v>42925</v>
      </c>
      <c r="C8822" s="13" t="s">
        <v>44920</v>
      </c>
      <c r="D8822" s="14">
        <v>45139</v>
      </c>
      <c r="E8822" s="15" t="s">
        <v>44921</v>
      </c>
      <c r="F8822" s="12" t="s">
        <v>44922</v>
      </c>
      <c r="G8822" s="12" t="s">
        <v>263</v>
      </c>
      <c r="H8822" s="12" t="s">
        <v>44923</v>
      </c>
      <c r="I8822" s="12" t="s">
        <v>44924</v>
      </c>
    </row>
    <row r="8823" spans="1:9" ht="37.5" x14ac:dyDescent="0.4">
      <c r="A8823" s="12" t="s">
        <v>10</v>
      </c>
      <c r="B8823" s="13" t="s">
        <v>42925</v>
      </c>
      <c r="C8823" s="13" t="s">
        <v>44925</v>
      </c>
      <c r="D8823" s="14">
        <v>45200</v>
      </c>
      <c r="E8823" s="15" t="s">
        <v>44926</v>
      </c>
      <c r="F8823" s="12" t="s">
        <v>44927</v>
      </c>
      <c r="G8823" s="12" t="s">
        <v>5269</v>
      </c>
      <c r="H8823" s="12" t="s">
        <v>44928</v>
      </c>
      <c r="I8823" s="12" t="s">
        <v>44929</v>
      </c>
    </row>
    <row r="8824" spans="1:9" ht="37.5" x14ac:dyDescent="0.4">
      <c r="A8824" s="12" t="s">
        <v>10</v>
      </c>
      <c r="B8824" s="13" t="s">
        <v>42925</v>
      </c>
      <c r="C8824" s="13" t="s">
        <v>44930</v>
      </c>
      <c r="D8824" s="14">
        <v>45042</v>
      </c>
      <c r="E8824" s="15" t="s">
        <v>44931</v>
      </c>
      <c r="F8824" s="12" t="s">
        <v>44932</v>
      </c>
      <c r="G8824" s="12" t="s">
        <v>263</v>
      </c>
      <c r="H8824" s="12" t="s">
        <v>44933</v>
      </c>
      <c r="I8824" s="12" t="s">
        <v>44934</v>
      </c>
    </row>
    <row r="8825" spans="1:9" ht="37.5" x14ac:dyDescent="0.4">
      <c r="A8825" s="12" t="s">
        <v>10</v>
      </c>
      <c r="B8825" s="13" t="s">
        <v>42925</v>
      </c>
      <c r="C8825" s="13" t="s">
        <v>44935</v>
      </c>
      <c r="D8825" s="14">
        <v>44652</v>
      </c>
      <c r="E8825" s="15" t="s">
        <v>44936</v>
      </c>
      <c r="F8825" s="12" t="s">
        <v>44937</v>
      </c>
      <c r="G8825" s="12" t="s">
        <v>257</v>
      </c>
      <c r="H8825" s="12" t="s">
        <v>44938</v>
      </c>
      <c r="I8825" s="12" t="s">
        <v>44939</v>
      </c>
    </row>
    <row r="8826" spans="1:9" ht="37.5" x14ac:dyDescent="0.4">
      <c r="A8826" s="12" t="s">
        <v>10</v>
      </c>
      <c r="B8826" s="13" t="s">
        <v>42925</v>
      </c>
      <c r="C8826" s="13" t="s">
        <v>44940</v>
      </c>
      <c r="D8826" s="14">
        <v>45017</v>
      </c>
      <c r="E8826" s="15" t="s">
        <v>44941</v>
      </c>
      <c r="F8826" s="12" t="s">
        <v>44942</v>
      </c>
      <c r="G8826" s="12" t="s">
        <v>269</v>
      </c>
      <c r="H8826" s="12" t="s">
        <v>44943</v>
      </c>
      <c r="I8826" s="12" t="s">
        <v>44944</v>
      </c>
    </row>
    <row r="8827" spans="1:9" ht="37.5" x14ac:dyDescent="0.4">
      <c r="A8827" s="12" t="s">
        <v>10</v>
      </c>
      <c r="B8827" s="13" t="s">
        <v>42925</v>
      </c>
      <c r="C8827" s="13" t="s">
        <v>44945</v>
      </c>
      <c r="D8827" s="14">
        <v>44835</v>
      </c>
      <c r="E8827" s="15" t="s">
        <v>44946</v>
      </c>
      <c r="F8827" s="12" t="s">
        <v>44947</v>
      </c>
      <c r="G8827" s="12" t="s">
        <v>269</v>
      </c>
      <c r="H8827" s="12" t="s">
        <v>44948</v>
      </c>
      <c r="I8827" s="12" t="s">
        <v>44949</v>
      </c>
    </row>
    <row r="8828" spans="1:9" ht="37.5" x14ac:dyDescent="0.4">
      <c r="A8828" s="12" t="s">
        <v>10</v>
      </c>
      <c r="B8828" s="13" t="s">
        <v>42925</v>
      </c>
      <c r="C8828" s="13" t="s">
        <v>44950</v>
      </c>
      <c r="D8828" s="14">
        <v>44652</v>
      </c>
      <c r="E8828" s="15" t="s">
        <v>44951</v>
      </c>
      <c r="F8828" s="12" t="s">
        <v>44952</v>
      </c>
      <c r="G8828" s="12" t="s">
        <v>263</v>
      </c>
      <c r="H8828" s="12" t="s">
        <v>44953</v>
      </c>
      <c r="I8828" s="12" t="s">
        <v>44954</v>
      </c>
    </row>
    <row r="8829" spans="1:9" ht="37.5" x14ac:dyDescent="0.4">
      <c r="A8829" s="12" t="s">
        <v>10</v>
      </c>
      <c r="B8829" s="13" t="s">
        <v>42925</v>
      </c>
      <c r="C8829" s="13" t="s">
        <v>44955</v>
      </c>
      <c r="D8829" s="14">
        <v>44643</v>
      </c>
      <c r="E8829" s="15" t="s">
        <v>44956</v>
      </c>
      <c r="F8829" s="12" t="s">
        <v>44957</v>
      </c>
      <c r="G8829" s="12" t="s">
        <v>251</v>
      </c>
      <c r="H8829" s="12" t="s">
        <v>44958</v>
      </c>
      <c r="I8829" s="12" t="s">
        <v>44959</v>
      </c>
    </row>
    <row r="8830" spans="1:9" ht="37.5" x14ac:dyDescent="0.4">
      <c r="A8830" s="12" t="s">
        <v>10</v>
      </c>
      <c r="B8830" s="13" t="s">
        <v>42925</v>
      </c>
      <c r="C8830" s="13" t="s">
        <v>44960</v>
      </c>
      <c r="D8830" s="14">
        <v>44895</v>
      </c>
      <c r="E8830" s="15" t="s">
        <v>44961</v>
      </c>
      <c r="F8830" s="12" t="s">
        <v>44962</v>
      </c>
      <c r="G8830" s="12" t="s">
        <v>263</v>
      </c>
      <c r="H8830" s="12" t="s">
        <v>44963</v>
      </c>
      <c r="I8830" s="12" t="s">
        <v>44964</v>
      </c>
    </row>
    <row r="8831" spans="1:9" ht="37.5" x14ac:dyDescent="0.4">
      <c r="A8831" s="12" t="s">
        <v>10</v>
      </c>
      <c r="B8831" s="13" t="s">
        <v>42925</v>
      </c>
      <c r="C8831" s="13" t="s">
        <v>44965</v>
      </c>
      <c r="D8831" s="14">
        <v>44869</v>
      </c>
      <c r="E8831" s="15" t="s">
        <v>44966</v>
      </c>
      <c r="F8831" s="12" t="s">
        <v>44967</v>
      </c>
      <c r="G8831" s="12" t="s">
        <v>269</v>
      </c>
      <c r="H8831" s="12" t="s">
        <v>44968</v>
      </c>
      <c r="I8831" s="12" t="s">
        <v>44969</v>
      </c>
    </row>
    <row r="8832" spans="1:9" ht="37.5" x14ac:dyDescent="0.4">
      <c r="A8832" s="12" t="s">
        <v>10</v>
      </c>
      <c r="B8832" s="13" t="s">
        <v>42925</v>
      </c>
      <c r="C8832" s="13" t="s">
        <v>44970</v>
      </c>
      <c r="D8832" s="14">
        <v>44501</v>
      </c>
      <c r="E8832" s="15" t="s">
        <v>44971</v>
      </c>
      <c r="F8832" s="12" t="s">
        <v>44972</v>
      </c>
      <c r="G8832" s="12" t="s">
        <v>239</v>
      </c>
      <c r="H8832" s="12" t="s">
        <v>44973</v>
      </c>
      <c r="I8832" s="12" t="s">
        <v>44974</v>
      </c>
    </row>
    <row r="8833" spans="1:9" ht="37.5" x14ac:dyDescent="0.4">
      <c r="A8833" s="12" t="s">
        <v>10</v>
      </c>
      <c r="B8833" s="13" t="s">
        <v>42925</v>
      </c>
      <c r="C8833" s="13" t="s">
        <v>44975</v>
      </c>
      <c r="D8833" s="14">
        <v>44669</v>
      </c>
      <c r="E8833" s="15" t="s">
        <v>44976</v>
      </c>
      <c r="F8833" s="12" t="s">
        <v>44977</v>
      </c>
      <c r="G8833" s="12" t="s">
        <v>5336</v>
      </c>
      <c r="H8833" s="12" t="s">
        <v>44978</v>
      </c>
      <c r="I8833" s="12" t="s">
        <v>44979</v>
      </c>
    </row>
    <row r="8834" spans="1:9" ht="37.5" x14ac:dyDescent="0.4">
      <c r="A8834" s="12" t="s">
        <v>10</v>
      </c>
      <c r="B8834" s="13" t="s">
        <v>42925</v>
      </c>
      <c r="C8834" s="13" t="s">
        <v>44980</v>
      </c>
      <c r="D8834" s="14">
        <v>44672</v>
      </c>
      <c r="E8834" s="15" t="s">
        <v>44981</v>
      </c>
      <c r="F8834" s="12" t="s">
        <v>44982</v>
      </c>
      <c r="G8834" s="12" t="s">
        <v>5269</v>
      </c>
      <c r="H8834" s="12" t="s">
        <v>44983</v>
      </c>
      <c r="I8834" s="12" t="s">
        <v>44984</v>
      </c>
    </row>
    <row r="8835" spans="1:9" ht="37.5" x14ac:dyDescent="0.4">
      <c r="A8835" s="12" t="s">
        <v>10</v>
      </c>
      <c r="B8835" s="13" t="s">
        <v>42925</v>
      </c>
      <c r="C8835" s="13" t="s">
        <v>44985</v>
      </c>
      <c r="D8835" s="14">
        <v>44770</v>
      </c>
      <c r="E8835" s="15" t="s">
        <v>44986</v>
      </c>
      <c r="F8835" s="12" t="s">
        <v>44987</v>
      </c>
      <c r="G8835" s="12" t="s">
        <v>5811</v>
      </c>
      <c r="H8835" s="12" t="s">
        <v>44988</v>
      </c>
      <c r="I8835" s="12" t="s">
        <v>44989</v>
      </c>
    </row>
    <row r="8836" spans="1:9" ht="37.5" x14ac:dyDescent="0.4">
      <c r="A8836" s="12" t="s">
        <v>10</v>
      </c>
      <c r="B8836" s="13" t="s">
        <v>42925</v>
      </c>
      <c r="C8836" s="13" t="s">
        <v>44990</v>
      </c>
      <c r="D8836" s="14">
        <v>44659</v>
      </c>
      <c r="E8836" s="15" t="s">
        <v>44991</v>
      </c>
      <c r="F8836" s="12" t="s">
        <v>44992</v>
      </c>
      <c r="G8836" s="12" t="s">
        <v>5909</v>
      </c>
      <c r="H8836" s="12" t="s">
        <v>44993</v>
      </c>
      <c r="I8836" s="12" t="s">
        <v>44994</v>
      </c>
    </row>
    <row r="8837" spans="1:9" ht="37.5" x14ac:dyDescent="0.4">
      <c r="A8837" s="12" t="s">
        <v>10</v>
      </c>
      <c r="B8837" s="13" t="s">
        <v>42925</v>
      </c>
      <c r="C8837" s="13" t="s">
        <v>44995</v>
      </c>
      <c r="D8837" s="14">
        <v>44663</v>
      </c>
      <c r="E8837" s="15" t="s">
        <v>44996</v>
      </c>
      <c r="F8837" s="12" t="s">
        <v>44997</v>
      </c>
      <c r="G8837" s="12" t="s">
        <v>5164</v>
      </c>
      <c r="H8837" s="12" t="s">
        <v>44998</v>
      </c>
      <c r="I8837" s="12" t="s">
        <v>44999</v>
      </c>
    </row>
    <row r="8838" spans="1:9" ht="37.5" x14ac:dyDescent="0.4">
      <c r="A8838" s="12" t="s">
        <v>10</v>
      </c>
      <c r="B8838" s="13" t="s">
        <v>42925</v>
      </c>
      <c r="C8838" s="13" t="s">
        <v>45000</v>
      </c>
      <c r="D8838" s="14">
        <v>44755</v>
      </c>
      <c r="E8838" s="15" t="s">
        <v>45001</v>
      </c>
      <c r="F8838" s="12" t="s">
        <v>45002</v>
      </c>
      <c r="G8838" s="12" t="s">
        <v>5336</v>
      </c>
      <c r="H8838" s="12" t="s">
        <v>45003</v>
      </c>
      <c r="I8838" s="12" t="s">
        <v>45004</v>
      </c>
    </row>
    <row r="8839" spans="1:9" ht="37.5" x14ac:dyDescent="0.4">
      <c r="A8839" s="12" t="s">
        <v>10</v>
      </c>
      <c r="B8839" s="13" t="s">
        <v>42925</v>
      </c>
      <c r="C8839" s="13" t="s">
        <v>45005</v>
      </c>
      <c r="D8839" s="14">
        <v>44652</v>
      </c>
      <c r="E8839" s="15" t="s">
        <v>45006</v>
      </c>
      <c r="F8839" s="12" t="s">
        <v>45007</v>
      </c>
      <c r="G8839" s="12" t="s">
        <v>251</v>
      </c>
      <c r="H8839" s="12" t="s">
        <v>45008</v>
      </c>
      <c r="I8839" s="12" t="s">
        <v>45009</v>
      </c>
    </row>
    <row r="8840" spans="1:9" ht="37.5" x14ac:dyDescent="0.4">
      <c r="A8840" s="12" t="s">
        <v>10</v>
      </c>
      <c r="B8840" s="13" t="s">
        <v>42925</v>
      </c>
      <c r="C8840" s="13" t="s">
        <v>45010</v>
      </c>
      <c r="D8840" s="14">
        <v>45001</v>
      </c>
      <c r="E8840" s="15" t="s">
        <v>45011</v>
      </c>
      <c r="F8840" s="12" t="s">
        <v>45012</v>
      </c>
      <c r="G8840" s="12" t="s">
        <v>239</v>
      </c>
      <c r="H8840" s="12" t="s">
        <v>45013</v>
      </c>
      <c r="I8840" s="12" t="s">
        <v>45014</v>
      </c>
    </row>
    <row r="8841" spans="1:9" ht="37.5" x14ac:dyDescent="0.4">
      <c r="A8841" s="12" t="s">
        <v>10</v>
      </c>
      <c r="B8841" s="13" t="s">
        <v>42925</v>
      </c>
      <c r="C8841" s="13" t="s">
        <v>45015</v>
      </c>
      <c r="D8841" s="14">
        <v>44621</v>
      </c>
      <c r="E8841" s="15" t="s">
        <v>45016</v>
      </c>
      <c r="F8841" s="12" t="s">
        <v>45017</v>
      </c>
      <c r="G8841" s="12" t="s">
        <v>5336</v>
      </c>
      <c r="H8841" s="12" t="s">
        <v>45018</v>
      </c>
      <c r="I8841" s="12" t="s">
        <v>5599</v>
      </c>
    </row>
    <row r="8842" spans="1:9" ht="37.5" x14ac:dyDescent="0.4">
      <c r="A8842" s="12" t="s">
        <v>10</v>
      </c>
      <c r="B8842" s="13" t="s">
        <v>42925</v>
      </c>
      <c r="C8842" s="13" t="s">
        <v>45019</v>
      </c>
      <c r="D8842" s="14">
        <v>45016</v>
      </c>
      <c r="E8842" s="15" t="s">
        <v>45020</v>
      </c>
      <c r="F8842" s="12" t="s">
        <v>45021</v>
      </c>
      <c r="G8842" s="12" t="s">
        <v>251</v>
      </c>
      <c r="H8842" s="12" t="s">
        <v>45022</v>
      </c>
      <c r="I8842" s="12" t="s">
        <v>45023</v>
      </c>
    </row>
    <row r="8843" spans="1:9" ht="37.5" x14ac:dyDescent="0.4">
      <c r="A8843" s="12" t="s">
        <v>10</v>
      </c>
      <c r="B8843" s="13" t="s">
        <v>42925</v>
      </c>
      <c r="C8843" s="13" t="s">
        <v>45024</v>
      </c>
      <c r="D8843" s="14">
        <v>44774</v>
      </c>
      <c r="E8843" s="15" t="s">
        <v>45025</v>
      </c>
      <c r="F8843" s="12" t="s">
        <v>45026</v>
      </c>
      <c r="G8843" s="12" t="s">
        <v>239</v>
      </c>
      <c r="H8843" s="12" t="s">
        <v>45027</v>
      </c>
      <c r="I8843" s="12" t="s">
        <v>45028</v>
      </c>
    </row>
    <row r="8844" spans="1:9" ht="37.5" x14ac:dyDescent="0.4">
      <c r="A8844" s="12" t="s">
        <v>10</v>
      </c>
      <c r="B8844" s="13" t="s">
        <v>42925</v>
      </c>
      <c r="C8844" s="13" t="s">
        <v>45029</v>
      </c>
      <c r="D8844" s="14">
        <v>44805</v>
      </c>
      <c r="E8844" s="15" t="s">
        <v>45030</v>
      </c>
      <c r="F8844" s="12" t="s">
        <v>45031</v>
      </c>
      <c r="G8844" s="12" t="s">
        <v>239</v>
      </c>
      <c r="H8844" s="12" t="s">
        <v>45032</v>
      </c>
      <c r="I8844" s="12" t="s">
        <v>45033</v>
      </c>
    </row>
    <row r="8845" spans="1:9" ht="37.5" x14ac:dyDescent="0.4">
      <c r="A8845" s="12" t="s">
        <v>10</v>
      </c>
      <c r="B8845" s="13" t="s">
        <v>42925</v>
      </c>
      <c r="C8845" s="13" t="s">
        <v>45034</v>
      </c>
      <c r="D8845" s="14">
        <v>44835</v>
      </c>
      <c r="E8845" s="15" t="s">
        <v>45035</v>
      </c>
      <c r="F8845" s="12" t="s">
        <v>45036</v>
      </c>
      <c r="G8845" s="12" t="s">
        <v>239</v>
      </c>
      <c r="H8845" s="12" t="s">
        <v>45037</v>
      </c>
      <c r="I8845" s="12" t="s">
        <v>5641</v>
      </c>
    </row>
    <row r="8846" spans="1:9" ht="37.5" x14ac:dyDescent="0.4">
      <c r="A8846" s="12" t="s">
        <v>10</v>
      </c>
      <c r="B8846" s="13" t="s">
        <v>42925</v>
      </c>
      <c r="C8846" s="13" t="s">
        <v>45038</v>
      </c>
      <c r="D8846" s="14">
        <v>44708</v>
      </c>
      <c r="E8846" s="15" t="s">
        <v>45039</v>
      </c>
      <c r="F8846" s="12" t="s">
        <v>45040</v>
      </c>
      <c r="G8846" s="12" t="s">
        <v>5336</v>
      </c>
      <c r="H8846" s="12" t="s">
        <v>45041</v>
      </c>
      <c r="I8846" s="12" t="s">
        <v>45042</v>
      </c>
    </row>
    <row r="8847" spans="1:9" ht="37.5" x14ac:dyDescent="0.4">
      <c r="A8847" s="12" t="s">
        <v>10</v>
      </c>
      <c r="B8847" s="13" t="s">
        <v>42925</v>
      </c>
      <c r="C8847" s="13" t="s">
        <v>45043</v>
      </c>
      <c r="D8847" s="14">
        <v>45031</v>
      </c>
      <c r="E8847" s="15" t="s">
        <v>45044</v>
      </c>
      <c r="F8847" s="12" t="s">
        <v>45045</v>
      </c>
      <c r="G8847" s="12" t="s">
        <v>5269</v>
      </c>
      <c r="H8847" s="12" t="s">
        <v>45046</v>
      </c>
      <c r="I8847" s="12" t="s">
        <v>45047</v>
      </c>
    </row>
    <row r="8848" spans="1:9" ht="37.5" x14ac:dyDescent="0.4">
      <c r="A8848" s="12" t="s">
        <v>10</v>
      </c>
      <c r="B8848" s="13" t="s">
        <v>42925</v>
      </c>
      <c r="C8848" s="13" t="s">
        <v>45048</v>
      </c>
      <c r="D8848" s="14">
        <v>44645</v>
      </c>
      <c r="E8848" s="15" t="s">
        <v>45049</v>
      </c>
      <c r="F8848" s="12" t="s">
        <v>45050</v>
      </c>
      <c r="G8848" s="12" t="s">
        <v>5164</v>
      </c>
      <c r="H8848" s="12" t="s">
        <v>45051</v>
      </c>
      <c r="I8848" s="12" t="s">
        <v>45052</v>
      </c>
    </row>
    <row r="8849" spans="1:9" ht="37.5" x14ac:dyDescent="0.4">
      <c r="A8849" s="12" t="s">
        <v>10</v>
      </c>
      <c r="B8849" s="13" t="s">
        <v>42925</v>
      </c>
      <c r="C8849" s="13" t="s">
        <v>45053</v>
      </c>
      <c r="D8849" s="14">
        <v>44593</v>
      </c>
      <c r="E8849" s="15" t="s">
        <v>45054</v>
      </c>
      <c r="F8849" s="12" t="s">
        <v>45055</v>
      </c>
      <c r="G8849" s="12" t="s">
        <v>5269</v>
      </c>
      <c r="H8849" s="12" t="s">
        <v>45056</v>
      </c>
      <c r="I8849" s="12" t="s">
        <v>5492</v>
      </c>
    </row>
    <row r="8850" spans="1:9" ht="37.5" x14ac:dyDescent="0.4">
      <c r="A8850" s="12" t="s">
        <v>10</v>
      </c>
      <c r="B8850" s="13" t="s">
        <v>42925</v>
      </c>
      <c r="C8850" s="13" t="s">
        <v>45057</v>
      </c>
      <c r="D8850" s="14">
        <v>44998</v>
      </c>
      <c r="E8850" s="15" t="s">
        <v>45058</v>
      </c>
      <c r="F8850" s="12" t="s">
        <v>45059</v>
      </c>
      <c r="G8850" s="12" t="s">
        <v>257</v>
      </c>
      <c r="H8850" s="12" t="s">
        <v>45060</v>
      </c>
      <c r="I8850" s="12" t="s">
        <v>45061</v>
      </c>
    </row>
    <row r="8851" spans="1:9" ht="37.5" x14ac:dyDescent="0.4">
      <c r="A8851" s="12" t="s">
        <v>10</v>
      </c>
      <c r="B8851" s="13" t="s">
        <v>42925</v>
      </c>
      <c r="C8851" s="13" t="s">
        <v>45062</v>
      </c>
      <c r="D8851" s="14">
        <v>44524</v>
      </c>
      <c r="E8851" s="15" t="s">
        <v>45063</v>
      </c>
      <c r="F8851" s="12" t="s">
        <v>45064</v>
      </c>
      <c r="G8851" s="12" t="s">
        <v>263</v>
      </c>
      <c r="H8851" s="12" t="s">
        <v>45065</v>
      </c>
      <c r="I8851" s="12" t="s">
        <v>5362</v>
      </c>
    </row>
    <row r="8852" spans="1:9" ht="37.5" x14ac:dyDescent="0.4">
      <c r="A8852" s="12" t="s">
        <v>10</v>
      </c>
      <c r="B8852" s="13" t="s">
        <v>42925</v>
      </c>
      <c r="C8852" s="13" t="s">
        <v>45066</v>
      </c>
      <c r="D8852" s="14">
        <v>44958</v>
      </c>
      <c r="E8852" s="15" t="s">
        <v>45067</v>
      </c>
      <c r="F8852" s="12" t="s">
        <v>45068</v>
      </c>
      <c r="G8852" s="12" t="s">
        <v>5269</v>
      </c>
      <c r="H8852" s="12" t="s">
        <v>45069</v>
      </c>
      <c r="I8852" s="12" t="s">
        <v>45070</v>
      </c>
    </row>
    <row r="8853" spans="1:9" ht="37.5" x14ac:dyDescent="0.4">
      <c r="A8853" s="12" t="s">
        <v>10</v>
      </c>
      <c r="B8853" s="13" t="s">
        <v>42925</v>
      </c>
      <c r="C8853" s="13" t="s">
        <v>45071</v>
      </c>
      <c r="D8853" s="14">
        <v>44593</v>
      </c>
      <c r="E8853" s="15" t="s">
        <v>45072</v>
      </c>
      <c r="F8853" s="12" t="s">
        <v>45073</v>
      </c>
      <c r="G8853" s="12" t="s">
        <v>239</v>
      </c>
      <c r="H8853" s="12" t="s">
        <v>45074</v>
      </c>
      <c r="I8853" s="12" t="s">
        <v>45075</v>
      </c>
    </row>
    <row r="8854" spans="1:9" ht="37.5" x14ac:dyDescent="0.4">
      <c r="A8854" s="12" t="s">
        <v>10</v>
      </c>
      <c r="B8854" s="13" t="s">
        <v>42925</v>
      </c>
      <c r="C8854" s="13" t="s">
        <v>45076</v>
      </c>
      <c r="D8854" s="14">
        <v>44950</v>
      </c>
      <c r="E8854" s="15" t="s">
        <v>45077</v>
      </c>
      <c r="F8854" s="12" t="s">
        <v>45078</v>
      </c>
      <c r="G8854" s="12" t="s">
        <v>5164</v>
      </c>
      <c r="H8854" s="12" t="s">
        <v>45079</v>
      </c>
      <c r="I8854" s="12" t="s">
        <v>5375</v>
      </c>
    </row>
    <row r="8855" spans="1:9" ht="37.5" x14ac:dyDescent="0.4">
      <c r="A8855" s="12" t="s">
        <v>10</v>
      </c>
      <c r="B8855" s="13" t="s">
        <v>42925</v>
      </c>
      <c r="C8855" s="13" t="s">
        <v>45080</v>
      </c>
      <c r="D8855" s="14">
        <v>44515</v>
      </c>
      <c r="E8855" s="15" t="s">
        <v>45081</v>
      </c>
      <c r="F8855" s="12" t="s">
        <v>45082</v>
      </c>
      <c r="G8855" s="12" t="s">
        <v>257</v>
      </c>
      <c r="H8855" s="12" t="s">
        <v>45083</v>
      </c>
      <c r="I8855" s="12" t="s">
        <v>45084</v>
      </c>
    </row>
    <row r="8856" spans="1:9" ht="37.5" x14ac:dyDescent="0.4">
      <c r="A8856" s="12" t="s">
        <v>10</v>
      </c>
      <c r="B8856" s="13" t="s">
        <v>42925</v>
      </c>
      <c r="C8856" s="13" t="s">
        <v>45085</v>
      </c>
      <c r="D8856" s="14">
        <v>44602</v>
      </c>
      <c r="E8856" s="15" t="s">
        <v>45086</v>
      </c>
      <c r="F8856" s="12" t="s">
        <v>45087</v>
      </c>
      <c r="G8856" s="12" t="s">
        <v>5164</v>
      </c>
      <c r="H8856" s="12" t="s">
        <v>45088</v>
      </c>
      <c r="I8856" s="12" t="s">
        <v>45089</v>
      </c>
    </row>
    <row r="8857" spans="1:9" ht="37.5" x14ac:dyDescent="0.4">
      <c r="A8857" s="12" t="s">
        <v>10</v>
      </c>
      <c r="B8857" s="13" t="s">
        <v>42925</v>
      </c>
      <c r="C8857" s="13" t="s">
        <v>45090</v>
      </c>
      <c r="D8857" s="14">
        <v>44652</v>
      </c>
      <c r="E8857" s="15" t="s">
        <v>45091</v>
      </c>
      <c r="F8857" s="12" t="s">
        <v>45092</v>
      </c>
      <c r="G8857" s="12" t="s">
        <v>5336</v>
      </c>
      <c r="H8857" s="12" t="s">
        <v>45093</v>
      </c>
      <c r="I8857" s="12" t="s">
        <v>45094</v>
      </c>
    </row>
    <row r="8858" spans="1:9" ht="37.5" x14ac:dyDescent="0.4">
      <c r="A8858" s="12" t="s">
        <v>10</v>
      </c>
      <c r="B8858" s="13" t="s">
        <v>42925</v>
      </c>
      <c r="C8858" s="13" t="s">
        <v>45095</v>
      </c>
      <c r="D8858" s="14">
        <v>44805</v>
      </c>
      <c r="E8858" s="15" t="s">
        <v>45096</v>
      </c>
      <c r="F8858" s="12" t="s">
        <v>45097</v>
      </c>
      <c r="G8858" s="12" t="s">
        <v>239</v>
      </c>
      <c r="H8858" s="12" t="s">
        <v>45098</v>
      </c>
      <c r="I8858" s="12" t="s">
        <v>45099</v>
      </c>
    </row>
    <row r="8859" spans="1:9" ht="37.5" x14ac:dyDescent="0.4">
      <c r="A8859" s="12" t="s">
        <v>10</v>
      </c>
      <c r="B8859" s="13" t="s">
        <v>42925</v>
      </c>
      <c r="C8859" s="13" t="s">
        <v>45100</v>
      </c>
      <c r="D8859" s="14">
        <v>44805</v>
      </c>
      <c r="E8859" s="15" t="s">
        <v>45101</v>
      </c>
      <c r="F8859" s="12" t="s">
        <v>45102</v>
      </c>
      <c r="G8859" s="12" t="s">
        <v>245</v>
      </c>
      <c r="H8859" s="12" t="s">
        <v>45103</v>
      </c>
      <c r="I8859" s="12" t="s">
        <v>45104</v>
      </c>
    </row>
    <row r="8860" spans="1:9" ht="37.5" x14ac:dyDescent="0.4">
      <c r="A8860" s="12" t="s">
        <v>10</v>
      </c>
      <c r="B8860" s="13" t="s">
        <v>42925</v>
      </c>
      <c r="C8860" s="13" t="s">
        <v>45105</v>
      </c>
      <c r="D8860" s="14">
        <v>44651</v>
      </c>
      <c r="E8860" s="15" t="s">
        <v>45106</v>
      </c>
      <c r="F8860" s="12" t="s">
        <v>45107</v>
      </c>
      <c r="G8860" s="12" t="s">
        <v>239</v>
      </c>
      <c r="H8860" s="12" t="s">
        <v>45108</v>
      </c>
      <c r="I8860" s="12" t="s">
        <v>45109</v>
      </c>
    </row>
    <row r="8861" spans="1:9" ht="37.5" x14ac:dyDescent="0.4">
      <c r="A8861" s="12" t="s">
        <v>10</v>
      </c>
      <c r="B8861" s="13" t="s">
        <v>42925</v>
      </c>
      <c r="C8861" s="13" t="s">
        <v>45110</v>
      </c>
      <c r="D8861" s="14">
        <v>44714</v>
      </c>
      <c r="E8861" s="15" t="s">
        <v>45111</v>
      </c>
      <c r="F8861" s="12" t="s">
        <v>45112</v>
      </c>
      <c r="G8861" s="12" t="s">
        <v>239</v>
      </c>
      <c r="H8861" s="12" t="s">
        <v>45113</v>
      </c>
      <c r="I8861" s="12" t="s">
        <v>45114</v>
      </c>
    </row>
    <row r="8862" spans="1:9" ht="37.5" x14ac:dyDescent="0.4">
      <c r="A8862" s="12" t="s">
        <v>10</v>
      </c>
      <c r="B8862" s="13" t="s">
        <v>42925</v>
      </c>
      <c r="C8862" s="13" t="s">
        <v>45115</v>
      </c>
      <c r="D8862" s="14">
        <v>45017</v>
      </c>
      <c r="E8862" s="15" t="s">
        <v>45116</v>
      </c>
      <c r="F8862" s="12" t="s">
        <v>45117</v>
      </c>
      <c r="G8862" s="12" t="s">
        <v>5164</v>
      </c>
      <c r="H8862" s="12" t="s">
        <v>45118</v>
      </c>
      <c r="I8862" s="12" t="s">
        <v>45119</v>
      </c>
    </row>
    <row r="8863" spans="1:9" ht="37.5" x14ac:dyDescent="0.4">
      <c r="A8863" s="12" t="s">
        <v>10</v>
      </c>
      <c r="B8863" s="13" t="s">
        <v>42925</v>
      </c>
      <c r="C8863" s="13" t="s">
        <v>45120</v>
      </c>
      <c r="D8863" s="14">
        <v>44866</v>
      </c>
      <c r="E8863" s="15" t="s">
        <v>45121</v>
      </c>
      <c r="F8863" s="12" t="s">
        <v>45122</v>
      </c>
      <c r="G8863" s="12" t="s">
        <v>239</v>
      </c>
      <c r="H8863" s="12" t="s">
        <v>45123</v>
      </c>
      <c r="I8863" s="12" t="s">
        <v>45124</v>
      </c>
    </row>
    <row r="8864" spans="1:9" ht="37.5" x14ac:dyDescent="0.4">
      <c r="A8864" s="12" t="s">
        <v>10</v>
      </c>
      <c r="B8864" s="13" t="s">
        <v>42925</v>
      </c>
      <c r="C8864" s="13" t="s">
        <v>45125</v>
      </c>
      <c r="D8864" s="14">
        <v>45036</v>
      </c>
      <c r="E8864" s="15" t="s">
        <v>45126</v>
      </c>
      <c r="F8864" s="12" t="s">
        <v>45127</v>
      </c>
      <c r="G8864" s="12" t="s">
        <v>5336</v>
      </c>
      <c r="H8864" s="12" t="s">
        <v>45128</v>
      </c>
      <c r="I8864" s="12" t="s">
        <v>45129</v>
      </c>
    </row>
    <row r="8865" spans="1:9" ht="37.5" x14ac:dyDescent="0.4">
      <c r="A8865" s="12" t="s">
        <v>10</v>
      </c>
      <c r="B8865" s="13" t="s">
        <v>42925</v>
      </c>
      <c r="C8865" s="13" t="s">
        <v>45130</v>
      </c>
      <c r="D8865" s="14">
        <v>44984</v>
      </c>
      <c r="E8865" s="15" t="s">
        <v>45131</v>
      </c>
      <c r="F8865" s="12" t="s">
        <v>45132</v>
      </c>
      <c r="G8865" s="12" t="s">
        <v>5496</v>
      </c>
      <c r="H8865" s="12" t="s">
        <v>45133</v>
      </c>
      <c r="I8865" s="12" t="s">
        <v>45134</v>
      </c>
    </row>
    <row r="8866" spans="1:9" ht="37.5" x14ac:dyDescent="0.4">
      <c r="A8866" s="12" t="s">
        <v>10</v>
      </c>
      <c r="B8866" s="13" t="s">
        <v>42925</v>
      </c>
      <c r="C8866" s="13" t="s">
        <v>45135</v>
      </c>
      <c r="D8866" s="14">
        <v>44881</v>
      </c>
      <c r="E8866" s="15" t="s">
        <v>45136</v>
      </c>
      <c r="F8866" s="12" t="s">
        <v>45137</v>
      </c>
      <c r="G8866" s="12" t="s">
        <v>5811</v>
      </c>
      <c r="H8866" s="12" t="s">
        <v>45138</v>
      </c>
      <c r="I8866" s="12" t="s">
        <v>45139</v>
      </c>
    </row>
    <row r="8867" spans="1:9" ht="37.5" x14ac:dyDescent="0.4">
      <c r="A8867" s="12" t="s">
        <v>10</v>
      </c>
      <c r="B8867" s="13" t="s">
        <v>42925</v>
      </c>
      <c r="C8867" s="13" t="s">
        <v>45140</v>
      </c>
      <c r="D8867" s="14">
        <v>44728</v>
      </c>
      <c r="E8867" s="15" t="s">
        <v>45141</v>
      </c>
      <c r="F8867" s="12" t="s">
        <v>45142</v>
      </c>
      <c r="G8867" s="12" t="s">
        <v>239</v>
      </c>
      <c r="H8867" s="12" t="s">
        <v>45143</v>
      </c>
      <c r="I8867" s="12" t="s">
        <v>45144</v>
      </c>
    </row>
    <row r="8868" spans="1:9" ht="37.5" x14ac:dyDescent="0.4">
      <c r="A8868" s="12" t="s">
        <v>10</v>
      </c>
      <c r="B8868" s="13" t="s">
        <v>42925</v>
      </c>
      <c r="C8868" s="13" t="s">
        <v>45145</v>
      </c>
      <c r="D8868" s="14">
        <v>44642</v>
      </c>
      <c r="E8868" s="15" t="s">
        <v>45146</v>
      </c>
      <c r="F8868" s="12" t="s">
        <v>45147</v>
      </c>
      <c r="G8868" s="12" t="s">
        <v>263</v>
      </c>
      <c r="H8868" s="12" t="s">
        <v>45148</v>
      </c>
      <c r="I8868" s="12" t="s">
        <v>45149</v>
      </c>
    </row>
    <row r="8869" spans="1:9" ht="37.5" x14ac:dyDescent="0.4">
      <c r="A8869" s="12" t="s">
        <v>10</v>
      </c>
      <c r="B8869" s="13" t="s">
        <v>42925</v>
      </c>
      <c r="C8869" s="13" t="s">
        <v>45150</v>
      </c>
      <c r="D8869" s="14">
        <v>44719</v>
      </c>
      <c r="E8869" s="15" t="s">
        <v>45151</v>
      </c>
      <c r="F8869" s="12" t="s">
        <v>45152</v>
      </c>
      <c r="G8869" s="12" t="s">
        <v>5164</v>
      </c>
      <c r="H8869" s="12" t="s">
        <v>45153</v>
      </c>
      <c r="I8869" s="12" t="s">
        <v>45154</v>
      </c>
    </row>
    <row r="8870" spans="1:9" ht="37.5" x14ac:dyDescent="0.4">
      <c r="A8870" s="12" t="s">
        <v>10</v>
      </c>
      <c r="B8870" s="13" t="s">
        <v>42925</v>
      </c>
      <c r="C8870" s="13" t="s">
        <v>45155</v>
      </c>
      <c r="D8870" s="14">
        <v>44497</v>
      </c>
      <c r="E8870" s="15" t="s">
        <v>45156</v>
      </c>
      <c r="F8870" s="12" t="s">
        <v>45157</v>
      </c>
      <c r="G8870" s="12" t="s">
        <v>263</v>
      </c>
      <c r="H8870" s="12" t="s">
        <v>45158</v>
      </c>
      <c r="I8870" s="12" t="s">
        <v>45159</v>
      </c>
    </row>
    <row r="8871" spans="1:9" ht="37.5" x14ac:dyDescent="0.4">
      <c r="A8871" s="12" t="s">
        <v>10</v>
      </c>
      <c r="B8871" s="13" t="s">
        <v>42925</v>
      </c>
      <c r="C8871" s="13" t="s">
        <v>45160</v>
      </c>
      <c r="D8871" s="14">
        <v>45014</v>
      </c>
      <c r="E8871" s="15" t="s">
        <v>45161</v>
      </c>
      <c r="F8871" s="12" t="s">
        <v>45162</v>
      </c>
      <c r="G8871" s="12" t="s">
        <v>5269</v>
      </c>
      <c r="H8871" s="12" t="s">
        <v>45163</v>
      </c>
      <c r="I8871" s="12" t="s">
        <v>45164</v>
      </c>
    </row>
    <row r="8872" spans="1:9" ht="37.5" x14ac:dyDescent="0.4">
      <c r="A8872" s="12" t="s">
        <v>10</v>
      </c>
      <c r="B8872" s="13" t="s">
        <v>42925</v>
      </c>
      <c r="C8872" s="13" t="s">
        <v>45165</v>
      </c>
      <c r="D8872" s="14">
        <v>44944</v>
      </c>
      <c r="E8872" s="15" t="s">
        <v>45166</v>
      </c>
      <c r="F8872" s="12" t="s">
        <v>45167</v>
      </c>
      <c r="G8872" s="12" t="s">
        <v>239</v>
      </c>
      <c r="H8872" s="12" t="s">
        <v>45168</v>
      </c>
      <c r="I8872" s="12" t="s">
        <v>45169</v>
      </c>
    </row>
    <row r="8873" spans="1:9" ht="37.5" x14ac:dyDescent="0.4">
      <c r="A8873" s="12" t="s">
        <v>10</v>
      </c>
      <c r="B8873" s="13" t="s">
        <v>42925</v>
      </c>
      <c r="C8873" s="13" t="s">
        <v>45170</v>
      </c>
      <c r="D8873" s="14">
        <v>44805</v>
      </c>
      <c r="E8873" s="15" t="s">
        <v>45171</v>
      </c>
      <c r="F8873" s="12" t="s">
        <v>45172</v>
      </c>
      <c r="G8873" s="12" t="s">
        <v>245</v>
      </c>
      <c r="H8873" s="12" t="s">
        <v>45173</v>
      </c>
      <c r="I8873" s="12" t="s">
        <v>45174</v>
      </c>
    </row>
    <row r="8874" spans="1:9" ht="37.5" x14ac:dyDescent="0.4">
      <c r="A8874" s="12" t="s">
        <v>10</v>
      </c>
      <c r="B8874" s="13" t="s">
        <v>42925</v>
      </c>
      <c r="C8874" s="13" t="s">
        <v>45175</v>
      </c>
      <c r="D8874" s="14">
        <v>44693</v>
      </c>
      <c r="E8874" s="15" t="s">
        <v>45176</v>
      </c>
      <c r="F8874" s="12" t="s">
        <v>45177</v>
      </c>
      <c r="G8874" s="12" t="s">
        <v>239</v>
      </c>
      <c r="H8874" s="12" t="s">
        <v>45178</v>
      </c>
      <c r="I8874" s="12" t="s">
        <v>45179</v>
      </c>
    </row>
    <row r="8875" spans="1:9" ht="37.5" x14ac:dyDescent="0.4">
      <c r="A8875" s="12" t="s">
        <v>10</v>
      </c>
      <c r="B8875" s="13" t="s">
        <v>42925</v>
      </c>
      <c r="C8875" s="13" t="s">
        <v>45180</v>
      </c>
      <c r="D8875" s="14">
        <v>44489</v>
      </c>
      <c r="E8875" s="15" t="s">
        <v>45181</v>
      </c>
      <c r="F8875" s="12" t="s">
        <v>45182</v>
      </c>
      <c r="G8875" s="12" t="s">
        <v>5269</v>
      </c>
      <c r="H8875" s="12" t="s">
        <v>45183</v>
      </c>
      <c r="I8875" s="12" t="s">
        <v>45184</v>
      </c>
    </row>
    <row r="8876" spans="1:9" ht="37.5" x14ac:dyDescent="0.4">
      <c r="A8876" s="12" t="s">
        <v>10</v>
      </c>
      <c r="B8876" s="13" t="s">
        <v>42925</v>
      </c>
      <c r="C8876" s="13" t="s">
        <v>45185</v>
      </c>
      <c r="D8876" s="14">
        <v>44671</v>
      </c>
      <c r="E8876" s="15" t="s">
        <v>45186</v>
      </c>
      <c r="F8876" s="12" t="s">
        <v>45187</v>
      </c>
      <c r="G8876" s="12" t="s">
        <v>5207</v>
      </c>
      <c r="H8876" s="12" t="s">
        <v>45188</v>
      </c>
      <c r="I8876" s="12" t="s">
        <v>45189</v>
      </c>
    </row>
    <row r="8877" spans="1:9" ht="37.5" x14ac:dyDescent="0.4">
      <c r="A8877" s="12" t="s">
        <v>10</v>
      </c>
      <c r="B8877" s="13" t="s">
        <v>42925</v>
      </c>
      <c r="C8877" s="13" t="s">
        <v>45190</v>
      </c>
      <c r="D8877" s="14">
        <v>44529</v>
      </c>
      <c r="E8877" s="15" t="s">
        <v>45191</v>
      </c>
      <c r="F8877" s="12" t="s">
        <v>45192</v>
      </c>
      <c r="G8877" s="12" t="s">
        <v>263</v>
      </c>
      <c r="H8877" s="12" t="s">
        <v>45193</v>
      </c>
      <c r="I8877" s="12" t="s">
        <v>45194</v>
      </c>
    </row>
    <row r="8878" spans="1:9" ht="37.5" x14ac:dyDescent="0.4">
      <c r="A8878" s="12" t="s">
        <v>10</v>
      </c>
      <c r="B8878" s="13" t="s">
        <v>42925</v>
      </c>
      <c r="C8878" s="13" t="s">
        <v>45195</v>
      </c>
      <c r="D8878" s="14">
        <v>44747</v>
      </c>
      <c r="E8878" s="15" t="s">
        <v>45196</v>
      </c>
      <c r="F8878" s="12" t="s">
        <v>45197</v>
      </c>
      <c r="G8878" s="12" t="s">
        <v>5164</v>
      </c>
      <c r="H8878" s="12" t="s">
        <v>45198</v>
      </c>
      <c r="I8878" s="12" t="s">
        <v>45199</v>
      </c>
    </row>
    <row r="8879" spans="1:9" ht="37.5" x14ac:dyDescent="0.4">
      <c r="A8879" s="12" t="s">
        <v>10</v>
      </c>
      <c r="B8879" s="13" t="s">
        <v>42925</v>
      </c>
      <c r="C8879" s="13" t="s">
        <v>45200</v>
      </c>
      <c r="D8879" s="14">
        <v>44770</v>
      </c>
      <c r="E8879" s="15" t="s">
        <v>45201</v>
      </c>
      <c r="F8879" s="12" t="s">
        <v>45202</v>
      </c>
      <c r="G8879" s="12" t="s">
        <v>239</v>
      </c>
      <c r="H8879" s="12" t="s">
        <v>45203</v>
      </c>
      <c r="I8879" s="12" t="s">
        <v>45204</v>
      </c>
    </row>
    <row r="8880" spans="1:9" ht="37.5" x14ac:dyDescent="0.4">
      <c r="A8880" s="12" t="s">
        <v>10</v>
      </c>
      <c r="B8880" s="13" t="s">
        <v>42925</v>
      </c>
      <c r="C8880" s="13" t="s">
        <v>45205</v>
      </c>
      <c r="D8880" s="14">
        <v>44910</v>
      </c>
      <c r="E8880" s="15" t="s">
        <v>45206</v>
      </c>
      <c r="F8880" s="12" t="s">
        <v>45207</v>
      </c>
      <c r="G8880" s="12" t="s">
        <v>5336</v>
      </c>
      <c r="H8880" s="12" t="s">
        <v>45208</v>
      </c>
      <c r="I8880" s="12" t="s">
        <v>45209</v>
      </c>
    </row>
    <row r="8881" spans="1:9" ht="37.5" x14ac:dyDescent="0.4">
      <c r="A8881" s="12" t="s">
        <v>10</v>
      </c>
      <c r="B8881" s="13" t="s">
        <v>42925</v>
      </c>
      <c r="C8881" s="13" t="s">
        <v>45210</v>
      </c>
      <c r="D8881" s="14">
        <v>44998</v>
      </c>
      <c r="E8881" s="15" t="s">
        <v>45211</v>
      </c>
      <c r="F8881" s="12" t="s">
        <v>45212</v>
      </c>
      <c r="G8881" s="12" t="s">
        <v>5164</v>
      </c>
      <c r="H8881" s="12" t="s">
        <v>45213</v>
      </c>
      <c r="I8881" s="12" t="s">
        <v>45214</v>
      </c>
    </row>
    <row r="8882" spans="1:9" ht="37.5" x14ac:dyDescent="0.4">
      <c r="A8882" s="12" t="s">
        <v>10</v>
      </c>
      <c r="B8882" s="13" t="s">
        <v>42925</v>
      </c>
      <c r="C8882" s="13" t="s">
        <v>45215</v>
      </c>
      <c r="D8882" s="14">
        <v>45001</v>
      </c>
      <c r="E8882" s="15" t="s">
        <v>45216</v>
      </c>
      <c r="F8882" s="12" t="s">
        <v>45217</v>
      </c>
      <c r="G8882" s="12" t="s">
        <v>239</v>
      </c>
      <c r="H8882" s="12" t="s">
        <v>45218</v>
      </c>
      <c r="I8882" s="12" t="s">
        <v>5343</v>
      </c>
    </row>
    <row r="8883" spans="1:9" ht="37.5" x14ac:dyDescent="0.4">
      <c r="A8883" s="12" t="s">
        <v>10</v>
      </c>
      <c r="B8883" s="13" t="s">
        <v>42925</v>
      </c>
      <c r="C8883" s="13" t="s">
        <v>45219</v>
      </c>
      <c r="D8883" s="14">
        <v>44805</v>
      </c>
      <c r="E8883" s="15" t="s">
        <v>45220</v>
      </c>
      <c r="F8883" s="12" t="s">
        <v>45221</v>
      </c>
      <c r="G8883" s="12" t="s">
        <v>239</v>
      </c>
      <c r="H8883" s="12" t="s">
        <v>45222</v>
      </c>
      <c r="I8883" s="12" t="s">
        <v>45223</v>
      </c>
    </row>
    <row r="8884" spans="1:9" ht="37.5" x14ac:dyDescent="0.4">
      <c r="A8884" s="12" t="s">
        <v>10</v>
      </c>
      <c r="B8884" s="13" t="s">
        <v>42925</v>
      </c>
      <c r="C8884" s="13" t="s">
        <v>45224</v>
      </c>
      <c r="D8884" s="14">
        <v>44753</v>
      </c>
      <c r="E8884" s="15" t="s">
        <v>45225</v>
      </c>
      <c r="F8884" s="12" t="s">
        <v>45226</v>
      </c>
      <c r="G8884" s="12" t="s">
        <v>245</v>
      </c>
      <c r="H8884" s="12" t="s">
        <v>45227</v>
      </c>
      <c r="I8884" s="12" t="s">
        <v>45228</v>
      </c>
    </row>
    <row r="8885" spans="1:9" ht="37.5" x14ac:dyDescent="0.4">
      <c r="A8885" s="12" t="s">
        <v>10</v>
      </c>
      <c r="B8885" s="13" t="s">
        <v>42925</v>
      </c>
      <c r="C8885" s="13" t="s">
        <v>45229</v>
      </c>
      <c r="D8885" s="14">
        <v>44855</v>
      </c>
      <c r="E8885" s="15" t="s">
        <v>45230</v>
      </c>
      <c r="F8885" s="12" t="s">
        <v>45231</v>
      </c>
      <c r="G8885" s="12" t="s">
        <v>5336</v>
      </c>
      <c r="H8885" s="12" t="s">
        <v>45232</v>
      </c>
      <c r="I8885" s="12" t="s">
        <v>45233</v>
      </c>
    </row>
    <row r="8886" spans="1:9" ht="37.5" x14ac:dyDescent="0.4">
      <c r="A8886" s="12" t="s">
        <v>10</v>
      </c>
      <c r="B8886" s="13" t="s">
        <v>42925</v>
      </c>
      <c r="C8886" s="13" t="s">
        <v>45234</v>
      </c>
      <c r="D8886" s="14">
        <v>44509</v>
      </c>
      <c r="E8886" s="15" t="s">
        <v>45235</v>
      </c>
      <c r="F8886" s="12" t="s">
        <v>45236</v>
      </c>
      <c r="G8886" s="12" t="s">
        <v>263</v>
      </c>
      <c r="H8886" s="12" t="s">
        <v>45237</v>
      </c>
      <c r="I8886" s="12" t="s">
        <v>45238</v>
      </c>
    </row>
    <row r="8887" spans="1:9" ht="37.5" x14ac:dyDescent="0.4">
      <c r="A8887" s="12" t="s">
        <v>10</v>
      </c>
      <c r="B8887" s="13" t="s">
        <v>42925</v>
      </c>
      <c r="C8887" s="13" t="s">
        <v>45239</v>
      </c>
      <c r="D8887" s="14">
        <v>44882</v>
      </c>
      <c r="E8887" s="15" t="s">
        <v>45240</v>
      </c>
      <c r="F8887" s="12" t="s">
        <v>45241</v>
      </c>
      <c r="G8887" s="12" t="s">
        <v>263</v>
      </c>
      <c r="H8887" s="12" t="s">
        <v>45242</v>
      </c>
      <c r="I8887" s="12" t="s">
        <v>45243</v>
      </c>
    </row>
    <row r="8888" spans="1:9" ht="37.5" x14ac:dyDescent="0.4">
      <c r="A8888" s="12" t="s">
        <v>10</v>
      </c>
      <c r="B8888" s="13" t="s">
        <v>42925</v>
      </c>
      <c r="C8888" s="13" t="s">
        <v>45244</v>
      </c>
      <c r="D8888" s="14">
        <v>44838</v>
      </c>
      <c r="E8888" s="15" t="s">
        <v>45245</v>
      </c>
      <c r="F8888" s="12" t="s">
        <v>45246</v>
      </c>
      <c r="G8888" s="12" t="s">
        <v>5269</v>
      </c>
      <c r="H8888" s="12" t="s">
        <v>45247</v>
      </c>
      <c r="I8888" s="12" t="s">
        <v>45248</v>
      </c>
    </row>
    <row r="8889" spans="1:9" ht="37.5" x14ac:dyDescent="0.4">
      <c r="A8889" s="12" t="s">
        <v>10</v>
      </c>
      <c r="B8889" s="13" t="s">
        <v>42925</v>
      </c>
      <c r="C8889" s="13" t="s">
        <v>45249</v>
      </c>
      <c r="D8889" s="14">
        <v>45008</v>
      </c>
      <c r="E8889" s="15" t="s">
        <v>45250</v>
      </c>
      <c r="F8889" s="12" t="s">
        <v>45251</v>
      </c>
      <c r="G8889" s="12" t="s">
        <v>5164</v>
      </c>
      <c r="H8889" s="12" t="s">
        <v>45252</v>
      </c>
      <c r="I8889" s="12" t="s">
        <v>45253</v>
      </c>
    </row>
    <row r="8890" spans="1:9" ht="37.5" x14ac:dyDescent="0.4">
      <c r="A8890" s="12" t="s">
        <v>10</v>
      </c>
      <c r="B8890" s="13" t="s">
        <v>42925</v>
      </c>
      <c r="C8890" s="13" t="s">
        <v>45254</v>
      </c>
      <c r="D8890" s="14">
        <v>44961</v>
      </c>
      <c r="E8890" s="15" t="s">
        <v>45255</v>
      </c>
      <c r="F8890" s="12" t="s">
        <v>45256</v>
      </c>
      <c r="G8890" s="12" t="s">
        <v>239</v>
      </c>
      <c r="H8890" s="12" t="s">
        <v>45257</v>
      </c>
      <c r="I8890" s="12" t="s">
        <v>29067</v>
      </c>
    </row>
    <row r="8891" spans="1:9" ht="37.5" x14ac:dyDescent="0.4">
      <c r="A8891" s="12" t="s">
        <v>10</v>
      </c>
      <c r="B8891" s="13" t="s">
        <v>42925</v>
      </c>
      <c r="C8891" s="13" t="s">
        <v>45258</v>
      </c>
      <c r="D8891" s="14">
        <v>45159</v>
      </c>
      <c r="E8891" s="15" t="s">
        <v>45259</v>
      </c>
      <c r="F8891" s="12" t="s">
        <v>45260</v>
      </c>
      <c r="G8891" s="12" t="s">
        <v>5336</v>
      </c>
      <c r="H8891" s="12" t="s">
        <v>45261</v>
      </c>
      <c r="I8891" s="12" t="s">
        <v>45262</v>
      </c>
    </row>
    <row r="8892" spans="1:9" ht="37.5" x14ac:dyDescent="0.4">
      <c r="A8892" s="12" t="s">
        <v>10</v>
      </c>
      <c r="B8892" s="13" t="s">
        <v>42925</v>
      </c>
      <c r="C8892" s="13" t="s">
        <v>45263</v>
      </c>
      <c r="D8892" s="14">
        <v>45104</v>
      </c>
      <c r="E8892" s="15" t="s">
        <v>44028</v>
      </c>
      <c r="F8892" s="12" t="s">
        <v>45264</v>
      </c>
      <c r="G8892" s="12" t="s">
        <v>5909</v>
      </c>
      <c r="H8892" s="12" t="s">
        <v>45265</v>
      </c>
      <c r="I8892" s="12" t="s">
        <v>45266</v>
      </c>
    </row>
    <row r="8893" spans="1:9" ht="37.5" x14ac:dyDescent="0.4">
      <c r="A8893" s="12" t="s">
        <v>10</v>
      </c>
      <c r="B8893" s="13" t="s">
        <v>42925</v>
      </c>
      <c r="C8893" s="13" t="s">
        <v>45267</v>
      </c>
      <c r="D8893" s="14">
        <v>45108</v>
      </c>
      <c r="E8893" s="15" t="s">
        <v>45268</v>
      </c>
      <c r="F8893" s="12" t="s">
        <v>45269</v>
      </c>
      <c r="G8893" s="12" t="s">
        <v>251</v>
      </c>
      <c r="H8893" s="12" t="s">
        <v>45270</v>
      </c>
      <c r="I8893" s="12" t="s">
        <v>45271</v>
      </c>
    </row>
    <row r="8894" spans="1:9" ht="37.5" x14ac:dyDescent="0.4">
      <c r="A8894" s="12" t="s">
        <v>10</v>
      </c>
      <c r="B8894" s="13" t="s">
        <v>42925</v>
      </c>
      <c r="C8894" s="13" t="s">
        <v>45272</v>
      </c>
      <c r="D8894" s="14">
        <v>45170</v>
      </c>
      <c r="E8894" s="15" t="s">
        <v>45273</v>
      </c>
      <c r="F8894" s="12" t="s">
        <v>45274</v>
      </c>
      <c r="G8894" s="12" t="s">
        <v>5336</v>
      </c>
      <c r="H8894" s="12" t="s">
        <v>45275</v>
      </c>
      <c r="I8894" s="12" t="s">
        <v>45276</v>
      </c>
    </row>
    <row r="8895" spans="1:9" ht="37.5" x14ac:dyDescent="0.4">
      <c r="A8895" s="12" t="s">
        <v>10</v>
      </c>
      <c r="B8895" s="13" t="s">
        <v>42925</v>
      </c>
      <c r="C8895" s="13" t="s">
        <v>45277</v>
      </c>
      <c r="D8895" s="14">
        <v>45200</v>
      </c>
      <c r="E8895" s="15" t="s">
        <v>45278</v>
      </c>
      <c r="F8895" s="12" t="s">
        <v>45279</v>
      </c>
      <c r="G8895" s="12" t="s">
        <v>263</v>
      </c>
      <c r="H8895" s="12" t="s">
        <v>45280</v>
      </c>
      <c r="I8895" s="12" t="s">
        <v>45281</v>
      </c>
    </row>
    <row r="8896" spans="1:9" ht="37.5" x14ac:dyDescent="0.4">
      <c r="A8896" s="12" t="s">
        <v>10</v>
      </c>
      <c r="B8896" s="13" t="s">
        <v>42925</v>
      </c>
      <c r="C8896" s="13" t="s">
        <v>45282</v>
      </c>
      <c r="D8896" s="14">
        <v>45261</v>
      </c>
      <c r="E8896" s="15" t="s">
        <v>45283</v>
      </c>
      <c r="F8896" s="12" t="s">
        <v>45284</v>
      </c>
      <c r="G8896" s="12" t="s">
        <v>5164</v>
      </c>
      <c r="H8896" s="12" t="s">
        <v>45285</v>
      </c>
      <c r="I8896" s="12" t="s">
        <v>5548</v>
      </c>
    </row>
    <row r="8897" spans="1:9" ht="37.5" x14ac:dyDescent="0.4">
      <c r="A8897" s="12" t="s">
        <v>10</v>
      </c>
      <c r="B8897" s="13" t="s">
        <v>42925</v>
      </c>
      <c r="C8897" s="13" t="s">
        <v>45286</v>
      </c>
      <c r="D8897" s="14">
        <v>45261</v>
      </c>
      <c r="E8897" s="15" t="s">
        <v>44038</v>
      </c>
      <c r="F8897" s="12" t="s">
        <v>45287</v>
      </c>
      <c r="G8897" s="12" t="s">
        <v>239</v>
      </c>
      <c r="H8897" s="12" t="s">
        <v>45288</v>
      </c>
      <c r="I8897" s="12" t="s">
        <v>45289</v>
      </c>
    </row>
    <row r="8898" spans="1:9" ht="37.5" x14ac:dyDescent="0.4">
      <c r="A8898" s="12" t="s">
        <v>10</v>
      </c>
      <c r="B8898" s="13" t="s">
        <v>42925</v>
      </c>
      <c r="C8898" s="13" t="s">
        <v>45290</v>
      </c>
      <c r="D8898" s="14">
        <v>45436</v>
      </c>
      <c r="E8898" s="15" t="s">
        <v>45291</v>
      </c>
      <c r="F8898" s="12" t="s">
        <v>45292</v>
      </c>
      <c r="G8898" s="12" t="s">
        <v>263</v>
      </c>
      <c r="H8898" s="12" t="s">
        <v>45293</v>
      </c>
      <c r="I8898" s="12" t="s">
        <v>6071</v>
      </c>
    </row>
    <row r="8899" spans="1:9" ht="37.5" x14ac:dyDescent="0.4">
      <c r="A8899" s="12" t="s">
        <v>10</v>
      </c>
      <c r="B8899" s="13" t="s">
        <v>42925</v>
      </c>
      <c r="C8899" s="13" t="s">
        <v>45294</v>
      </c>
      <c r="D8899" s="14">
        <v>44481</v>
      </c>
      <c r="E8899" s="15" t="s">
        <v>45295</v>
      </c>
      <c r="F8899" s="12" t="s">
        <v>45296</v>
      </c>
      <c r="G8899" s="12" t="s">
        <v>5552</v>
      </c>
      <c r="H8899" s="12" t="s">
        <v>45297</v>
      </c>
      <c r="I8899" s="12" t="s">
        <v>45298</v>
      </c>
    </row>
    <row r="8900" spans="1:9" ht="37.5" x14ac:dyDescent="0.4">
      <c r="A8900" s="12" t="s">
        <v>10</v>
      </c>
      <c r="B8900" s="13" t="s">
        <v>42925</v>
      </c>
      <c r="C8900" s="13" t="s">
        <v>45299</v>
      </c>
      <c r="D8900" s="14">
        <v>45566</v>
      </c>
      <c r="E8900" s="15" t="s">
        <v>45300</v>
      </c>
      <c r="F8900" s="12" t="s">
        <v>45301</v>
      </c>
      <c r="G8900" s="12" t="s">
        <v>5336</v>
      </c>
      <c r="H8900" s="12" t="s">
        <v>45302</v>
      </c>
      <c r="I8900" s="12" t="s">
        <v>45303</v>
      </c>
    </row>
    <row r="8901" spans="1:9" ht="37.5" x14ac:dyDescent="0.4">
      <c r="A8901" s="12" t="s">
        <v>10</v>
      </c>
      <c r="B8901" s="13" t="s">
        <v>42925</v>
      </c>
      <c r="C8901" s="13" t="s">
        <v>45304</v>
      </c>
      <c r="D8901" s="14">
        <v>45677</v>
      </c>
      <c r="E8901" s="15" t="s">
        <v>45305</v>
      </c>
      <c r="F8901" s="12" t="s">
        <v>45306</v>
      </c>
      <c r="G8901" s="12" t="s">
        <v>5269</v>
      </c>
      <c r="H8901" s="12" t="s">
        <v>45307</v>
      </c>
      <c r="I8901" s="12" t="s">
        <v>45308</v>
      </c>
    </row>
    <row r="8902" spans="1:9" ht="37.5" x14ac:dyDescent="0.4">
      <c r="A8902" s="12" t="s">
        <v>10</v>
      </c>
      <c r="B8902" s="13" t="s">
        <v>42925</v>
      </c>
      <c r="C8902" s="13" t="s">
        <v>45309</v>
      </c>
      <c r="D8902" s="14">
        <v>44589</v>
      </c>
      <c r="E8902" s="15" t="s">
        <v>45310</v>
      </c>
      <c r="F8902" s="12" t="s">
        <v>45311</v>
      </c>
      <c r="G8902" s="12" t="s">
        <v>239</v>
      </c>
      <c r="H8902" s="12" t="s">
        <v>45312</v>
      </c>
      <c r="I8902" s="12" t="s">
        <v>5874</v>
      </c>
    </row>
    <row r="8903" spans="1:9" ht="37.5" x14ac:dyDescent="0.4">
      <c r="A8903" s="12" t="s">
        <v>10</v>
      </c>
      <c r="B8903" s="13" t="s">
        <v>42925</v>
      </c>
      <c r="C8903" s="13" t="s">
        <v>45313</v>
      </c>
      <c r="D8903" s="14">
        <v>44938</v>
      </c>
      <c r="E8903" s="15" t="s">
        <v>45314</v>
      </c>
      <c r="F8903" s="12" t="s">
        <v>45315</v>
      </c>
      <c r="G8903" s="12" t="s">
        <v>5207</v>
      </c>
      <c r="H8903" s="12" t="s">
        <v>45316</v>
      </c>
      <c r="I8903" s="12" t="s">
        <v>44915</v>
      </c>
    </row>
    <row r="8904" spans="1:9" ht="37.5" x14ac:dyDescent="0.4">
      <c r="A8904" s="12" t="s">
        <v>10</v>
      </c>
      <c r="B8904" s="13" t="s">
        <v>42925</v>
      </c>
      <c r="C8904" s="13" t="s">
        <v>45317</v>
      </c>
      <c r="D8904" s="14">
        <v>44452</v>
      </c>
      <c r="E8904" s="15" t="s">
        <v>45318</v>
      </c>
      <c r="F8904" s="12" t="s">
        <v>45319</v>
      </c>
      <c r="G8904" s="12" t="s">
        <v>251</v>
      </c>
      <c r="H8904" s="12" t="s">
        <v>45320</v>
      </c>
      <c r="I8904" s="12" t="s">
        <v>45321</v>
      </c>
    </row>
    <row r="8905" spans="1:9" ht="37.5" x14ac:dyDescent="0.4">
      <c r="A8905" s="12" t="s">
        <v>10</v>
      </c>
      <c r="B8905" s="13" t="s">
        <v>42925</v>
      </c>
      <c r="C8905" s="13" t="s">
        <v>45322</v>
      </c>
      <c r="D8905" s="14">
        <v>44494</v>
      </c>
      <c r="E8905" s="15" t="s">
        <v>45323</v>
      </c>
      <c r="F8905" s="12" t="s">
        <v>45324</v>
      </c>
      <c r="G8905" s="12" t="s">
        <v>5196</v>
      </c>
      <c r="H8905" s="12" t="s">
        <v>45325</v>
      </c>
      <c r="I8905" s="12" t="s">
        <v>45326</v>
      </c>
    </row>
    <row r="8906" spans="1:9" ht="37.5" x14ac:dyDescent="0.4">
      <c r="A8906" s="12" t="s">
        <v>10</v>
      </c>
      <c r="B8906" s="13" t="s">
        <v>42925</v>
      </c>
      <c r="C8906" s="13" t="s">
        <v>45327</v>
      </c>
      <c r="D8906" s="14">
        <v>45931</v>
      </c>
      <c r="E8906" s="15" t="s">
        <v>45328</v>
      </c>
      <c r="F8906" s="12" t="s">
        <v>45329</v>
      </c>
      <c r="G8906" s="12" t="s">
        <v>239</v>
      </c>
      <c r="H8906" s="12" t="s">
        <v>45330</v>
      </c>
      <c r="I8906" s="12" t="s">
        <v>5564</v>
      </c>
    </row>
    <row r="8907" spans="1:9" ht="37.5" x14ac:dyDescent="0.4">
      <c r="A8907" s="12" t="s">
        <v>10</v>
      </c>
      <c r="B8907" s="13" t="s">
        <v>42925</v>
      </c>
      <c r="C8907" s="13" t="s">
        <v>45331</v>
      </c>
      <c r="D8907" s="14">
        <v>44652</v>
      </c>
      <c r="E8907" s="15" t="s">
        <v>45332</v>
      </c>
      <c r="F8907" s="12" t="s">
        <v>45333</v>
      </c>
      <c r="G8907" s="12" t="s">
        <v>6486</v>
      </c>
      <c r="H8907" s="12" t="s">
        <v>45334</v>
      </c>
      <c r="I8907" s="12" t="s">
        <v>45335</v>
      </c>
    </row>
    <row r="8908" spans="1:9" ht="37.5" x14ac:dyDescent="0.4">
      <c r="A8908" s="12" t="s">
        <v>10</v>
      </c>
      <c r="B8908" s="13" t="s">
        <v>42925</v>
      </c>
      <c r="C8908" s="13" t="s">
        <v>45336</v>
      </c>
      <c r="D8908" s="14">
        <v>44865</v>
      </c>
      <c r="E8908" s="15" t="s">
        <v>45337</v>
      </c>
      <c r="F8908" s="12" t="s">
        <v>45338</v>
      </c>
      <c r="G8908" s="12" t="s">
        <v>6193</v>
      </c>
      <c r="H8908" s="12" t="s">
        <v>45339</v>
      </c>
      <c r="I8908" s="12" t="s">
        <v>45340</v>
      </c>
    </row>
    <row r="8909" spans="1:9" ht="37.5" x14ac:dyDescent="0.4">
      <c r="A8909" s="12" t="s">
        <v>10</v>
      </c>
      <c r="B8909" s="13" t="s">
        <v>42925</v>
      </c>
      <c r="C8909" s="13" t="s">
        <v>45341</v>
      </c>
      <c r="D8909" s="14">
        <v>44927</v>
      </c>
      <c r="E8909" s="15" t="s">
        <v>45342</v>
      </c>
      <c r="F8909" s="12" t="s">
        <v>45343</v>
      </c>
      <c r="G8909" s="12" t="s">
        <v>6384</v>
      </c>
      <c r="H8909" s="12" t="s">
        <v>45344</v>
      </c>
      <c r="I8909" s="12" t="s">
        <v>45345</v>
      </c>
    </row>
    <row r="8910" spans="1:9" ht="37.5" x14ac:dyDescent="0.4">
      <c r="A8910" s="12" t="s">
        <v>10</v>
      </c>
      <c r="B8910" s="13" t="s">
        <v>42925</v>
      </c>
      <c r="C8910" s="13" t="s">
        <v>45346</v>
      </c>
      <c r="D8910" s="14">
        <v>45064</v>
      </c>
      <c r="E8910" s="15" t="s">
        <v>45347</v>
      </c>
      <c r="F8910" s="12" t="s">
        <v>45348</v>
      </c>
      <c r="G8910" s="12" t="s">
        <v>6384</v>
      </c>
      <c r="H8910" s="12" t="s">
        <v>45349</v>
      </c>
      <c r="I8910" s="12" t="s">
        <v>45350</v>
      </c>
    </row>
    <row r="8911" spans="1:9" ht="37.5" x14ac:dyDescent="0.4">
      <c r="A8911" s="12" t="s">
        <v>10</v>
      </c>
      <c r="B8911" s="13" t="s">
        <v>42925</v>
      </c>
      <c r="C8911" s="13" t="s">
        <v>45351</v>
      </c>
      <c r="D8911" s="14">
        <v>44918</v>
      </c>
      <c r="E8911" s="15" t="s">
        <v>45352</v>
      </c>
      <c r="F8911" s="12" t="s">
        <v>45353</v>
      </c>
      <c r="G8911" s="12" t="s">
        <v>6263</v>
      </c>
      <c r="H8911" s="12" t="s">
        <v>45354</v>
      </c>
      <c r="I8911" s="12" t="s">
        <v>45355</v>
      </c>
    </row>
    <row r="8912" spans="1:9" ht="37.5" x14ac:dyDescent="0.4">
      <c r="A8912" s="12" t="s">
        <v>10</v>
      </c>
      <c r="B8912" s="13" t="s">
        <v>42925</v>
      </c>
      <c r="C8912" s="13" t="s">
        <v>45356</v>
      </c>
      <c r="D8912" s="14">
        <v>44531</v>
      </c>
      <c r="E8912" s="15" t="s">
        <v>45357</v>
      </c>
      <c r="F8912" s="12" t="s">
        <v>45358</v>
      </c>
      <c r="G8912" s="12" t="s">
        <v>6286</v>
      </c>
      <c r="H8912" s="12" t="s">
        <v>45359</v>
      </c>
      <c r="I8912" s="12" t="s">
        <v>45360</v>
      </c>
    </row>
    <row r="8913" spans="1:9" ht="37.5" x14ac:dyDescent="0.4">
      <c r="A8913" s="12" t="s">
        <v>10</v>
      </c>
      <c r="B8913" s="13" t="s">
        <v>42925</v>
      </c>
      <c r="C8913" s="13" t="s">
        <v>45361</v>
      </c>
      <c r="D8913" s="14">
        <v>44931</v>
      </c>
      <c r="E8913" s="15" t="s">
        <v>45362</v>
      </c>
      <c r="F8913" s="12" t="s">
        <v>45363</v>
      </c>
      <c r="G8913" s="12" t="s">
        <v>6292</v>
      </c>
      <c r="H8913" s="12" t="s">
        <v>45364</v>
      </c>
      <c r="I8913" s="12" t="s">
        <v>45365</v>
      </c>
    </row>
    <row r="8914" spans="1:9" ht="37.5" x14ac:dyDescent="0.4">
      <c r="A8914" s="12" t="s">
        <v>10</v>
      </c>
      <c r="B8914" s="13" t="s">
        <v>42925</v>
      </c>
      <c r="C8914" s="13" t="s">
        <v>45366</v>
      </c>
      <c r="D8914" s="14">
        <v>44802</v>
      </c>
      <c r="E8914" s="15" t="s">
        <v>45367</v>
      </c>
      <c r="F8914" s="12" t="s">
        <v>45368</v>
      </c>
      <c r="G8914" s="12" t="s">
        <v>6298</v>
      </c>
      <c r="H8914" s="12" t="s">
        <v>45369</v>
      </c>
      <c r="I8914" s="12" t="s">
        <v>45370</v>
      </c>
    </row>
    <row r="8915" spans="1:9" ht="37.5" x14ac:dyDescent="0.4">
      <c r="A8915" s="12" t="s">
        <v>10</v>
      </c>
      <c r="B8915" s="13" t="s">
        <v>42925</v>
      </c>
      <c r="C8915" s="13" t="s">
        <v>45371</v>
      </c>
      <c r="D8915" s="14">
        <v>44991</v>
      </c>
      <c r="E8915" s="15" t="s">
        <v>45372</v>
      </c>
      <c r="F8915" s="12" t="s">
        <v>45373</v>
      </c>
      <c r="G8915" s="12" t="s">
        <v>6373</v>
      </c>
      <c r="H8915" s="12" t="s">
        <v>45374</v>
      </c>
      <c r="I8915" s="12" t="s">
        <v>45375</v>
      </c>
    </row>
    <row r="8916" spans="1:9" ht="37.5" x14ac:dyDescent="0.4">
      <c r="A8916" s="12" t="s">
        <v>10</v>
      </c>
      <c r="B8916" s="13" t="s">
        <v>42925</v>
      </c>
      <c r="C8916" s="13" t="s">
        <v>45376</v>
      </c>
      <c r="D8916" s="14">
        <v>44919</v>
      </c>
      <c r="E8916" s="15" t="s">
        <v>45377</v>
      </c>
      <c r="F8916" s="12" t="s">
        <v>45378</v>
      </c>
      <c r="G8916" s="12" t="s">
        <v>6395</v>
      </c>
      <c r="H8916" s="12" t="s">
        <v>45379</v>
      </c>
      <c r="I8916" s="12" t="s">
        <v>45380</v>
      </c>
    </row>
    <row r="8917" spans="1:9" ht="37.5" x14ac:dyDescent="0.4">
      <c r="A8917" s="12" t="s">
        <v>10</v>
      </c>
      <c r="B8917" s="13" t="s">
        <v>42925</v>
      </c>
      <c r="C8917" s="13" t="s">
        <v>45381</v>
      </c>
      <c r="D8917" s="14">
        <v>44776</v>
      </c>
      <c r="E8917" s="15" t="s">
        <v>45382</v>
      </c>
      <c r="F8917" s="12" t="s">
        <v>45383</v>
      </c>
      <c r="G8917" s="12" t="s">
        <v>29893</v>
      </c>
      <c r="H8917" s="12" t="s">
        <v>45384</v>
      </c>
      <c r="I8917" s="12" t="s">
        <v>45385</v>
      </c>
    </row>
    <row r="8918" spans="1:9" ht="37.5" x14ac:dyDescent="0.4">
      <c r="A8918" s="12" t="s">
        <v>10</v>
      </c>
      <c r="B8918" s="13" t="s">
        <v>42925</v>
      </c>
      <c r="C8918" s="13" t="s">
        <v>45386</v>
      </c>
      <c r="D8918" s="14">
        <v>44652</v>
      </c>
      <c r="E8918" s="15" t="s">
        <v>45387</v>
      </c>
      <c r="F8918" s="12" t="s">
        <v>45388</v>
      </c>
      <c r="G8918" s="12" t="s">
        <v>6343</v>
      </c>
      <c r="H8918" s="12" t="s">
        <v>45389</v>
      </c>
      <c r="I8918" s="12" t="s">
        <v>45390</v>
      </c>
    </row>
    <row r="8919" spans="1:9" ht="37.5" x14ac:dyDescent="0.4">
      <c r="A8919" s="12" t="s">
        <v>10</v>
      </c>
      <c r="B8919" s="13" t="s">
        <v>42925</v>
      </c>
      <c r="C8919" s="13" t="s">
        <v>45391</v>
      </c>
      <c r="D8919" s="14">
        <v>44480</v>
      </c>
      <c r="E8919" s="15" t="s">
        <v>45392</v>
      </c>
      <c r="F8919" s="12" t="s">
        <v>45393</v>
      </c>
      <c r="G8919" s="12" t="s">
        <v>281</v>
      </c>
      <c r="H8919" s="12" t="s">
        <v>45394</v>
      </c>
      <c r="I8919" s="12" t="s">
        <v>45395</v>
      </c>
    </row>
    <row r="8920" spans="1:9" ht="37.5" x14ac:dyDescent="0.4">
      <c r="A8920" s="12" t="s">
        <v>10</v>
      </c>
      <c r="B8920" s="13" t="s">
        <v>42925</v>
      </c>
      <c r="C8920" s="13" t="s">
        <v>45396</v>
      </c>
      <c r="D8920" s="14">
        <v>44682</v>
      </c>
      <c r="E8920" s="15" t="s">
        <v>45397</v>
      </c>
      <c r="F8920" s="12" t="s">
        <v>45398</v>
      </c>
      <c r="G8920" s="12" t="s">
        <v>6384</v>
      </c>
      <c r="H8920" s="12" t="s">
        <v>45399</v>
      </c>
      <c r="I8920" s="12" t="s">
        <v>45400</v>
      </c>
    </row>
    <row r="8921" spans="1:9" ht="37.5" x14ac:dyDescent="0.4">
      <c r="A8921" s="12" t="s">
        <v>10</v>
      </c>
      <c r="B8921" s="13" t="s">
        <v>42925</v>
      </c>
      <c r="C8921" s="13" t="s">
        <v>45401</v>
      </c>
      <c r="D8921" s="14">
        <v>44647</v>
      </c>
      <c r="E8921" s="15" t="s">
        <v>45402</v>
      </c>
      <c r="F8921" s="12" t="s">
        <v>45403</v>
      </c>
      <c r="G8921" s="12" t="s">
        <v>6632</v>
      </c>
      <c r="H8921" s="12" t="s">
        <v>45404</v>
      </c>
      <c r="I8921" s="12" t="s">
        <v>45405</v>
      </c>
    </row>
    <row r="8922" spans="1:9" ht="37.5" x14ac:dyDescent="0.4">
      <c r="A8922" s="12" t="s">
        <v>10</v>
      </c>
      <c r="B8922" s="13" t="s">
        <v>42925</v>
      </c>
      <c r="C8922" s="13" t="s">
        <v>45406</v>
      </c>
      <c r="D8922" s="14">
        <v>44643</v>
      </c>
      <c r="E8922" s="15" t="s">
        <v>45407</v>
      </c>
      <c r="F8922" s="12" t="s">
        <v>45408</v>
      </c>
      <c r="G8922" s="12" t="s">
        <v>6257</v>
      </c>
      <c r="H8922" s="12" t="s">
        <v>45409</v>
      </c>
      <c r="I8922" s="12" t="s">
        <v>45410</v>
      </c>
    </row>
    <row r="8923" spans="1:9" ht="37.5" x14ac:dyDescent="0.4">
      <c r="A8923" s="12" t="s">
        <v>10</v>
      </c>
      <c r="B8923" s="13" t="s">
        <v>42925</v>
      </c>
      <c r="C8923" s="13" t="s">
        <v>45411</v>
      </c>
      <c r="D8923" s="14">
        <v>44662</v>
      </c>
      <c r="E8923" s="15" t="s">
        <v>45412</v>
      </c>
      <c r="F8923" s="12" t="s">
        <v>45413</v>
      </c>
      <c r="G8923" s="12" t="s">
        <v>6517</v>
      </c>
      <c r="H8923" s="12" t="s">
        <v>45414</v>
      </c>
      <c r="I8923" s="12" t="s">
        <v>45415</v>
      </c>
    </row>
    <row r="8924" spans="1:9" ht="37.5" x14ac:dyDescent="0.4">
      <c r="A8924" s="12" t="s">
        <v>10</v>
      </c>
      <c r="B8924" s="13" t="s">
        <v>42925</v>
      </c>
      <c r="C8924" s="13" t="s">
        <v>45416</v>
      </c>
      <c r="D8924" s="14">
        <v>44657</v>
      </c>
      <c r="E8924" s="15" t="s">
        <v>45417</v>
      </c>
      <c r="F8924" s="12" t="s">
        <v>45418</v>
      </c>
      <c r="G8924" s="12" t="s">
        <v>6580</v>
      </c>
      <c r="H8924" s="12" t="s">
        <v>45419</v>
      </c>
      <c r="I8924" s="12" t="s">
        <v>45420</v>
      </c>
    </row>
    <row r="8925" spans="1:9" ht="37.5" x14ac:dyDescent="0.4">
      <c r="A8925" s="12" t="s">
        <v>10</v>
      </c>
      <c r="B8925" s="13" t="s">
        <v>42925</v>
      </c>
      <c r="C8925" s="13" t="s">
        <v>45421</v>
      </c>
      <c r="D8925" s="14">
        <v>44593</v>
      </c>
      <c r="E8925" s="15" t="s">
        <v>45422</v>
      </c>
      <c r="F8925" s="12" t="s">
        <v>45423</v>
      </c>
      <c r="G8925" s="12" t="s">
        <v>6325</v>
      </c>
      <c r="H8925" s="12" t="s">
        <v>45424</v>
      </c>
      <c r="I8925" s="12" t="s">
        <v>45425</v>
      </c>
    </row>
    <row r="8926" spans="1:9" ht="37.5" x14ac:dyDescent="0.4">
      <c r="A8926" s="12" t="s">
        <v>10</v>
      </c>
      <c r="B8926" s="13" t="s">
        <v>42925</v>
      </c>
      <c r="C8926" s="13" t="s">
        <v>45426</v>
      </c>
      <c r="D8926" s="14">
        <v>44915</v>
      </c>
      <c r="E8926" s="15" t="s">
        <v>45427</v>
      </c>
      <c r="F8926" s="12" t="s">
        <v>45428</v>
      </c>
      <c r="G8926" s="12" t="s">
        <v>6257</v>
      </c>
      <c r="H8926" s="12" t="s">
        <v>45429</v>
      </c>
      <c r="I8926" s="12" t="s">
        <v>45430</v>
      </c>
    </row>
    <row r="8927" spans="1:9" ht="37.5" x14ac:dyDescent="0.4">
      <c r="A8927" s="12" t="s">
        <v>10</v>
      </c>
      <c r="B8927" s="13" t="s">
        <v>42925</v>
      </c>
      <c r="C8927" s="13" t="s">
        <v>45431</v>
      </c>
      <c r="D8927" s="14">
        <v>44841</v>
      </c>
      <c r="E8927" s="15" t="s">
        <v>45432</v>
      </c>
      <c r="F8927" s="12" t="s">
        <v>45433</v>
      </c>
      <c r="G8927" s="12" t="s">
        <v>6257</v>
      </c>
      <c r="H8927" s="12" t="s">
        <v>45434</v>
      </c>
      <c r="I8927" s="12" t="s">
        <v>45435</v>
      </c>
    </row>
    <row r="8928" spans="1:9" ht="37.5" x14ac:dyDescent="0.4">
      <c r="A8928" s="12" t="s">
        <v>10</v>
      </c>
      <c r="B8928" s="13" t="s">
        <v>42925</v>
      </c>
      <c r="C8928" s="13" t="s">
        <v>45436</v>
      </c>
      <c r="D8928" s="14">
        <v>44751</v>
      </c>
      <c r="E8928" s="15" t="s">
        <v>45437</v>
      </c>
      <c r="F8928" s="12" t="s">
        <v>45438</v>
      </c>
      <c r="G8928" s="12" t="s">
        <v>293</v>
      </c>
      <c r="H8928" s="12" t="s">
        <v>45439</v>
      </c>
      <c r="I8928" s="12" t="s">
        <v>45440</v>
      </c>
    </row>
    <row r="8929" spans="1:9" ht="37.5" x14ac:dyDescent="0.4">
      <c r="A8929" s="12" t="s">
        <v>10</v>
      </c>
      <c r="B8929" s="13" t="s">
        <v>42925</v>
      </c>
      <c r="C8929" s="13" t="s">
        <v>45441</v>
      </c>
      <c r="D8929" s="14">
        <v>44526</v>
      </c>
      <c r="E8929" s="15" t="s">
        <v>45442</v>
      </c>
      <c r="F8929" s="12" t="s">
        <v>45443</v>
      </c>
      <c r="G8929" s="12" t="s">
        <v>6298</v>
      </c>
      <c r="H8929" s="12" t="s">
        <v>45444</v>
      </c>
      <c r="I8929" s="12" t="s">
        <v>45445</v>
      </c>
    </row>
    <row r="8930" spans="1:9" ht="37.5" x14ac:dyDescent="0.4">
      <c r="A8930" s="12" t="s">
        <v>10</v>
      </c>
      <c r="B8930" s="13" t="s">
        <v>42925</v>
      </c>
      <c r="C8930" s="13" t="s">
        <v>45446</v>
      </c>
      <c r="D8930" s="14">
        <v>44368</v>
      </c>
      <c r="E8930" s="15" t="s">
        <v>45447</v>
      </c>
      <c r="F8930" s="12" t="s">
        <v>45448</v>
      </c>
      <c r="G8930" s="12" t="s">
        <v>6486</v>
      </c>
      <c r="H8930" s="12" t="s">
        <v>45449</v>
      </c>
      <c r="I8930" s="12" t="s">
        <v>45450</v>
      </c>
    </row>
    <row r="8931" spans="1:9" ht="37.5" x14ac:dyDescent="0.4">
      <c r="A8931" s="12" t="s">
        <v>10</v>
      </c>
      <c r="B8931" s="13" t="s">
        <v>42925</v>
      </c>
      <c r="C8931" s="13" t="s">
        <v>45451</v>
      </c>
      <c r="D8931" s="14">
        <v>44966</v>
      </c>
      <c r="E8931" s="15" t="s">
        <v>45452</v>
      </c>
      <c r="F8931" s="12" t="s">
        <v>45453</v>
      </c>
      <c r="G8931" s="12" t="s">
        <v>6240</v>
      </c>
      <c r="H8931" s="12" t="s">
        <v>45454</v>
      </c>
      <c r="I8931" s="12" t="s">
        <v>45455</v>
      </c>
    </row>
    <row r="8932" spans="1:9" ht="37.5" x14ac:dyDescent="0.4">
      <c r="A8932" s="12" t="s">
        <v>10</v>
      </c>
      <c r="B8932" s="13" t="s">
        <v>42925</v>
      </c>
      <c r="C8932" s="13" t="s">
        <v>45456</v>
      </c>
      <c r="D8932" s="14">
        <v>44897</v>
      </c>
      <c r="E8932" s="15" t="s">
        <v>45457</v>
      </c>
      <c r="F8932" s="12" t="s">
        <v>45458</v>
      </c>
      <c r="G8932" s="12" t="s">
        <v>6292</v>
      </c>
      <c r="H8932" s="12" t="s">
        <v>45459</v>
      </c>
      <c r="I8932" s="12" t="s">
        <v>45460</v>
      </c>
    </row>
    <row r="8933" spans="1:9" ht="37.5" x14ac:dyDescent="0.4">
      <c r="A8933" s="12" t="s">
        <v>10</v>
      </c>
      <c r="B8933" s="13" t="s">
        <v>42925</v>
      </c>
      <c r="C8933" s="13" t="s">
        <v>45461</v>
      </c>
      <c r="D8933" s="14">
        <v>44652</v>
      </c>
      <c r="E8933" s="15" t="s">
        <v>45462</v>
      </c>
      <c r="F8933" s="12" t="s">
        <v>45463</v>
      </c>
      <c r="G8933" s="12" t="s">
        <v>6229</v>
      </c>
      <c r="H8933" s="12" t="s">
        <v>45464</v>
      </c>
      <c r="I8933" s="12" t="s">
        <v>45465</v>
      </c>
    </row>
    <row r="8934" spans="1:9" ht="37.5" x14ac:dyDescent="0.4">
      <c r="A8934" s="12" t="s">
        <v>10</v>
      </c>
      <c r="B8934" s="13" t="s">
        <v>42925</v>
      </c>
      <c r="C8934" s="13" t="s">
        <v>45466</v>
      </c>
      <c r="D8934" s="14">
        <v>44652</v>
      </c>
      <c r="E8934" s="15" t="s">
        <v>45467</v>
      </c>
      <c r="F8934" s="12" t="s">
        <v>45468</v>
      </c>
      <c r="G8934" s="12" t="s">
        <v>6325</v>
      </c>
      <c r="H8934" s="12" t="s">
        <v>45469</v>
      </c>
      <c r="I8934" s="12" t="s">
        <v>45470</v>
      </c>
    </row>
    <row r="8935" spans="1:9" ht="37.5" x14ac:dyDescent="0.4">
      <c r="A8935" s="12" t="s">
        <v>10</v>
      </c>
      <c r="B8935" s="13" t="s">
        <v>42925</v>
      </c>
      <c r="C8935" s="13" t="s">
        <v>45471</v>
      </c>
      <c r="D8935" s="14">
        <v>44480</v>
      </c>
      <c r="E8935" s="15" t="s">
        <v>45472</v>
      </c>
      <c r="F8935" s="12" t="s">
        <v>45473</v>
      </c>
      <c r="G8935" s="12" t="s">
        <v>6229</v>
      </c>
      <c r="H8935" s="12" t="s">
        <v>45474</v>
      </c>
      <c r="I8935" s="12" t="s">
        <v>45475</v>
      </c>
    </row>
    <row r="8936" spans="1:9" ht="37.5" x14ac:dyDescent="0.4">
      <c r="A8936" s="12" t="s">
        <v>10</v>
      </c>
      <c r="B8936" s="13" t="s">
        <v>42925</v>
      </c>
      <c r="C8936" s="13" t="s">
        <v>45476</v>
      </c>
      <c r="D8936" s="14">
        <v>44480</v>
      </c>
      <c r="E8936" s="15" t="s">
        <v>45477</v>
      </c>
      <c r="F8936" s="12" t="s">
        <v>45478</v>
      </c>
      <c r="G8936" s="12" t="s">
        <v>6229</v>
      </c>
      <c r="H8936" s="12" t="s">
        <v>45479</v>
      </c>
      <c r="I8936" s="12" t="s">
        <v>45480</v>
      </c>
    </row>
    <row r="8937" spans="1:9" ht="37.5" x14ac:dyDescent="0.4">
      <c r="A8937" s="12" t="s">
        <v>10</v>
      </c>
      <c r="B8937" s="13" t="s">
        <v>42925</v>
      </c>
      <c r="C8937" s="13" t="s">
        <v>45481</v>
      </c>
      <c r="D8937" s="14">
        <v>44929</v>
      </c>
      <c r="E8937" s="15" t="s">
        <v>45482</v>
      </c>
      <c r="F8937" s="12" t="s">
        <v>45483</v>
      </c>
      <c r="G8937" s="12" t="s">
        <v>6395</v>
      </c>
      <c r="H8937" s="12" t="s">
        <v>45484</v>
      </c>
      <c r="I8937" s="12" t="s">
        <v>45485</v>
      </c>
    </row>
    <row r="8938" spans="1:9" ht="37.5" x14ac:dyDescent="0.4">
      <c r="A8938" s="12" t="s">
        <v>10</v>
      </c>
      <c r="B8938" s="13" t="s">
        <v>42925</v>
      </c>
      <c r="C8938" s="13" t="s">
        <v>45486</v>
      </c>
      <c r="D8938" s="14">
        <v>45323</v>
      </c>
      <c r="E8938" s="15" t="s">
        <v>45487</v>
      </c>
      <c r="F8938" s="12" t="s">
        <v>45488</v>
      </c>
      <c r="G8938" s="12" t="s">
        <v>6229</v>
      </c>
      <c r="H8938" s="12" t="s">
        <v>45489</v>
      </c>
      <c r="I8938" s="12" t="s">
        <v>45490</v>
      </c>
    </row>
    <row r="8939" spans="1:9" ht="37.5" x14ac:dyDescent="0.4">
      <c r="A8939" s="12" t="s">
        <v>10</v>
      </c>
      <c r="B8939" s="13" t="s">
        <v>42925</v>
      </c>
      <c r="C8939" s="13" t="s">
        <v>45491</v>
      </c>
      <c r="D8939" s="14">
        <v>44714</v>
      </c>
      <c r="E8939" s="15" t="s">
        <v>45492</v>
      </c>
      <c r="F8939" s="12" t="s">
        <v>45493</v>
      </c>
      <c r="G8939" s="12" t="s">
        <v>45494</v>
      </c>
      <c r="H8939" s="12" t="s">
        <v>45495</v>
      </c>
      <c r="I8939" s="12" t="s">
        <v>45496</v>
      </c>
    </row>
    <row r="8940" spans="1:9" ht="37.5" x14ac:dyDescent="0.4">
      <c r="A8940" s="12" t="s">
        <v>10</v>
      </c>
      <c r="B8940" s="13" t="s">
        <v>42925</v>
      </c>
      <c r="C8940" s="13" t="s">
        <v>45497</v>
      </c>
      <c r="D8940" s="14">
        <v>45139</v>
      </c>
      <c r="E8940" s="15" t="s">
        <v>45498</v>
      </c>
      <c r="F8940" s="12" t="s">
        <v>45499</v>
      </c>
      <c r="G8940" s="12" t="s">
        <v>45500</v>
      </c>
      <c r="H8940" s="12" t="s">
        <v>45501</v>
      </c>
      <c r="I8940" s="12" t="s">
        <v>45502</v>
      </c>
    </row>
    <row r="8941" spans="1:9" ht="37.5" x14ac:dyDescent="0.4">
      <c r="A8941" s="12" t="s">
        <v>10</v>
      </c>
      <c r="B8941" s="13" t="s">
        <v>42925</v>
      </c>
      <c r="C8941" s="13" t="s">
        <v>45503</v>
      </c>
      <c r="D8941" s="14">
        <v>44753</v>
      </c>
      <c r="E8941" s="15" t="s">
        <v>45504</v>
      </c>
      <c r="F8941" s="12" t="s">
        <v>45505</v>
      </c>
      <c r="G8941" s="12" t="s">
        <v>45506</v>
      </c>
      <c r="H8941" s="12" t="s">
        <v>45507</v>
      </c>
      <c r="I8941" s="12" t="s">
        <v>1795</v>
      </c>
    </row>
    <row r="8942" spans="1:9" ht="37.5" x14ac:dyDescent="0.4">
      <c r="A8942" s="12" t="s">
        <v>10</v>
      </c>
      <c r="B8942" s="13" t="s">
        <v>42925</v>
      </c>
      <c r="C8942" s="13" t="s">
        <v>45508</v>
      </c>
      <c r="D8942" s="14">
        <v>44832</v>
      </c>
      <c r="E8942" s="15" t="s">
        <v>45509</v>
      </c>
      <c r="F8942" s="12" t="s">
        <v>45510</v>
      </c>
      <c r="G8942" s="12" t="s">
        <v>6160</v>
      </c>
      <c r="H8942" s="12" t="s">
        <v>45511</v>
      </c>
      <c r="I8942" s="12" t="s">
        <v>45512</v>
      </c>
    </row>
    <row r="8943" spans="1:9" ht="37.5" x14ac:dyDescent="0.4">
      <c r="A8943" s="12" t="s">
        <v>10</v>
      </c>
      <c r="B8943" s="13" t="s">
        <v>42925</v>
      </c>
      <c r="C8943" s="13" t="s">
        <v>45513</v>
      </c>
      <c r="D8943" s="14">
        <v>45017</v>
      </c>
      <c r="E8943" s="15" t="s">
        <v>45514</v>
      </c>
      <c r="F8943" s="12" t="s">
        <v>45515</v>
      </c>
      <c r="G8943" s="12" t="s">
        <v>6401</v>
      </c>
      <c r="H8943" s="12" t="s">
        <v>45516</v>
      </c>
      <c r="I8943" s="12" t="s">
        <v>45517</v>
      </c>
    </row>
    <row r="8944" spans="1:9" ht="37.5" x14ac:dyDescent="0.4">
      <c r="A8944" s="12" t="s">
        <v>10</v>
      </c>
      <c r="B8944" s="13" t="s">
        <v>42925</v>
      </c>
      <c r="C8944" s="13" t="s">
        <v>45518</v>
      </c>
      <c r="D8944" s="14">
        <v>44835</v>
      </c>
      <c r="E8944" s="15" t="s">
        <v>45519</v>
      </c>
      <c r="F8944" s="12" t="s">
        <v>45520</v>
      </c>
      <c r="G8944" s="12" t="s">
        <v>6395</v>
      </c>
      <c r="H8944" s="12" t="s">
        <v>45521</v>
      </c>
      <c r="I8944" s="12" t="s">
        <v>45522</v>
      </c>
    </row>
    <row r="8945" spans="1:9" ht="37.5" x14ac:dyDescent="0.4">
      <c r="A8945" s="12" t="s">
        <v>10</v>
      </c>
      <c r="B8945" s="13" t="s">
        <v>42925</v>
      </c>
      <c r="C8945" s="13" t="s">
        <v>45523</v>
      </c>
      <c r="D8945" s="14">
        <v>44747</v>
      </c>
      <c r="E8945" s="15" t="s">
        <v>45524</v>
      </c>
      <c r="F8945" s="12" t="s">
        <v>45525</v>
      </c>
      <c r="G8945" s="12" t="s">
        <v>6343</v>
      </c>
      <c r="H8945" s="12" t="s">
        <v>45526</v>
      </c>
      <c r="I8945" s="12" t="s">
        <v>45527</v>
      </c>
    </row>
    <row r="8946" spans="1:9" ht="37.5" x14ac:dyDescent="0.4">
      <c r="A8946" s="12" t="s">
        <v>10</v>
      </c>
      <c r="B8946" s="13" t="s">
        <v>42925</v>
      </c>
      <c r="C8946" s="13" t="s">
        <v>45528</v>
      </c>
      <c r="D8946" s="14">
        <v>44973</v>
      </c>
      <c r="E8946" s="15" t="s">
        <v>45529</v>
      </c>
      <c r="F8946" s="12" t="s">
        <v>45530</v>
      </c>
      <c r="G8946" s="12" t="s">
        <v>6384</v>
      </c>
      <c r="H8946" s="12" t="s">
        <v>45531</v>
      </c>
      <c r="I8946" s="12" t="s">
        <v>45532</v>
      </c>
    </row>
    <row r="8947" spans="1:9" ht="37.5" x14ac:dyDescent="0.4">
      <c r="A8947" s="12" t="s">
        <v>10</v>
      </c>
      <c r="B8947" s="13" t="s">
        <v>42925</v>
      </c>
      <c r="C8947" s="13" t="s">
        <v>45533</v>
      </c>
      <c r="D8947" s="14">
        <v>44756</v>
      </c>
      <c r="E8947" s="15" t="s">
        <v>45534</v>
      </c>
      <c r="F8947" s="12" t="s">
        <v>45535</v>
      </c>
      <c r="G8947" s="12" t="s">
        <v>6275</v>
      </c>
      <c r="H8947" s="12" t="s">
        <v>45536</v>
      </c>
      <c r="I8947" s="12" t="s">
        <v>45537</v>
      </c>
    </row>
    <row r="8948" spans="1:9" ht="37.5" x14ac:dyDescent="0.4">
      <c r="A8948" s="12" t="s">
        <v>10</v>
      </c>
      <c r="B8948" s="13" t="s">
        <v>42925</v>
      </c>
      <c r="C8948" s="13" t="s">
        <v>45538</v>
      </c>
      <c r="D8948" s="14">
        <v>45107</v>
      </c>
      <c r="E8948" s="15" t="s">
        <v>45539</v>
      </c>
      <c r="F8948" s="12" t="s">
        <v>45540</v>
      </c>
      <c r="G8948" s="12" t="s">
        <v>6559</v>
      </c>
      <c r="H8948" s="12" t="s">
        <v>45541</v>
      </c>
      <c r="I8948" s="12" t="s">
        <v>45542</v>
      </c>
    </row>
    <row r="8949" spans="1:9" ht="37.5" x14ac:dyDescent="0.4">
      <c r="A8949" s="12" t="s">
        <v>10</v>
      </c>
      <c r="B8949" s="13" t="s">
        <v>42925</v>
      </c>
      <c r="C8949" s="13" t="s">
        <v>45543</v>
      </c>
      <c r="D8949" s="14">
        <v>44956</v>
      </c>
      <c r="E8949" s="15" t="s">
        <v>45544</v>
      </c>
      <c r="F8949" s="12" t="s">
        <v>45545</v>
      </c>
      <c r="G8949" s="12" t="s">
        <v>6559</v>
      </c>
      <c r="H8949" s="12" t="s">
        <v>45546</v>
      </c>
      <c r="I8949" s="12" t="s">
        <v>6758</v>
      </c>
    </row>
    <row r="8950" spans="1:9" ht="37.5" x14ac:dyDescent="0.4">
      <c r="A8950" s="12" t="s">
        <v>10</v>
      </c>
      <c r="B8950" s="13" t="s">
        <v>42925</v>
      </c>
      <c r="C8950" s="13" t="s">
        <v>45547</v>
      </c>
      <c r="D8950" s="14">
        <v>45260</v>
      </c>
      <c r="E8950" s="15" t="s">
        <v>45548</v>
      </c>
      <c r="F8950" s="12" t="s">
        <v>45549</v>
      </c>
      <c r="G8950" s="12" t="s">
        <v>6517</v>
      </c>
      <c r="H8950" s="12" t="s">
        <v>45550</v>
      </c>
      <c r="I8950" s="12" t="s">
        <v>45551</v>
      </c>
    </row>
    <row r="8951" spans="1:9" ht="37.5" x14ac:dyDescent="0.4">
      <c r="A8951" s="12" t="s">
        <v>10</v>
      </c>
      <c r="B8951" s="13" t="s">
        <v>42925</v>
      </c>
      <c r="C8951" s="13" t="s">
        <v>45552</v>
      </c>
      <c r="D8951" s="14">
        <v>45439</v>
      </c>
      <c r="E8951" s="15" t="s">
        <v>45553</v>
      </c>
      <c r="F8951" s="12" t="s">
        <v>45554</v>
      </c>
      <c r="G8951" s="12" t="s">
        <v>6223</v>
      </c>
      <c r="H8951" s="12" t="s">
        <v>45555</v>
      </c>
      <c r="I8951" s="12" t="s">
        <v>45556</v>
      </c>
    </row>
    <row r="8952" spans="1:9" ht="37.5" x14ac:dyDescent="0.4">
      <c r="A8952" s="12" t="s">
        <v>10</v>
      </c>
      <c r="B8952" s="13" t="s">
        <v>42925</v>
      </c>
      <c r="C8952" s="13" t="s">
        <v>45557</v>
      </c>
      <c r="D8952" s="14">
        <v>44489</v>
      </c>
      <c r="E8952" s="15" t="s">
        <v>45558</v>
      </c>
      <c r="F8952" s="12" t="s">
        <v>45559</v>
      </c>
      <c r="G8952" s="12" t="s">
        <v>6605</v>
      </c>
      <c r="H8952" s="12" t="s">
        <v>45560</v>
      </c>
      <c r="I8952" s="12" t="s">
        <v>45561</v>
      </c>
    </row>
    <row r="8953" spans="1:9" ht="37.5" x14ac:dyDescent="0.4">
      <c r="A8953" s="12" t="s">
        <v>10</v>
      </c>
      <c r="B8953" s="13" t="s">
        <v>42925</v>
      </c>
      <c r="C8953" s="13" t="s">
        <v>45562</v>
      </c>
      <c r="D8953" s="14">
        <v>45474</v>
      </c>
      <c r="E8953" s="15" t="s">
        <v>45563</v>
      </c>
      <c r="F8953" s="12" t="s">
        <v>45564</v>
      </c>
      <c r="G8953" s="12" t="s">
        <v>6716</v>
      </c>
      <c r="H8953" s="12" t="s">
        <v>45565</v>
      </c>
      <c r="I8953" s="12" t="s">
        <v>45566</v>
      </c>
    </row>
    <row r="8954" spans="1:9" ht="37.5" x14ac:dyDescent="0.4">
      <c r="A8954" s="12" t="s">
        <v>10</v>
      </c>
      <c r="B8954" s="13" t="s">
        <v>42925</v>
      </c>
      <c r="C8954" s="13" t="s">
        <v>45567</v>
      </c>
      <c r="D8954" s="14">
        <v>45597</v>
      </c>
      <c r="E8954" s="15" t="s">
        <v>45568</v>
      </c>
      <c r="F8954" s="12" t="s">
        <v>45569</v>
      </c>
      <c r="G8954" s="12" t="s">
        <v>6621</v>
      </c>
      <c r="H8954" s="12" t="s">
        <v>45570</v>
      </c>
      <c r="I8954" s="12" t="s">
        <v>45571</v>
      </c>
    </row>
    <row r="8955" spans="1:9" ht="37.5" x14ac:dyDescent="0.4">
      <c r="A8955" s="12" t="s">
        <v>10</v>
      </c>
      <c r="B8955" s="13" t="s">
        <v>42925</v>
      </c>
      <c r="C8955" s="13" t="s">
        <v>45572</v>
      </c>
      <c r="D8955" s="14">
        <v>45597</v>
      </c>
      <c r="E8955" s="15" t="s">
        <v>45573</v>
      </c>
      <c r="F8955" s="12" t="s">
        <v>45574</v>
      </c>
      <c r="G8955" s="12" t="s">
        <v>6182</v>
      </c>
      <c r="H8955" s="12" t="s">
        <v>45575</v>
      </c>
      <c r="I8955" s="12" t="s">
        <v>45576</v>
      </c>
    </row>
    <row r="8956" spans="1:9" ht="37.5" x14ac:dyDescent="0.4">
      <c r="A8956" s="12" t="s">
        <v>10</v>
      </c>
      <c r="B8956" s="13" t="s">
        <v>42925</v>
      </c>
      <c r="C8956" s="13" t="s">
        <v>45577</v>
      </c>
      <c r="D8956" s="14">
        <v>45017</v>
      </c>
      <c r="E8956" s="15" t="s">
        <v>45578</v>
      </c>
      <c r="F8956" s="12" t="s">
        <v>45579</v>
      </c>
      <c r="G8956" s="12" t="s">
        <v>6223</v>
      </c>
      <c r="H8956" s="12" t="s">
        <v>45580</v>
      </c>
      <c r="I8956" s="12" t="s">
        <v>6493</v>
      </c>
    </row>
    <row r="8957" spans="1:9" ht="37.5" x14ac:dyDescent="0.4">
      <c r="A8957" s="12" t="s">
        <v>10</v>
      </c>
      <c r="B8957" s="13" t="s">
        <v>42925</v>
      </c>
      <c r="C8957" s="13" t="s">
        <v>45581</v>
      </c>
      <c r="D8957" s="14">
        <v>45748</v>
      </c>
      <c r="E8957" s="15" t="s">
        <v>45582</v>
      </c>
      <c r="F8957" s="12" t="s">
        <v>45583</v>
      </c>
      <c r="G8957" s="12" t="s">
        <v>6217</v>
      </c>
      <c r="H8957" s="12" t="s">
        <v>45584</v>
      </c>
      <c r="I8957" s="12" t="s">
        <v>45585</v>
      </c>
    </row>
    <row r="8958" spans="1:9" ht="37.5" x14ac:dyDescent="0.4">
      <c r="A8958" s="12" t="s">
        <v>10</v>
      </c>
      <c r="B8958" s="13" t="s">
        <v>42925</v>
      </c>
      <c r="C8958" s="13" t="s">
        <v>45586</v>
      </c>
      <c r="D8958" s="14">
        <v>44528</v>
      </c>
      <c r="E8958" s="15" t="s">
        <v>45587</v>
      </c>
      <c r="F8958" s="12" t="s">
        <v>45588</v>
      </c>
      <c r="G8958" s="12" t="s">
        <v>6517</v>
      </c>
      <c r="H8958" s="12" t="s">
        <v>45589</v>
      </c>
      <c r="I8958" s="12" t="s">
        <v>6763</v>
      </c>
    </row>
    <row r="8959" spans="1:9" ht="37.5" x14ac:dyDescent="0.4">
      <c r="A8959" s="12" t="s">
        <v>10</v>
      </c>
      <c r="B8959" s="13" t="s">
        <v>42925</v>
      </c>
      <c r="C8959" s="13" t="s">
        <v>45590</v>
      </c>
      <c r="D8959" s="14">
        <v>44553</v>
      </c>
      <c r="E8959" s="15" t="s">
        <v>45591</v>
      </c>
      <c r="F8959" s="12" t="s">
        <v>45592</v>
      </c>
      <c r="G8959" s="12" t="s">
        <v>6486</v>
      </c>
      <c r="H8959" s="12" t="s">
        <v>45593</v>
      </c>
      <c r="I8959" s="12" t="s">
        <v>45594</v>
      </c>
    </row>
    <row r="8960" spans="1:9" ht="37.5" x14ac:dyDescent="0.4">
      <c r="A8960" s="12" t="s">
        <v>10</v>
      </c>
      <c r="B8960" s="13" t="s">
        <v>42925</v>
      </c>
      <c r="C8960" s="13" t="s">
        <v>45595</v>
      </c>
      <c r="D8960" s="14">
        <v>44987</v>
      </c>
      <c r="E8960" s="15" t="s">
        <v>45596</v>
      </c>
      <c r="F8960" s="12" t="s">
        <v>45597</v>
      </c>
      <c r="G8960" s="12" t="s">
        <v>6229</v>
      </c>
      <c r="H8960" s="12" t="s">
        <v>45598</v>
      </c>
      <c r="I8960" s="12" t="s">
        <v>45599</v>
      </c>
    </row>
    <row r="8961" spans="1:9" ht="37.5" x14ac:dyDescent="0.4">
      <c r="A8961" s="12" t="s">
        <v>10</v>
      </c>
      <c r="B8961" s="13" t="s">
        <v>42925</v>
      </c>
      <c r="C8961" s="13" t="s">
        <v>45600</v>
      </c>
      <c r="D8961" s="14">
        <v>45717</v>
      </c>
      <c r="E8961" s="15" t="s">
        <v>45601</v>
      </c>
      <c r="F8961" s="12" t="s">
        <v>45602</v>
      </c>
      <c r="G8961" s="12" t="s">
        <v>6217</v>
      </c>
      <c r="H8961" s="12" t="s">
        <v>45603</v>
      </c>
      <c r="I8961" s="12" t="s">
        <v>45604</v>
      </c>
    </row>
    <row r="8962" spans="1:9" ht="37.5" x14ac:dyDescent="0.4">
      <c r="A8962" s="12" t="s">
        <v>10</v>
      </c>
      <c r="B8962" s="13" t="s">
        <v>42925</v>
      </c>
      <c r="C8962" s="13" t="s">
        <v>45605</v>
      </c>
      <c r="D8962" s="14">
        <v>45901</v>
      </c>
      <c r="E8962" s="15" t="s">
        <v>45606</v>
      </c>
      <c r="F8962" s="12" t="s">
        <v>45607</v>
      </c>
      <c r="G8962" s="12" t="s">
        <v>6470</v>
      </c>
      <c r="H8962" s="12" t="s">
        <v>45608</v>
      </c>
      <c r="I8962" s="12" t="s">
        <v>45609</v>
      </c>
    </row>
    <row r="8963" spans="1:9" ht="37.5" x14ac:dyDescent="0.4">
      <c r="A8963" s="12" t="s">
        <v>10</v>
      </c>
      <c r="B8963" s="13" t="s">
        <v>42925</v>
      </c>
      <c r="C8963" s="13" t="s">
        <v>45610</v>
      </c>
      <c r="D8963" s="14">
        <v>44835</v>
      </c>
      <c r="E8963" s="15" t="s">
        <v>45611</v>
      </c>
      <c r="F8963" s="12" t="s">
        <v>45612</v>
      </c>
      <c r="G8963" s="12" t="s">
        <v>6418</v>
      </c>
      <c r="H8963" s="12" t="s">
        <v>45613</v>
      </c>
      <c r="I8963" s="12" t="s">
        <v>45614</v>
      </c>
    </row>
    <row r="8964" spans="1:9" ht="37.5" x14ac:dyDescent="0.4">
      <c r="A8964" s="12" t="s">
        <v>10</v>
      </c>
      <c r="B8964" s="13" t="s">
        <v>42925</v>
      </c>
      <c r="C8964" s="13" t="s">
        <v>45615</v>
      </c>
      <c r="D8964" s="14">
        <v>45454</v>
      </c>
      <c r="E8964" s="15" t="s">
        <v>45616</v>
      </c>
      <c r="F8964" s="12" t="s">
        <v>45617</v>
      </c>
      <c r="G8964" s="12" t="s">
        <v>6418</v>
      </c>
      <c r="H8964" s="12" t="s">
        <v>45618</v>
      </c>
      <c r="I8964" s="12" t="s">
        <v>45619</v>
      </c>
    </row>
    <row r="8965" spans="1:9" ht="37.5" x14ac:dyDescent="0.4">
      <c r="A8965" s="12" t="s">
        <v>10</v>
      </c>
      <c r="B8965" s="13" t="s">
        <v>42925</v>
      </c>
      <c r="C8965" s="13" t="s">
        <v>45620</v>
      </c>
      <c r="D8965" s="14">
        <v>45041</v>
      </c>
      <c r="E8965" s="15" t="s">
        <v>45621</v>
      </c>
      <c r="F8965" s="12" t="s">
        <v>45622</v>
      </c>
      <c r="G8965" s="12" t="s">
        <v>6313</v>
      </c>
      <c r="H8965" s="12" t="s">
        <v>45623</v>
      </c>
      <c r="I8965" s="12" t="s">
        <v>45624</v>
      </c>
    </row>
    <row r="8966" spans="1:9" ht="37.5" x14ac:dyDescent="0.4">
      <c r="A8966" s="12" t="s">
        <v>10</v>
      </c>
      <c r="B8966" s="13" t="s">
        <v>42925</v>
      </c>
      <c r="C8966" s="13" t="s">
        <v>45625</v>
      </c>
      <c r="D8966" s="14">
        <v>44953</v>
      </c>
      <c r="E8966" s="15" t="s">
        <v>45626</v>
      </c>
      <c r="F8966" s="12" t="s">
        <v>45627</v>
      </c>
      <c r="G8966" s="12" t="s">
        <v>311</v>
      </c>
      <c r="H8966" s="12" t="s">
        <v>45628</v>
      </c>
      <c r="I8966" s="12" t="s">
        <v>45629</v>
      </c>
    </row>
    <row r="8967" spans="1:9" ht="37.5" x14ac:dyDescent="0.4">
      <c r="A8967" s="12" t="s">
        <v>10</v>
      </c>
      <c r="B8967" s="13" t="s">
        <v>42925</v>
      </c>
      <c r="C8967" s="13" t="s">
        <v>45630</v>
      </c>
      <c r="D8967" s="14">
        <v>44470</v>
      </c>
      <c r="E8967" s="15" t="s">
        <v>45631</v>
      </c>
      <c r="F8967" s="12" t="s">
        <v>45632</v>
      </c>
      <c r="G8967" s="12" t="s">
        <v>6784</v>
      </c>
      <c r="H8967" s="12" t="s">
        <v>45633</v>
      </c>
      <c r="I8967" s="12" t="s">
        <v>45634</v>
      </c>
    </row>
    <row r="8968" spans="1:9" ht="37.5" x14ac:dyDescent="0.4">
      <c r="A8968" s="12" t="s">
        <v>10</v>
      </c>
      <c r="B8968" s="13" t="s">
        <v>42925</v>
      </c>
      <c r="C8968" s="13" t="s">
        <v>45635</v>
      </c>
      <c r="D8968" s="14">
        <v>44791</v>
      </c>
      <c r="E8968" s="15" t="s">
        <v>45636</v>
      </c>
      <c r="F8968" s="12" t="s">
        <v>45637</v>
      </c>
      <c r="G8968" s="12" t="s">
        <v>7098</v>
      </c>
      <c r="H8968" s="12" t="s">
        <v>45638</v>
      </c>
      <c r="I8968" s="12" t="s">
        <v>45639</v>
      </c>
    </row>
    <row r="8969" spans="1:9" ht="37.5" x14ac:dyDescent="0.4">
      <c r="A8969" s="12" t="s">
        <v>10</v>
      </c>
      <c r="B8969" s="13" t="s">
        <v>42925</v>
      </c>
      <c r="C8969" s="13" t="s">
        <v>45640</v>
      </c>
      <c r="D8969" s="14">
        <v>44958</v>
      </c>
      <c r="E8969" s="15" t="s">
        <v>45641</v>
      </c>
      <c r="F8969" s="12" t="s">
        <v>45642</v>
      </c>
      <c r="G8969" s="12" t="s">
        <v>45643</v>
      </c>
      <c r="H8969" s="12" t="s">
        <v>45644</v>
      </c>
      <c r="I8969" s="12" t="s">
        <v>45645</v>
      </c>
    </row>
    <row r="8970" spans="1:9" ht="37.5" x14ac:dyDescent="0.4">
      <c r="A8970" s="12" t="s">
        <v>10</v>
      </c>
      <c r="B8970" s="13" t="s">
        <v>42925</v>
      </c>
      <c r="C8970" s="13" t="s">
        <v>45646</v>
      </c>
      <c r="D8970" s="14">
        <v>44652</v>
      </c>
      <c r="E8970" s="15" t="s">
        <v>45647</v>
      </c>
      <c r="F8970" s="12" t="s">
        <v>45648</v>
      </c>
      <c r="G8970" s="12" t="s">
        <v>7060</v>
      </c>
      <c r="H8970" s="12" t="s">
        <v>45649</v>
      </c>
      <c r="I8970" s="12" t="s">
        <v>45650</v>
      </c>
    </row>
    <row r="8971" spans="1:9" ht="37.5" x14ac:dyDescent="0.4">
      <c r="A8971" s="12" t="s">
        <v>10</v>
      </c>
      <c r="B8971" s="13" t="s">
        <v>42925</v>
      </c>
      <c r="C8971" s="13" t="s">
        <v>45651</v>
      </c>
      <c r="D8971" s="14">
        <v>44886</v>
      </c>
      <c r="E8971" s="15" t="s">
        <v>45652</v>
      </c>
      <c r="F8971" s="12" t="s">
        <v>45653</v>
      </c>
      <c r="G8971" s="12" t="s">
        <v>6882</v>
      </c>
      <c r="H8971" s="12" t="s">
        <v>45654</v>
      </c>
      <c r="I8971" s="12" t="s">
        <v>45655</v>
      </c>
    </row>
    <row r="8972" spans="1:9" ht="37.5" x14ac:dyDescent="0.4">
      <c r="A8972" s="12" t="s">
        <v>10</v>
      </c>
      <c r="B8972" s="13" t="s">
        <v>42925</v>
      </c>
      <c r="C8972" s="13" t="s">
        <v>45656</v>
      </c>
      <c r="D8972" s="14">
        <v>44833</v>
      </c>
      <c r="E8972" s="15" t="s">
        <v>45657</v>
      </c>
      <c r="F8972" s="12" t="s">
        <v>45658</v>
      </c>
      <c r="G8972" s="12" t="s">
        <v>45659</v>
      </c>
      <c r="H8972" s="12" t="s">
        <v>45660</v>
      </c>
      <c r="I8972" s="12" t="s">
        <v>45661</v>
      </c>
    </row>
    <row r="8973" spans="1:9" ht="37.5" x14ac:dyDescent="0.4">
      <c r="A8973" s="12" t="s">
        <v>10</v>
      </c>
      <c r="B8973" s="13" t="s">
        <v>42925</v>
      </c>
      <c r="C8973" s="13" t="s">
        <v>45662</v>
      </c>
      <c r="D8973" s="14">
        <v>44840</v>
      </c>
      <c r="E8973" s="15" t="s">
        <v>45663</v>
      </c>
      <c r="F8973" s="12" t="s">
        <v>45664</v>
      </c>
      <c r="G8973" s="12" t="s">
        <v>6893</v>
      </c>
      <c r="H8973" s="12" t="s">
        <v>45665</v>
      </c>
      <c r="I8973" s="12" t="s">
        <v>45666</v>
      </c>
    </row>
    <row r="8974" spans="1:9" ht="37.5" x14ac:dyDescent="0.4">
      <c r="A8974" s="12" t="s">
        <v>10</v>
      </c>
      <c r="B8974" s="13" t="s">
        <v>42925</v>
      </c>
      <c r="C8974" s="13" t="s">
        <v>45667</v>
      </c>
      <c r="D8974" s="14">
        <v>44582</v>
      </c>
      <c r="E8974" s="15" t="s">
        <v>45668</v>
      </c>
      <c r="F8974" s="12" t="s">
        <v>45669</v>
      </c>
      <c r="G8974" s="12" t="s">
        <v>6927</v>
      </c>
      <c r="H8974" s="12" t="s">
        <v>45670</v>
      </c>
      <c r="I8974" s="12" t="s">
        <v>45671</v>
      </c>
    </row>
    <row r="8975" spans="1:9" ht="37.5" x14ac:dyDescent="0.4">
      <c r="A8975" s="12" t="s">
        <v>10</v>
      </c>
      <c r="B8975" s="13" t="s">
        <v>42925</v>
      </c>
      <c r="C8975" s="13" t="s">
        <v>45672</v>
      </c>
      <c r="D8975" s="14">
        <v>44986</v>
      </c>
      <c r="E8975" s="15" t="s">
        <v>45673</v>
      </c>
      <c r="F8975" s="12" t="s">
        <v>45674</v>
      </c>
      <c r="G8975" s="12" t="s">
        <v>6939</v>
      </c>
      <c r="H8975" s="12" t="s">
        <v>45675</v>
      </c>
      <c r="I8975" s="12" t="s">
        <v>45676</v>
      </c>
    </row>
    <row r="8976" spans="1:9" ht="37.5" x14ac:dyDescent="0.4">
      <c r="A8976" s="12" t="s">
        <v>10</v>
      </c>
      <c r="B8976" s="13" t="s">
        <v>42925</v>
      </c>
      <c r="C8976" s="13" t="s">
        <v>45677</v>
      </c>
      <c r="D8976" s="14">
        <v>44902</v>
      </c>
      <c r="E8976" s="15" t="s">
        <v>45678</v>
      </c>
      <c r="F8976" s="12" t="s">
        <v>45679</v>
      </c>
      <c r="G8976" s="12" t="s">
        <v>7098</v>
      </c>
      <c r="H8976" s="12" t="s">
        <v>45680</v>
      </c>
      <c r="I8976" s="12" t="s">
        <v>45681</v>
      </c>
    </row>
    <row r="8977" spans="1:9" ht="37.5" x14ac:dyDescent="0.4">
      <c r="A8977" s="12" t="s">
        <v>10</v>
      </c>
      <c r="B8977" s="13" t="s">
        <v>42925</v>
      </c>
      <c r="C8977" s="13" t="s">
        <v>45682</v>
      </c>
      <c r="D8977" s="14">
        <v>44656</v>
      </c>
      <c r="E8977" s="15" t="s">
        <v>45683</v>
      </c>
      <c r="F8977" s="12" t="s">
        <v>45684</v>
      </c>
      <c r="G8977" s="12" t="s">
        <v>6784</v>
      </c>
      <c r="H8977" s="12" t="s">
        <v>45685</v>
      </c>
      <c r="I8977" s="12" t="s">
        <v>45686</v>
      </c>
    </row>
    <row r="8978" spans="1:9" ht="37.5" x14ac:dyDescent="0.4">
      <c r="A8978" s="12" t="s">
        <v>10</v>
      </c>
      <c r="B8978" s="13" t="s">
        <v>42925</v>
      </c>
      <c r="C8978" s="13" t="s">
        <v>45687</v>
      </c>
      <c r="D8978" s="14">
        <v>44697</v>
      </c>
      <c r="E8978" s="15" t="s">
        <v>45688</v>
      </c>
      <c r="F8978" s="12" t="s">
        <v>45689</v>
      </c>
      <c r="G8978" s="12" t="s">
        <v>6808</v>
      </c>
      <c r="H8978" s="12" t="s">
        <v>45690</v>
      </c>
      <c r="I8978" s="12" t="s">
        <v>45691</v>
      </c>
    </row>
    <row r="8979" spans="1:9" ht="37.5" x14ac:dyDescent="0.4">
      <c r="A8979" s="12" t="s">
        <v>10</v>
      </c>
      <c r="B8979" s="13" t="s">
        <v>42925</v>
      </c>
      <c r="C8979" s="13" t="s">
        <v>45692</v>
      </c>
      <c r="D8979" s="14">
        <v>44896</v>
      </c>
      <c r="E8979" s="15" t="s">
        <v>45693</v>
      </c>
      <c r="F8979" s="12" t="s">
        <v>45694</v>
      </c>
      <c r="G8979" s="12" t="s">
        <v>6796</v>
      </c>
      <c r="H8979" s="12" t="s">
        <v>45695</v>
      </c>
      <c r="I8979" s="12" t="s">
        <v>45696</v>
      </c>
    </row>
    <row r="8980" spans="1:9" ht="37.5" x14ac:dyDescent="0.4">
      <c r="A8980" s="12" t="s">
        <v>10</v>
      </c>
      <c r="B8980" s="13" t="s">
        <v>42925</v>
      </c>
      <c r="C8980" s="13" t="s">
        <v>45697</v>
      </c>
      <c r="D8980" s="14">
        <v>44676</v>
      </c>
      <c r="E8980" s="15" t="s">
        <v>45698</v>
      </c>
      <c r="F8980" s="12" t="s">
        <v>45699</v>
      </c>
      <c r="G8980" s="12" t="s">
        <v>6808</v>
      </c>
      <c r="H8980" s="12" t="s">
        <v>45700</v>
      </c>
      <c r="I8980" s="12" t="s">
        <v>45701</v>
      </c>
    </row>
    <row r="8981" spans="1:9" ht="37.5" x14ac:dyDescent="0.4">
      <c r="A8981" s="12" t="s">
        <v>10</v>
      </c>
      <c r="B8981" s="13" t="s">
        <v>42925</v>
      </c>
      <c r="C8981" s="13" t="s">
        <v>45702</v>
      </c>
      <c r="D8981" s="14">
        <v>44930</v>
      </c>
      <c r="E8981" s="15" t="s">
        <v>45703</v>
      </c>
      <c r="F8981" s="12" t="s">
        <v>45704</v>
      </c>
      <c r="G8981" s="12" t="s">
        <v>6939</v>
      </c>
      <c r="H8981" s="12" t="s">
        <v>45705</v>
      </c>
      <c r="I8981" s="12" t="s">
        <v>45706</v>
      </c>
    </row>
    <row r="8982" spans="1:9" ht="37.5" x14ac:dyDescent="0.4">
      <c r="A8982" s="12" t="s">
        <v>10</v>
      </c>
      <c r="B8982" s="13" t="s">
        <v>42925</v>
      </c>
      <c r="C8982" s="13" t="s">
        <v>45707</v>
      </c>
      <c r="D8982" s="14">
        <v>44826</v>
      </c>
      <c r="E8982" s="15" t="s">
        <v>45708</v>
      </c>
      <c r="F8982" s="12" t="s">
        <v>45709</v>
      </c>
      <c r="G8982" s="12" t="s">
        <v>7043</v>
      </c>
      <c r="H8982" s="12" t="s">
        <v>45710</v>
      </c>
      <c r="I8982" s="12" t="s">
        <v>45711</v>
      </c>
    </row>
    <row r="8983" spans="1:9" ht="37.5" x14ac:dyDescent="0.4">
      <c r="A8983" s="12" t="s">
        <v>10</v>
      </c>
      <c r="B8983" s="13" t="s">
        <v>42925</v>
      </c>
      <c r="C8983" s="13" t="s">
        <v>45712</v>
      </c>
      <c r="D8983" s="14">
        <v>44846</v>
      </c>
      <c r="E8983" s="15" t="s">
        <v>45713</v>
      </c>
      <c r="F8983" s="12" t="s">
        <v>45714</v>
      </c>
      <c r="G8983" s="12" t="s">
        <v>29979</v>
      </c>
      <c r="H8983" s="12" t="s">
        <v>45715</v>
      </c>
      <c r="I8983" s="12" t="s">
        <v>45716</v>
      </c>
    </row>
    <row r="8984" spans="1:9" ht="37.5" x14ac:dyDescent="0.4">
      <c r="A8984" s="12" t="s">
        <v>10</v>
      </c>
      <c r="B8984" s="13" t="s">
        <v>42925</v>
      </c>
      <c r="C8984" s="13" t="s">
        <v>45717</v>
      </c>
      <c r="D8984" s="14">
        <v>44852</v>
      </c>
      <c r="E8984" s="15" t="s">
        <v>45718</v>
      </c>
      <c r="F8984" s="12" t="s">
        <v>45719</v>
      </c>
      <c r="G8984" s="12" t="s">
        <v>6820</v>
      </c>
      <c r="H8984" s="12" t="s">
        <v>45720</v>
      </c>
      <c r="I8984" s="12" t="s">
        <v>45721</v>
      </c>
    </row>
    <row r="8985" spans="1:9" ht="37.5" x14ac:dyDescent="0.4">
      <c r="A8985" s="12" t="s">
        <v>10</v>
      </c>
      <c r="B8985" s="13" t="s">
        <v>42925</v>
      </c>
      <c r="C8985" s="13" t="s">
        <v>45722</v>
      </c>
      <c r="D8985" s="14">
        <v>44946</v>
      </c>
      <c r="E8985" s="15" t="s">
        <v>45723</v>
      </c>
      <c r="F8985" s="12" t="s">
        <v>45724</v>
      </c>
      <c r="G8985" s="12" t="s">
        <v>7026</v>
      </c>
      <c r="H8985" s="12" t="s">
        <v>45725</v>
      </c>
      <c r="I8985" s="12" t="s">
        <v>45726</v>
      </c>
    </row>
    <row r="8986" spans="1:9" ht="37.5" x14ac:dyDescent="0.4">
      <c r="A8986" s="12" t="s">
        <v>10</v>
      </c>
      <c r="B8986" s="13" t="s">
        <v>42925</v>
      </c>
      <c r="C8986" s="13" t="s">
        <v>45727</v>
      </c>
      <c r="D8986" s="14">
        <v>45016</v>
      </c>
      <c r="E8986" s="15" t="s">
        <v>45728</v>
      </c>
      <c r="F8986" s="12" t="s">
        <v>45729</v>
      </c>
      <c r="G8986" s="12" t="s">
        <v>6808</v>
      </c>
      <c r="H8986" s="12" t="s">
        <v>45730</v>
      </c>
      <c r="I8986" s="12" t="s">
        <v>45731</v>
      </c>
    </row>
    <row r="8987" spans="1:9" ht="37.5" x14ac:dyDescent="0.4">
      <c r="A8987" s="12" t="s">
        <v>10</v>
      </c>
      <c r="B8987" s="13" t="s">
        <v>42925</v>
      </c>
      <c r="C8987" s="13" t="s">
        <v>45732</v>
      </c>
      <c r="D8987" s="14">
        <v>44929</v>
      </c>
      <c r="E8987" s="15" t="s">
        <v>45733</v>
      </c>
      <c r="F8987" s="12" t="s">
        <v>45734</v>
      </c>
      <c r="G8987" s="12" t="s">
        <v>7098</v>
      </c>
      <c r="H8987" s="12" t="s">
        <v>45735</v>
      </c>
      <c r="I8987" s="12" t="s">
        <v>45736</v>
      </c>
    </row>
    <row r="8988" spans="1:9" ht="37.5" x14ac:dyDescent="0.4">
      <c r="A8988" s="12" t="s">
        <v>10</v>
      </c>
      <c r="B8988" s="13" t="s">
        <v>42925</v>
      </c>
      <c r="C8988" s="13" t="s">
        <v>45737</v>
      </c>
      <c r="D8988" s="14">
        <v>45027</v>
      </c>
      <c r="E8988" s="15" t="s">
        <v>45738</v>
      </c>
      <c r="F8988" s="12" t="s">
        <v>45739</v>
      </c>
      <c r="G8988" s="12" t="s">
        <v>6784</v>
      </c>
      <c r="H8988" s="12" t="s">
        <v>45740</v>
      </c>
      <c r="I8988" s="12" t="s">
        <v>45741</v>
      </c>
    </row>
    <row r="8989" spans="1:9" ht="37.5" x14ac:dyDescent="0.4">
      <c r="A8989" s="12" t="s">
        <v>10</v>
      </c>
      <c r="B8989" s="13" t="s">
        <v>42925</v>
      </c>
      <c r="C8989" s="13" t="s">
        <v>45742</v>
      </c>
      <c r="D8989" s="14">
        <v>44489</v>
      </c>
      <c r="E8989" s="15" t="s">
        <v>45743</v>
      </c>
      <c r="F8989" s="12" t="s">
        <v>45744</v>
      </c>
      <c r="G8989" s="12" t="s">
        <v>6778</v>
      </c>
      <c r="H8989" s="12" t="s">
        <v>45745</v>
      </c>
      <c r="I8989" s="12" t="s">
        <v>45746</v>
      </c>
    </row>
    <row r="8990" spans="1:9" ht="37.5" x14ac:dyDescent="0.4">
      <c r="A8990" s="12" t="s">
        <v>10</v>
      </c>
      <c r="B8990" s="13" t="s">
        <v>42925</v>
      </c>
      <c r="C8990" s="13" t="s">
        <v>45747</v>
      </c>
      <c r="D8990" s="14">
        <v>45037</v>
      </c>
      <c r="E8990" s="15" t="s">
        <v>45748</v>
      </c>
      <c r="F8990" s="12" t="s">
        <v>45749</v>
      </c>
      <c r="G8990" s="12" t="s">
        <v>6820</v>
      </c>
      <c r="H8990" s="12" t="s">
        <v>45750</v>
      </c>
      <c r="I8990" s="12" t="s">
        <v>45751</v>
      </c>
    </row>
    <row r="8991" spans="1:9" ht="37.5" x14ac:dyDescent="0.4">
      <c r="A8991" s="12" t="s">
        <v>10</v>
      </c>
      <c r="B8991" s="13" t="s">
        <v>42925</v>
      </c>
      <c r="C8991" s="13" t="s">
        <v>45752</v>
      </c>
      <c r="D8991" s="14">
        <v>44468</v>
      </c>
      <c r="E8991" s="15" t="s">
        <v>45753</v>
      </c>
      <c r="F8991" s="12" t="s">
        <v>45754</v>
      </c>
      <c r="G8991" s="12" t="s">
        <v>6784</v>
      </c>
      <c r="H8991" s="12" t="s">
        <v>45755</v>
      </c>
      <c r="I8991" s="12" t="s">
        <v>45756</v>
      </c>
    </row>
    <row r="8992" spans="1:9" ht="37.5" x14ac:dyDescent="0.4">
      <c r="A8992" s="12" t="s">
        <v>10</v>
      </c>
      <c r="B8992" s="13" t="s">
        <v>42925</v>
      </c>
      <c r="C8992" s="13" t="s">
        <v>45757</v>
      </c>
      <c r="D8992" s="14">
        <v>44587</v>
      </c>
      <c r="E8992" s="15" t="s">
        <v>45758</v>
      </c>
      <c r="F8992" s="12" t="s">
        <v>45759</v>
      </c>
      <c r="G8992" s="12" t="s">
        <v>7080</v>
      </c>
      <c r="H8992" s="12" t="s">
        <v>45760</v>
      </c>
      <c r="I8992" s="12" t="s">
        <v>45761</v>
      </c>
    </row>
    <row r="8993" spans="1:9" ht="37.5" x14ac:dyDescent="0.4">
      <c r="A8993" s="12" t="s">
        <v>10</v>
      </c>
      <c r="B8993" s="13" t="s">
        <v>42925</v>
      </c>
      <c r="C8993" s="13" t="s">
        <v>45762</v>
      </c>
      <c r="D8993" s="14">
        <v>44750</v>
      </c>
      <c r="E8993" s="15" t="s">
        <v>45763</v>
      </c>
      <c r="F8993" s="12" t="s">
        <v>45764</v>
      </c>
      <c r="G8993" s="12" t="s">
        <v>7254</v>
      </c>
      <c r="H8993" s="12" t="s">
        <v>45765</v>
      </c>
      <c r="I8993" s="12" t="s">
        <v>45766</v>
      </c>
    </row>
    <row r="8994" spans="1:9" ht="37.5" x14ac:dyDescent="0.4">
      <c r="A8994" s="12" t="s">
        <v>10</v>
      </c>
      <c r="B8994" s="13" t="s">
        <v>42925</v>
      </c>
      <c r="C8994" s="13" t="s">
        <v>45767</v>
      </c>
      <c r="D8994" s="14">
        <v>44882</v>
      </c>
      <c r="E8994" s="15" t="s">
        <v>45768</v>
      </c>
      <c r="F8994" s="12" t="s">
        <v>45769</v>
      </c>
      <c r="G8994" s="12" t="s">
        <v>6832</v>
      </c>
      <c r="H8994" s="12" t="s">
        <v>45770</v>
      </c>
      <c r="I8994" s="12" t="s">
        <v>45771</v>
      </c>
    </row>
    <row r="8995" spans="1:9" ht="37.5" x14ac:dyDescent="0.4">
      <c r="A8995" s="12" t="s">
        <v>10</v>
      </c>
      <c r="B8995" s="13" t="s">
        <v>42925</v>
      </c>
      <c r="C8995" s="13" t="s">
        <v>45772</v>
      </c>
      <c r="D8995" s="14">
        <v>44896</v>
      </c>
      <c r="E8995" s="15" t="s">
        <v>45773</v>
      </c>
      <c r="F8995" s="12" t="s">
        <v>45774</v>
      </c>
      <c r="G8995" s="12" t="s">
        <v>7060</v>
      </c>
      <c r="H8995" s="12" t="s">
        <v>45775</v>
      </c>
      <c r="I8995" s="12" t="s">
        <v>45776</v>
      </c>
    </row>
    <row r="8996" spans="1:9" ht="37.5" x14ac:dyDescent="0.4">
      <c r="A8996" s="12" t="s">
        <v>10</v>
      </c>
      <c r="B8996" s="13" t="s">
        <v>42925</v>
      </c>
      <c r="C8996" s="13" t="s">
        <v>45777</v>
      </c>
      <c r="D8996" s="14">
        <v>44701</v>
      </c>
      <c r="E8996" s="15" t="s">
        <v>45778</v>
      </c>
      <c r="F8996" s="12" t="s">
        <v>45779</v>
      </c>
      <c r="G8996" s="12" t="s">
        <v>6927</v>
      </c>
      <c r="H8996" s="12" t="s">
        <v>45780</v>
      </c>
      <c r="I8996" s="12" t="s">
        <v>45781</v>
      </c>
    </row>
    <row r="8997" spans="1:9" ht="37.5" x14ac:dyDescent="0.4">
      <c r="A8997" s="12" t="s">
        <v>10</v>
      </c>
      <c r="B8997" s="13" t="s">
        <v>42925</v>
      </c>
      <c r="C8997" s="13" t="s">
        <v>45782</v>
      </c>
      <c r="D8997" s="14">
        <v>44595</v>
      </c>
      <c r="E8997" s="15" t="s">
        <v>45783</v>
      </c>
      <c r="F8997" s="12" t="s">
        <v>45784</v>
      </c>
      <c r="G8997" s="12" t="s">
        <v>7086</v>
      </c>
      <c r="H8997" s="12" t="s">
        <v>45785</v>
      </c>
      <c r="I8997" s="12" t="s">
        <v>45786</v>
      </c>
    </row>
    <row r="8998" spans="1:9" ht="37.5" x14ac:dyDescent="0.4">
      <c r="A8998" s="12" t="s">
        <v>10</v>
      </c>
      <c r="B8998" s="13" t="s">
        <v>42925</v>
      </c>
      <c r="C8998" s="13" t="s">
        <v>45787</v>
      </c>
      <c r="D8998" s="14">
        <v>44601</v>
      </c>
      <c r="E8998" s="15" t="s">
        <v>45788</v>
      </c>
      <c r="F8998" s="12" t="s">
        <v>45789</v>
      </c>
      <c r="G8998" s="12" t="s">
        <v>6808</v>
      </c>
      <c r="H8998" s="12" t="s">
        <v>45790</v>
      </c>
      <c r="I8998" s="12" t="s">
        <v>45791</v>
      </c>
    </row>
    <row r="8999" spans="1:9" ht="37.5" x14ac:dyDescent="0.4">
      <c r="A8999" s="12" t="s">
        <v>10</v>
      </c>
      <c r="B8999" s="13" t="s">
        <v>42925</v>
      </c>
      <c r="C8999" s="13" t="s">
        <v>45792</v>
      </c>
      <c r="D8999" s="14">
        <v>44774</v>
      </c>
      <c r="E8999" s="15" t="s">
        <v>45793</v>
      </c>
      <c r="F8999" s="12" t="s">
        <v>45794</v>
      </c>
      <c r="G8999" s="12" t="s">
        <v>7060</v>
      </c>
      <c r="H8999" s="12" t="s">
        <v>45795</v>
      </c>
      <c r="I8999" s="12" t="s">
        <v>45796</v>
      </c>
    </row>
    <row r="9000" spans="1:9" ht="37.5" x14ac:dyDescent="0.4">
      <c r="A9000" s="12" t="s">
        <v>10</v>
      </c>
      <c r="B9000" s="13" t="s">
        <v>42925</v>
      </c>
      <c r="C9000" s="13" t="s">
        <v>45797</v>
      </c>
      <c r="D9000" s="14">
        <v>44767</v>
      </c>
      <c r="E9000" s="15" t="s">
        <v>45798</v>
      </c>
      <c r="F9000" s="12" t="s">
        <v>45799</v>
      </c>
      <c r="G9000" s="12" t="s">
        <v>7238</v>
      </c>
      <c r="H9000" s="12" t="s">
        <v>45800</v>
      </c>
      <c r="I9000" s="12" t="s">
        <v>45801</v>
      </c>
    </row>
    <row r="9001" spans="1:9" ht="37.5" x14ac:dyDescent="0.4">
      <c r="A9001" s="12" t="s">
        <v>10</v>
      </c>
      <c r="B9001" s="13" t="s">
        <v>42925</v>
      </c>
      <c r="C9001" s="13" t="s">
        <v>45802</v>
      </c>
      <c r="D9001" s="14">
        <v>44820</v>
      </c>
      <c r="E9001" s="15" t="s">
        <v>45803</v>
      </c>
      <c r="F9001" s="12" t="s">
        <v>45804</v>
      </c>
      <c r="G9001" s="12" t="s">
        <v>6820</v>
      </c>
      <c r="H9001" s="12" t="s">
        <v>45805</v>
      </c>
      <c r="I9001" s="12" t="s">
        <v>45806</v>
      </c>
    </row>
    <row r="9002" spans="1:9" ht="37.5" x14ac:dyDescent="0.4">
      <c r="A9002" s="12" t="s">
        <v>10</v>
      </c>
      <c r="B9002" s="13" t="s">
        <v>42925</v>
      </c>
      <c r="C9002" s="13" t="s">
        <v>45807</v>
      </c>
      <c r="D9002" s="14">
        <v>45015</v>
      </c>
      <c r="E9002" s="15" t="s">
        <v>45808</v>
      </c>
      <c r="F9002" s="12" t="s">
        <v>45809</v>
      </c>
      <c r="G9002" s="12" t="s">
        <v>6987</v>
      </c>
      <c r="H9002" s="12" t="s">
        <v>45810</v>
      </c>
      <c r="I9002" s="12" t="s">
        <v>45811</v>
      </c>
    </row>
    <row r="9003" spans="1:9" ht="37.5" x14ac:dyDescent="0.4">
      <c r="A9003" s="12" t="s">
        <v>10</v>
      </c>
      <c r="B9003" s="13" t="s">
        <v>42925</v>
      </c>
      <c r="C9003" s="13" t="s">
        <v>45812</v>
      </c>
      <c r="D9003" s="14">
        <v>44921</v>
      </c>
      <c r="E9003" s="15" t="s">
        <v>45813</v>
      </c>
      <c r="F9003" s="12" t="s">
        <v>45814</v>
      </c>
      <c r="G9003" s="12" t="s">
        <v>6784</v>
      </c>
      <c r="H9003" s="12" t="s">
        <v>45815</v>
      </c>
      <c r="I9003" s="12" t="s">
        <v>45816</v>
      </c>
    </row>
    <row r="9004" spans="1:9" ht="37.5" x14ac:dyDescent="0.4">
      <c r="A9004" s="12" t="s">
        <v>10</v>
      </c>
      <c r="B9004" s="13" t="s">
        <v>42925</v>
      </c>
      <c r="C9004" s="13" t="s">
        <v>45817</v>
      </c>
      <c r="D9004" s="14">
        <v>44480</v>
      </c>
      <c r="E9004" s="15" t="s">
        <v>45818</v>
      </c>
      <c r="F9004" s="12" t="s">
        <v>45819</v>
      </c>
      <c r="G9004" s="12" t="s">
        <v>6909</v>
      </c>
      <c r="H9004" s="12" t="s">
        <v>45820</v>
      </c>
      <c r="I9004" s="12" t="s">
        <v>45821</v>
      </c>
    </row>
    <row r="9005" spans="1:9" ht="37.5" x14ac:dyDescent="0.4">
      <c r="A9005" s="12" t="s">
        <v>10</v>
      </c>
      <c r="B9005" s="13" t="s">
        <v>42925</v>
      </c>
      <c r="C9005" s="13" t="s">
        <v>45822</v>
      </c>
      <c r="D9005" s="14">
        <v>44877</v>
      </c>
      <c r="E9005" s="15" t="s">
        <v>45823</v>
      </c>
      <c r="F9005" s="12" t="s">
        <v>45824</v>
      </c>
      <c r="G9005" s="12" t="s">
        <v>7008</v>
      </c>
      <c r="H9005" s="12" t="s">
        <v>45825</v>
      </c>
      <c r="I9005" s="12" t="s">
        <v>45826</v>
      </c>
    </row>
    <row r="9006" spans="1:9" ht="37.5" x14ac:dyDescent="0.4">
      <c r="A9006" s="12" t="s">
        <v>10</v>
      </c>
      <c r="B9006" s="13" t="s">
        <v>42925</v>
      </c>
      <c r="C9006" s="13" t="s">
        <v>45827</v>
      </c>
      <c r="D9006" s="14">
        <v>44621</v>
      </c>
      <c r="E9006" s="15" t="s">
        <v>45828</v>
      </c>
      <c r="F9006" s="12" t="s">
        <v>45829</v>
      </c>
      <c r="G9006" s="12" t="s">
        <v>7125</v>
      </c>
      <c r="H9006" s="12" t="s">
        <v>45830</v>
      </c>
      <c r="I9006" s="12" t="s">
        <v>45831</v>
      </c>
    </row>
    <row r="9007" spans="1:9" ht="37.5" x14ac:dyDescent="0.4">
      <c r="A9007" s="12" t="s">
        <v>10</v>
      </c>
      <c r="B9007" s="13" t="s">
        <v>42925</v>
      </c>
      <c r="C9007" s="13" t="s">
        <v>45832</v>
      </c>
      <c r="D9007" s="14">
        <v>44884</v>
      </c>
      <c r="E9007" s="15" t="s">
        <v>45833</v>
      </c>
      <c r="F9007" s="12" t="s">
        <v>45834</v>
      </c>
      <c r="G9007" s="12" t="s">
        <v>6826</v>
      </c>
      <c r="H9007" s="12" t="s">
        <v>45835</v>
      </c>
      <c r="I9007" s="12" t="s">
        <v>45836</v>
      </c>
    </row>
    <row r="9008" spans="1:9" ht="37.5" x14ac:dyDescent="0.4">
      <c r="A9008" s="12" t="s">
        <v>10</v>
      </c>
      <c r="B9008" s="13" t="s">
        <v>42925</v>
      </c>
      <c r="C9008" s="13" t="s">
        <v>45837</v>
      </c>
      <c r="D9008" s="14">
        <v>44757</v>
      </c>
      <c r="E9008" s="15" t="s">
        <v>45838</v>
      </c>
      <c r="F9008" s="12" t="s">
        <v>45839</v>
      </c>
      <c r="G9008" s="12" t="s">
        <v>329</v>
      </c>
      <c r="H9008" s="12" t="s">
        <v>45840</v>
      </c>
      <c r="I9008" s="12" t="s">
        <v>45841</v>
      </c>
    </row>
    <row r="9009" spans="1:9" ht="37.5" x14ac:dyDescent="0.4">
      <c r="A9009" s="12" t="s">
        <v>10</v>
      </c>
      <c r="B9009" s="13" t="s">
        <v>42925</v>
      </c>
      <c r="C9009" s="13" t="s">
        <v>45842</v>
      </c>
      <c r="D9009" s="14">
        <v>44652</v>
      </c>
      <c r="E9009" s="15" t="s">
        <v>45843</v>
      </c>
      <c r="F9009" s="12" t="s">
        <v>45844</v>
      </c>
      <c r="G9009" s="12" t="s">
        <v>7227</v>
      </c>
      <c r="H9009" s="12" t="s">
        <v>45845</v>
      </c>
      <c r="I9009" s="12" t="s">
        <v>45846</v>
      </c>
    </row>
    <row r="9010" spans="1:9" ht="37.5" x14ac:dyDescent="0.4">
      <c r="A9010" s="12" t="s">
        <v>10</v>
      </c>
      <c r="B9010" s="13" t="s">
        <v>42925</v>
      </c>
      <c r="C9010" s="13" t="s">
        <v>45847</v>
      </c>
      <c r="D9010" s="14">
        <v>44725</v>
      </c>
      <c r="E9010" s="15" t="s">
        <v>45848</v>
      </c>
      <c r="F9010" s="12" t="s">
        <v>45849</v>
      </c>
      <c r="G9010" s="12" t="s">
        <v>7098</v>
      </c>
      <c r="H9010" s="12" t="s">
        <v>45850</v>
      </c>
      <c r="I9010" s="12" t="s">
        <v>45851</v>
      </c>
    </row>
    <row r="9011" spans="1:9" ht="37.5" x14ac:dyDescent="0.4">
      <c r="A9011" s="12" t="s">
        <v>10</v>
      </c>
      <c r="B9011" s="13" t="s">
        <v>42925</v>
      </c>
      <c r="C9011" s="13" t="s">
        <v>45852</v>
      </c>
      <c r="D9011" s="14">
        <v>44812</v>
      </c>
      <c r="E9011" s="15" t="s">
        <v>45853</v>
      </c>
      <c r="F9011" s="12" t="s">
        <v>45854</v>
      </c>
      <c r="G9011" s="12" t="s">
        <v>305</v>
      </c>
      <c r="H9011" s="12" t="s">
        <v>45855</v>
      </c>
      <c r="I9011" s="12" t="s">
        <v>45856</v>
      </c>
    </row>
    <row r="9012" spans="1:9" ht="37.5" x14ac:dyDescent="0.4">
      <c r="A9012" s="12" t="s">
        <v>10</v>
      </c>
      <c r="B9012" s="13" t="s">
        <v>42925</v>
      </c>
      <c r="C9012" s="13" t="s">
        <v>45857</v>
      </c>
      <c r="D9012" s="14">
        <v>44799</v>
      </c>
      <c r="E9012" s="15" t="s">
        <v>45858</v>
      </c>
      <c r="F9012" s="12" t="s">
        <v>45859</v>
      </c>
      <c r="G9012" s="12" t="s">
        <v>7169</v>
      </c>
      <c r="H9012" s="12" t="s">
        <v>45860</v>
      </c>
      <c r="I9012" s="12" t="s">
        <v>7171</v>
      </c>
    </row>
    <row r="9013" spans="1:9" ht="37.5" x14ac:dyDescent="0.4">
      <c r="A9013" s="12" t="s">
        <v>10</v>
      </c>
      <c r="B9013" s="13" t="s">
        <v>42925</v>
      </c>
      <c r="C9013" s="13" t="s">
        <v>45861</v>
      </c>
      <c r="D9013" s="14">
        <v>44621</v>
      </c>
      <c r="E9013" s="15" t="s">
        <v>45862</v>
      </c>
      <c r="F9013" s="12" t="s">
        <v>45863</v>
      </c>
      <c r="G9013" s="12" t="s">
        <v>7092</v>
      </c>
      <c r="H9013" s="12" t="s">
        <v>45864</v>
      </c>
      <c r="I9013" s="12" t="s">
        <v>45865</v>
      </c>
    </row>
    <row r="9014" spans="1:9" ht="37.5" x14ac:dyDescent="0.4">
      <c r="A9014" s="12" t="s">
        <v>10</v>
      </c>
      <c r="B9014" s="13" t="s">
        <v>42925</v>
      </c>
      <c r="C9014" s="13" t="s">
        <v>45866</v>
      </c>
      <c r="D9014" s="14">
        <v>45119</v>
      </c>
      <c r="E9014" s="15" t="s">
        <v>45867</v>
      </c>
      <c r="F9014" s="12" t="s">
        <v>45868</v>
      </c>
      <c r="G9014" s="12" t="s">
        <v>6808</v>
      </c>
      <c r="H9014" s="12" t="s">
        <v>45869</v>
      </c>
      <c r="I9014" s="12" t="s">
        <v>45870</v>
      </c>
    </row>
    <row r="9015" spans="1:9" ht="37.5" x14ac:dyDescent="0.4">
      <c r="A9015" s="12" t="s">
        <v>10</v>
      </c>
      <c r="B9015" s="13" t="s">
        <v>42925</v>
      </c>
      <c r="C9015" s="13" t="s">
        <v>45871</v>
      </c>
      <c r="D9015" s="14">
        <v>45292</v>
      </c>
      <c r="E9015" s="15" t="s">
        <v>45872</v>
      </c>
      <c r="F9015" s="12" t="s">
        <v>45873</v>
      </c>
      <c r="G9015" s="12" t="s">
        <v>6808</v>
      </c>
      <c r="H9015" s="12" t="s">
        <v>45874</v>
      </c>
      <c r="I9015" s="12" t="s">
        <v>45875</v>
      </c>
    </row>
    <row r="9016" spans="1:9" ht="37.5" x14ac:dyDescent="0.4">
      <c r="A9016" s="12" t="s">
        <v>10</v>
      </c>
      <c r="B9016" s="13" t="s">
        <v>42925</v>
      </c>
      <c r="C9016" s="13" t="s">
        <v>45876</v>
      </c>
      <c r="D9016" s="14">
        <v>45182</v>
      </c>
      <c r="E9016" s="15" t="s">
        <v>45877</v>
      </c>
      <c r="F9016" s="12" t="s">
        <v>45878</v>
      </c>
      <c r="G9016" s="12" t="s">
        <v>311</v>
      </c>
      <c r="H9016" s="12" t="s">
        <v>45879</v>
      </c>
      <c r="I9016" s="12" t="s">
        <v>45880</v>
      </c>
    </row>
    <row r="9017" spans="1:9" ht="37.5" x14ac:dyDescent="0.4">
      <c r="A9017" s="12" t="s">
        <v>10</v>
      </c>
      <c r="B9017" s="13" t="s">
        <v>42925</v>
      </c>
      <c r="C9017" s="13" t="s">
        <v>45881</v>
      </c>
      <c r="D9017" s="14">
        <v>44936</v>
      </c>
      <c r="E9017" s="15" t="s">
        <v>45882</v>
      </c>
      <c r="F9017" s="12" t="s">
        <v>45883</v>
      </c>
      <c r="G9017" s="12" t="s">
        <v>7160</v>
      </c>
      <c r="H9017" s="12" t="s">
        <v>45884</v>
      </c>
      <c r="I9017" s="12" t="s">
        <v>45885</v>
      </c>
    </row>
    <row r="9018" spans="1:9" ht="37.5" x14ac:dyDescent="0.4">
      <c r="A9018" s="12" t="s">
        <v>10</v>
      </c>
      <c r="B9018" s="13" t="s">
        <v>42925</v>
      </c>
      <c r="C9018" s="13" t="s">
        <v>45886</v>
      </c>
      <c r="D9018" s="14">
        <v>45327</v>
      </c>
      <c r="E9018" s="15" t="s">
        <v>45887</v>
      </c>
      <c r="F9018" s="12" t="s">
        <v>45888</v>
      </c>
      <c r="G9018" s="12" t="s">
        <v>6893</v>
      </c>
      <c r="H9018" s="12" t="s">
        <v>45889</v>
      </c>
      <c r="I9018" s="12" t="s">
        <v>45890</v>
      </c>
    </row>
    <row r="9019" spans="1:9" ht="37.5" x14ac:dyDescent="0.4">
      <c r="A9019" s="12" t="s">
        <v>10</v>
      </c>
      <c r="B9019" s="13" t="s">
        <v>42925</v>
      </c>
      <c r="C9019" s="13" t="s">
        <v>45891</v>
      </c>
      <c r="D9019" s="14">
        <v>44895</v>
      </c>
      <c r="E9019" s="15" t="s">
        <v>45892</v>
      </c>
      <c r="F9019" s="12" t="s">
        <v>45893</v>
      </c>
      <c r="G9019" s="12" t="s">
        <v>305</v>
      </c>
      <c r="H9019" s="12" t="s">
        <v>45894</v>
      </c>
      <c r="I9019" s="12" t="s">
        <v>45895</v>
      </c>
    </row>
    <row r="9020" spans="1:9" ht="37.5" x14ac:dyDescent="0.4">
      <c r="A9020" s="12" t="s">
        <v>10</v>
      </c>
      <c r="B9020" s="13" t="s">
        <v>42925</v>
      </c>
      <c r="C9020" s="13" t="s">
        <v>45896</v>
      </c>
      <c r="D9020" s="14">
        <v>45400</v>
      </c>
      <c r="E9020" s="15" t="s">
        <v>45897</v>
      </c>
      <c r="F9020" s="12" t="s">
        <v>45898</v>
      </c>
      <c r="G9020" s="12" t="s">
        <v>6849</v>
      </c>
      <c r="H9020" s="12" t="s">
        <v>45899</v>
      </c>
      <c r="I9020" s="12" t="s">
        <v>45900</v>
      </c>
    </row>
    <row r="9021" spans="1:9" ht="37.5" x14ac:dyDescent="0.4">
      <c r="A9021" s="12" t="s">
        <v>10</v>
      </c>
      <c r="B9021" s="13" t="s">
        <v>42925</v>
      </c>
      <c r="C9021" s="13" t="s">
        <v>45901</v>
      </c>
      <c r="D9021" s="14">
        <v>45390</v>
      </c>
      <c r="E9021" s="15" t="s">
        <v>45902</v>
      </c>
      <c r="F9021" s="12" t="s">
        <v>45903</v>
      </c>
      <c r="G9021" s="12" t="s">
        <v>6849</v>
      </c>
      <c r="H9021" s="12" t="s">
        <v>45904</v>
      </c>
      <c r="I9021" s="12" t="s">
        <v>45905</v>
      </c>
    </row>
    <row r="9022" spans="1:9" ht="37.5" x14ac:dyDescent="0.4">
      <c r="A9022" s="12" t="s">
        <v>10</v>
      </c>
      <c r="B9022" s="13" t="s">
        <v>42925</v>
      </c>
      <c r="C9022" s="13" t="s">
        <v>45906</v>
      </c>
      <c r="D9022" s="14">
        <v>44480</v>
      </c>
      <c r="E9022" s="15" t="s">
        <v>45907</v>
      </c>
      <c r="F9022" s="12" t="s">
        <v>45908</v>
      </c>
      <c r="G9022" s="12" t="s">
        <v>7211</v>
      </c>
      <c r="H9022" s="12" t="s">
        <v>45909</v>
      </c>
      <c r="I9022" s="12" t="s">
        <v>45910</v>
      </c>
    </row>
    <row r="9023" spans="1:9" ht="37.5" x14ac:dyDescent="0.4">
      <c r="A9023" s="12" t="s">
        <v>10</v>
      </c>
      <c r="B9023" s="13" t="s">
        <v>42925</v>
      </c>
      <c r="C9023" s="13" t="s">
        <v>45911</v>
      </c>
      <c r="D9023" s="14">
        <v>45490</v>
      </c>
      <c r="E9023" s="15" t="s">
        <v>45912</v>
      </c>
      <c r="F9023" s="12" t="s">
        <v>45913</v>
      </c>
      <c r="G9023" s="12" t="s">
        <v>6921</v>
      </c>
      <c r="H9023" s="12" t="s">
        <v>45914</v>
      </c>
      <c r="I9023" s="12" t="s">
        <v>45915</v>
      </c>
    </row>
    <row r="9024" spans="1:9" ht="37.5" x14ac:dyDescent="0.4">
      <c r="A9024" s="12" t="s">
        <v>10</v>
      </c>
      <c r="B9024" s="13" t="s">
        <v>42925</v>
      </c>
      <c r="C9024" s="13" t="s">
        <v>45916</v>
      </c>
      <c r="D9024" s="14">
        <v>44636</v>
      </c>
      <c r="E9024" s="15" t="s">
        <v>45917</v>
      </c>
      <c r="F9024" s="12" t="s">
        <v>45918</v>
      </c>
      <c r="G9024" s="12" t="s">
        <v>6915</v>
      </c>
      <c r="H9024" s="12" t="s">
        <v>45919</v>
      </c>
      <c r="I9024" s="12" t="s">
        <v>45920</v>
      </c>
    </row>
    <row r="9025" spans="1:9" ht="37.5" x14ac:dyDescent="0.4">
      <c r="A9025" s="12" t="s">
        <v>10</v>
      </c>
      <c r="B9025" s="13" t="s">
        <v>42925</v>
      </c>
      <c r="C9025" s="13" t="s">
        <v>45921</v>
      </c>
      <c r="D9025" s="14">
        <v>44489</v>
      </c>
      <c r="E9025" s="15" t="s">
        <v>45922</v>
      </c>
      <c r="F9025" s="12" t="s">
        <v>45923</v>
      </c>
      <c r="G9025" s="12" t="s">
        <v>6820</v>
      </c>
      <c r="H9025" s="12" t="s">
        <v>45924</v>
      </c>
      <c r="I9025" s="12" t="s">
        <v>45925</v>
      </c>
    </row>
    <row r="9026" spans="1:9" ht="37.5" x14ac:dyDescent="0.4">
      <c r="A9026" s="12" t="s">
        <v>10</v>
      </c>
      <c r="B9026" s="13" t="s">
        <v>42925</v>
      </c>
      <c r="C9026" s="13" t="s">
        <v>45926</v>
      </c>
      <c r="D9026" s="14">
        <v>44652</v>
      </c>
      <c r="E9026" s="15" t="s">
        <v>45927</v>
      </c>
      <c r="F9026" s="12" t="s">
        <v>45928</v>
      </c>
      <c r="G9026" s="12" t="s">
        <v>7037</v>
      </c>
      <c r="H9026" s="12" t="s">
        <v>45929</v>
      </c>
      <c r="I9026" s="12" t="s">
        <v>45930</v>
      </c>
    </row>
    <row r="9027" spans="1:9" ht="37.5" x14ac:dyDescent="0.4">
      <c r="A9027" s="12" t="s">
        <v>10</v>
      </c>
      <c r="B9027" s="13" t="s">
        <v>42925</v>
      </c>
      <c r="C9027" s="13" t="s">
        <v>45931</v>
      </c>
      <c r="D9027" s="14">
        <v>44904</v>
      </c>
      <c r="E9027" s="15" t="s">
        <v>45932</v>
      </c>
      <c r="F9027" s="12" t="s">
        <v>45933</v>
      </c>
      <c r="G9027" s="12" t="s">
        <v>45934</v>
      </c>
      <c r="H9027" s="12" t="s">
        <v>45935</v>
      </c>
      <c r="I9027" s="12" t="s">
        <v>45936</v>
      </c>
    </row>
    <row r="9028" spans="1:9" ht="37.5" x14ac:dyDescent="0.4">
      <c r="A9028" s="12" t="s">
        <v>10</v>
      </c>
      <c r="B9028" s="13" t="s">
        <v>42925</v>
      </c>
      <c r="C9028" s="13" t="s">
        <v>45937</v>
      </c>
      <c r="D9028" s="14">
        <v>44712</v>
      </c>
      <c r="E9028" s="15" t="s">
        <v>45938</v>
      </c>
      <c r="F9028" s="12" t="s">
        <v>45939</v>
      </c>
      <c r="G9028" s="12" t="s">
        <v>7282</v>
      </c>
      <c r="H9028" s="12" t="s">
        <v>45940</v>
      </c>
      <c r="I9028" s="12" t="s">
        <v>45941</v>
      </c>
    </row>
    <row r="9029" spans="1:9" ht="37.5" x14ac:dyDescent="0.4">
      <c r="A9029" s="12" t="s">
        <v>10</v>
      </c>
      <c r="B9029" s="13" t="s">
        <v>42925</v>
      </c>
      <c r="C9029" s="13" t="s">
        <v>45942</v>
      </c>
      <c r="D9029" s="14">
        <v>44652</v>
      </c>
      <c r="E9029" s="15" t="s">
        <v>45943</v>
      </c>
      <c r="F9029" s="12" t="s">
        <v>45944</v>
      </c>
      <c r="G9029" s="12" t="s">
        <v>7265</v>
      </c>
      <c r="H9029" s="12" t="s">
        <v>45945</v>
      </c>
      <c r="I9029" s="12" t="s">
        <v>45946</v>
      </c>
    </row>
    <row r="9030" spans="1:9" ht="37.5" x14ac:dyDescent="0.4">
      <c r="A9030" s="12" t="s">
        <v>10</v>
      </c>
      <c r="B9030" s="13" t="s">
        <v>42925</v>
      </c>
      <c r="C9030" s="13" t="s">
        <v>45947</v>
      </c>
      <c r="D9030" s="14">
        <v>44477</v>
      </c>
      <c r="E9030" s="15" t="s">
        <v>45948</v>
      </c>
      <c r="F9030" s="12" t="s">
        <v>45949</v>
      </c>
      <c r="G9030" s="12" t="s">
        <v>353</v>
      </c>
      <c r="H9030" s="12" t="s">
        <v>45950</v>
      </c>
      <c r="I9030" s="12" t="s">
        <v>45951</v>
      </c>
    </row>
    <row r="9031" spans="1:9" ht="37.5" x14ac:dyDescent="0.4">
      <c r="A9031" s="12" t="s">
        <v>10</v>
      </c>
      <c r="B9031" s="13" t="s">
        <v>42925</v>
      </c>
      <c r="C9031" s="13" t="s">
        <v>45952</v>
      </c>
      <c r="D9031" s="14">
        <v>44760</v>
      </c>
      <c r="E9031" s="15" t="s">
        <v>45953</v>
      </c>
      <c r="F9031" s="12" t="s">
        <v>45954</v>
      </c>
      <c r="G9031" s="12" t="s">
        <v>7305</v>
      </c>
      <c r="H9031" s="12" t="s">
        <v>45955</v>
      </c>
      <c r="I9031" s="12" t="s">
        <v>45956</v>
      </c>
    </row>
    <row r="9032" spans="1:9" ht="37.5" x14ac:dyDescent="0.4">
      <c r="A9032" s="12" t="s">
        <v>10</v>
      </c>
      <c r="B9032" s="13" t="s">
        <v>42925</v>
      </c>
      <c r="C9032" s="13" t="s">
        <v>45957</v>
      </c>
      <c r="D9032" s="14">
        <v>44840</v>
      </c>
      <c r="E9032" s="15" t="s">
        <v>45958</v>
      </c>
      <c r="F9032" s="12" t="s">
        <v>45959</v>
      </c>
      <c r="G9032" s="12" t="s">
        <v>7428</v>
      </c>
      <c r="H9032" s="12" t="s">
        <v>45960</v>
      </c>
      <c r="I9032" s="12" t="s">
        <v>45961</v>
      </c>
    </row>
    <row r="9033" spans="1:9" ht="37.5" x14ac:dyDescent="0.4">
      <c r="A9033" s="12" t="s">
        <v>10</v>
      </c>
      <c r="B9033" s="13" t="s">
        <v>42925</v>
      </c>
      <c r="C9033" s="13" t="s">
        <v>45962</v>
      </c>
      <c r="D9033" s="14">
        <v>45159</v>
      </c>
      <c r="E9033" s="15" t="s">
        <v>45963</v>
      </c>
      <c r="F9033" s="12" t="s">
        <v>45964</v>
      </c>
      <c r="G9033" s="12" t="s">
        <v>7322</v>
      </c>
      <c r="H9033" s="12" t="s">
        <v>45965</v>
      </c>
      <c r="I9033" s="12" t="s">
        <v>45966</v>
      </c>
    </row>
    <row r="9034" spans="1:9" ht="37.5" x14ac:dyDescent="0.4">
      <c r="A9034" s="12" t="s">
        <v>10</v>
      </c>
      <c r="B9034" s="13" t="s">
        <v>42925</v>
      </c>
      <c r="C9034" s="13" t="s">
        <v>45967</v>
      </c>
      <c r="D9034" s="14">
        <v>45000</v>
      </c>
      <c r="E9034" s="15" t="s">
        <v>45968</v>
      </c>
      <c r="F9034" s="12" t="s">
        <v>45969</v>
      </c>
      <c r="G9034" s="12" t="s">
        <v>45970</v>
      </c>
      <c r="H9034" s="12" t="s">
        <v>45971</v>
      </c>
      <c r="I9034" s="12" t="s">
        <v>45972</v>
      </c>
    </row>
    <row r="9035" spans="1:9" ht="37.5" x14ac:dyDescent="0.4">
      <c r="A9035" s="12" t="s">
        <v>10</v>
      </c>
      <c r="B9035" s="13" t="s">
        <v>42925</v>
      </c>
      <c r="C9035" s="13" t="s">
        <v>45973</v>
      </c>
      <c r="D9035" s="14">
        <v>44760</v>
      </c>
      <c r="E9035" s="15" t="s">
        <v>45974</v>
      </c>
      <c r="F9035" s="12" t="s">
        <v>45975</v>
      </c>
      <c r="G9035" s="12" t="s">
        <v>7372</v>
      </c>
      <c r="H9035" s="12" t="s">
        <v>45976</v>
      </c>
      <c r="I9035" s="12" t="s">
        <v>45977</v>
      </c>
    </row>
    <row r="9036" spans="1:9" ht="37.5" x14ac:dyDescent="0.4">
      <c r="A9036" s="12" t="s">
        <v>10</v>
      </c>
      <c r="B9036" s="13" t="s">
        <v>42925</v>
      </c>
      <c r="C9036" s="13" t="s">
        <v>45978</v>
      </c>
      <c r="D9036" s="14">
        <v>44798</v>
      </c>
      <c r="E9036" s="15" t="s">
        <v>45979</v>
      </c>
      <c r="F9036" s="12" t="s">
        <v>45980</v>
      </c>
      <c r="G9036" s="12" t="s">
        <v>353</v>
      </c>
      <c r="H9036" s="12" t="s">
        <v>45981</v>
      </c>
      <c r="I9036" s="12" t="s">
        <v>45982</v>
      </c>
    </row>
    <row r="9037" spans="1:9" ht="37.5" x14ac:dyDescent="0.4">
      <c r="A9037" s="12" t="s">
        <v>10</v>
      </c>
      <c r="B9037" s="13" t="s">
        <v>42925</v>
      </c>
      <c r="C9037" s="13" t="s">
        <v>45983</v>
      </c>
      <c r="D9037" s="14">
        <v>44621</v>
      </c>
      <c r="E9037" s="15" t="s">
        <v>45984</v>
      </c>
      <c r="F9037" s="12" t="s">
        <v>45985</v>
      </c>
      <c r="G9037" s="12" t="s">
        <v>7344</v>
      </c>
      <c r="H9037" s="12" t="s">
        <v>45986</v>
      </c>
      <c r="I9037" s="12" t="s">
        <v>45987</v>
      </c>
    </row>
    <row r="9038" spans="1:9" ht="37.5" x14ac:dyDescent="0.4">
      <c r="A9038" s="12" t="s">
        <v>10</v>
      </c>
      <c r="B9038" s="13" t="s">
        <v>42925</v>
      </c>
      <c r="C9038" s="13" t="s">
        <v>45988</v>
      </c>
      <c r="D9038" s="14">
        <v>44621</v>
      </c>
      <c r="E9038" s="15" t="s">
        <v>45989</v>
      </c>
      <c r="F9038" s="12" t="s">
        <v>45990</v>
      </c>
      <c r="G9038" s="12" t="s">
        <v>7282</v>
      </c>
      <c r="H9038" s="12" t="s">
        <v>45991</v>
      </c>
      <c r="I9038" s="12" t="s">
        <v>45992</v>
      </c>
    </row>
    <row r="9039" spans="1:9" ht="37.5" x14ac:dyDescent="0.4">
      <c r="A9039" s="12" t="s">
        <v>10</v>
      </c>
      <c r="B9039" s="13" t="s">
        <v>42925</v>
      </c>
      <c r="C9039" s="13" t="s">
        <v>45993</v>
      </c>
      <c r="D9039" s="14">
        <v>44647</v>
      </c>
      <c r="E9039" s="15" t="s">
        <v>45994</v>
      </c>
      <c r="F9039" s="12" t="s">
        <v>45995</v>
      </c>
      <c r="G9039" s="12" t="s">
        <v>7529</v>
      </c>
      <c r="H9039" s="12" t="s">
        <v>45996</v>
      </c>
      <c r="I9039" s="12" t="s">
        <v>45997</v>
      </c>
    </row>
    <row r="9040" spans="1:9" ht="37.5" x14ac:dyDescent="0.4">
      <c r="A9040" s="12" t="s">
        <v>10</v>
      </c>
      <c r="B9040" s="13" t="s">
        <v>42925</v>
      </c>
      <c r="C9040" s="13" t="s">
        <v>45998</v>
      </c>
      <c r="D9040" s="14">
        <v>44657</v>
      </c>
      <c r="E9040" s="15" t="s">
        <v>45999</v>
      </c>
      <c r="F9040" s="12" t="s">
        <v>46000</v>
      </c>
      <c r="G9040" s="12" t="s">
        <v>46001</v>
      </c>
      <c r="H9040" s="12" t="s">
        <v>46002</v>
      </c>
      <c r="I9040" s="12" t="s">
        <v>46003</v>
      </c>
    </row>
    <row r="9041" spans="1:9" ht="37.5" x14ac:dyDescent="0.4">
      <c r="A9041" s="12" t="s">
        <v>10</v>
      </c>
      <c r="B9041" s="13" t="s">
        <v>42925</v>
      </c>
      <c r="C9041" s="13" t="s">
        <v>46004</v>
      </c>
      <c r="D9041" s="14">
        <v>45016</v>
      </c>
      <c r="E9041" s="15" t="s">
        <v>46005</v>
      </c>
      <c r="F9041" s="12" t="s">
        <v>46006</v>
      </c>
      <c r="G9041" s="12" t="s">
        <v>7416</v>
      </c>
      <c r="H9041" s="12" t="s">
        <v>46007</v>
      </c>
      <c r="I9041" s="12" t="s">
        <v>46008</v>
      </c>
    </row>
    <row r="9042" spans="1:9" ht="37.5" x14ac:dyDescent="0.4">
      <c r="A9042" s="12" t="s">
        <v>10</v>
      </c>
      <c r="B9042" s="13" t="s">
        <v>42925</v>
      </c>
      <c r="C9042" s="13" t="s">
        <v>46009</v>
      </c>
      <c r="D9042" s="14">
        <v>44865</v>
      </c>
      <c r="E9042" s="15" t="s">
        <v>46010</v>
      </c>
      <c r="F9042" s="12" t="s">
        <v>46011</v>
      </c>
      <c r="G9042" s="12" t="s">
        <v>7404</v>
      </c>
      <c r="H9042" s="12" t="s">
        <v>46012</v>
      </c>
      <c r="I9042" s="12" t="s">
        <v>7406</v>
      </c>
    </row>
    <row r="9043" spans="1:9" ht="37.5" x14ac:dyDescent="0.4">
      <c r="A9043" s="12" t="s">
        <v>10</v>
      </c>
      <c r="B9043" s="13" t="s">
        <v>42925</v>
      </c>
      <c r="C9043" s="13" t="s">
        <v>46013</v>
      </c>
      <c r="D9043" s="14">
        <v>44846</v>
      </c>
      <c r="E9043" s="15" t="s">
        <v>46014</v>
      </c>
      <c r="F9043" s="12" t="s">
        <v>46015</v>
      </c>
      <c r="G9043" s="12" t="s">
        <v>7344</v>
      </c>
      <c r="H9043" s="12" t="s">
        <v>46016</v>
      </c>
      <c r="I9043" s="12" t="s">
        <v>46017</v>
      </c>
    </row>
    <row r="9044" spans="1:9" ht="37.5" x14ac:dyDescent="0.4">
      <c r="A9044" s="12" t="s">
        <v>10</v>
      </c>
      <c r="B9044" s="13" t="s">
        <v>42925</v>
      </c>
      <c r="C9044" s="13" t="s">
        <v>46018</v>
      </c>
      <c r="D9044" s="14">
        <v>44756</v>
      </c>
      <c r="E9044" s="15" t="s">
        <v>46019</v>
      </c>
      <c r="F9044" s="12" t="s">
        <v>46020</v>
      </c>
      <c r="G9044" s="12" t="s">
        <v>7416</v>
      </c>
      <c r="H9044" s="12" t="s">
        <v>46021</v>
      </c>
      <c r="I9044" s="12" t="s">
        <v>46022</v>
      </c>
    </row>
    <row r="9045" spans="1:9" ht="37.5" x14ac:dyDescent="0.4">
      <c r="A9045" s="12" t="s">
        <v>10</v>
      </c>
      <c r="B9045" s="13" t="s">
        <v>42925</v>
      </c>
      <c r="C9045" s="13" t="s">
        <v>46023</v>
      </c>
      <c r="D9045" s="14">
        <v>44855</v>
      </c>
      <c r="E9045" s="15" t="s">
        <v>46024</v>
      </c>
      <c r="F9045" s="12" t="s">
        <v>46025</v>
      </c>
      <c r="G9045" s="12" t="s">
        <v>7422</v>
      </c>
      <c r="H9045" s="12" t="s">
        <v>46026</v>
      </c>
      <c r="I9045" s="12" t="s">
        <v>46027</v>
      </c>
    </row>
    <row r="9046" spans="1:9" ht="37.5" x14ac:dyDescent="0.4">
      <c r="A9046" s="12" t="s">
        <v>10</v>
      </c>
      <c r="B9046" s="13" t="s">
        <v>42925</v>
      </c>
      <c r="C9046" s="13" t="s">
        <v>46028</v>
      </c>
      <c r="D9046" s="14">
        <v>44831</v>
      </c>
      <c r="E9046" s="15" t="s">
        <v>46029</v>
      </c>
      <c r="F9046" s="12" t="s">
        <v>46030</v>
      </c>
      <c r="G9046" s="12" t="s">
        <v>341</v>
      </c>
      <c r="H9046" s="12" t="s">
        <v>46031</v>
      </c>
      <c r="I9046" s="12" t="s">
        <v>46032</v>
      </c>
    </row>
    <row r="9047" spans="1:9" ht="37.5" x14ac:dyDescent="0.4">
      <c r="A9047" s="12" t="s">
        <v>10</v>
      </c>
      <c r="B9047" s="13" t="s">
        <v>42925</v>
      </c>
      <c r="C9047" s="13" t="s">
        <v>46033</v>
      </c>
      <c r="D9047" s="14">
        <v>44713</v>
      </c>
      <c r="E9047" s="15" t="s">
        <v>46034</v>
      </c>
      <c r="F9047" s="12" t="s">
        <v>46035</v>
      </c>
      <c r="G9047" s="12" t="s">
        <v>46036</v>
      </c>
      <c r="H9047" s="12" t="s">
        <v>46037</v>
      </c>
      <c r="I9047" s="12" t="s">
        <v>46038</v>
      </c>
    </row>
    <row r="9048" spans="1:9" ht="37.5" x14ac:dyDescent="0.4">
      <c r="A9048" s="12" t="s">
        <v>10</v>
      </c>
      <c r="B9048" s="13" t="s">
        <v>42925</v>
      </c>
      <c r="C9048" s="13" t="s">
        <v>46039</v>
      </c>
      <c r="D9048" s="14">
        <v>44876</v>
      </c>
      <c r="E9048" s="15" t="s">
        <v>46040</v>
      </c>
      <c r="F9048" s="12" t="s">
        <v>46041</v>
      </c>
      <c r="G9048" s="12" t="s">
        <v>7322</v>
      </c>
      <c r="H9048" s="12" t="s">
        <v>46042</v>
      </c>
      <c r="I9048" s="12" t="s">
        <v>46043</v>
      </c>
    </row>
    <row r="9049" spans="1:9" ht="37.5" x14ac:dyDescent="0.4">
      <c r="A9049" s="12" t="s">
        <v>10</v>
      </c>
      <c r="B9049" s="13" t="s">
        <v>42925</v>
      </c>
      <c r="C9049" s="13" t="s">
        <v>46044</v>
      </c>
      <c r="D9049" s="14">
        <v>44901</v>
      </c>
      <c r="E9049" s="15" t="s">
        <v>46045</v>
      </c>
      <c r="F9049" s="12" t="s">
        <v>46046</v>
      </c>
      <c r="G9049" s="12" t="s">
        <v>7416</v>
      </c>
      <c r="H9049" s="12" t="s">
        <v>46047</v>
      </c>
      <c r="I9049" s="12" t="s">
        <v>46048</v>
      </c>
    </row>
    <row r="9050" spans="1:9" ht="37.5" x14ac:dyDescent="0.4">
      <c r="A9050" s="12" t="s">
        <v>10</v>
      </c>
      <c r="B9050" s="13" t="s">
        <v>42925</v>
      </c>
      <c r="C9050" s="13" t="s">
        <v>46049</v>
      </c>
      <c r="D9050" s="14">
        <v>44480</v>
      </c>
      <c r="E9050" s="15" t="s">
        <v>46050</v>
      </c>
      <c r="F9050" s="12" t="s">
        <v>46051</v>
      </c>
      <c r="G9050" s="12" t="s">
        <v>7350</v>
      </c>
      <c r="H9050" s="12" t="s">
        <v>46052</v>
      </c>
      <c r="I9050" s="12" t="s">
        <v>46053</v>
      </c>
    </row>
    <row r="9051" spans="1:9" ht="37.5" x14ac:dyDescent="0.4">
      <c r="A9051" s="12" t="s">
        <v>10</v>
      </c>
      <c r="B9051" s="13" t="s">
        <v>42925</v>
      </c>
      <c r="C9051" s="13" t="s">
        <v>46054</v>
      </c>
      <c r="D9051" s="14">
        <v>44979</v>
      </c>
      <c r="E9051" s="15" t="s">
        <v>46055</v>
      </c>
      <c r="F9051" s="12" t="s">
        <v>46056</v>
      </c>
      <c r="G9051" s="12" t="s">
        <v>46057</v>
      </c>
      <c r="H9051" s="12" t="s">
        <v>46058</v>
      </c>
      <c r="I9051" s="12" t="s">
        <v>46059</v>
      </c>
    </row>
    <row r="9052" spans="1:9" ht="37.5" x14ac:dyDescent="0.4">
      <c r="A9052" s="12" t="s">
        <v>10</v>
      </c>
      <c r="B9052" s="13" t="s">
        <v>42925</v>
      </c>
      <c r="C9052" s="13" t="s">
        <v>46060</v>
      </c>
      <c r="D9052" s="14">
        <v>44733</v>
      </c>
      <c r="E9052" s="15" t="s">
        <v>46061</v>
      </c>
      <c r="F9052" s="12" t="s">
        <v>46062</v>
      </c>
      <c r="G9052" s="12" t="s">
        <v>7344</v>
      </c>
      <c r="H9052" s="12" t="s">
        <v>46063</v>
      </c>
      <c r="I9052" s="12" t="s">
        <v>46064</v>
      </c>
    </row>
    <row r="9053" spans="1:9" ht="37.5" x14ac:dyDescent="0.4">
      <c r="A9053" s="12" t="s">
        <v>10</v>
      </c>
      <c r="B9053" s="13" t="s">
        <v>42925</v>
      </c>
      <c r="C9053" s="13" t="s">
        <v>46065</v>
      </c>
      <c r="D9053" s="14">
        <v>44849</v>
      </c>
      <c r="E9053" s="15" t="s">
        <v>46066</v>
      </c>
      <c r="F9053" s="12" t="s">
        <v>46067</v>
      </c>
      <c r="G9053" s="12" t="s">
        <v>7322</v>
      </c>
      <c r="H9053" s="12" t="s">
        <v>46068</v>
      </c>
      <c r="I9053" s="12" t="s">
        <v>46069</v>
      </c>
    </row>
    <row r="9054" spans="1:9" ht="37.5" x14ac:dyDescent="0.4">
      <c r="A9054" s="12" t="s">
        <v>10</v>
      </c>
      <c r="B9054" s="13" t="s">
        <v>42925</v>
      </c>
      <c r="C9054" s="13" t="s">
        <v>46070</v>
      </c>
      <c r="D9054" s="14">
        <v>45108</v>
      </c>
      <c r="E9054" s="15" t="s">
        <v>46071</v>
      </c>
      <c r="F9054" s="12" t="s">
        <v>46072</v>
      </c>
      <c r="G9054" s="12" t="s">
        <v>46001</v>
      </c>
      <c r="H9054" s="12" t="s">
        <v>46073</v>
      </c>
      <c r="I9054" s="12" t="s">
        <v>46074</v>
      </c>
    </row>
    <row r="9055" spans="1:9" ht="37.5" x14ac:dyDescent="0.4">
      <c r="A9055" s="12" t="s">
        <v>10</v>
      </c>
      <c r="B9055" s="13" t="s">
        <v>42925</v>
      </c>
      <c r="C9055" s="13" t="s">
        <v>46075</v>
      </c>
      <c r="D9055" s="14">
        <v>44854</v>
      </c>
      <c r="E9055" s="15" t="s">
        <v>46076</v>
      </c>
      <c r="F9055" s="12" t="s">
        <v>46077</v>
      </c>
      <c r="G9055" s="12" t="s">
        <v>7333</v>
      </c>
      <c r="H9055" s="12" t="s">
        <v>46078</v>
      </c>
      <c r="I9055" s="12" t="s">
        <v>46079</v>
      </c>
    </row>
    <row r="9056" spans="1:9" ht="37.5" x14ac:dyDescent="0.4">
      <c r="A9056" s="12" t="s">
        <v>10</v>
      </c>
      <c r="B9056" s="13" t="s">
        <v>42925</v>
      </c>
      <c r="C9056" s="13" t="s">
        <v>46080</v>
      </c>
      <c r="D9056" s="14">
        <v>44610</v>
      </c>
      <c r="E9056" s="15" t="s">
        <v>46081</v>
      </c>
      <c r="F9056" s="12" t="s">
        <v>46082</v>
      </c>
      <c r="G9056" s="12" t="s">
        <v>347</v>
      </c>
      <c r="H9056" s="12" t="s">
        <v>46083</v>
      </c>
      <c r="I9056" s="12" t="s">
        <v>46084</v>
      </c>
    </row>
    <row r="9057" spans="1:9" ht="37.5" x14ac:dyDescent="0.4">
      <c r="A9057" s="12" t="s">
        <v>10</v>
      </c>
      <c r="B9057" s="13" t="s">
        <v>42925</v>
      </c>
      <c r="C9057" s="13" t="s">
        <v>46085</v>
      </c>
      <c r="D9057" s="14">
        <v>45009</v>
      </c>
      <c r="E9057" s="15" t="s">
        <v>46086</v>
      </c>
      <c r="F9057" s="12" t="s">
        <v>46087</v>
      </c>
      <c r="G9057" s="12" t="s">
        <v>347</v>
      </c>
      <c r="H9057" s="12" t="s">
        <v>46088</v>
      </c>
      <c r="I9057" s="12" t="s">
        <v>46089</v>
      </c>
    </row>
    <row r="9058" spans="1:9" ht="37.5" x14ac:dyDescent="0.4">
      <c r="A9058" s="12" t="s">
        <v>10</v>
      </c>
      <c r="B9058" s="13" t="s">
        <v>42925</v>
      </c>
      <c r="C9058" s="13" t="s">
        <v>46090</v>
      </c>
      <c r="D9058" s="14">
        <v>44644</v>
      </c>
      <c r="E9058" s="15" t="s">
        <v>46091</v>
      </c>
      <c r="F9058" s="12" t="s">
        <v>46092</v>
      </c>
      <c r="G9058" s="12" t="s">
        <v>46036</v>
      </c>
      <c r="H9058" s="12" t="s">
        <v>46093</v>
      </c>
      <c r="I9058" s="12" t="s">
        <v>46094</v>
      </c>
    </row>
    <row r="9059" spans="1:9" ht="37.5" x14ac:dyDescent="0.4">
      <c r="A9059" s="12" t="s">
        <v>10</v>
      </c>
      <c r="B9059" s="13" t="s">
        <v>42925</v>
      </c>
      <c r="C9059" s="13" t="s">
        <v>46095</v>
      </c>
      <c r="D9059" s="14">
        <v>44489</v>
      </c>
      <c r="E9059" s="15" t="s">
        <v>46096</v>
      </c>
      <c r="F9059" s="12" t="s">
        <v>46097</v>
      </c>
      <c r="G9059" s="12" t="s">
        <v>7271</v>
      </c>
      <c r="H9059" s="12" t="s">
        <v>46098</v>
      </c>
      <c r="I9059" s="12" t="s">
        <v>46099</v>
      </c>
    </row>
    <row r="9060" spans="1:9" ht="37.5" x14ac:dyDescent="0.4">
      <c r="A9060" s="12" t="s">
        <v>10</v>
      </c>
      <c r="B9060" s="13" t="s">
        <v>42925</v>
      </c>
      <c r="C9060" s="13" t="s">
        <v>46100</v>
      </c>
      <c r="D9060" s="14">
        <v>44736</v>
      </c>
      <c r="E9060" s="15" t="s">
        <v>46101</v>
      </c>
      <c r="F9060" s="12" t="s">
        <v>46102</v>
      </c>
      <c r="G9060" s="12" t="s">
        <v>7322</v>
      </c>
      <c r="H9060" s="12" t="s">
        <v>46103</v>
      </c>
      <c r="I9060" s="12" t="s">
        <v>7501</v>
      </c>
    </row>
    <row r="9061" spans="1:9" ht="37.5" x14ac:dyDescent="0.4">
      <c r="A9061" s="12" t="s">
        <v>10</v>
      </c>
      <c r="B9061" s="13" t="s">
        <v>42925</v>
      </c>
      <c r="C9061" s="13" t="s">
        <v>46104</v>
      </c>
      <c r="D9061" s="14">
        <v>44833</v>
      </c>
      <c r="E9061" s="15" t="s">
        <v>46105</v>
      </c>
      <c r="F9061" s="12" t="s">
        <v>46106</v>
      </c>
      <c r="G9061" s="12" t="s">
        <v>7271</v>
      </c>
      <c r="H9061" s="12" t="s">
        <v>46107</v>
      </c>
      <c r="I9061" s="12" t="s">
        <v>46108</v>
      </c>
    </row>
    <row r="9062" spans="1:9" ht="37.5" x14ac:dyDescent="0.4">
      <c r="A9062" s="12" t="s">
        <v>10</v>
      </c>
      <c r="B9062" s="13" t="s">
        <v>42925</v>
      </c>
      <c r="C9062" s="13" t="s">
        <v>46109</v>
      </c>
      <c r="D9062" s="14">
        <v>44914</v>
      </c>
      <c r="E9062" s="15" t="s">
        <v>46110</v>
      </c>
      <c r="F9062" s="12" t="s">
        <v>46111</v>
      </c>
      <c r="G9062" s="12" t="s">
        <v>7350</v>
      </c>
      <c r="H9062" s="12" t="s">
        <v>46112</v>
      </c>
      <c r="I9062" s="12" t="s">
        <v>46113</v>
      </c>
    </row>
    <row r="9063" spans="1:9" ht="37.5" x14ac:dyDescent="0.4">
      <c r="A9063" s="12" t="s">
        <v>10</v>
      </c>
      <c r="B9063" s="13" t="s">
        <v>42925</v>
      </c>
      <c r="C9063" s="13" t="s">
        <v>46114</v>
      </c>
      <c r="D9063" s="14">
        <v>45110</v>
      </c>
      <c r="E9063" s="15" t="s">
        <v>46115</v>
      </c>
      <c r="F9063" s="12" t="s">
        <v>46116</v>
      </c>
      <c r="G9063" s="12" t="s">
        <v>7322</v>
      </c>
      <c r="H9063" s="12" t="s">
        <v>46117</v>
      </c>
      <c r="I9063" s="12" t="s">
        <v>46118</v>
      </c>
    </row>
    <row r="9064" spans="1:9" ht="37.5" x14ac:dyDescent="0.4">
      <c r="A9064" s="12" t="s">
        <v>10</v>
      </c>
      <c r="B9064" s="13" t="s">
        <v>42925</v>
      </c>
      <c r="C9064" s="13" t="s">
        <v>46119</v>
      </c>
      <c r="D9064" s="14">
        <v>45255</v>
      </c>
      <c r="E9064" s="15" t="s">
        <v>46120</v>
      </c>
      <c r="F9064" s="12" t="s">
        <v>46121</v>
      </c>
      <c r="G9064" s="12" t="s">
        <v>7529</v>
      </c>
      <c r="H9064" s="12" t="s">
        <v>46122</v>
      </c>
      <c r="I9064" s="12" t="s">
        <v>46123</v>
      </c>
    </row>
    <row r="9065" spans="1:9" ht="37.5" x14ac:dyDescent="0.4">
      <c r="A9065" s="12" t="s">
        <v>10</v>
      </c>
      <c r="B9065" s="13" t="s">
        <v>42925</v>
      </c>
      <c r="C9065" s="13" t="s">
        <v>46124</v>
      </c>
      <c r="D9065" s="14">
        <v>44944</v>
      </c>
      <c r="E9065" s="15" t="s">
        <v>46125</v>
      </c>
      <c r="F9065" s="12" t="s">
        <v>46126</v>
      </c>
      <c r="G9065" s="12" t="s">
        <v>7410</v>
      </c>
      <c r="H9065" s="12" t="s">
        <v>46127</v>
      </c>
      <c r="I9065" s="12" t="s">
        <v>46128</v>
      </c>
    </row>
    <row r="9066" spans="1:9" ht="37.5" x14ac:dyDescent="0.4">
      <c r="A9066" s="12" t="s">
        <v>10</v>
      </c>
      <c r="B9066" s="13" t="s">
        <v>42925</v>
      </c>
      <c r="C9066" s="13" t="s">
        <v>46129</v>
      </c>
      <c r="D9066" s="14">
        <v>45863</v>
      </c>
      <c r="E9066" s="15" t="s">
        <v>46130</v>
      </c>
      <c r="F9066" s="12" t="s">
        <v>46131</v>
      </c>
      <c r="G9066" s="12" t="s">
        <v>7288</v>
      </c>
      <c r="H9066" s="12" t="s">
        <v>46132</v>
      </c>
      <c r="I9066" s="12" t="s">
        <v>46133</v>
      </c>
    </row>
    <row r="9067" spans="1:9" ht="37.5" x14ac:dyDescent="0.4">
      <c r="A9067" s="12" t="s">
        <v>10</v>
      </c>
      <c r="B9067" s="13" t="s">
        <v>42925</v>
      </c>
      <c r="C9067" s="13" t="s">
        <v>46134</v>
      </c>
      <c r="D9067" s="14">
        <v>44470</v>
      </c>
      <c r="E9067" s="15" t="s">
        <v>46135</v>
      </c>
      <c r="F9067" s="12" t="s">
        <v>46136</v>
      </c>
      <c r="G9067" s="12" t="s">
        <v>7350</v>
      </c>
      <c r="H9067" s="12" t="s">
        <v>46137</v>
      </c>
      <c r="I9067" s="12" t="s">
        <v>46138</v>
      </c>
    </row>
    <row r="9068" spans="1:9" ht="37.5" x14ac:dyDescent="0.4">
      <c r="A9068" s="12" t="s">
        <v>10</v>
      </c>
      <c r="B9068" s="13" t="s">
        <v>42925</v>
      </c>
      <c r="C9068" s="13" t="s">
        <v>46139</v>
      </c>
      <c r="D9068" s="14">
        <v>45059</v>
      </c>
      <c r="E9068" s="15" t="s">
        <v>46140</v>
      </c>
      <c r="F9068" s="12" t="s">
        <v>46141</v>
      </c>
      <c r="G9068" s="12" t="s">
        <v>7282</v>
      </c>
      <c r="H9068" s="12" t="s">
        <v>46142</v>
      </c>
      <c r="I9068" s="12" t="s">
        <v>46143</v>
      </c>
    </row>
    <row r="9069" spans="1:9" ht="37.5" x14ac:dyDescent="0.4">
      <c r="A9069" s="12" t="s">
        <v>10</v>
      </c>
      <c r="B9069" s="13" t="s">
        <v>42925</v>
      </c>
      <c r="C9069" s="13" t="s">
        <v>46144</v>
      </c>
      <c r="D9069" s="14">
        <v>45065</v>
      </c>
      <c r="E9069" s="15" t="s">
        <v>46145</v>
      </c>
      <c r="F9069" s="12" t="s">
        <v>46146</v>
      </c>
      <c r="G9069" s="12" t="s">
        <v>46147</v>
      </c>
      <c r="H9069" s="12" t="s">
        <v>46148</v>
      </c>
      <c r="I9069" s="12" t="s">
        <v>46149</v>
      </c>
    </row>
    <row r="9070" spans="1:9" ht="37.5" x14ac:dyDescent="0.4">
      <c r="A9070" s="12" t="s">
        <v>10</v>
      </c>
      <c r="B9070" s="13" t="s">
        <v>42925</v>
      </c>
      <c r="C9070" s="13" t="s">
        <v>46150</v>
      </c>
      <c r="D9070" s="14">
        <v>45288</v>
      </c>
      <c r="E9070" s="15" t="s">
        <v>46151</v>
      </c>
      <c r="F9070" s="12" t="s">
        <v>46152</v>
      </c>
      <c r="G9070" s="12" t="s">
        <v>8173</v>
      </c>
      <c r="H9070" s="12" t="s">
        <v>46153</v>
      </c>
      <c r="I9070" s="12" t="s">
        <v>46154</v>
      </c>
    </row>
    <row r="9071" spans="1:9" ht="37.5" x14ac:dyDescent="0.4">
      <c r="A9071" s="12" t="s">
        <v>10</v>
      </c>
      <c r="B9071" s="13" t="s">
        <v>42925</v>
      </c>
      <c r="C9071" s="13" t="s">
        <v>46155</v>
      </c>
      <c r="D9071" s="14">
        <v>44431</v>
      </c>
      <c r="E9071" s="15" t="s">
        <v>46156</v>
      </c>
      <c r="F9071" s="12" t="s">
        <v>46157</v>
      </c>
      <c r="G9071" s="12" t="s">
        <v>30506</v>
      </c>
      <c r="H9071" s="12" t="s">
        <v>46158</v>
      </c>
      <c r="I9071" s="12" t="s">
        <v>46159</v>
      </c>
    </row>
    <row r="9072" spans="1:9" ht="37.5" x14ac:dyDescent="0.4">
      <c r="A9072" s="12" t="s">
        <v>10</v>
      </c>
      <c r="B9072" s="13" t="s">
        <v>42925</v>
      </c>
      <c r="C9072" s="13" t="s">
        <v>46160</v>
      </c>
      <c r="D9072" s="14">
        <v>44449</v>
      </c>
      <c r="E9072" s="15" t="s">
        <v>46161</v>
      </c>
      <c r="F9072" s="12" t="s">
        <v>46162</v>
      </c>
      <c r="G9072" s="12" t="s">
        <v>7870</v>
      </c>
      <c r="H9072" s="12" t="s">
        <v>46163</v>
      </c>
      <c r="I9072" s="12" t="s">
        <v>46164</v>
      </c>
    </row>
    <row r="9073" spans="1:9" ht="37.5" x14ac:dyDescent="0.4">
      <c r="A9073" s="12" t="s">
        <v>10</v>
      </c>
      <c r="B9073" s="13" t="s">
        <v>42925</v>
      </c>
      <c r="C9073" s="13" t="s">
        <v>46165</v>
      </c>
      <c r="D9073" s="14">
        <v>44496</v>
      </c>
      <c r="E9073" s="15" t="s">
        <v>44487</v>
      </c>
      <c r="F9073" s="12" t="s">
        <v>46166</v>
      </c>
      <c r="G9073" s="12" t="s">
        <v>7832</v>
      </c>
      <c r="H9073" s="12" t="s">
        <v>46167</v>
      </c>
      <c r="I9073" s="12" t="s">
        <v>46168</v>
      </c>
    </row>
    <row r="9074" spans="1:9" ht="37.5" x14ac:dyDescent="0.4">
      <c r="A9074" s="12" t="s">
        <v>10</v>
      </c>
      <c r="B9074" s="13" t="s">
        <v>42925</v>
      </c>
      <c r="C9074" s="13" t="s">
        <v>46169</v>
      </c>
      <c r="D9074" s="14">
        <v>44593</v>
      </c>
      <c r="E9074" s="15" t="s">
        <v>46170</v>
      </c>
      <c r="F9074" s="12" t="s">
        <v>46171</v>
      </c>
      <c r="G9074" s="12" t="s">
        <v>7733</v>
      </c>
      <c r="H9074" s="12" t="s">
        <v>46172</v>
      </c>
      <c r="I9074" s="12" t="s">
        <v>46173</v>
      </c>
    </row>
    <row r="9075" spans="1:9" ht="37.5" x14ac:dyDescent="0.4">
      <c r="A9075" s="12" t="s">
        <v>10</v>
      </c>
      <c r="B9075" s="13" t="s">
        <v>42925</v>
      </c>
      <c r="C9075" s="13" t="s">
        <v>46174</v>
      </c>
      <c r="D9075" s="14">
        <v>44652</v>
      </c>
      <c r="E9075" s="15" t="s">
        <v>46175</v>
      </c>
      <c r="F9075" s="12" t="s">
        <v>46176</v>
      </c>
      <c r="G9075" s="12" t="s">
        <v>389</v>
      </c>
      <c r="H9075" s="12" t="s">
        <v>46177</v>
      </c>
      <c r="I9075" s="12" t="s">
        <v>46178</v>
      </c>
    </row>
    <row r="9076" spans="1:9" ht="37.5" x14ac:dyDescent="0.4">
      <c r="A9076" s="12" t="s">
        <v>10</v>
      </c>
      <c r="B9076" s="13" t="s">
        <v>42925</v>
      </c>
      <c r="C9076" s="13" t="s">
        <v>46179</v>
      </c>
      <c r="D9076" s="14">
        <v>44652</v>
      </c>
      <c r="E9076" s="15" t="s">
        <v>46180</v>
      </c>
      <c r="F9076" s="12" t="s">
        <v>46181</v>
      </c>
      <c r="G9076" s="12" t="s">
        <v>46182</v>
      </c>
      <c r="H9076" s="12" t="s">
        <v>46183</v>
      </c>
      <c r="I9076" s="12" t="s">
        <v>46184</v>
      </c>
    </row>
    <row r="9077" spans="1:9" ht="37.5" x14ac:dyDescent="0.4">
      <c r="A9077" s="12" t="s">
        <v>10</v>
      </c>
      <c r="B9077" s="13" t="s">
        <v>42925</v>
      </c>
      <c r="C9077" s="13" t="s">
        <v>46185</v>
      </c>
      <c r="D9077" s="14">
        <v>44593</v>
      </c>
      <c r="E9077" s="15" t="s">
        <v>46186</v>
      </c>
      <c r="F9077" s="12" t="s">
        <v>46187</v>
      </c>
      <c r="G9077" s="12" t="s">
        <v>7574</v>
      </c>
      <c r="H9077" s="12" t="s">
        <v>46188</v>
      </c>
      <c r="I9077" s="12" t="s">
        <v>46189</v>
      </c>
    </row>
    <row r="9078" spans="1:9" ht="37.5" x14ac:dyDescent="0.4">
      <c r="A9078" s="12" t="s">
        <v>10</v>
      </c>
      <c r="B9078" s="13" t="s">
        <v>42925</v>
      </c>
      <c r="C9078" s="13" t="s">
        <v>46190</v>
      </c>
      <c r="D9078" s="14">
        <v>44652</v>
      </c>
      <c r="E9078" s="15" t="s">
        <v>46191</v>
      </c>
      <c r="F9078" s="12" t="s">
        <v>46192</v>
      </c>
      <c r="G9078" s="12" t="s">
        <v>419</v>
      </c>
      <c r="H9078" s="12" t="s">
        <v>46193</v>
      </c>
      <c r="I9078" s="12" t="s">
        <v>46194</v>
      </c>
    </row>
    <row r="9079" spans="1:9" ht="37.5" x14ac:dyDescent="0.4">
      <c r="A9079" s="12" t="s">
        <v>10</v>
      </c>
      <c r="B9079" s="13" t="s">
        <v>42925</v>
      </c>
      <c r="C9079" s="13" t="s">
        <v>46195</v>
      </c>
      <c r="D9079" s="14">
        <v>44683</v>
      </c>
      <c r="E9079" s="15" t="s">
        <v>46196</v>
      </c>
      <c r="F9079" s="12" t="s">
        <v>46197</v>
      </c>
      <c r="G9079" s="12" t="s">
        <v>7621</v>
      </c>
      <c r="H9079" s="12" t="s">
        <v>46198</v>
      </c>
      <c r="I9079" s="12" t="s">
        <v>46199</v>
      </c>
    </row>
    <row r="9080" spans="1:9" ht="37.5" x14ac:dyDescent="0.4">
      <c r="A9080" s="12" t="s">
        <v>10</v>
      </c>
      <c r="B9080" s="13" t="s">
        <v>42925</v>
      </c>
      <c r="C9080" s="13" t="s">
        <v>46200</v>
      </c>
      <c r="D9080" s="14">
        <v>44835</v>
      </c>
      <c r="E9080" s="15" t="s">
        <v>46201</v>
      </c>
      <c r="F9080" s="12" t="s">
        <v>46202</v>
      </c>
      <c r="G9080" s="12" t="s">
        <v>7789</v>
      </c>
      <c r="H9080" s="12" t="s">
        <v>46203</v>
      </c>
      <c r="I9080" s="12" t="s">
        <v>46204</v>
      </c>
    </row>
    <row r="9081" spans="1:9" ht="37.5" x14ac:dyDescent="0.4">
      <c r="A9081" s="12" t="s">
        <v>10</v>
      </c>
      <c r="B9081" s="13" t="s">
        <v>42925</v>
      </c>
      <c r="C9081" s="13" t="s">
        <v>46205</v>
      </c>
      <c r="D9081" s="14">
        <v>45108</v>
      </c>
      <c r="E9081" s="15" t="s">
        <v>46206</v>
      </c>
      <c r="F9081" s="12" t="s">
        <v>46207</v>
      </c>
      <c r="G9081" s="12" t="s">
        <v>7733</v>
      </c>
      <c r="H9081" s="12" t="s">
        <v>46208</v>
      </c>
      <c r="I9081" s="12" t="s">
        <v>46209</v>
      </c>
    </row>
    <row r="9082" spans="1:9" ht="37.5" x14ac:dyDescent="0.4">
      <c r="A9082" s="12" t="s">
        <v>10</v>
      </c>
      <c r="B9082" s="13" t="s">
        <v>42925</v>
      </c>
      <c r="C9082" s="13" t="s">
        <v>46210</v>
      </c>
      <c r="D9082" s="14">
        <v>45189</v>
      </c>
      <c r="E9082" s="15" t="s">
        <v>46211</v>
      </c>
      <c r="F9082" s="12" t="s">
        <v>46212</v>
      </c>
      <c r="G9082" s="12" t="s">
        <v>7660</v>
      </c>
      <c r="H9082" s="12" t="s">
        <v>46213</v>
      </c>
      <c r="I9082" s="12" t="s">
        <v>7829</v>
      </c>
    </row>
    <row r="9083" spans="1:9" ht="37.5" x14ac:dyDescent="0.4">
      <c r="A9083" s="12" t="s">
        <v>10</v>
      </c>
      <c r="B9083" s="13" t="s">
        <v>42925</v>
      </c>
      <c r="C9083" s="13" t="s">
        <v>46214</v>
      </c>
      <c r="D9083" s="14">
        <v>45041</v>
      </c>
      <c r="E9083" s="15" t="s">
        <v>46081</v>
      </c>
      <c r="F9083" s="12" t="s">
        <v>46215</v>
      </c>
      <c r="G9083" s="12" t="s">
        <v>7749</v>
      </c>
      <c r="H9083" s="12" t="s">
        <v>46216</v>
      </c>
      <c r="I9083" s="12" t="s">
        <v>46217</v>
      </c>
    </row>
    <row r="9084" spans="1:9" ht="37.5" x14ac:dyDescent="0.4">
      <c r="A9084" s="12" t="s">
        <v>10</v>
      </c>
      <c r="B9084" s="13" t="s">
        <v>42925</v>
      </c>
      <c r="C9084" s="13" t="s">
        <v>46218</v>
      </c>
      <c r="D9084" s="14">
        <v>44593</v>
      </c>
      <c r="E9084" s="15" t="s">
        <v>46219</v>
      </c>
      <c r="F9084" s="12" t="s">
        <v>46220</v>
      </c>
      <c r="G9084" s="12" t="s">
        <v>7761</v>
      </c>
      <c r="H9084" s="12" t="s">
        <v>46221</v>
      </c>
      <c r="I9084" s="12" t="s">
        <v>46222</v>
      </c>
    </row>
    <row r="9085" spans="1:9" ht="37.5" x14ac:dyDescent="0.4">
      <c r="A9085" s="12" t="s">
        <v>10</v>
      </c>
      <c r="B9085" s="13" t="s">
        <v>42925</v>
      </c>
      <c r="C9085" s="13" t="s">
        <v>46223</v>
      </c>
      <c r="D9085" s="14">
        <v>44989</v>
      </c>
      <c r="E9085" s="15" t="s">
        <v>46224</v>
      </c>
      <c r="F9085" s="12" t="s">
        <v>46225</v>
      </c>
      <c r="G9085" s="12" t="s">
        <v>7597</v>
      </c>
      <c r="H9085" s="12" t="s">
        <v>46226</v>
      </c>
      <c r="I9085" s="12" t="s">
        <v>46227</v>
      </c>
    </row>
    <row r="9086" spans="1:9" ht="37.5" x14ac:dyDescent="0.4">
      <c r="A9086" s="12" t="s">
        <v>10</v>
      </c>
      <c r="B9086" s="13" t="s">
        <v>42925</v>
      </c>
      <c r="C9086" s="13" t="s">
        <v>46228</v>
      </c>
      <c r="D9086" s="14">
        <v>44635</v>
      </c>
      <c r="E9086" s="15" t="s">
        <v>46229</v>
      </c>
      <c r="F9086" s="12" t="s">
        <v>46230</v>
      </c>
      <c r="G9086" s="12" t="s">
        <v>7568</v>
      </c>
      <c r="H9086" s="12" t="s">
        <v>46231</v>
      </c>
      <c r="I9086" s="12" t="s">
        <v>46232</v>
      </c>
    </row>
    <row r="9087" spans="1:9" ht="37.5" x14ac:dyDescent="0.4">
      <c r="A9087" s="12" t="s">
        <v>10</v>
      </c>
      <c r="B9087" s="13" t="s">
        <v>42925</v>
      </c>
      <c r="C9087" s="13" t="s">
        <v>46233</v>
      </c>
      <c r="D9087" s="14">
        <v>44281</v>
      </c>
      <c r="E9087" s="15" t="s">
        <v>46234</v>
      </c>
      <c r="F9087" s="12" t="s">
        <v>46235</v>
      </c>
      <c r="G9087" s="12" t="s">
        <v>395</v>
      </c>
      <c r="H9087" s="12" t="s">
        <v>46236</v>
      </c>
      <c r="I9087" s="12" t="s">
        <v>46237</v>
      </c>
    </row>
    <row r="9088" spans="1:9" ht="37.5" x14ac:dyDescent="0.4">
      <c r="A9088" s="12" t="s">
        <v>10</v>
      </c>
      <c r="B9088" s="13" t="s">
        <v>42925</v>
      </c>
      <c r="C9088" s="13" t="s">
        <v>46238</v>
      </c>
      <c r="D9088" s="14">
        <v>44593</v>
      </c>
      <c r="E9088" s="15" t="s">
        <v>46239</v>
      </c>
      <c r="F9088" s="12" t="s">
        <v>46240</v>
      </c>
      <c r="G9088" s="12" t="s">
        <v>407</v>
      </c>
      <c r="H9088" s="12" t="s">
        <v>46241</v>
      </c>
      <c r="I9088" s="12" t="s">
        <v>46242</v>
      </c>
    </row>
    <row r="9089" spans="1:9" ht="37.5" x14ac:dyDescent="0.4">
      <c r="A9089" s="12" t="s">
        <v>10</v>
      </c>
      <c r="B9089" s="13" t="s">
        <v>42925</v>
      </c>
      <c r="C9089" s="13" t="s">
        <v>46243</v>
      </c>
      <c r="D9089" s="14">
        <v>44378</v>
      </c>
      <c r="E9089" s="15" t="s">
        <v>46244</v>
      </c>
      <c r="F9089" s="12" t="s">
        <v>46245</v>
      </c>
      <c r="G9089" s="12" t="s">
        <v>8057</v>
      </c>
      <c r="H9089" s="12" t="s">
        <v>46246</v>
      </c>
      <c r="I9089" s="12" t="s">
        <v>46247</v>
      </c>
    </row>
    <row r="9090" spans="1:9" ht="37.5" x14ac:dyDescent="0.4">
      <c r="A9090" s="12" t="s">
        <v>10</v>
      </c>
      <c r="B9090" s="13" t="s">
        <v>42925</v>
      </c>
      <c r="C9090" s="13" t="s">
        <v>46248</v>
      </c>
      <c r="D9090" s="14">
        <v>44953</v>
      </c>
      <c r="E9090" s="15" t="s">
        <v>46249</v>
      </c>
      <c r="F9090" s="12" t="s">
        <v>46250</v>
      </c>
      <c r="G9090" s="12" t="s">
        <v>395</v>
      </c>
      <c r="H9090" s="12" t="s">
        <v>46251</v>
      </c>
      <c r="I9090" s="12" t="s">
        <v>46252</v>
      </c>
    </row>
    <row r="9091" spans="1:9" ht="37.5" x14ac:dyDescent="0.4">
      <c r="A9091" s="12" t="s">
        <v>10</v>
      </c>
      <c r="B9091" s="13" t="s">
        <v>42925</v>
      </c>
      <c r="C9091" s="13" t="s">
        <v>46253</v>
      </c>
      <c r="D9091" s="14">
        <v>44531</v>
      </c>
      <c r="E9091" s="15" t="s">
        <v>46254</v>
      </c>
      <c r="F9091" s="12" t="s">
        <v>46255</v>
      </c>
      <c r="G9091" s="12" t="s">
        <v>377</v>
      </c>
      <c r="H9091" s="12" t="s">
        <v>46256</v>
      </c>
      <c r="I9091" s="12" t="s">
        <v>46257</v>
      </c>
    </row>
    <row r="9092" spans="1:9" ht="37.5" x14ac:dyDescent="0.4">
      <c r="A9092" s="12" t="s">
        <v>10</v>
      </c>
      <c r="B9092" s="13" t="s">
        <v>42925</v>
      </c>
      <c r="C9092" s="13" t="s">
        <v>46258</v>
      </c>
      <c r="D9092" s="14">
        <v>44974</v>
      </c>
      <c r="E9092" s="15" t="s">
        <v>46259</v>
      </c>
      <c r="F9092" s="12" t="s">
        <v>46260</v>
      </c>
      <c r="G9092" s="12" t="s">
        <v>7749</v>
      </c>
      <c r="H9092" s="12" t="s">
        <v>46261</v>
      </c>
      <c r="I9092" s="12" t="s">
        <v>46262</v>
      </c>
    </row>
    <row r="9093" spans="1:9" ht="37.5" x14ac:dyDescent="0.4">
      <c r="A9093" s="12" t="s">
        <v>10</v>
      </c>
      <c r="B9093" s="13" t="s">
        <v>42925</v>
      </c>
      <c r="C9093" s="13" t="s">
        <v>46263</v>
      </c>
      <c r="D9093" s="14">
        <v>44755</v>
      </c>
      <c r="E9093" s="15" t="s">
        <v>46264</v>
      </c>
      <c r="F9093" s="12" t="s">
        <v>46265</v>
      </c>
      <c r="G9093" s="12" t="s">
        <v>8089</v>
      </c>
      <c r="H9093" s="12" t="s">
        <v>46266</v>
      </c>
      <c r="I9093" s="12" t="s">
        <v>46267</v>
      </c>
    </row>
    <row r="9094" spans="1:9" ht="37.5" x14ac:dyDescent="0.4">
      <c r="A9094" s="12" t="s">
        <v>10</v>
      </c>
      <c r="B9094" s="13" t="s">
        <v>42925</v>
      </c>
      <c r="C9094" s="13" t="s">
        <v>46268</v>
      </c>
      <c r="D9094" s="14">
        <v>44967</v>
      </c>
      <c r="E9094" s="15" t="s">
        <v>46269</v>
      </c>
      <c r="F9094" s="12" t="s">
        <v>46270</v>
      </c>
      <c r="G9094" s="12" t="s">
        <v>7876</v>
      </c>
      <c r="H9094" s="12" t="s">
        <v>46271</v>
      </c>
      <c r="I9094" s="12" t="s">
        <v>46272</v>
      </c>
    </row>
    <row r="9095" spans="1:9" ht="37.5" x14ac:dyDescent="0.4">
      <c r="A9095" s="12" t="s">
        <v>10</v>
      </c>
      <c r="B9095" s="13" t="s">
        <v>42925</v>
      </c>
      <c r="C9095" s="13" t="s">
        <v>46273</v>
      </c>
      <c r="D9095" s="14">
        <v>44839</v>
      </c>
      <c r="E9095" s="15" t="s">
        <v>46274</v>
      </c>
      <c r="F9095" s="12" t="s">
        <v>46275</v>
      </c>
      <c r="G9095" s="12" t="s">
        <v>7848</v>
      </c>
      <c r="H9095" s="12" t="s">
        <v>46276</v>
      </c>
      <c r="I9095" s="12" t="s">
        <v>46277</v>
      </c>
    </row>
    <row r="9096" spans="1:9" ht="37.5" x14ac:dyDescent="0.4">
      <c r="A9096" s="12" t="s">
        <v>10</v>
      </c>
      <c r="B9096" s="13" t="s">
        <v>42925</v>
      </c>
      <c r="C9096" s="13" t="s">
        <v>46278</v>
      </c>
      <c r="D9096" s="14">
        <v>44739</v>
      </c>
      <c r="E9096" s="15" t="s">
        <v>46279</v>
      </c>
      <c r="F9096" s="12" t="s">
        <v>46280</v>
      </c>
      <c r="G9096" s="12" t="s">
        <v>7627</v>
      </c>
      <c r="H9096" s="12" t="s">
        <v>46281</v>
      </c>
      <c r="I9096" s="12" t="s">
        <v>46282</v>
      </c>
    </row>
    <row r="9097" spans="1:9" ht="37.5" x14ac:dyDescent="0.4">
      <c r="A9097" s="12" t="s">
        <v>10</v>
      </c>
      <c r="B9097" s="13" t="s">
        <v>42925</v>
      </c>
      <c r="C9097" s="13" t="s">
        <v>46283</v>
      </c>
      <c r="D9097" s="14">
        <v>44741</v>
      </c>
      <c r="E9097" s="15" t="s">
        <v>46284</v>
      </c>
      <c r="F9097" s="12" t="s">
        <v>46285</v>
      </c>
      <c r="G9097" s="12" t="s">
        <v>7562</v>
      </c>
      <c r="H9097" s="12" t="s">
        <v>46286</v>
      </c>
      <c r="I9097" s="12" t="s">
        <v>46287</v>
      </c>
    </row>
    <row r="9098" spans="1:9" ht="37.5" x14ac:dyDescent="0.4">
      <c r="A9098" s="12" t="s">
        <v>10</v>
      </c>
      <c r="B9098" s="13" t="s">
        <v>42925</v>
      </c>
      <c r="C9098" s="13" t="s">
        <v>46288</v>
      </c>
      <c r="D9098" s="14">
        <v>44677</v>
      </c>
      <c r="E9098" s="15" t="s">
        <v>46289</v>
      </c>
      <c r="F9098" s="12" t="s">
        <v>46290</v>
      </c>
      <c r="G9098" s="12" t="s">
        <v>7892</v>
      </c>
      <c r="H9098" s="12" t="s">
        <v>46291</v>
      </c>
      <c r="I9098" s="12" t="s">
        <v>8197</v>
      </c>
    </row>
    <row r="9099" spans="1:9" ht="37.5" x14ac:dyDescent="0.4">
      <c r="A9099" s="12" t="s">
        <v>10</v>
      </c>
      <c r="B9099" s="13" t="s">
        <v>42925</v>
      </c>
      <c r="C9099" s="13" t="s">
        <v>46292</v>
      </c>
      <c r="D9099" s="14">
        <v>44508</v>
      </c>
      <c r="E9099" s="15" t="s">
        <v>46293</v>
      </c>
      <c r="F9099" s="12" t="s">
        <v>46294</v>
      </c>
      <c r="G9099" s="12" t="s">
        <v>46295</v>
      </c>
      <c r="H9099" s="12" t="s">
        <v>46296</v>
      </c>
      <c r="I9099" s="12" t="s">
        <v>46297</v>
      </c>
    </row>
    <row r="9100" spans="1:9" ht="37.5" x14ac:dyDescent="0.4">
      <c r="A9100" s="12" t="s">
        <v>10</v>
      </c>
      <c r="B9100" s="13" t="s">
        <v>42925</v>
      </c>
      <c r="C9100" s="13" t="s">
        <v>46298</v>
      </c>
      <c r="D9100" s="14">
        <v>44727</v>
      </c>
      <c r="E9100" s="15" t="s">
        <v>46299</v>
      </c>
      <c r="F9100" s="12" t="s">
        <v>46300</v>
      </c>
      <c r="G9100" s="12" t="s">
        <v>7603</v>
      </c>
      <c r="H9100" s="12" t="s">
        <v>46301</v>
      </c>
      <c r="I9100" s="12" t="s">
        <v>46302</v>
      </c>
    </row>
    <row r="9101" spans="1:9" ht="37.5" x14ac:dyDescent="0.4">
      <c r="A9101" s="12" t="s">
        <v>10</v>
      </c>
      <c r="B9101" s="13" t="s">
        <v>42925</v>
      </c>
      <c r="C9101" s="13" t="s">
        <v>46303</v>
      </c>
      <c r="D9101" s="14">
        <v>45383</v>
      </c>
      <c r="E9101" s="15" t="s">
        <v>46304</v>
      </c>
      <c r="F9101" s="12" t="s">
        <v>46305</v>
      </c>
      <c r="G9101" s="12" t="s">
        <v>8179</v>
      </c>
      <c r="H9101" s="12" t="s">
        <v>46306</v>
      </c>
      <c r="I9101" s="12" t="s">
        <v>46307</v>
      </c>
    </row>
    <row r="9102" spans="1:9" ht="37.5" x14ac:dyDescent="0.4">
      <c r="A9102" s="12" t="s">
        <v>10</v>
      </c>
      <c r="B9102" s="13" t="s">
        <v>42925</v>
      </c>
      <c r="C9102" s="13" t="s">
        <v>46308</v>
      </c>
      <c r="D9102" s="14">
        <v>44742</v>
      </c>
      <c r="E9102" s="15" t="s">
        <v>46309</v>
      </c>
      <c r="F9102" s="12" t="s">
        <v>46310</v>
      </c>
      <c r="G9102" s="12" t="s">
        <v>7789</v>
      </c>
      <c r="H9102" s="12" t="s">
        <v>46311</v>
      </c>
      <c r="I9102" s="12" t="s">
        <v>46312</v>
      </c>
    </row>
    <row r="9103" spans="1:9" ht="37.5" x14ac:dyDescent="0.4">
      <c r="A9103" s="12" t="s">
        <v>10</v>
      </c>
      <c r="B9103" s="13" t="s">
        <v>42925</v>
      </c>
      <c r="C9103" s="13" t="s">
        <v>46313</v>
      </c>
      <c r="D9103" s="14">
        <v>44995</v>
      </c>
      <c r="E9103" s="15" t="s">
        <v>46314</v>
      </c>
      <c r="F9103" s="12" t="s">
        <v>46315</v>
      </c>
      <c r="G9103" s="12" t="s">
        <v>395</v>
      </c>
      <c r="H9103" s="12" t="s">
        <v>46316</v>
      </c>
      <c r="I9103" s="12" t="s">
        <v>46317</v>
      </c>
    </row>
    <row r="9104" spans="1:9" ht="37.5" x14ac:dyDescent="0.4">
      <c r="A9104" s="12" t="s">
        <v>10</v>
      </c>
      <c r="B9104" s="13" t="s">
        <v>42925</v>
      </c>
      <c r="C9104" s="13" t="s">
        <v>46318</v>
      </c>
      <c r="D9104" s="14">
        <v>45013</v>
      </c>
      <c r="E9104" s="15" t="s">
        <v>46319</v>
      </c>
      <c r="F9104" s="12" t="s">
        <v>46320</v>
      </c>
      <c r="G9104" s="12" t="s">
        <v>7705</v>
      </c>
      <c r="H9104" s="12" t="s">
        <v>46321</v>
      </c>
      <c r="I9104" s="12" t="s">
        <v>46322</v>
      </c>
    </row>
    <row r="9105" spans="1:9" ht="37.5" x14ac:dyDescent="0.4">
      <c r="A9105" s="12" t="s">
        <v>10</v>
      </c>
      <c r="B9105" s="13" t="s">
        <v>42925</v>
      </c>
      <c r="C9105" s="13" t="s">
        <v>46323</v>
      </c>
      <c r="D9105" s="14">
        <v>44370</v>
      </c>
      <c r="E9105" s="15" t="s">
        <v>46324</v>
      </c>
      <c r="F9105" s="12" t="s">
        <v>46325</v>
      </c>
      <c r="G9105" s="12" t="s">
        <v>7621</v>
      </c>
      <c r="H9105" s="12" t="s">
        <v>46326</v>
      </c>
      <c r="I9105" s="12" t="s">
        <v>46327</v>
      </c>
    </row>
    <row r="9106" spans="1:9" ht="37.5" x14ac:dyDescent="0.4">
      <c r="A9106" s="12" t="s">
        <v>10</v>
      </c>
      <c r="B9106" s="13" t="s">
        <v>42925</v>
      </c>
      <c r="C9106" s="13" t="s">
        <v>46328</v>
      </c>
      <c r="D9106" s="14">
        <v>44650</v>
      </c>
      <c r="E9106" s="15" t="s">
        <v>46329</v>
      </c>
      <c r="F9106" s="12" t="s">
        <v>46330</v>
      </c>
      <c r="G9106" s="12" t="s">
        <v>7992</v>
      </c>
      <c r="H9106" s="12" t="s">
        <v>46331</v>
      </c>
      <c r="I9106" s="12" t="s">
        <v>46332</v>
      </c>
    </row>
    <row r="9107" spans="1:9" ht="37.5" x14ac:dyDescent="0.4">
      <c r="A9107" s="12" t="s">
        <v>10</v>
      </c>
      <c r="B9107" s="13" t="s">
        <v>42925</v>
      </c>
      <c r="C9107" s="13" t="s">
        <v>46333</v>
      </c>
      <c r="D9107" s="14">
        <v>44470</v>
      </c>
      <c r="E9107" s="15" t="s">
        <v>46334</v>
      </c>
      <c r="F9107" s="12" t="s">
        <v>46335</v>
      </c>
      <c r="G9107" s="12" t="s">
        <v>7848</v>
      </c>
      <c r="H9107" s="12" t="s">
        <v>46336</v>
      </c>
      <c r="I9107" s="12" t="s">
        <v>7850</v>
      </c>
    </row>
    <row r="9108" spans="1:9" ht="37.5" x14ac:dyDescent="0.4">
      <c r="A9108" s="12" t="s">
        <v>10</v>
      </c>
      <c r="B9108" s="13" t="s">
        <v>42925</v>
      </c>
      <c r="C9108" s="13" t="s">
        <v>46337</v>
      </c>
      <c r="D9108" s="14">
        <v>44652</v>
      </c>
      <c r="E9108" s="15" t="s">
        <v>46338</v>
      </c>
      <c r="F9108" s="12" t="s">
        <v>46339</v>
      </c>
      <c r="G9108" s="12" t="s">
        <v>7848</v>
      </c>
      <c r="H9108" s="12" t="s">
        <v>46340</v>
      </c>
      <c r="I9108" s="12" t="s">
        <v>46341</v>
      </c>
    </row>
    <row r="9109" spans="1:9" ht="37.5" x14ac:dyDescent="0.4">
      <c r="A9109" s="12" t="s">
        <v>10</v>
      </c>
      <c r="B9109" s="13" t="s">
        <v>42925</v>
      </c>
      <c r="C9109" s="13" t="s">
        <v>46342</v>
      </c>
      <c r="D9109" s="14">
        <v>44751</v>
      </c>
      <c r="E9109" s="15" t="s">
        <v>46343</v>
      </c>
      <c r="F9109" s="12" t="s">
        <v>46344</v>
      </c>
      <c r="G9109" s="12" t="s">
        <v>395</v>
      </c>
      <c r="H9109" s="12" t="s">
        <v>46345</v>
      </c>
      <c r="I9109" s="12" t="s">
        <v>46346</v>
      </c>
    </row>
    <row r="9110" spans="1:9" ht="37.5" x14ac:dyDescent="0.4">
      <c r="A9110" s="12" t="s">
        <v>10</v>
      </c>
      <c r="B9110" s="13" t="s">
        <v>42925</v>
      </c>
      <c r="C9110" s="13" t="s">
        <v>46347</v>
      </c>
      <c r="D9110" s="14">
        <v>44440</v>
      </c>
      <c r="E9110" s="15" t="s">
        <v>46348</v>
      </c>
      <c r="F9110" s="12" t="s">
        <v>46349</v>
      </c>
      <c r="G9110" s="12" t="s">
        <v>7960</v>
      </c>
      <c r="H9110" s="12" t="s">
        <v>46350</v>
      </c>
      <c r="I9110" s="12" t="s">
        <v>46351</v>
      </c>
    </row>
    <row r="9111" spans="1:9" ht="37.5" x14ac:dyDescent="0.4">
      <c r="A9111" s="12" t="s">
        <v>10</v>
      </c>
      <c r="B9111" s="13" t="s">
        <v>42925</v>
      </c>
      <c r="C9111" s="13" t="s">
        <v>46352</v>
      </c>
      <c r="D9111" s="14">
        <v>44682</v>
      </c>
      <c r="E9111" s="15" t="s">
        <v>46353</v>
      </c>
      <c r="F9111" s="12" t="s">
        <v>46354</v>
      </c>
      <c r="G9111" s="12" t="s">
        <v>7971</v>
      </c>
      <c r="H9111" s="12" t="s">
        <v>46355</v>
      </c>
      <c r="I9111" s="12" t="s">
        <v>46356</v>
      </c>
    </row>
    <row r="9112" spans="1:9" ht="37.5" x14ac:dyDescent="0.4">
      <c r="A9112" s="12" t="s">
        <v>10</v>
      </c>
      <c r="B9112" s="13" t="s">
        <v>42925</v>
      </c>
      <c r="C9112" s="13" t="s">
        <v>46357</v>
      </c>
      <c r="D9112" s="14">
        <v>44652</v>
      </c>
      <c r="E9112" s="15" t="s">
        <v>46358</v>
      </c>
      <c r="F9112" s="12" t="s">
        <v>46359</v>
      </c>
      <c r="G9112" s="12" t="s">
        <v>7615</v>
      </c>
      <c r="H9112" s="12" t="s">
        <v>46360</v>
      </c>
      <c r="I9112" s="12" t="s">
        <v>46361</v>
      </c>
    </row>
    <row r="9113" spans="1:9" ht="37.5" x14ac:dyDescent="0.4">
      <c r="A9113" s="12" t="s">
        <v>10</v>
      </c>
      <c r="B9113" s="13" t="s">
        <v>42925</v>
      </c>
      <c r="C9113" s="13" t="s">
        <v>46362</v>
      </c>
      <c r="D9113" s="14">
        <v>44448</v>
      </c>
      <c r="E9113" s="15" t="s">
        <v>46363</v>
      </c>
      <c r="F9113" s="12" t="s">
        <v>46364</v>
      </c>
      <c r="G9113" s="12" t="s">
        <v>413</v>
      </c>
      <c r="H9113" s="12" t="s">
        <v>46365</v>
      </c>
      <c r="I9113" s="12" t="s">
        <v>7983</v>
      </c>
    </row>
    <row r="9114" spans="1:9" ht="37.5" x14ac:dyDescent="0.4">
      <c r="A9114" s="12" t="s">
        <v>10</v>
      </c>
      <c r="B9114" s="13" t="s">
        <v>42925</v>
      </c>
      <c r="C9114" s="13" t="s">
        <v>46366</v>
      </c>
      <c r="D9114" s="14">
        <v>44735</v>
      </c>
      <c r="E9114" s="15" t="s">
        <v>46367</v>
      </c>
      <c r="F9114" s="12" t="s">
        <v>46368</v>
      </c>
      <c r="G9114" s="12" t="s">
        <v>30539</v>
      </c>
      <c r="H9114" s="12" t="s">
        <v>46369</v>
      </c>
      <c r="I9114" s="12" t="s">
        <v>46370</v>
      </c>
    </row>
    <row r="9115" spans="1:9" ht="37.5" x14ac:dyDescent="0.4">
      <c r="A9115" s="12" t="s">
        <v>10</v>
      </c>
      <c r="B9115" s="13" t="s">
        <v>42925</v>
      </c>
      <c r="C9115" s="13" t="s">
        <v>46371</v>
      </c>
      <c r="D9115" s="14">
        <v>44645</v>
      </c>
      <c r="E9115" s="15" t="s">
        <v>46372</v>
      </c>
      <c r="F9115" s="12" t="s">
        <v>46373</v>
      </c>
      <c r="G9115" s="12" t="s">
        <v>7615</v>
      </c>
      <c r="H9115" s="12" t="s">
        <v>46374</v>
      </c>
      <c r="I9115" s="12" t="s">
        <v>46375</v>
      </c>
    </row>
    <row r="9116" spans="1:9" ht="37.5" x14ac:dyDescent="0.4">
      <c r="A9116" s="12" t="s">
        <v>10</v>
      </c>
      <c r="B9116" s="13" t="s">
        <v>42925</v>
      </c>
      <c r="C9116" s="13" t="s">
        <v>46376</v>
      </c>
      <c r="D9116" s="14">
        <v>44911</v>
      </c>
      <c r="E9116" s="15" t="s">
        <v>46377</v>
      </c>
      <c r="F9116" s="12" t="s">
        <v>46378</v>
      </c>
      <c r="G9116" s="12" t="s">
        <v>7609</v>
      </c>
      <c r="H9116" s="12" t="s">
        <v>46379</v>
      </c>
      <c r="I9116" s="12" t="s">
        <v>46380</v>
      </c>
    </row>
    <row r="9117" spans="1:9" ht="37.5" x14ac:dyDescent="0.4">
      <c r="A9117" s="12" t="s">
        <v>10</v>
      </c>
      <c r="B9117" s="13" t="s">
        <v>42925</v>
      </c>
      <c r="C9117" s="13" t="s">
        <v>46381</v>
      </c>
      <c r="D9117" s="14">
        <v>44546</v>
      </c>
      <c r="E9117" s="15" t="s">
        <v>46382</v>
      </c>
      <c r="F9117" s="12" t="s">
        <v>46383</v>
      </c>
      <c r="G9117" s="12" t="s">
        <v>7562</v>
      </c>
      <c r="H9117" s="12" t="s">
        <v>46384</v>
      </c>
      <c r="I9117" s="12" t="s">
        <v>46385</v>
      </c>
    </row>
    <row r="9118" spans="1:9" ht="37.5" x14ac:dyDescent="0.4">
      <c r="A9118" s="12" t="s">
        <v>10</v>
      </c>
      <c r="B9118" s="13" t="s">
        <v>42925</v>
      </c>
      <c r="C9118" s="13" t="s">
        <v>46386</v>
      </c>
      <c r="D9118" s="14">
        <v>44659</v>
      </c>
      <c r="E9118" s="15" t="s">
        <v>46387</v>
      </c>
      <c r="F9118" s="12" t="s">
        <v>46388</v>
      </c>
      <c r="G9118" s="12" t="s">
        <v>7568</v>
      </c>
      <c r="H9118" s="12" t="s">
        <v>46389</v>
      </c>
      <c r="I9118" s="12" t="s">
        <v>46390</v>
      </c>
    </row>
    <row r="9119" spans="1:9" ht="37.5" x14ac:dyDescent="0.4">
      <c r="A9119" s="12" t="s">
        <v>10</v>
      </c>
      <c r="B9119" s="13" t="s">
        <v>42925</v>
      </c>
      <c r="C9119" s="13" t="s">
        <v>46391</v>
      </c>
      <c r="D9119" s="14">
        <v>44480</v>
      </c>
      <c r="E9119" s="15" t="s">
        <v>46392</v>
      </c>
      <c r="F9119" s="12" t="s">
        <v>46393</v>
      </c>
      <c r="G9119" s="12" t="s">
        <v>46182</v>
      </c>
      <c r="H9119" s="12" t="s">
        <v>46394</v>
      </c>
      <c r="I9119" s="12" t="s">
        <v>46395</v>
      </c>
    </row>
    <row r="9120" spans="1:9" ht="37.5" x14ac:dyDescent="0.4">
      <c r="A9120" s="12" t="s">
        <v>10</v>
      </c>
      <c r="B9120" s="13" t="s">
        <v>42925</v>
      </c>
      <c r="C9120" s="13" t="s">
        <v>46396</v>
      </c>
      <c r="D9120" s="14">
        <v>44912</v>
      </c>
      <c r="E9120" s="15" t="s">
        <v>46397</v>
      </c>
      <c r="F9120" s="12" t="s">
        <v>46398</v>
      </c>
      <c r="G9120" s="12" t="s">
        <v>7603</v>
      </c>
      <c r="H9120" s="12" t="s">
        <v>46399</v>
      </c>
      <c r="I9120" s="12" t="s">
        <v>46400</v>
      </c>
    </row>
    <row r="9121" spans="1:9" ht="37.5" x14ac:dyDescent="0.4">
      <c r="A9121" s="12" t="s">
        <v>10</v>
      </c>
      <c r="B9121" s="13" t="s">
        <v>42925</v>
      </c>
      <c r="C9121" s="13" t="s">
        <v>46401</v>
      </c>
      <c r="D9121" s="14">
        <v>44954</v>
      </c>
      <c r="E9121" s="15" t="s">
        <v>46402</v>
      </c>
      <c r="F9121" s="12" t="s">
        <v>46403</v>
      </c>
      <c r="G9121" s="12" t="s">
        <v>7660</v>
      </c>
      <c r="H9121" s="12" t="s">
        <v>46404</v>
      </c>
      <c r="I9121" s="12" t="s">
        <v>46405</v>
      </c>
    </row>
    <row r="9122" spans="1:9" ht="37.5" x14ac:dyDescent="0.4">
      <c r="A9122" s="12" t="s">
        <v>10</v>
      </c>
      <c r="B9122" s="13" t="s">
        <v>42925</v>
      </c>
      <c r="C9122" s="13" t="s">
        <v>46406</v>
      </c>
      <c r="D9122" s="14">
        <v>44716</v>
      </c>
      <c r="E9122" s="15" t="s">
        <v>46407</v>
      </c>
      <c r="F9122" s="12" t="s">
        <v>46408</v>
      </c>
      <c r="G9122" s="12" t="s">
        <v>395</v>
      </c>
      <c r="H9122" s="12" t="s">
        <v>46409</v>
      </c>
      <c r="I9122" s="12" t="s">
        <v>46410</v>
      </c>
    </row>
    <row r="9123" spans="1:9" ht="37.5" x14ac:dyDescent="0.4">
      <c r="A9123" s="12" t="s">
        <v>10</v>
      </c>
      <c r="B9123" s="13" t="s">
        <v>42925</v>
      </c>
      <c r="C9123" s="13" t="s">
        <v>46411</v>
      </c>
      <c r="D9123" s="14">
        <v>44529</v>
      </c>
      <c r="E9123" s="15" t="s">
        <v>46412</v>
      </c>
      <c r="F9123" s="12" t="s">
        <v>46413</v>
      </c>
      <c r="G9123" s="12" t="s">
        <v>8051</v>
      </c>
      <c r="H9123" s="12" t="s">
        <v>46414</v>
      </c>
      <c r="I9123" s="12" t="s">
        <v>46415</v>
      </c>
    </row>
    <row r="9124" spans="1:9" ht="37.5" x14ac:dyDescent="0.4">
      <c r="A9124" s="12" t="s">
        <v>10</v>
      </c>
      <c r="B9124" s="13" t="s">
        <v>42925</v>
      </c>
      <c r="C9124" s="13" t="s">
        <v>46416</v>
      </c>
      <c r="D9124" s="14">
        <v>44600</v>
      </c>
      <c r="E9124" s="15" t="s">
        <v>46417</v>
      </c>
      <c r="F9124" s="12" t="s">
        <v>46418</v>
      </c>
      <c r="G9124" s="12" t="s">
        <v>7574</v>
      </c>
      <c r="H9124" s="12" t="s">
        <v>46419</v>
      </c>
      <c r="I9124" s="12" t="s">
        <v>46420</v>
      </c>
    </row>
    <row r="9125" spans="1:9" ht="37.5" x14ac:dyDescent="0.4">
      <c r="A9125" s="12" t="s">
        <v>10</v>
      </c>
      <c r="B9125" s="13" t="s">
        <v>42925</v>
      </c>
      <c r="C9125" s="13" t="s">
        <v>46421</v>
      </c>
      <c r="D9125" s="14">
        <v>44645</v>
      </c>
      <c r="E9125" s="15" t="s">
        <v>46422</v>
      </c>
      <c r="F9125" s="12" t="s">
        <v>46423</v>
      </c>
      <c r="G9125" s="12" t="s">
        <v>7789</v>
      </c>
      <c r="H9125" s="12" t="s">
        <v>46424</v>
      </c>
      <c r="I9125" s="12" t="s">
        <v>46425</v>
      </c>
    </row>
    <row r="9126" spans="1:9" ht="37.5" x14ac:dyDescent="0.4">
      <c r="A9126" s="12" t="s">
        <v>10</v>
      </c>
      <c r="B9126" s="13" t="s">
        <v>42925</v>
      </c>
      <c r="C9126" s="13" t="s">
        <v>46426</v>
      </c>
      <c r="D9126" s="14">
        <v>44489</v>
      </c>
      <c r="E9126" s="15" t="s">
        <v>46427</v>
      </c>
      <c r="F9126" s="12" t="s">
        <v>46428</v>
      </c>
      <c r="G9126" s="12" t="s">
        <v>395</v>
      </c>
      <c r="H9126" s="12" t="s">
        <v>46429</v>
      </c>
      <c r="I9126" s="12" t="s">
        <v>46430</v>
      </c>
    </row>
    <row r="9127" spans="1:9" ht="37.5" x14ac:dyDescent="0.4">
      <c r="A9127" s="12" t="s">
        <v>10</v>
      </c>
      <c r="B9127" s="13" t="s">
        <v>42925</v>
      </c>
      <c r="C9127" s="13" t="s">
        <v>46431</v>
      </c>
      <c r="D9127" s="14">
        <v>45106</v>
      </c>
      <c r="E9127" s="15" t="s">
        <v>46432</v>
      </c>
      <c r="F9127" s="12" t="s">
        <v>46433</v>
      </c>
      <c r="G9127" s="12" t="s">
        <v>419</v>
      </c>
      <c r="H9127" s="12" t="s">
        <v>46434</v>
      </c>
      <c r="I9127" s="12" t="s">
        <v>46435</v>
      </c>
    </row>
    <row r="9128" spans="1:9" ht="37.5" x14ac:dyDescent="0.4">
      <c r="A9128" s="12" t="s">
        <v>10</v>
      </c>
      <c r="B9128" s="13" t="s">
        <v>42925</v>
      </c>
      <c r="C9128" s="13" t="s">
        <v>46436</v>
      </c>
      <c r="D9128" s="14">
        <v>44907</v>
      </c>
      <c r="E9128" s="15" t="s">
        <v>46437</v>
      </c>
      <c r="F9128" s="12" t="s">
        <v>46438</v>
      </c>
      <c r="G9128" s="12" t="s">
        <v>7682</v>
      </c>
      <c r="H9128" s="12" t="s">
        <v>46439</v>
      </c>
      <c r="I9128" s="12" t="s">
        <v>46440</v>
      </c>
    </row>
    <row r="9129" spans="1:9" ht="37.5" x14ac:dyDescent="0.4">
      <c r="A9129" s="12" t="s">
        <v>10</v>
      </c>
      <c r="B9129" s="13" t="s">
        <v>42925</v>
      </c>
      <c r="C9129" s="13" t="s">
        <v>46441</v>
      </c>
      <c r="D9129" s="14">
        <v>44902</v>
      </c>
      <c r="E9129" s="15" t="s">
        <v>46442</v>
      </c>
      <c r="F9129" s="12" t="s">
        <v>46443</v>
      </c>
      <c r="G9129" s="12" t="s">
        <v>7733</v>
      </c>
      <c r="H9129" s="12" t="s">
        <v>46444</v>
      </c>
      <c r="I9129" s="12" t="s">
        <v>46445</v>
      </c>
    </row>
    <row r="9130" spans="1:9" ht="37.5" x14ac:dyDescent="0.4">
      <c r="A9130" s="12" t="s">
        <v>10</v>
      </c>
      <c r="B9130" s="13" t="s">
        <v>42925</v>
      </c>
      <c r="C9130" s="13" t="s">
        <v>46446</v>
      </c>
      <c r="D9130" s="14">
        <v>44994</v>
      </c>
      <c r="E9130" s="15" t="s">
        <v>46447</v>
      </c>
      <c r="F9130" s="12" t="s">
        <v>46448</v>
      </c>
      <c r="G9130" s="12" t="s">
        <v>7864</v>
      </c>
      <c r="H9130" s="12" t="s">
        <v>46449</v>
      </c>
      <c r="I9130" s="12" t="s">
        <v>46450</v>
      </c>
    </row>
    <row r="9131" spans="1:9" ht="37.5" x14ac:dyDescent="0.4">
      <c r="A9131" s="12" t="s">
        <v>10</v>
      </c>
      <c r="B9131" s="13" t="s">
        <v>42925</v>
      </c>
      <c r="C9131" s="13" t="s">
        <v>46451</v>
      </c>
      <c r="D9131" s="14">
        <v>44419</v>
      </c>
      <c r="E9131" s="15" t="s">
        <v>46452</v>
      </c>
      <c r="F9131" s="12" t="s">
        <v>46453</v>
      </c>
      <c r="G9131" s="12" t="s">
        <v>46454</v>
      </c>
      <c r="H9131" s="12" t="s">
        <v>46455</v>
      </c>
      <c r="I9131" s="12" t="s">
        <v>46456</v>
      </c>
    </row>
    <row r="9132" spans="1:9" ht="37.5" x14ac:dyDescent="0.4">
      <c r="A9132" s="12" t="s">
        <v>10</v>
      </c>
      <c r="B9132" s="13" t="s">
        <v>42925</v>
      </c>
      <c r="C9132" s="13" t="s">
        <v>46457</v>
      </c>
      <c r="D9132" s="14">
        <v>44984</v>
      </c>
      <c r="E9132" s="15" t="s">
        <v>46458</v>
      </c>
      <c r="F9132" s="12" t="s">
        <v>46459</v>
      </c>
      <c r="G9132" s="12" t="s">
        <v>7574</v>
      </c>
      <c r="H9132" s="12" t="s">
        <v>46460</v>
      </c>
      <c r="I9132" s="12" t="s">
        <v>46461</v>
      </c>
    </row>
    <row r="9133" spans="1:9" ht="37.5" x14ac:dyDescent="0.4">
      <c r="A9133" s="12" t="s">
        <v>10</v>
      </c>
      <c r="B9133" s="13" t="s">
        <v>42925</v>
      </c>
      <c r="C9133" s="13" t="s">
        <v>46462</v>
      </c>
      <c r="D9133" s="14">
        <v>44546</v>
      </c>
      <c r="E9133" s="15" t="s">
        <v>46463</v>
      </c>
      <c r="F9133" s="12" t="s">
        <v>46464</v>
      </c>
      <c r="G9133" s="12" t="s">
        <v>7783</v>
      </c>
      <c r="H9133" s="12" t="s">
        <v>46465</v>
      </c>
      <c r="I9133" s="12" t="s">
        <v>46466</v>
      </c>
    </row>
    <row r="9134" spans="1:9" ht="37.5" x14ac:dyDescent="0.4">
      <c r="A9134" s="12" t="s">
        <v>10</v>
      </c>
      <c r="B9134" s="13" t="s">
        <v>42925</v>
      </c>
      <c r="C9134" s="13" t="s">
        <v>46467</v>
      </c>
      <c r="D9134" s="14">
        <v>44763</v>
      </c>
      <c r="E9134" s="15" t="s">
        <v>46468</v>
      </c>
      <c r="F9134" s="12" t="s">
        <v>46469</v>
      </c>
      <c r="G9134" s="12" t="s">
        <v>46182</v>
      </c>
      <c r="H9134" s="12" t="s">
        <v>46470</v>
      </c>
      <c r="I9134" s="12" t="s">
        <v>46471</v>
      </c>
    </row>
    <row r="9135" spans="1:9" ht="37.5" x14ac:dyDescent="0.4">
      <c r="A9135" s="12" t="s">
        <v>10</v>
      </c>
      <c r="B9135" s="13" t="s">
        <v>42925</v>
      </c>
      <c r="C9135" s="13" t="s">
        <v>46472</v>
      </c>
      <c r="D9135" s="14">
        <v>44831</v>
      </c>
      <c r="E9135" s="15" t="s">
        <v>46473</v>
      </c>
      <c r="F9135" s="12" t="s">
        <v>46474</v>
      </c>
      <c r="G9135" s="12" t="s">
        <v>7789</v>
      </c>
      <c r="H9135" s="12" t="s">
        <v>46475</v>
      </c>
      <c r="I9135" s="12" t="s">
        <v>46476</v>
      </c>
    </row>
    <row r="9136" spans="1:9" ht="37.5" x14ac:dyDescent="0.4">
      <c r="A9136" s="12" t="s">
        <v>10</v>
      </c>
      <c r="B9136" s="13" t="s">
        <v>42925</v>
      </c>
      <c r="C9136" s="13" t="s">
        <v>46477</v>
      </c>
      <c r="D9136" s="14">
        <v>45141</v>
      </c>
      <c r="E9136" s="15" t="s">
        <v>46478</v>
      </c>
      <c r="F9136" s="12" t="s">
        <v>46479</v>
      </c>
      <c r="G9136" s="12" t="s">
        <v>7621</v>
      </c>
      <c r="H9136" s="12" t="s">
        <v>46480</v>
      </c>
      <c r="I9136" s="12" t="s">
        <v>46481</v>
      </c>
    </row>
    <row r="9137" spans="1:9" ht="37.5" x14ac:dyDescent="0.4">
      <c r="A9137" s="12" t="s">
        <v>10</v>
      </c>
      <c r="B9137" s="13" t="s">
        <v>42925</v>
      </c>
      <c r="C9137" s="13" t="s">
        <v>46482</v>
      </c>
      <c r="D9137" s="14">
        <v>44951</v>
      </c>
      <c r="E9137" s="15" t="s">
        <v>46483</v>
      </c>
      <c r="F9137" s="12" t="s">
        <v>46484</v>
      </c>
      <c r="G9137" s="12" t="s">
        <v>7948</v>
      </c>
      <c r="H9137" s="12" t="s">
        <v>46485</v>
      </c>
      <c r="I9137" s="12" t="s">
        <v>7950</v>
      </c>
    </row>
    <row r="9138" spans="1:9" ht="37.5" x14ac:dyDescent="0.4">
      <c r="A9138" s="12" t="s">
        <v>10</v>
      </c>
      <c r="B9138" s="13" t="s">
        <v>42925</v>
      </c>
      <c r="C9138" s="13" t="s">
        <v>46486</v>
      </c>
      <c r="D9138" s="14">
        <v>45017</v>
      </c>
      <c r="E9138" s="15" t="s">
        <v>46487</v>
      </c>
      <c r="F9138" s="12" t="s">
        <v>46488</v>
      </c>
      <c r="G9138" s="12" t="s">
        <v>8029</v>
      </c>
      <c r="H9138" s="12" t="s">
        <v>46489</v>
      </c>
      <c r="I9138" s="12" t="s">
        <v>46490</v>
      </c>
    </row>
    <row r="9139" spans="1:9" ht="37.5" x14ac:dyDescent="0.4">
      <c r="A9139" s="12" t="s">
        <v>10</v>
      </c>
      <c r="B9139" s="13" t="s">
        <v>42925</v>
      </c>
      <c r="C9139" s="13" t="s">
        <v>46491</v>
      </c>
      <c r="D9139" s="14">
        <v>44951</v>
      </c>
      <c r="E9139" s="15" t="s">
        <v>46492</v>
      </c>
      <c r="F9139" s="12" t="s">
        <v>46493</v>
      </c>
      <c r="G9139" s="12" t="s">
        <v>7585</v>
      </c>
      <c r="H9139" s="12" t="s">
        <v>46494</v>
      </c>
      <c r="I9139" s="12" t="s">
        <v>46495</v>
      </c>
    </row>
    <row r="9140" spans="1:9" ht="37.5" x14ac:dyDescent="0.4">
      <c r="A9140" s="12" t="s">
        <v>10</v>
      </c>
      <c r="B9140" s="13" t="s">
        <v>42925</v>
      </c>
      <c r="C9140" s="13" t="s">
        <v>46496</v>
      </c>
      <c r="D9140" s="14">
        <v>45010</v>
      </c>
      <c r="E9140" s="15" t="s">
        <v>46497</v>
      </c>
      <c r="F9140" s="12" t="s">
        <v>46498</v>
      </c>
      <c r="G9140" s="12" t="s">
        <v>8173</v>
      </c>
      <c r="H9140" s="12" t="s">
        <v>46499</v>
      </c>
      <c r="I9140" s="12" t="s">
        <v>46500</v>
      </c>
    </row>
    <row r="9141" spans="1:9" ht="37.5" x14ac:dyDescent="0.4">
      <c r="A9141" s="12" t="s">
        <v>10</v>
      </c>
      <c r="B9141" s="13" t="s">
        <v>42925</v>
      </c>
      <c r="C9141" s="13" t="s">
        <v>46501</v>
      </c>
      <c r="D9141" s="14">
        <v>44484</v>
      </c>
      <c r="E9141" s="15" t="s">
        <v>46502</v>
      </c>
      <c r="F9141" s="12" t="s">
        <v>46503</v>
      </c>
      <c r="G9141" s="12" t="s">
        <v>30751</v>
      </c>
      <c r="H9141" s="12" t="s">
        <v>46504</v>
      </c>
      <c r="I9141" s="12" t="s">
        <v>46505</v>
      </c>
    </row>
    <row r="9142" spans="1:9" ht="37.5" x14ac:dyDescent="0.4">
      <c r="A9142" s="12" t="s">
        <v>10</v>
      </c>
      <c r="B9142" s="13" t="s">
        <v>42925</v>
      </c>
      <c r="C9142" s="13" t="s">
        <v>46506</v>
      </c>
      <c r="D9142" s="14">
        <v>44904</v>
      </c>
      <c r="E9142" s="15" t="s">
        <v>46507</v>
      </c>
      <c r="F9142" s="12" t="s">
        <v>46508</v>
      </c>
      <c r="G9142" s="12" t="s">
        <v>395</v>
      </c>
      <c r="H9142" s="12" t="s">
        <v>46509</v>
      </c>
      <c r="I9142" s="12" t="s">
        <v>46510</v>
      </c>
    </row>
    <row r="9143" spans="1:9" ht="37.5" x14ac:dyDescent="0.4">
      <c r="A9143" s="12" t="s">
        <v>10</v>
      </c>
      <c r="B9143" s="13" t="s">
        <v>42925</v>
      </c>
      <c r="C9143" s="13" t="s">
        <v>46511</v>
      </c>
      <c r="D9143" s="14">
        <v>44642</v>
      </c>
      <c r="E9143" s="15" t="s">
        <v>46512</v>
      </c>
      <c r="F9143" s="12" t="s">
        <v>46513</v>
      </c>
      <c r="G9143" s="12" t="s">
        <v>7848</v>
      </c>
      <c r="H9143" s="12" t="s">
        <v>46514</v>
      </c>
      <c r="I9143" s="12" t="s">
        <v>46515</v>
      </c>
    </row>
    <row r="9144" spans="1:9" ht="37.5" x14ac:dyDescent="0.4">
      <c r="A9144" s="12" t="s">
        <v>10</v>
      </c>
      <c r="B9144" s="13" t="s">
        <v>42925</v>
      </c>
      <c r="C9144" s="13" t="s">
        <v>46516</v>
      </c>
      <c r="D9144" s="14">
        <v>45297</v>
      </c>
      <c r="E9144" s="15" t="s">
        <v>46517</v>
      </c>
      <c r="F9144" s="12" t="s">
        <v>46518</v>
      </c>
      <c r="G9144" s="12" t="s">
        <v>7660</v>
      </c>
      <c r="H9144" s="12" t="s">
        <v>46519</v>
      </c>
      <c r="I9144" s="12" t="s">
        <v>46520</v>
      </c>
    </row>
    <row r="9145" spans="1:9" ht="37.5" x14ac:dyDescent="0.4">
      <c r="A9145" s="12" t="s">
        <v>10</v>
      </c>
      <c r="B9145" s="13" t="s">
        <v>42925</v>
      </c>
      <c r="C9145" s="13" t="s">
        <v>46521</v>
      </c>
      <c r="D9145" s="14">
        <v>44932</v>
      </c>
      <c r="E9145" s="15" t="s">
        <v>46522</v>
      </c>
      <c r="F9145" s="12" t="s">
        <v>46523</v>
      </c>
      <c r="G9145" s="12" t="s">
        <v>7938</v>
      </c>
      <c r="H9145" s="12" t="s">
        <v>46524</v>
      </c>
      <c r="I9145" s="12" t="s">
        <v>46525</v>
      </c>
    </row>
    <row r="9146" spans="1:9" ht="37.5" x14ac:dyDescent="0.4">
      <c r="A9146" s="12" t="s">
        <v>10</v>
      </c>
      <c r="B9146" s="13" t="s">
        <v>42925</v>
      </c>
      <c r="C9146" s="13" t="s">
        <v>46526</v>
      </c>
      <c r="D9146" s="14">
        <v>45069</v>
      </c>
      <c r="E9146" s="15" t="s">
        <v>46527</v>
      </c>
      <c r="F9146" s="12" t="s">
        <v>46528</v>
      </c>
      <c r="G9146" s="12" t="s">
        <v>8111</v>
      </c>
      <c r="H9146" s="12" t="s">
        <v>46529</v>
      </c>
      <c r="I9146" s="12" t="s">
        <v>46530</v>
      </c>
    </row>
    <row r="9147" spans="1:9" ht="37.5" x14ac:dyDescent="0.4">
      <c r="A9147" s="12" t="s">
        <v>10</v>
      </c>
      <c r="B9147" s="13" t="s">
        <v>42925</v>
      </c>
      <c r="C9147" s="13" t="s">
        <v>46531</v>
      </c>
      <c r="D9147" s="14">
        <v>44785</v>
      </c>
      <c r="E9147" s="15" t="s">
        <v>46532</v>
      </c>
      <c r="F9147" s="12" t="s">
        <v>46533</v>
      </c>
      <c r="G9147" s="12" t="s">
        <v>46182</v>
      </c>
      <c r="H9147" s="12" t="s">
        <v>46534</v>
      </c>
      <c r="I9147" s="12" t="s">
        <v>46535</v>
      </c>
    </row>
    <row r="9148" spans="1:9" ht="37.5" x14ac:dyDescent="0.4">
      <c r="A9148" s="12" t="s">
        <v>10</v>
      </c>
      <c r="B9148" s="13" t="s">
        <v>42925</v>
      </c>
      <c r="C9148" s="13" t="s">
        <v>46536</v>
      </c>
      <c r="D9148" s="14">
        <v>44672</v>
      </c>
      <c r="E9148" s="15" t="s">
        <v>46537</v>
      </c>
      <c r="F9148" s="12" t="s">
        <v>46538</v>
      </c>
      <c r="G9148" s="12" t="s">
        <v>419</v>
      </c>
      <c r="H9148" s="12" t="s">
        <v>46539</v>
      </c>
      <c r="I9148" s="12" t="s">
        <v>46540</v>
      </c>
    </row>
    <row r="9149" spans="1:9" ht="37.5" x14ac:dyDescent="0.4">
      <c r="A9149" s="12" t="s">
        <v>10</v>
      </c>
      <c r="B9149" s="13" t="s">
        <v>42925</v>
      </c>
      <c r="C9149" s="13" t="s">
        <v>46541</v>
      </c>
      <c r="D9149" s="14">
        <v>44879</v>
      </c>
      <c r="E9149" s="15" t="s">
        <v>46542</v>
      </c>
      <c r="F9149" s="12" t="s">
        <v>46543</v>
      </c>
      <c r="G9149" s="12" t="s">
        <v>7822</v>
      </c>
      <c r="H9149" s="12" t="s">
        <v>46544</v>
      </c>
      <c r="I9149" s="12" t="s">
        <v>46545</v>
      </c>
    </row>
    <row r="9150" spans="1:9" ht="37.5" x14ac:dyDescent="0.4">
      <c r="A9150" s="12" t="s">
        <v>10</v>
      </c>
      <c r="B9150" s="13" t="s">
        <v>42925</v>
      </c>
      <c r="C9150" s="13" t="s">
        <v>46546</v>
      </c>
      <c r="D9150" s="14">
        <v>44881</v>
      </c>
      <c r="E9150" s="15" t="s">
        <v>46547</v>
      </c>
      <c r="F9150" s="12" t="s">
        <v>46548</v>
      </c>
      <c r="G9150" s="12" t="s">
        <v>7603</v>
      </c>
      <c r="H9150" s="12" t="s">
        <v>46549</v>
      </c>
      <c r="I9150" s="12" t="s">
        <v>46550</v>
      </c>
    </row>
    <row r="9151" spans="1:9" ht="37.5" x14ac:dyDescent="0.4">
      <c r="A9151" s="12" t="s">
        <v>10</v>
      </c>
      <c r="B9151" s="13" t="s">
        <v>42925</v>
      </c>
      <c r="C9151" s="13" t="s">
        <v>46551</v>
      </c>
      <c r="D9151" s="14">
        <v>44824</v>
      </c>
      <c r="E9151" s="15" t="s">
        <v>46552</v>
      </c>
      <c r="F9151" s="12" t="s">
        <v>46553</v>
      </c>
      <c r="G9151" s="12" t="s">
        <v>8095</v>
      </c>
      <c r="H9151" s="12" t="s">
        <v>46554</v>
      </c>
      <c r="I9151" s="12" t="s">
        <v>46555</v>
      </c>
    </row>
    <row r="9152" spans="1:9" ht="37.5" x14ac:dyDescent="0.4">
      <c r="A9152" s="12" t="s">
        <v>10</v>
      </c>
      <c r="B9152" s="13" t="s">
        <v>42925</v>
      </c>
      <c r="C9152" s="13" t="s">
        <v>46556</v>
      </c>
      <c r="D9152" s="14">
        <v>45034</v>
      </c>
      <c r="E9152" s="15" t="s">
        <v>46557</v>
      </c>
      <c r="F9152" s="12" t="s">
        <v>46558</v>
      </c>
      <c r="G9152" s="12" t="s">
        <v>7789</v>
      </c>
      <c r="H9152" s="12" t="s">
        <v>46559</v>
      </c>
      <c r="I9152" s="12" t="s">
        <v>46560</v>
      </c>
    </row>
    <row r="9153" spans="1:9" ht="37.5" x14ac:dyDescent="0.4">
      <c r="A9153" s="12" t="s">
        <v>10</v>
      </c>
      <c r="B9153" s="13" t="s">
        <v>42925</v>
      </c>
      <c r="C9153" s="13" t="s">
        <v>46561</v>
      </c>
      <c r="D9153" s="14">
        <v>44974</v>
      </c>
      <c r="E9153" s="15" t="s">
        <v>46562</v>
      </c>
      <c r="F9153" s="12" t="s">
        <v>46563</v>
      </c>
      <c r="G9153" s="12" t="s">
        <v>46564</v>
      </c>
      <c r="H9153" s="12" t="s">
        <v>46565</v>
      </c>
      <c r="I9153" s="12" t="s">
        <v>46566</v>
      </c>
    </row>
    <row r="9154" spans="1:9" ht="37.5" x14ac:dyDescent="0.4">
      <c r="A9154" s="12" t="s">
        <v>10</v>
      </c>
      <c r="B9154" s="13" t="s">
        <v>42925</v>
      </c>
      <c r="C9154" s="13" t="s">
        <v>46567</v>
      </c>
      <c r="D9154" s="14">
        <v>44419</v>
      </c>
      <c r="E9154" s="15" t="s">
        <v>46568</v>
      </c>
      <c r="F9154" s="12" t="s">
        <v>46569</v>
      </c>
      <c r="G9154" s="12" t="s">
        <v>7822</v>
      </c>
      <c r="H9154" s="12" t="s">
        <v>46570</v>
      </c>
      <c r="I9154" s="12" t="s">
        <v>46571</v>
      </c>
    </row>
    <row r="9155" spans="1:9" ht="37.5" x14ac:dyDescent="0.4">
      <c r="A9155" s="12" t="s">
        <v>10</v>
      </c>
      <c r="B9155" s="13" t="s">
        <v>42925</v>
      </c>
      <c r="C9155" s="13" t="s">
        <v>46572</v>
      </c>
      <c r="D9155" s="14">
        <v>45474</v>
      </c>
      <c r="E9155" s="15" t="s">
        <v>46573</v>
      </c>
      <c r="F9155" s="12" t="s">
        <v>46574</v>
      </c>
      <c r="G9155" s="12" t="s">
        <v>8029</v>
      </c>
      <c r="H9155" s="12" t="s">
        <v>46575</v>
      </c>
      <c r="I9155" s="12" t="s">
        <v>46576</v>
      </c>
    </row>
    <row r="9156" spans="1:9" ht="37.5" x14ac:dyDescent="0.4">
      <c r="A9156" s="12" t="s">
        <v>10</v>
      </c>
      <c r="B9156" s="13" t="s">
        <v>42925</v>
      </c>
      <c r="C9156" s="13" t="s">
        <v>46577</v>
      </c>
      <c r="D9156" s="14">
        <v>44946</v>
      </c>
      <c r="E9156" s="15" t="s">
        <v>46578</v>
      </c>
      <c r="F9156" s="12" t="s">
        <v>46579</v>
      </c>
      <c r="G9156" s="12" t="s">
        <v>8013</v>
      </c>
      <c r="H9156" s="12" t="s">
        <v>46580</v>
      </c>
      <c r="I9156" s="12" t="s">
        <v>46581</v>
      </c>
    </row>
    <row r="9157" spans="1:9" ht="37.5" x14ac:dyDescent="0.4">
      <c r="A9157" s="12" t="s">
        <v>10</v>
      </c>
      <c r="B9157" s="13" t="s">
        <v>42925</v>
      </c>
      <c r="C9157" s="13" t="s">
        <v>46582</v>
      </c>
      <c r="D9157" s="14">
        <v>44960</v>
      </c>
      <c r="E9157" s="15" t="s">
        <v>46583</v>
      </c>
      <c r="F9157" s="12" t="s">
        <v>46584</v>
      </c>
      <c r="G9157" s="12" t="s">
        <v>7627</v>
      </c>
      <c r="H9157" s="12" t="s">
        <v>46585</v>
      </c>
      <c r="I9157" s="12" t="s">
        <v>46586</v>
      </c>
    </row>
    <row r="9158" spans="1:9" ht="37.5" x14ac:dyDescent="0.4">
      <c r="A9158" s="12" t="s">
        <v>10</v>
      </c>
      <c r="B9158" s="13" t="s">
        <v>42925</v>
      </c>
      <c r="C9158" s="13" t="s">
        <v>46587</v>
      </c>
      <c r="D9158" s="14">
        <v>45793</v>
      </c>
      <c r="E9158" s="15" t="s">
        <v>46588</v>
      </c>
      <c r="F9158" s="12" t="s">
        <v>46589</v>
      </c>
      <c r="G9158" s="12" t="s">
        <v>8185</v>
      </c>
      <c r="H9158" s="12" t="s">
        <v>46590</v>
      </c>
      <c r="I9158" s="12" t="s">
        <v>46591</v>
      </c>
    </row>
    <row r="9159" spans="1:9" ht="37.5" x14ac:dyDescent="0.4">
      <c r="A9159" s="12" t="s">
        <v>10</v>
      </c>
      <c r="B9159" s="13" t="s">
        <v>42925</v>
      </c>
      <c r="C9159" s="13" t="s">
        <v>46592</v>
      </c>
      <c r="D9159" s="14">
        <v>45717</v>
      </c>
      <c r="E9159" s="15" t="s">
        <v>46593</v>
      </c>
      <c r="F9159" s="12" t="s">
        <v>46594</v>
      </c>
      <c r="G9159" s="12" t="s">
        <v>395</v>
      </c>
      <c r="H9159" s="12" t="s">
        <v>46595</v>
      </c>
      <c r="I9159" s="12" t="s">
        <v>46596</v>
      </c>
    </row>
    <row r="9160" spans="1:9" ht="37.5" x14ac:dyDescent="0.4">
      <c r="A9160" s="12" t="s">
        <v>10</v>
      </c>
      <c r="B9160" s="13" t="s">
        <v>42925</v>
      </c>
      <c r="C9160" s="13" t="s">
        <v>46597</v>
      </c>
      <c r="D9160" s="14">
        <v>44592</v>
      </c>
      <c r="E9160" s="15" t="s">
        <v>46598</v>
      </c>
      <c r="F9160" s="12" t="s">
        <v>46599</v>
      </c>
      <c r="G9160" s="12" t="s">
        <v>7908</v>
      </c>
      <c r="H9160" s="12" t="s">
        <v>46600</v>
      </c>
      <c r="I9160" s="12" t="s">
        <v>46601</v>
      </c>
    </row>
    <row r="9161" spans="1:9" ht="37.5" x14ac:dyDescent="0.4">
      <c r="A9161" s="12" t="s">
        <v>10</v>
      </c>
      <c r="B9161" s="13" t="s">
        <v>42925</v>
      </c>
      <c r="C9161" s="13" t="s">
        <v>46602</v>
      </c>
      <c r="D9161" s="14">
        <v>46027</v>
      </c>
      <c r="E9161" s="15" t="s">
        <v>46603</v>
      </c>
      <c r="F9161" s="12" t="s">
        <v>46604</v>
      </c>
      <c r="G9161" s="12" t="s">
        <v>7633</v>
      </c>
      <c r="H9161" s="12" t="s">
        <v>46605</v>
      </c>
      <c r="I9161" s="12" t="s">
        <v>46606</v>
      </c>
    </row>
    <row r="9162" spans="1:9" ht="37.5" x14ac:dyDescent="0.4">
      <c r="A9162" s="12" t="s">
        <v>10</v>
      </c>
      <c r="B9162" s="13" t="s">
        <v>42925</v>
      </c>
      <c r="C9162" s="13" t="s">
        <v>46607</v>
      </c>
      <c r="D9162" s="14">
        <v>44881</v>
      </c>
      <c r="E9162" s="15" t="s">
        <v>46608</v>
      </c>
      <c r="F9162" s="12" t="s">
        <v>46609</v>
      </c>
      <c r="G9162" s="12" t="s">
        <v>30869</v>
      </c>
      <c r="H9162" s="12" t="s">
        <v>46610</v>
      </c>
      <c r="I9162" s="12" t="s">
        <v>46611</v>
      </c>
    </row>
    <row r="9163" spans="1:9" ht="37.5" x14ac:dyDescent="0.4">
      <c r="A9163" s="12" t="s">
        <v>10</v>
      </c>
      <c r="B9163" s="13" t="s">
        <v>42925</v>
      </c>
      <c r="C9163" s="13" t="s">
        <v>46612</v>
      </c>
      <c r="D9163" s="14">
        <v>44562</v>
      </c>
      <c r="E9163" s="15" t="s">
        <v>46613</v>
      </c>
      <c r="F9163" s="12" t="s">
        <v>46614</v>
      </c>
      <c r="G9163" s="12" t="s">
        <v>8426</v>
      </c>
      <c r="H9163" s="12" t="s">
        <v>46615</v>
      </c>
      <c r="I9163" s="12" t="s">
        <v>46616</v>
      </c>
    </row>
    <row r="9164" spans="1:9" ht="37.5" x14ac:dyDescent="0.4">
      <c r="A9164" s="12" t="s">
        <v>10</v>
      </c>
      <c r="B9164" s="13" t="s">
        <v>42925</v>
      </c>
      <c r="C9164" s="13" t="s">
        <v>46617</v>
      </c>
      <c r="D9164" s="14">
        <v>44489</v>
      </c>
      <c r="E9164" s="15" t="s">
        <v>46618</v>
      </c>
      <c r="F9164" s="12" t="s">
        <v>46619</v>
      </c>
      <c r="G9164" s="12" t="s">
        <v>30837</v>
      </c>
      <c r="H9164" s="12" t="s">
        <v>46620</v>
      </c>
      <c r="I9164" s="12" t="s">
        <v>46621</v>
      </c>
    </row>
    <row r="9165" spans="1:9" ht="37.5" x14ac:dyDescent="0.4">
      <c r="A9165" s="12" t="s">
        <v>10</v>
      </c>
      <c r="B9165" s="13" t="s">
        <v>42925</v>
      </c>
      <c r="C9165" s="13" t="s">
        <v>46622</v>
      </c>
      <c r="D9165" s="14">
        <v>44998</v>
      </c>
      <c r="E9165" s="15" t="s">
        <v>46623</v>
      </c>
      <c r="F9165" s="12" t="s">
        <v>46624</v>
      </c>
      <c r="G9165" s="12" t="s">
        <v>8253</v>
      </c>
      <c r="H9165" s="12" t="s">
        <v>46625</v>
      </c>
      <c r="I9165" s="12" t="s">
        <v>46626</v>
      </c>
    </row>
    <row r="9166" spans="1:9" ht="37.5" x14ac:dyDescent="0.4">
      <c r="A9166" s="12" t="s">
        <v>10</v>
      </c>
      <c r="B9166" s="13" t="s">
        <v>42925</v>
      </c>
      <c r="C9166" s="13" t="s">
        <v>46627</v>
      </c>
      <c r="D9166" s="14">
        <v>45015</v>
      </c>
      <c r="E9166" s="15" t="s">
        <v>46628</v>
      </c>
      <c r="F9166" s="12" t="s">
        <v>46629</v>
      </c>
      <c r="G9166" s="12" t="s">
        <v>430</v>
      </c>
      <c r="H9166" s="12" t="s">
        <v>46630</v>
      </c>
      <c r="I9166" s="12" t="s">
        <v>46631</v>
      </c>
    </row>
    <row r="9167" spans="1:9" ht="37.5" x14ac:dyDescent="0.4">
      <c r="A9167" s="12" t="s">
        <v>10</v>
      </c>
      <c r="B9167" s="13" t="s">
        <v>42925</v>
      </c>
      <c r="C9167" s="13" t="s">
        <v>46632</v>
      </c>
      <c r="D9167" s="14">
        <v>45026</v>
      </c>
      <c r="E9167" s="15" t="s">
        <v>46633</v>
      </c>
      <c r="F9167" s="12" t="s">
        <v>46634</v>
      </c>
      <c r="G9167" s="12" t="s">
        <v>8253</v>
      </c>
      <c r="H9167" s="12" t="s">
        <v>46635</v>
      </c>
      <c r="I9167" s="12" t="s">
        <v>46636</v>
      </c>
    </row>
    <row r="9168" spans="1:9" ht="37.5" x14ac:dyDescent="0.4">
      <c r="A9168" s="12" t="s">
        <v>10</v>
      </c>
      <c r="B9168" s="13" t="s">
        <v>42925</v>
      </c>
      <c r="C9168" s="13" t="s">
        <v>46637</v>
      </c>
      <c r="D9168" s="14">
        <v>45170</v>
      </c>
      <c r="E9168" s="15" t="s">
        <v>46638</v>
      </c>
      <c r="F9168" s="12" t="s">
        <v>46639</v>
      </c>
      <c r="G9168" s="12" t="s">
        <v>8224</v>
      </c>
      <c r="H9168" s="12" t="s">
        <v>46640</v>
      </c>
      <c r="I9168" s="12" t="s">
        <v>46641</v>
      </c>
    </row>
    <row r="9169" spans="1:9" ht="37.5" x14ac:dyDescent="0.4">
      <c r="A9169" s="12" t="s">
        <v>10</v>
      </c>
      <c r="B9169" s="13" t="s">
        <v>42925</v>
      </c>
      <c r="C9169" s="13" t="s">
        <v>46642</v>
      </c>
      <c r="D9169" s="14">
        <v>45014</v>
      </c>
      <c r="E9169" s="15" t="s">
        <v>46643</v>
      </c>
      <c r="F9169" s="12" t="s">
        <v>46644</v>
      </c>
      <c r="G9169" s="12" t="s">
        <v>46645</v>
      </c>
      <c r="H9169" s="12" t="s">
        <v>46646</v>
      </c>
      <c r="I9169" s="12" t="s">
        <v>46647</v>
      </c>
    </row>
    <row r="9170" spans="1:9" ht="37.5" x14ac:dyDescent="0.4">
      <c r="A9170" s="12" t="s">
        <v>10</v>
      </c>
      <c r="B9170" s="13" t="s">
        <v>42925</v>
      </c>
      <c r="C9170" s="13" t="s">
        <v>46648</v>
      </c>
      <c r="D9170" s="14">
        <v>44824</v>
      </c>
      <c r="E9170" s="15" t="s">
        <v>46649</v>
      </c>
      <c r="F9170" s="12" t="s">
        <v>46650</v>
      </c>
      <c r="G9170" s="12" t="s">
        <v>8293</v>
      </c>
      <c r="H9170" s="12" t="s">
        <v>46651</v>
      </c>
      <c r="I9170" s="12" t="s">
        <v>46652</v>
      </c>
    </row>
    <row r="9171" spans="1:9" ht="37.5" x14ac:dyDescent="0.4">
      <c r="A9171" s="12" t="s">
        <v>10</v>
      </c>
      <c r="B9171" s="13" t="s">
        <v>42925</v>
      </c>
      <c r="C9171" s="13" t="s">
        <v>46653</v>
      </c>
      <c r="D9171" s="14">
        <v>44652</v>
      </c>
      <c r="E9171" s="15" t="s">
        <v>46654</v>
      </c>
      <c r="F9171" s="12" t="s">
        <v>46655</v>
      </c>
      <c r="G9171" s="12" t="s">
        <v>8365</v>
      </c>
      <c r="H9171" s="12" t="s">
        <v>46656</v>
      </c>
      <c r="I9171" s="12" t="s">
        <v>46657</v>
      </c>
    </row>
    <row r="9172" spans="1:9" ht="37.5" x14ac:dyDescent="0.4">
      <c r="A9172" s="12" t="s">
        <v>10</v>
      </c>
      <c r="B9172" s="13" t="s">
        <v>42925</v>
      </c>
      <c r="C9172" s="13" t="s">
        <v>46658</v>
      </c>
      <c r="D9172" s="14">
        <v>44470</v>
      </c>
      <c r="E9172" s="15" t="s">
        <v>46659</v>
      </c>
      <c r="F9172" s="12" t="s">
        <v>46660</v>
      </c>
      <c r="G9172" s="12" t="s">
        <v>8388</v>
      </c>
      <c r="H9172" s="12" t="s">
        <v>46661</v>
      </c>
      <c r="I9172" s="12" t="s">
        <v>46662</v>
      </c>
    </row>
    <row r="9173" spans="1:9" ht="37.5" x14ac:dyDescent="0.4">
      <c r="A9173" s="12" t="s">
        <v>10</v>
      </c>
      <c r="B9173" s="13" t="s">
        <v>42925</v>
      </c>
      <c r="C9173" s="13" t="s">
        <v>46663</v>
      </c>
      <c r="D9173" s="14">
        <v>44754</v>
      </c>
      <c r="E9173" s="15" t="s">
        <v>46664</v>
      </c>
      <c r="F9173" s="12" t="s">
        <v>46665</v>
      </c>
      <c r="G9173" s="12" t="s">
        <v>442</v>
      </c>
      <c r="H9173" s="12" t="s">
        <v>46666</v>
      </c>
      <c r="I9173" s="12" t="s">
        <v>46667</v>
      </c>
    </row>
    <row r="9174" spans="1:9" ht="37.5" x14ac:dyDescent="0.4">
      <c r="A9174" s="12" t="s">
        <v>10</v>
      </c>
      <c r="B9174" s="13" t="s">
        <v>42925</v>
      </c>
      <c r="C9174" s="13" t="s">
        <v>46668</v>
      </c>
      <c r="D9174" s="14">
        <v>44810</v>
      </c>
      <c r="E9174" s="15" t="s">
        <v>46669</v>
      </c>
      <c r="F9174" s="12" t="s">
        <v>46670</v>
      </c>
      <c r="G9174" s="12" t="s">
        <v>8332</v>
      </c>
      <c r="H9174" s="12" t="s">
        <v>46671</v>
      </c>
      <c r="I9174" s="12" t="s">
        <v>46672</v>
      </c>
    </row>
    <row r="9175" spans="1:9" ht="37.5" x14ac:dyDescent="0.4">
      <c r="A9175" s="12" t="s">
        <v>10</v>
      </c>
      <c r="B9175" s="13" t="s">
        <v>42925</v>
      </c>
      <c r="C9175" s="13" t="s">
        <v>46673</v>
      </c>
      <c r="D9175" s="14">
        <v>44652</v>
      </c>
      <c r="E9175" s="15" t="s">
        <v>46674</v>
      </c>
      <c r="F9175" s="12" t="s">
        <v>46675</v>
      </c>
      <c r="G9175" s="12" t="s">
        <v>442</v>
      </c>
      <c r="H9175" s="12" t="s">
        <v>46676</v>
      </c>
      <c r="I9175" s="12" t="s">
        <v>46677</v>
      </c>
    </row>
    <row r="9176" spans="1:9" ht="37.5" x14ac:dyDescent="0.4">
      <c r="A9176" s="12" t="s">
        <v>10</v>
      </c>
      <c r="B9176" s="13" t="s">
        <v>42925</v>
      </c>
      <c r="C9176" s="13" t="s">
        <v>46678</v>
      </c>
      <c r="D9176" s="14">
        <v>44747</v>
      </c>
      <c r="E9176" s="15" t="s">
        <v>46679</v>
      </c>
      <c r="F9176" s="12" t="s">
        <v>46680</v>
      </c>
      <c r="G9176" s="12" t="s">
        <v>8394</v>
      </c>
      <c r="H9176" s="12" t="s">
        <v>46681</v>
      </c>
      <c r="I9176" s="12" t="s">
        <v>46682</v>
      </c>
    </row>
    <row r="9177" spans="1:9" ht="37.5" x14ac:dyDescent="0.4">
      <c r="A9177" s="12" t="s">
        <v>10</v>
      </c>
      <c r="B9177" s="13" t="s">
        <v>42925</v>
      </c>
      <c r="C9177" s="13" t="s">
        <v>46683</v>
      </c>
      <c r="D9177" s="14">
        <v>44746</v>
      </c>
      <c r="E9177" s="15" t="s">
        <v>46684</v>
      </c>
      <c r="F9177" s="12" t="s">
        <v>46685</v>
      </c>
      <c r="G9177" s="12" t="s">
        <v>46686</v>
      </c>
      <c r="H9177" s="12" t="s">
        <v>46687</v>
      </c>
      <c r="I9177" s="12" t="s">
        <v>46688</v>
      </c>
    </row>
    <row r="9178" spans="1:9" ht="37.5" x14ac:dyDescent="0.4">
      <c r="A9178" s="12" t="s">
        <v>10</v>
      </c>
      <c r="B9178" s="13" t="s">
        <v>42925</v>
      </c>
      <c r="C9178" s="13" t="s">
        <v>46689</v>
      </c>
      <c r="D9178" s="14">
        <v>44763</v>
      </c>
      <c r="E9178" s="15" t="s">
        <v>46690</v>
      </c>
      <c r="F9178" s="12" t="s">
        <v>46691</v>
      </c>
      <c r="G9178" s="12" t="s">
        <v>8365</v>
      </c>
      <c r="H9178" s="12" t="s">
        <v>46692</v>
      </c>
      <c r="I9178" s="12" t="s">
        <v>46693</v>
      </c>
    </row>
    <row r="9179" spans="1:9" ht="37.5" x14ac:dyDescent="0.4">
      <c r="A9179" s="12" t="s">
        <v>10</v>
      </c>
      <c r="B9179" s="13" t="s">
        <v>42925</v>
      </c>
      <c r="C9179" s="13" t="s">
        <v>46694</v>
      </c>
      <c r="D9179" s="14">
        <v>44677</v>
      </c>
      <c r="E9179" s="15" t="s">
        <v>46695</v>
      </c>
      <c r="F9179" s="12" t="s">
        <v>46696</v>
      </c>
      <c r="G9179" s="12" t="s">
        <v>8224</v>
      </c>
      <c r="H9179" s="12" t="s">
        <v>46697</v>
      </c>
      <c r="I9179" s="12" t="s">
        <v>46698</v>
      </c>
    </row>
    <row r="9180" spans="1:9" ht="37.5" x14ac:dyDescent="0.4">
      <c r="A9180" s="12" t="s">
        <v>10</v>
      </c>
      <c r="B9180" s="13" t="s">
        <v>42925</v>
      </c>
      <c r="C9180" s="13" t="s">
        <v>46699</v>
      </c>
      <c r="D9180" s="14">
        <v>44655</v>
      </c>
      <c r="E9180" s="15" t="s">
        <v>46700</v>
      </c>
      <c r="F9180" s="12" t="s">
        <v>46701</v>
      </c>
      <c r="G9180" s="12" t="s">
        <v>448</v>
      </c>
      <c r="H9180" s="12" t="s">
        <v>46702</v>
      </c>
      <c r="I9180" s="12" t="s">
        <v>46703</v>
      </c>
    </row>
    <row r="9181" spans="1:9" ht="37.5" x14ac:dyDescent="0.4">
      <c r="A9181" s="12" t="s">
        <v>10</v>
      </c>
      <c r="B9181" s="13" t="s">
        <v>42925</v>
      </c>
      <c r="C9181" s="13" t="s">
        <v>46704</v>
      </c>
      <c r="D9181" s="14">
        <v>44903</v>
      </c>
      <c r="E9181" s="15" t="s">
        <v>46705</v>
      </c>
      <c r="F9181" s="12" t="s">
        <v>46706</v>
      </c>
      <c r="G9181" s="12" t="s">
        <v>8371</v>
      </c>
      <c r="H9181" s="12" t="s">
        <v>46707</v>
      </c>
      <c r="I9181" s="12" t="s">
        <v>46708</v>
      </c>
    </row>
    <row r="9182" spans="1:9" ht="37.5" x14ac:dyDescent="0.4">
      <c r="A9182" s="12" t="s">
        <v>10</v>
      </c>
      <c r="B9182" s="13" t="s">
        <v>42925</v>
      </c>
      <c r="C9182" s="13" t="s">
        <v>46709</v>
      </c>
      <c r="D9182" s="14">
        <v>45163</v>
      </c>
      <c r="E9182" s="15" t="s">
        <v>46710</v>
      </c>
      <c r="F9182" s="12" t="s">
        <v>46711</v>
      </c>
      <c r="G9182" s="12" t="s">
        <v>46686</v>
      </c>
      <c r="H9182" s="12" t="s">
        <v>46712</v>
      </c>
      <c r="I9182" s="12" t="s">
        <v>46713</v>
      </c>
    </row>
    <row r="9183" spans="1:9" ht="37.5" x14ac:dyDescent="0.4">
      <c r="A9183" s="12" t="s">
        <v>10</v>
      </c>
      <c r="B9183" s="13" t="s">
        <v>42925</v>
      </c>
      <c r="C9183" s="13" t="s">
        <v>46714</v>
      </c>
      <c r="D9183" s="14">
        <v>44672</v>
      </c>
      <c r="E9183" s="15" t="s">
        <v>46715</v>
      </c>
      <c r="F9183" s="12" t="s">
        <v>46716</v>
      </c>
      <c r="G9183" s="12" t="s">
        <v>8371</v>
      </c>
      <c r="H9183" s="12" t="s">
        <v>46717</v>
      </c>
      <c r="I9183" s="12" t="s">
        <v>46718</v>
      </c>
    </row>
    <row r="9184" spans="1:9" ht="37.5" x14ac:dyDescent="0.4">
      <c r="A9184" s="12" t="s">
        <v>10</v>
      </c>
      <c r="B9184" s="13" t="s">
        <v>42925</v>
      </c>
      <c r="C9184" s="13" t="s">
        <v>46719</v>
      </c>
      <c r="D9184" s="14">
        <v>44805</v>
      </c>
      <c r="E9184" s="15" t="s">
        <v>46720</v>
      </c>
      <c r="F9184" s="12" t="s">
        <v>46721</v>
      </c>
      <c r="G9184" s="12" t="s">
        <v>8450</v>
      </c>
      <c r="H9184" s="12" t="s">
        <v>46722</v>
      </c>
      <c r="I9184" s="12" t="s">
        <v>8452</v>
      </c>
    </row>
    <row r="9185" spans="1:9" ht="37.5" x14ac:dyDescent="0.4">
      <c r="A9185" s="12" t="s">
        <v>10</v>
      </c>
      <c r="B9185" s="13" t="s">
        <v>42925</v>
      </c>
      <c r="C9185" s="13" t="s">
        <v>46723</v>
      </c>
      <c r="D9185" s="14">
        <v>44496</v>
      </c>
      <c r="E9185" s="15" t="s">
        <v>46724</v>
      </c>
      <c r="F9185" s="12" t="s">
        <v>46725</v>
      </c>
      <c r="G9185" s="12" t="s">
        <v>8272</v>
      </c>
      <c r="H9185" s="12" t="s">
        <v>46726</v>
      </c>
      <c r="I9185" s="12" t="s">
        <v>46727</v>
      </c>
    </row>
    <row r="9186" spans="1:9" ht="37.5" x14ac:dyDescent="0.4">
      <c r="A9186" s="12" t="s">
        <v>10</v>
      </c>
      <c r="B9186" s="13" t="s">
        <v>42925</v>
      </c>
      <c r="C9186" s="13" t="s">
        <v>46728</v>
      </c>
      <c r="D9186" s="14">
        <v>44480</v>
      </c>
      <c r="E9186" s="15" t="s">
        <v>46729</v>
      </c>
      <c r="F9186" s="12" t="s">
        <v>46730</v>
      </c>
      <c r="G9186" s="12" t="s">
        <v>8504</v>
      </c>
      <c r="H9186" s="12" t="s">
        <v>46731</v>
      </c>
      <c r="I9186" s="12" t="s">
        <v>46732</v>
      </c>
    </row>
    <row r="9187" spans="1:9" ht="37.5" x14ac:dyDescent="0.4">
      <c r="A9187" s="12" t="s">
        <v>10</v>
      </c>
      <c r="B9187" s="13" t="s">
        <v>42925</v>
      </c>
      <c r="C9187" s="13" t="s">
        <v>46733</v>
      </c>
      <c r="D9187" s="14">
        <v>44636</v>
      </c>
      <c r="E9187" s="15" t="s">
        <v>46734</v>
      </c>
      <c r="F9187" s="12" t="s">
        <v>46735</v>
      </c>
      <c r="G9187" s="12" t="s">
        <v>8377</v>
      </c>
      <c r="H9187" s="12" t="s">
        <v>46736</v>
      </c>
      <c r="I9187" s="12" t="s">
        <v>46737</v>
      </c>
    </row>
    <row r="9188" spans="1:9" ht="37.5" x14ac:dyDescent="0.4">
      <c r="A9188" s="12" t="s">
        <v>10</v>
      </c>
      <c r="B9188" s="13" t="s">
        <v>42925</v>
      </c>
      <c r="C9188" s="13" t="s">
        <v>46738</v>
      </c>
      <c r="D9188" s="14">
        <v>45098</v>
      </c>
      <c r="E9188" s="15" t="s">
        <v>46739</v>
      </c>
      <c r="F9188" s="12" t="s">
        <v>46740</v>
      </c>
      <c r="G9188" s="12" t="s">
        <v>8504</v>
      </c>
      <c r="H9188" s="12" t="s">
        <v>46741</v>
      </c>
      <c r="I9188" s="12" t="s">
        <v>46742</v>
      </c>
    </row>
    <row r="9189" spans="1:9" ht="37.5" x14ac:dyDescent="0.4">
      <c r="A9189" s="12" t="s">
        <v>10</v>
      </c>
      <c r="B9189" s="13" t="s">
        <v>42925</v>
      </c>
      <c r="C9189" s="13" t="s">
        <v>46743</v>
      </c>
      <c r="D9189" s="14">
        <v>44852</v>
      </c>
      <c r="E9189" s="15" t="s">
        <v>46744</v>
      </c>
      <c r="F9189" s="12" t="s">
        <v>46745</v>
      </c>
      <c r="G9189" s="12" t="s">
        <v>8504</v>
      </c>
      <c r="H9189" s="12" t="s">
        <v>46746</v>
      </c>
      <c r="I9189" s="12" t="s">
        <v>46747</v>
      </c>
    </row>
    <row r="9190" spans="1:9" ht="37.5" x14ac:dyDescent="0.4">
      <c r="A9190" s="12" t="s">
        <v>10</v>
      </c>
      <c r="B9190" s="13" t="s">
        <v>42925</v>
      </c>
      <c r="C9190" s="13" t="s">
        <v>46748</v>
      </c>
      <c r="D9190" s="14">
        <v>44775</v>
      </c>
      <c r="E9190" s="15" t="s">
        <v>46749</v>
      </c>
      <c r="F9190" s="12" t="s">
        <v>46750</v>
      </c>
      <c r="G9190" s="12" t="s">
        <v>8371</v>
      </c>
      <c r="H9190" s="12" t="s">
        <v>46751</v>
      </c>
      <c r="I9190" s="12" t="s">
        <v>46752</v>
      </c>
    </row>
    <row r="9191" spans="1:9" ht="37.5" x14ac:dyDescent="0.4">
      <c r="A9191" s="12" t="s">
        <v>10</v>
      </c>
      <c r="B9191" s="13" t="s">
        <v>42925</v>
      </c>
      <c r="C9191" s="13" t="s">
        <v>46753</v>
      </c>
      <c r="D9191" s="14">
        <v>44824</v>
      </c>
      <c r="E9191" s="15" t="s">
        <v>46754</v>
      </c>
      <c r="F9191" s="12" t="s">
        <v>46755</v>
      </c>
      <c r="G9191" s="12" t="s">
        <v>430</v>
      </c>
      <c r="H9191" s="12" t="s">
        <v>46756</v>
      </c>
      <c r="I9191" s="12" t="s">
        <v>46757</v>
      </c>
    </row>
    <row r="9192" spans="1:9" ht="37.5" x14ac:dyDescent="0.4">
      <c r="A9192" s="12" t="s">
        <v>10</v>
      </c>
      <c r="B9192" s="13" t="s">
        <v>42925</v>
      </c>
      <c r="C9192" s="13" t="s">
        <v>46758</v>
      </c>
      <c r="D9192" s="14">
        <v>44708</v>
      </c>
      <c r="E9192" s="15" t="s">
        <v>46759</v>
      </c>
      <c r="F9192" s="12" t="s">
        <v>46760</v>
      </c>
      <c r="G9192" s="12" t="s">
        <v>46761</v>
      </c>
      <c r="H9192" s="12" t="s">
        <v>46762</v>
      </c>
      <c r="I9192" s="12" t="s">
        <v>46763</v>
      </c>
    </row>
    <row r="9193" spans="1:9" ht="37.5" x14ac:dyDescent="0.4">
      <c r="A9193" s="12" t="s">
        <v>10</v>
      </c>
      <c r="B9193" s="13" t="s">
        <v>42925</v>
      </c>
      <c r="C9193" s="13" t="s">
        <v>46764</v>
      </c>
      <c r="D9193" s="14">
        <v>45078</v>
      </c>
      <c r="E9193" s="15" t="s">
        <v>46765</v>
      </c>
      <c r="F9193" s="12" t="s">
        <v>46766</v>
      </c>
      <c r="G9193" s="12" t="s">
        <v>8263</v>
      </c>
      <c r="H9193" s="12" t="s">
        <v>46767</v>
      </c>
      <c r="I9193" s="12" t="s">
        <v>46768</v>
      </c>
    </row>
    <row r="9194" spans="1:9" ht="37.5" x14ac:dyDescent="0.4">
      <c r="A9194" s="12" t="s">
        <v>10</v>
      </c>
      <c r="B9194" s="13" t="s">
        <v>42925</v>
      </c>
      <c r="C9194" s="13" t="s">
        <v>46769</v>
      </c>
      <c r="D9194" s="14">
        <v>44566</v>
      </c>
      <c r="E9194" s="15" t="s">
        <v>46770</v>
      </c>
      <c r="F9194" s="12" t="s">
        <v>46771</v>
      </c>
      <c r="G9194" s="12" t="s">
        <v>8332</v>
      </c>
      <c r="H9194" s="12" t="s">
        <v>46772</v>
      </c>
      <c r="I9194" s="12" t="s">
        <v>46773</v>
      </c>
    </row>
    <row r="9195" spans="1:9" ht="37.5" x14ac:dyDescent="0.4">
      <c r="A9195" s="12" t="s">
        <v>10</v>
      </c>
      <c r="B9195" s="13" t="s">
        <v>42925</v>
      </c>
      <c r="C9195" s="13" t="s">
        <v>46774</v>
      </c>
      <c r="D9195" s="14">
        <v>44646</v>
      </c>
      <c r="E9195" s="15" t="s">
        <v>46775</v>
      </c>
      <c r="F9195" s="12" t="s">
        <v>46776</v>
      </c>
      <c r="G9195" s="12" t="s">
        <v>8515</v>
      </c>
      <c r="H9195" s="12" t="s">
        <v>46777</v>
      </c>
      <c r="I9195" s="12" t="s">
        <v>46778</v>
      </c>
    </row>
    <row r="9196" spans="1:9" ht="37.5" x14ac:dyDescent="0.4">
      <c r="A9196" s="12" t="s">
        <v>10</v>
      </c>
      <c r="B9196" s="13" t="s">
        <v>42925</v>
      </c>
      <c r="C9196" s="13" t="s">
        <v>46779</v>
      </c>
      <c r="D9196" s="14">
        <v>44652</v>
      </c>
      <c r="E9196" s="15" t="s">
        <v>46780</v>
      </c>
      <c r="F9196" s="12" t="s">
        <v>46781</v>
      </c>
      <c r="G9196" s="12" t="s">
        <v>8224</v>
      </c>
      <c r="H9196" s="12" t="s">
        <v>46782</v>
      </c>
      <c r="I9196" s="12" t="s">
        <v>8226</v>
      </c>
    </row>
    <row r="9197" spans="1:9" ht="37.5" x14ac:dyDescent="0.4">
      <c r="A9197" s="12" t="s">
        <v>10</v>
      </c>
      <c r="B9197" s="13" t="s">
        <v>42925</v>
      </c>
      <c r="C9197" s="13" t="s">
        <v>46783</v>
      </c>
      <c r="D9197" s="14">
        <v>44547</v>
      </c>
      <c r="E9197" s="15" t="s">
        <v>46784</v>
      </c>
      <c r="F9197" s="12" t="s">
        <v>46785</v>
      </c>
      <c r="G9197" s="12" t="s">
        <v>8218</v>
      </c>
      <c r="H9197" s="12" t="s">
        <v>46786</v>
      </c>
      <c r="I9197" s="12" t="s">
        <v>46787</v>
      </c>
    </row>
    <row r="9198" spans="1:9" ht="37.5" x14ac:dyDescent="0.4">
      <c r="A9198" s="12" t="s">
        <v>10</v>
      </c>
      <c r="B9198" s="13" t="s">
        <v>42925</v>
      </c>
      <c r="C9198" s="13" t="s">
        <v>46788</v>
      </c>
      <c r="D9198" s="14">
        <v>44652</v>
      </c>
      <c r="E9198" s="15" t="s">
        <v>46789</v>
      </c>
      <c r="F9198" s="12" t="s">
        <v>46790</v>
      </c>
      <c r="G9198" s="12" t="s">
        <v>8230</v>
      </c>
      <c r="H9198" s="12" t="s">
        <v>46791</v>
      </c>
      <c r="I9198" s="12" t="s">
        <v>46792</v>
      </c>
    </row>
    <row r="9199" spans="1:9" ht="37.5" x14ac:dyDescent="0.4">
      <c r="A9199" s="12" t="s">
        <v>10</v>
      </c>
      <c r="B9199" s="13" t="s">
        <v>42925</v>
      </c>
      <c r="C9199" s="13" t="s">
        <v>46793</v>
      </c>
      <c r="D9199" s="14">
        <v>44979</v>
      </c>
      <c r="E9199" s="15" t="s">
        <v>46794</v>
      </c>
      <c r="F9199" s="12" t="s">
        <v>46795</v>
      </c>
      <c r="G9199" s="12" t="s">
        <v>8326</v>
      </c>
      <c r="H9199" s="12" t="s">
        <v>46796</v>
      </c>
      <c r="I9199" s="12" t="s">
        <v>46797</v>
      </c>
    </row>
    <row r="9200" spans="1:9" ht="37.5" x14ac:dyDescent="0.4">
      <c r="A9200" s="12" t="s">
        <v>10</v>
      </c>
      <c r="B9200" s="13" t="s">
        <v>42925</v>
      </c>
      <c r="C9200" s="13" t="s">
        <v>46798</v>
      </c>
      <c r="D9200" s="14">
        <v>44958</v>
      </c>
      <c r="E9200" s="15" t="s">
        <v>46799</v>
      </c>
      <c r="F9200" s="12" t="s">
        <v>46800</v>
      </c>
      <c r="G9200" s="12" t="s">
        <v>30938</v>
      </c>
      <c r="H9200" s="12" t="s">
        <v>46801</v>
      </c>
      <c r="I9200" s="12" t="s">
        <v>46802</v>
      </c>
    </row>
    <row r="9201" spans="1:9" ht="37.5" x14ac:dyDescent="0.4">
      <c r="A9201" s="12" t="s">
        <v>10</v>
      </c>
      <c r="B9201" s="13" t="s">
        <v>42925</v>
      </c>
      <c r="C9201" s="13" t="s">
        <v>46803</v>
      </c>
      <c r="D9201" s="14">
        <v>45017</v>
      </c>
      <c r="E9201" s="15" t="s">
        <v>46804</v>
      </c>
      <c r="F9201" s="12" t="s">
        <v>46805</v>
      </c>
      <c r="G9201" s="12" t="s">
        <v>8247</v>
      </c>
      <c r="H9201" s="12" t="s">
        <v>46806</v>
      </c>
      <c r="I9201" s="12" t="s">
        <v>46807</v>
      </c>
    </row>
    <row r="9202" spans="1:9" ht="37.5" x14ac:dyDescent="0.4">
      <c r="A9202" s="12" t="s">
        <v>10</v>
      </c>
      <c r="B9202" s="13" t="s">
        <v>42925</v>
      </c>
      <c r="C9202" s="13" t="s">
        <v>46808</v>
      </c>
      <c r="D9202" s="14">
        <v>44743</v>
      </c>
      <c r="E9202" s="15" t="s">
        <v>43455</v>
      </c>
      <c r="F9202" s="12" t="s">
        <v>43456</v>
      </c>
      <c r="G9202" s="12" t="s">
        <v>8432</v>
      </c>
      <c r="H9202" s="12" t="s">
        <v>46809</v>
      </c>
      <c r="I9202" s="12" t="s">
        <v>46810</v>
      </c>
    </row>
    <row r="9203" spans="1:9" ht="37.5" x14ac:dyDescent="0.4">
      <c r="A9203" s="12" t="s">
        <v>10</v>
      </c>
      <c r="B9203" s="13" t="s">
        <v>42925</v>
      </c>
      <c r="C9203" s="13" t="s">
        <v>46811</v>
      </c>
      <c r="D9203" s="14">
        <v>45031</v>
      </c>
      <c r="E9203" s="15" t="s">
        <v>46812</v>
      </c>
      <c r="F9203" s="12" t="s">
        <v>46813</v>
      </c>
      <c r="G9203" s="12" t="s">
        <v>8365</v>
      </c>
      <c r="H9203" s="12" t="s">
        <v>46814</v>
      </c>
      <c r="I9203" s="12" t="s">
        <v>46815</v>
      </c>
    </row>
    <row r="9204" spans="1:9" ht="37.5" x14ac:dyDescent="0.4">
      <c r="A9204" s="12" t="s">
        <v>10</v>
      </c>
      <c r="B9204" s="13" t="s">
        <v>42925</v>
      </c>
      <c r="C9204" s="13" t="s">
        <v>46816</v>
      </c>
      <c r="D9204" s="14">
        <v>44750</v>
      </c>
      <c r="E9204" s="15" t="s">
        <v>46817</v>
      </c>
      <c r="F9204" s="12" t="s">
        <v>46818</v>
      </c>
      <c r="G9204" s="12" t="s">
        <v>8230</v>
      </c>
      <c r="H9204" s="12" t="s">
        <v>46819</v>
      </c>
      <c r="I9204" s="12" t="s">
        <v>46820</v>
      </c>
    </row>
    <row r="9205" spans="1:9" ht="37.5" x14ac:dyDescent="0.4">
      <c r="A9205" s="12" t="s">
        <v>10</v>
      </c>
      <c r="B9205" s="13" t="s">
        <v>42925</v>
      </c>
      <c r="C9205" s="13" t="s">
        <v>46821</v>
      </c>
      <c r="D9205" s="14">
        <v>44950</v>
      </c>
      <c r="E9205" s="15" t="s">
        <v>46822</v>
      </c>
      <c r="F9205" s="12" t="s">
        <v>46823</v>
      </c>
      <c r="G9205" s="12" t="s">
        <v>8394</v>
      </c>
      <c r="H9205" s="12" t="s">
        <v>46824</v>
      </c>
      <c r="I9205" s="12" t="s">
        <v>46825</v>
      </c>
    </row>
    <row r="9206" spans="1:9" ht="37.5" x14ac:dyDescent="0.4">
      <c r="A9206" s="12" t="s">
        <v>10</v>
      </c>
      <c r="B9206" s="13" t="s">
        <v>42925</v>
      </c>
      <c r="C9206" s="13" t="s">
        <v>46826</v>
      </c>
      <c r="D9206" s="14">
        <v>44439</v>
      </c>
      <c r="E9206" s="15" t="s">
        <v>46827</v>
      </c>
      <c r="F9206" s="12" t="s">
        <v>46828</v>
      </c>
      <c r="G9206" s="12" t="s">
        <v>8444</v>
      </c>
      <c r="H9206" s="12" t="s">
        <v>46829</v>
      </c>
      <c r="I9206" s="12" t="s">
        <v>46830</v>
      </c>
    </row>
    <row r="9207" spans="1:9" ht="37.5" x14ac:dyDescent="0.4">
      <c r="A9207" s="12" t="s">
        <v>10</v>
      </c>
      <c r="B9207" s="13" t="s">
        <v>42925</v>
      </c>
      <c r="C9207" s="13" t="s">
        <v>46831</v>
      </c>
      <c r="D9207" s="14">
        <v>44440</v>
      </c>
      <c r="E9207" s="15" t="s">
        <v>46832</v>
      </c>
      <c r="F9207" s="12" t="s">
        <v>46833</v>
      </c>
      <c r="G9207" s="12" t="s">
        <v>8371</v>
      </c>
      <c r="H9207" s="12" t="s">
        <v>46834</v>
      </c>
      <c r="I9207" s="12" t="s">
        <v>46835</v>
      </c>
    </row>
    <row r="9208" spans="1:9" ht="37.5" x14ac:dyDescent="0.4">
      <c r="A9208" s="12" t="s">
        <v>10</v>
      </c>
      <c r="B9208" s="13" t="s">
        <v>42925</v>
      </c>
      <c r="C9208" s="13" t="s">
        <v>46836</v>
      </c>
      <c r="D9208" s="14">
        <v>44835</v>
      </c>
      <c r="E9208" s="15" t="s">
        <v>46837</v>
      </c>
      <c r="F9208" s="12" t="s">
        <v>46838</v>
      </c>
      <c r="G9208" s="12" t="s">
        <v>30938</v>
      </c>
      <c r="H9208" s="12" t="s">
        <v>46839</v>
      </c>
      <c r="I9208" s="12" t="s">
        <v>46840</v>
      </c>
    </row>
    <row r="9209" spans="1:9" ht="37.5" x14ac:dyDescent="0.4">
      <c r="A9209" s="12" t="s">
        <v>10</v>
      </c>
      <c r="B9209" s="13" t="s">
        <v>42925</v>
      </c>
      <c r="C9209" s="13" t="s">
        <v>46841</v>
      </c>
      <c r="D9209" s="14">
        <v>45015</v>
      </c>
      <c r="E9209" s="15" t="s">
        <v>46842</v>
      </c>
      <c r="F9209" s="12" t="s">
        <v>46843</v>
      </c>
      <c r="G9209" s="12" t="s">
        <v>8315</v>
      </c>
      <c r="H9209" s="12" t="s">
        <v>46844</v>
      </c>
      <c r="I9209" s="12" t="s">
        <v>46845</v>
      </c>
    </row>
    <row r="9210" spans="1:9" ht="37.5" x14ac:dyDescent="0.4">
      <c r="A9210" s="12" t="s">
        <v>10</v>
      </c>
      <c r="B9210" s="13" t="s">
        <v>42925</v>
      </c>
      <c r="C9210" s="13" t="s">
        <v>46846</v>
      </c>
      <c r="D9210" s="14">
        <v>44799</v>
      </c>
      <c r="E9210" s="15" t="s">
        <v>46847</v>
      </c>
      <c r="F9210" s="12" t="s">
        <v>46848</v>
      </c>
      <c r="G9210" s="12" t="s">
        <v>8521</v>
      </c>
      <c r="H9210" s="12" t="s">
        <v>46849</v>
      </c>
      <c r="I9210" s="12" t="s">
        <v>46850</v>
      </c>
    </row>
    <row r="9211" spans="1:9" ht="37.5" x14ac:dyDescent="0.4">
      <c r="A9211" s="12" t="s">
        <v>10</v>
      </c>
      <c r="B9211" s="13" t="s">
        <v>42925</v>
      </c>
      <c r="C9211" s="13" t="s">
        <v>46851</v>
      </c>
      <c r="D9211" s="14">
        <v>44958</v>
      </c>
      <c r="E9211" s="15" t="s">
        <v>46852</v>
      </c>
      <c r="F9211" s="12" t="s">
        <v>46853</v>
      </c>
      <c r="G9211" s="12" t="s">
        <v>8253</v>
      </c>
      <c r="H9211" s="12" t="s">
        <v>46854</v>
      </c>
      <c r="I9211" s="12" t="s">
        <v>46855</v>
      </c>
    </row>
    <row r="9212" spans="1:9" ht="37.5" x14ac:dyDescent="0.4">
      <c r="A9212" s="12" t="s">
        <v>10</v>
      </c>
      <c r="B9212" s="13" t="s">
        <v>42925</v>
      </c>
      <c r="C9212" s="13" t="s">
        <v>46856</v>
      </c>
      <c r="D9212" s="14">
        <v>44652</v>
      </c>
      <c r="E9212" s="15" t="s">
        <v>46857</v>
      </c>
      <c r="F9212" s="12" t="s">
        <v>46858</v>
      </c>
      <c r="G9212" s="12" t="s">
        <v>8473</v>
      </c>
      <c r="H9212" s="12" t="s">
        <v>46859</v>
      </c>
      <c r="I9212" s="12" t="s">
        <v>46860</v>
      </c>
    </row>
    <row r="9213" spans="1:9" ht="37.5" x14ac:dyDescent="0.4">
      <c r="A9213" s="12" t="s">
        <v>10</v>
      </c>
      <c r="B9213" s="13" t="s">
        <v>42925</v>
      </c>
      <c r="C9213" s="13" t="s">
        <v>46861</v>
      </c>
      <c r="D9213" s="14">
        <v>44562</v>
      </c>
      <c r="E9213" s="15" t="s">
        <v>46862</v>
      </c>
      <c r="F9213" s="12" t="s">
        <v>46863</v>
      </c>
      <c r="G9213" s="12" t="s">
        <v>8347</v>
      </c>
      <c r="H9213" s="12" t="s">
        <v>46864</v>
      </c>
      <c r="I9213" s="12" t="s">
        <v>46865</v>
      </c>
    </row>
    <row r="9214" spans="1:9" ht="37.5" x14ac:dyDescent="0.4">
      <c r="A9214" s="12" t="s">
        <v>10</v>
      </c>
      <c r="B9214" s="13" t="s">
        <v>42925</v>
      </c>
      <c r="C9214" s="13" t="s">
        <v>46866</v>
      </c>
      <c r="D9214" s="14">
        <v>45259</v>
      </c>
      <c r="E9214" s="15" t="s">
        <v>46867</v>
      </c>
      <c r="F9214" s="12" t="s">
        <v>46868</v>
      </c>
      <c r="G9214" s="12" t="s">
        <v>8230</v>
      </c>
      <c r="H9214" s="12" t="s">
        <v>46869</v>
      </c>
      <c r="I9214" s="12" t="s">
        <v>46870</v>
      </c>
    </row>
    <row r="9215" spans="1:9" ht="37.5" x14ac:dyDescent="0.4">
      <c r="A9215" s="12" t="s">
        <v>10</v>
      </c>
      <c r="B9215" s="13" t="s">
        <v>42925</v>
      </c>
      <c r="C9215" s="13" t="s">
        <v>46871</v>
      </c>
      <c r="D9215" s="14">
        <v>44581</v>
      </c>
      <c r="E9215" s="15" t="s">
        <v>46872</v>
      </c>
      <c r="F9215" s="12" t="s">
        <v>46873</v>
      </c>
      <c r="G9215" s="12" t="s">
        <v>8400</v>
      </c>
      <c r="H9215" s="12" t="s">
        <v>46874</v>
      </c>
      <c r="I9215" s="12" t="s">
        <v>46875</v>
      </c>
    </row>
    <row r="9216" spans="1:9" ht="37.5" x14ac:dyDescent="0.4">
      <c r="A9216" s="12" t="s">
        <v>10</v>
      </c>
      <c r="B9216" s="13" t="s">
        <v>42925</v>
      </c>
      <c r="C9216" s="13" t="s">
        <v>46876</v>
      </c>
      <c r="D9216" s="14">
        <v>45260</v>
      </c>
      <c r="E9216" s="15" t="s">
        <v>46877</v>
      </c>
      <c r="F9216" s="12" t="s">
        <v>46878</v>
      </c>
      <c r="G9216" s="12" t="s">
        <v>8272</v>
      </c>
      <c r="H9216" s="12" t="s">
        <v>46879</v>
      </c>
      <c r="I9216" s="12" t="s">
        <v>46880</v>
      </c>
    </row>
    <row r="9217" spans="1:9" ht="37.5" x14ac:dyDescent="0.4">
      <c r="A9217" s="12" t="s">
        <v>10</v>
      </c>
      <c r="B9217" s="13" t="s">
        <v>42925</v>
      </c>
      <c r="C9217" s="13" t="s">
        <v>46881</v>
      </c>
      <c r="D9217" s="14">
        <v>45261</v>
      </c>
      <c r="E9217" s="15" t="s">
        <v>46882</v>
      </c>
      <c r="F9217" s="12" t="s">
        <v>46883</v>
      </c>
      <c r="G9217" s="12" t="s">
        <v>30990</v>
      </c>
      <c r="H9217" s="12" t="s">
        <v>46884</v>
      </c>
      <c r="I9217" s="12" t="s">
        <v>46885</v>
      </c>
    </row>
    <row r="9218" spans="1:9" ht="37.5" x14ac:dyDescent="0.4">
      <c r="A9218" s="12" t="s">
        <v>10</v>
      </c>
      <c r="B9218" s="13" t="s">
        <v>42925</v>
      </c>
      <c r="C9218" s="13" t="s">
        <v>46886</v>
      </c>
      <c r="D9218" s="14">
        <v>45365</v>
      </c>
      <c r="E9218" s="15" t="s">
        <v>46887</v>
      </c>
      <c r="F9218" s="12" t="s">
        <v>46888</v>
      </c>
      <c r="G9218" s="12" t="s">
        <v>8263</v>
      </c>
      <c r="H9218" s="12" t="s">
        <v>46889</v>
      </c>
      <c r="I9218" s="12" t="s">
        <v>46890</v>
      </c>
    </row>
    <row r="9219" spans="1:9" ht="37.5" x14ac:dyDescent="0.4">
      <c r="A9219" s="12" t="s">
        <v>10</v>
      </c>
      <c r="B9219" s="13" t="s">
        <v>42925</v>
      </c>
      <c r="C9219" s="13" t="s">
        <v>46891</v>
      </c>
      <c r="D9219" s="14">
        <v>45444</v>
      </c>
      <c r="E9219" s="15" t="s">
        <v>46892</v>
      </c>
      <c r="F9219" s="12" t="s">
        <v>46893</v>
      </c>
      <c r="G9219" s="12" t="s">
        <v>8236</v>
      </c>
      <c r="H9219" s="12" t="s">
        <v>46894</v>
      </c>
      <c r="I9219" s="12" t="s">
        <v>46895</v>
      </c>
    </row>
    <row r="9220" spans="1:9" ht="37.5" x14ac:dyDescent="0.4">
      <c r="A9220" s="12" t="s">
        <v>10</v>
      </c>
      <c r="B9220" s="13" t="s">
        <v>42925</v>
      </c>
      <c r="C9220" s="13" t="s">
        <v>46896</v>
      </c>
      <c r="D9220" s="14">
        <v>44489</v>
      </c>
      <c r="E9220" s="15" t="s">
        <v>46897</v>
      </c>
      <c r="F9220" s="12" t="s">
        <v>46898</v>
      </c>
      <c r="G9220" s="12" t="s">
        <v>8332</v>
      </c>
      <c r="H9220" s="12" t="s">
        <v>46899</v>
      </c>
      <c r="I9220" s="12" t="s">
        <v>46900</v>
      </c>
    </row>
    <row r="9221" spans="1:9" ht="37.5" x14ac:dyDescent="0.4">
      <c r="A9221" s="12" t="s">
        <v>10</v>
      </c>
      <c r="B9221" s="13" t="s">
        <v>42925</v>
      </c>
      <c r="C9221" s="13" t="s">
        <v>46901</v>
      </c>
      <c r="D9221" s="14">
        <v>45628</v>
      </c>
      <c r="E9221" s="15" t="s">
        <v>46902</v>
      </c>
      <c r="F9221" s="12" t="s">
        <v>46903</v>
      </c>
      <c r="G9221" s="12" t="s">
        <v>8521</v>
      </c>
      <c r="H9221" s="12" t="s">
        <v>46904</v>
      </c>
      <c r="I9221" s="12" t="s">
        <v>46905</v>
      </c>
    </row>
    <row r="9222" spans="1:9" ht="37.5" x14ac:dyDescent="0.4">
      <c r="A9222" s="12" t="s">
        <v>10</v>
      </c>
      <c r="B9222" s="13" t="s">
        <v>42925</v>
      </c>
      <c r="C9222" s="13" t="s">
        <v>46906</v>
      </c>
      <c r="D9222" s="14">
        <v>45749</v>
      </c>
      <c r="E9222" s="15" t="s">
        <v>46907</v>
      </c>
      <c r="F9222" s="12" t="s">
        <v>46908</v>
      </c>
      <c r="G9222" s="12" t="s">
        <v>8473</v>
      </c>
      <c r="H9222" s="12" t="s">
        <v>46909</v>
      </c>
      <c r="I9222" s="12" t="s">
        <v>46910</v>
      </c>
    </row>
    <row r="9223" spans="1:9" ht="37.5" x14ac:dyDescent="0.4">
      <c r="A9223" s="12" t="s">
        <v>10</v>
      </c>
      <c r="B9223" s="13" t="s">
        <v>42925</v>
      </c>
      <c r="C9223" s="13" t="s">
        <v>46911</v>
      </c>
      <c r="D9223" s="14">
        <v>45799</v>
      </c>
      <c r="E9223" s="15" t="s">
        <v>46912</v>
      </c>
      <c r="F9223" s="12" t="s">
        <v>46913</v>
      </c>
      <c r="G9223" s="12" t="s">
        <v>8394</v>
      </c>
      <c r="H9223" s="12" t="s">
        <v>46914</v>
      </c>
      <c r="I9223" s="12" t="s">
        <v>46915</v>
      </c>
    </row>
    <row r="9224" spans="1:9" ht="37.5" x14ac:dyDescent="0.4">
      <c r="A9224" s="12" t="s">
        <v>10</v>
      </c>
      <c r="B9224" s="13" t="s">
        <v>42925</v>
      </c>
      <c r="C9224" s="13" t="s">
        <v>46916</v>
      </c>
      <c r="D9224" s="14">
        <v>45839</v>
      </c>
      <c r="E9224" s="15" t="s">
        <v>46917</v>
      </c>
      <c r="F9224" s="12" t="s">
        <v>46918</v>
      </c>
      <c r="G9224" s="12" t="s">
        <v>8426</v>
      </c>
      <c r="H9224" s="12" t="s">
        <v>46919</v>
      </c>
      <c r="I9224" s="12" t="s">
        <v>46920</v>
      </c>
    </row>
    <row r="9225" spans="1:9" ht="37.5" x14ac:dyDescent="0.4">
      <c r="A9225" s="12" t="s">
        <v>10</v>
      </c>
      <c r="B9225" s="13" t="s">
        <v>42925</v>
      </c>
      <c r="C9225" s="13" t="s">
        <v>46921</v>
      </c>
      <c r="D9225" s="14">
        <v>45002</v>
      </c>
      <c r="E9225" s="15" t="s">
        <v>46922</v>
      </c>
      <c r="F9225" s="12" t="s">
        <v>46923</v>
      </c>
      <c r="G9225" s="12" t="s">
        <v>8582</v>
      </c>
      <c r="H9225" s="12" t="s">
        <v>46924</v>
      </c>
      <c r="I9225" s="12" t="s">
        <v>46925</v>
      </c>
    </row>
    <row r="9226" spans="1:9" ht="37.5" x14ac:dyDescent="0.4">
      <c r="A9226" s="12" t="s">
        <v>10</v>
      </c>
      <c r="B9226" s="13" t="s">
        <v>42925</v>
      </c>
      <c r="C9226" s="13" t="s">
        <v>46926</v>
      </c>
      <c r="D9226" s="14">
        <v>44501</v>
      </c>
      <c r="E9226" s="15" t="s">
        <v>46927</v>
      </c>
      <c r="F9226" s="12" t="s">
        <v>46928</v>
      </c>
      <c r="G9226" s="12" t="s">
        <v>8794</v>
      </c>
      <c r="H9226" s="12" t="s">
        <v>46929</v>
      </c>
      <c r="I9226" s="12" t="s">
        <v>46930</v>
      </c>
    </row>
    <row r="9227" spans="1:9" ht="37.5" x14ac:dyDescent="0.4">
      <c r="A9227" s="12" t="s">
        <v>10</v>
      </c>
      <c r="B9227" s="13" t="s">
        <v>42925</v>
      </c>
      <c r="C9227" s="13" t="s">
        <v>46931</v>
      </c>
      <c r="D9227" s="14">
        <v>44789</v>
      </c>
      <c r="E9227" s="15" t="s">
        <v>46794</v>
      </c>
      <c r="F9227" s="12" t="s">
        <v>46932</v>
      </c>
      <c r="G9227" s="12" t="s">
        <v>46933</v>
      </c>
      <c r="H9227" s="12" t="s">
        <v>46934</v>
      </c>
      <c r="I9227" s="12" t="s">
        <v>46935</v>
      </c>
    </row>
    <row r="9228" spans="1:9" ht="37.5" x14ac:dyDescent="0.4">
      <c r="A9228" s="12" t="s">
        <v>10</v>
      </c>
      <c r="B9228" s="13" t="s">
        <v>42925</v>
      </c>
      <c r="C9228" s="13" t="s">
        <v>46936</v>
      </c>
      <c r="D9228" s="14">
        <v>45047</v>
      </c>
      <c r="E9228" s="15" t="s">
        <v>46937</v>
      </c>
      <c r="F9228" s="12" t="s">
        <v>46938</v>
      </c>
      <c r="G9228" s="12" t="s">
        <v>8570</v>
      </c>
      <c r="H9228" s="12" t="s">
        <v>46939</v>
      </c>
      <c r="I9228" s="12" t="s">
        <v>46940</v>
      </c>
    </row>
    <row r="9229" spans="1:9" ht="37.5" x14ac:dyDescent="0.4">
      <c r="A9229" s="12" t="s">
        <v>10</v>
      </c>
      <c r="B9229" s="13" t="s">
        <v>42925</v>
      </c>
      <c r="C9229" s="13" t="s">
        <v>46941</v>
      </c>
      <c r="D9229" s="14">
        <v>44652</v>
      </c>
      <c r="E9229" s="15" t="s">
        <v>46942</v>
      </c>
      <c r="F9229" s="12" t="s">
        <v>46943</v>
      </c>
      <c r="G9229" s="12" t="s">
        <v>8754</v>
      </c>
      <c r="H9229" s="12" t="s">
        <v>46944</v>
      </c>
      <c r="I9229" s="12" t="s">
        <v>46945</v>
      </c>
    </row>
    <row r="9230" spans="1:9" ht="37.5" x14ac:dyDescent="0.4">
      <c r="A9230" s="12" t="s">
        <v>10</v>
      </c>
      <c r="B9230" s="13" t="s">
        <v>42925</v>
      </c>
      <c r="C9230" s="13" t="s">
        <v>46946</v>
      </c>
      <c r="D9230" s="14">
        <v>45444</v>
      </c>
      <c r="E9230" s="15" t="s">
        <v>46947</v>
      </c>
      <c r="F9230" s="12" t="s">
        <v>46948</v>
      </c>
      <c r="G9230" s="12" t="s">
        <v>8594</v>
      </c>
      <c r="H9230" s="12" t="s">
        <v>46949</v>
      </c>
      <c r="I9230" s="12" t="s">
        <v>46950</v>
      </c>
    </row>
    <row r="9231" spans="1:9" ht="37.5" x14ac:dyDescent="0.4">
      <c r="A9231" s="12" t="s">
        <v>10</v>
      </c>
      <c r="B9231" s="13" t="s">
        <v>42925</v>
      </c>
      <c r="C9231" s="13" t="s">
        <v>46951</v>
      </c>
      <c r="D9231" s="14">
        <v>44545</v>
      </c>
      <c r="E9231" s="15" t="s">
        <v>46952</v>
      </c>
      <c r="F9231" s="12" t="s">
        <v>46953</v>
      </c>
      <c r="G9231" s="12" t="s">
        <v>46954</v>
      </c>
      <c r="H9231" s="12" t="s">
        <v>46955</v>
      </c>
      <c r="I9231" s="12" t="s">
        <v>46956</v>
      </c>
    </row>
    <row r="9232" spans="1:9" ht="37.5" x14ac:dyDescent="0.4">
      <c r="A9232" s="12" t="s">
        <v>10</v>
      </c>
      <c r="B9232" s="13" t="s">
        <v>42925</v>
      </c>
      <c r="C9232" s="13" t="s">
        <v>46957</v>
      </c>
      <c r="D9232" s="14">
        <v>44447</v>
      </c>
      <c r="E9232" s="15" t="s">
        <v>46958</v>
      </c>
      <c r="F9232" s="12" t="s">
        <v>46959</v>
      </c>
      <c r="G9232" s="12" t="s">
        <v>513</v>
      </c>
      <c r="H9232" s="12" t="s">
        <v>46960</v>
      </c>
      <c r="I9232" s="12" t="s">
        <v>46961</v>
      </c>
    </row>
    <row r="9233" spans="1:9" ht="37.5" x14ac:dyDescent="0.4">
      <c r="A9233" s="12" t="s">
        <v>10</v>
      </c>
      <c r="B9233" s="13" t="s">
        <v>42925</v>
      </c>
      <c r="C9233" s="13" t="s">
        <v>46962</v>
      </c>
      <c r="D9233" s="14">
        <v>44470</v>
      </c>
      <c r="E9233" s="15" t="s">
        <v>46963</v>
      </c>
      <c r="F9233" s="12" t="s">
        <v>46964</v>
      </c>
      <c r="G9233" s="12" t="s">
        <v>8617</v>
      </c>
      <c r="H9233" s="12" t="s">
        <v>46965</v>
      </c>
      <c r="I9233" s="12" t="s">
        <v>46966</v>
      </c>
    </row>
    <row r="9234" spans="1:9" ht="37.5" x14ac:dyDescent="0.4">
      <c r="A9234" s="12" t="s">
        <v>10</v>
      </c>
      <c r="B9234" s="13" t="s">
        <v>42925</v>
      </c>
      <c r="C9234" s="13" t="s">
        <v>46967</v>
      </c>
      <c r="D9234" s="14">
        <v>45047</v>
      </c>
      <c r="E9234" s="15" t="s">
        <v>46968</v>
      </c>
      <c r="F9234" s="12" t="s">
        <v>46969</v>
      </c>
      <c r="G9234" s="12" t="s">
        <v>31267</v>
      </c>
      <c r="H9234" s="12" t="s">
        <v>46970</v>
      </c>
      <c r="I9234" s="12" t="s">
        <v>46971</v>
      </c>
    </row>
    <row r="9235" spans="1:9" ht="37.5" x14ac:dyDescent="0.4">
      <c r="A9235" s="12" t="s">
        <v>10</v>
      </c>
      <c r="B9235" s="13" t="s">
        <v>42925</v>
      </c>
      <c r="C9235" s="13" t="s">
        <v>46972</v>
      </c>
      <c r="D9235" s="14">
        <v>44747</v>
      </c>
      <c r="E9235" s="15" t="s">
        <v>46973</v>
      </c>
      <c r="F9235" s="12" t="s">
        <v>46974</v>
      </c>
      <c r="G9235" s="12" t="s">
        <v>46975</v>
      </c>
      <c r="H9235" s="12" t="s">
        <v>46976</v>
      </c>
      <c r="I9235" s="12" t="s">
        <v>46977</v>
      </c>
    </row>
    <row r="9236" spans="1:9" ht="37.5" x14ac:dyDescent="0.4">
      <c r="A9236" s="12" t="s">
        <v>10</v>
      </c>
      <c r="B9236" s="13" t="s">
        <v>42925</v>
      </c>
      <c r="C9236" s="13" t="s">
        <v>46978</v>
      </c>
      <c r="D9236" s="14">
        <v>44652</v>
      </c>
      <c r="E9236" s="15" t="s">
        <v>46979</v>
      </c>
      <c r="F9236" s="12" t="s">
        <v>46980</v>
      </c>
      <c r="G9236" s="12" t="s">
        <v>8644</v>
      </c>
      <c r="H9236" s="12" t="s">
        <v>46981</v>
      </c>
      <c r="I9236" s="12" t="s">
        <v>46982</v>
      </c>
    </row>
    <row r="9237" spans="1:9" ht="37.5" x14ac:dyDescent="0.4">
      <c r="A9237" s="12" t="s">
        <v>10</v>
      </c>
      <c r="B9237" s="13" t="s">
        <v>42925</v>
      </c>
      <c r="C9237" s="13" t="s">
        <v>46983</v>
      </c>
      <c r="D9237" s="14">
        <v>44652</v>
      </c>
      <c r="E9237" s="15" t="s">
        <v>46984</v>
      </c>
      <c r="F9237" s="12" t="s">
        <v>46985</v>
      </c>
      <c r="G9237" s="12" t="s">
        <v>8820</v>
      </c>
      <c r="H9237" s="12" t="s">
        <v>46986</v>
      </c>
      <c r="I9237" s="12" t="s">
        <v>46987</v>
      </c>
    </row>
    <row r="9238" spans="1:9" ht="37.5" x14ac:dyDescent="0.4">
      <c r="A9238" s="12" t="s">
        <v>10</v>
      </c>
      <c r="B9238" s="13" t="s">
        <v>42925</v>
      </c>
      <c r="C9238" s="13" t="s">
        <v>46988</v>
      </c>
      <c r="D9238" s="14">
        <v>44580</v>
      </c>
      <c r="E9238" s="15" t="s">
        <v>46989</v>
      </c>
      <c r="F9238" s="12" t="s">
        <v>46990</v>
      </c>
      <c r="G9238" s="12" t="s">
        <v>31112</v>
      </c>
      <c r="H9238" s="12" t="s">
        <v>46991</v>
      </c>
      <c r="I9238" s="12" t="s">
        <v>46992</v>
      </c>
    </row>
    <row r="9239" spans="1:9" ht="37.5" x14ac:dyDescent="0.4">
      <c r="A9239" s="12" t="s">
        <v>10</v>
      </c>
      <c r="B9239" s="13" t="s">
        <v>42925</v>
      </c>
      <c r="C9239" s="13" t="s">
        <v>46993</v>
      </c>
      <c r="D9239" s="14">
        <v>44984</v>
      </c>
      <c r="E9239" s="15" t="s">
        <v>46994</v>
      </c>
      <c r="F9239" s="12" t="s">
        <v>46995</v>
      </c>
      <c r="G9239" s="12" t="s">
        <v>8576</v>
      </c>
      <c r="H9239" s="12" t="s">
        <v>46996</v>
      </c>
      <c r="I9239" s="12" t="s">
        <v>46997</v>
      </c>
    </row>
    <row r="9240" spans="1:9" ht="37.5" x14ac:dyDescent="0.4">
      <c r="A9240" s="12" t="s">
        <v>10</v>
      </c>
      <c r="B9240" s="13" t="s">
        <v>42925</v>
      </c>
      <c r="C9240" s="13" t="s">
        <v>46998</v>
      </c>
      <c r="D9240" s="14">
        <v>44453</v>
      </c>
      <c r="E9240" s="15" t="s">
        <v>46999</v>
      </c>
      <c r="F9240" s="12" t="s">
        <v>47000</v>
      </c>
      <c r="G9240" s="12" t="s">
        <v>8690</v>
      </c>
      <c r="H9240" s="12" t="s">
        <v>47001</v>
      </c>
      <c r="I9240" s="12" t="s">
        <v>47002</v>
      </c>
    </row>
    <row r="9241" spans="1:9" ht="37.5" x14ac:dyDescent="0.4">
      <c r="A9241" s="12" t="s">
        <v>10</v>
      </c>
      <c r="B9241" s="13" t="s">
        <v>42925</v>
      </c>
      <c r="C9241" s="13" t="s">
        <v>47003</v>
      </c>
      <c r="D9241" s="14">
        <v>44509</v>
      </c>
      <c r="E9241" s="15" t="s">
        <v>47004</v>
      </c>
      <c r="F9241" s="12" t="s">
        <v>47005</v>
      </c>
      <c r="G9241" s="12" t="s">
        <v>513</v>
      </c>
      <c r="H9241" s="12" t="s">
        <v>47006</v>
      </c>
      <c r="I9241" s="12" t="s">
        <v>47007</v>
      </c>
    </row>
    <row r="9242" spans="1:9" ht="37.5" x14ac:dyDescent="0.4">
      <c r="A9242" s="12" t="s">
        <v>10</v>
      </c>
      <c r="B9242" s="13" t="s">
        <v>42925</v>
      </c>
      <c r="C9242" s="13" t="s">
        <v>47008</v>
      </c>
      <c r="D9242" s="14">
        <v>44984</v>
      </c>
      <c r="E9242" s="15" t="s">
        <v>47009</v>
      </c>
      <c r="F9242" s="12" t="s">
        <v>47010</v>
      </c>
      <c r="G9242" s="12" t="s">
        <v>8679</v>
      </c>
      <c r="H9242" s="12" t="s">
        <v>47011</v>
      </c>
      <c r="I9242" s="12" t="s">
        <v>47012</v>
      </c>
    </row>
    <row r="9243" spans="1:9" ht="37.5" x14ac:dyDescent="0.4">
      <c r="A9243" s="12" t="s">
        <v>10</v>
      </c>
      <c r="B9243" s="13" t="s">
        <v>42925</v>
      </c>
      <c r="C9243" s="13" t="s">
        <v>47013</v>
      </c>
      <c r="D9243" s="14">
        <v>44581</v>
      </c>
      <c r="E9243" s="15" t="s">
        <v>47014</v>
      </c>
      <c r="F9243" s="12" t="s">
        <v>47015</v>
      </c>
      <c r="G9243" s="12" t="s">
        <v>31205</v>
      </c>
      <c r="H9243" s="12" t="s">
        <v>47016</v>
      </c>
      <c r="I9243" s="12" t="s">
        <v>47017</v>
      </c>
    </row>
    <row r="9244" spans="1:9" ht="37.5" x14ac:dyDescent="0.4">
      <c r="A9244" s="12" t="s">
        <v>10</v>
      </c>
      <c r="B9244" s="13" t="s">
        <v>42925</v>
      </c>
      <c r="C9244" s="13" t="s">
        <v>47018</v>
      </c>
      <c r="D9244" s="14">
        <v>44816</v>
      </c>
      <c r="E9244" s="15" t="s">
        <v>47019</v>
      </c>
      <c r="F9244" s="12" t="s">
        <v>47020</v>
      </c>
      <c r="G9244" s="12" t="s">
        <v>8871</v>
      </c>
      <c r="H9244" s="12" t="s">
        <v>47021</v>
      </c>
      <c r="I9244" s="12" t="s">
        <v>47022</v>
      </c>
    </row>
    <row r="9245" spans="1:9" ht="37.5" x14ac:dyDescent="0.4">
      <c r="A9245" s="12" t="s">
        <v>10</v>
      </c>
      <c r="B9245" s="13" t="s">
        <v>42925</v>
      </c>
      <c r="C9245" s="13" t="s">
        <v>47023</v>
      </c>
      <c r="D9245" s="14">
        <v>44652</v>
      </c>
      <c r="E9245" s="15" t="s">
        <v>47024</v>
      </c>
      <c r="F9245" s="12" t="s">
        <v>47025</v>
      </c>
      <c r="G9245" s="12" t="s">
        <v>495</v>
      </c>
      <c r="H9245" s="12" t="s">
        <v>47026</v>
      </c>
      <c r="I9245" s="12" t="s">
        <v>47027</v>
      </c>
    </row>
    <row r="9246" spans="1:9" ht="37.5" x14ac:dyDescent="0.4">
      <c r="A9246" s="12" t="s">
        <v>10</v>
      </c>
      <c r="B9246" s="13" t="s">
        <v>42925</v>
      </c>
      <c r="C9246" s="13" t="s">
        <v>47028</v>
      </c>
      <c r="D9246" s="14">
        <v>44880</v>
      </c>
      <c r="E9246" s="15" t="s">
        <v>47029</v>
      </c>
      <c r="F9246" s="12" t="s">
        <v>47030</v>
      </c>
      <c r="G9246" s="12" t="s">
        <v>8564</v>
      </c>
      <c r="H9246" s="12" t="s">
        <v>47031</v>
      </c>
      <c r="I9246" s="12" t="s">
        <v>47032</v>
      </c>
    </row>
    <row r="9247" spans="1:9" ht="37.5" x14ac:dyDescent="0.4">
      <c r="A9247" s="12" t="s">
        <v>10</v>
      </c>
      <c r="B9247" s="13" t="s">
        <v>42925</v>
      </c>
      <c r="C9247" s="13" t="s">
        <v>47033</v>
      </c>
      <c r="D9247" s="14">
        <v>45012</v>
      </c>
      <c r="E9247" s="15" t="s">
        <v>47034</v>
      </c>
      <c r="F9247" s="12" t="s">
        <v>47035</v>
      </c>
      <c r="G9247" s="12" t="s">
        <v>513</v>
      </c>
      <c r="H9247" s="12" t="s">
        <v>47036</v>
      </c>
      <c r="I9247" s="12" t="s">
        <v>47037</v>
      </c>
    </row>
    <row r="9248" spans="1:9" ht="37.5" x14ac:dyDescent="0.4">
      <c r="A9248" s="12" t="s">
        <v>10</v>
      </c>
      <c r="B9248" s="13" t="s">
        <v>42925</v>
      </c>
      <c r="C9248" s="13" t="s">
        <v>47038</v>
      </c>
      <c r="D9248" s="14">
        <v>45183</v>
      </c>
      <c r="E9248" s="15" t="s">
        <v>47039</v>
      </c>
      <c r="F9248" s="12" t="s">
        <v>47040</v>
      </c>
      <c r="G9248" s="12" t="s">
        <v>8576</v>
      </c>
      <c r="H9248" s="12" t="s">
        <v>47041</v>
      </c>
      <c r="I9248" s="12" t="s">
        <v>47042</v>
      </c>
    </row>
    <row r="9249" spans="1:9" ht="37.5" x14ac:dyDescent="0.4">
      <c r="A9249" s="12" t="s">
        <v>10</v>
      </c>
      <c r="B9249" s="13" t="s">
        <v>42925</v>
      </c>
      <c r="C9249" s="13" t="s">
        <v>47043</v>
      </c>
      <c r="D9249" s="14">
        <v>44699</v>
      </c>
      <c r="E9249" s="15" t="s">
        <v>47044</v>
      </c>
      <c r="F9249" s="12" t="s">
        <v>47045</v>
      </c>
      <c r="G9249" s="12" t="s">
        <v>46954</v>
      </c>
      <c r="H9249" s="12" t="s">
        <v>47046</v>
      </c>
      <c r="I9249" s="12" t="s">
        <v>47047</v>
      </c>
    </row>
    <row r="9250" spans="1:9" ht="37.5" x14ac:dyDescent="0.4">
      <c r="A9250" s="12" t="s">
        <v>10</v>
      </c>
      <c r="B9250" s="13" t="s">
        <v>42925</v>
      </c>
      <c r="C9250" s="13" t="s">
        <v>47048</v>
      </c>
      <c r="D9250" s="14">
        <v>44886</v>
      </c>
      <c r="E9250" s="15" t="s">
        <v>47049</v>
      </c>
      <c r="F9250" s="12" t="s">
        <v>47050</v>
      </c>
      <c r="G9250" s="12" t="s">
        <v>513</v>
      </c>
      <c r="H9250" s="12" t="s">
        <v>47051</v>
      </c>
      <c r="I9250" s="12" t="s">
        <v>47052</v>
      </c>
    </row>
    <row r="9251" spans="1:9" ht="37.5" x14ac:dyDescent="0.4">
      <c r="A9251" s="12" t="s">
        <v>10</v>
      </c>
      <c r="B9251" s="13" t="s">
        <v>42925</v>
      </c>
      <c r="C9251" s="13" t="s">
        <v>47053</v>
      </c>
      <c r="D9251" s="14">
        <v>44743</v>
      </c>
      <c r="E9251" s="15" t="s">
        <v>47054</v>
      </c>
      <c r="F9251" s="12" t="s">
        <v>47055</v>
      </c>
      <c r="G9251" s="12" t="s">
        <v>8794</v>
      </c>
      <c r="H9251" s="12" t="s">
        <v>47056</v>
      </c>
      <c r="I9251" s="12" t="s">
        <v>47057</v>
      </c>
    </row>
    <row r="9252" spans="1:9" ht="37.5" x14ac:dyDescent="0.4">
      <c r="A9252" s="12" t="s">
        <v>10</v>
      </c>
      <c r="B9252" s="13" t="s">
        <v>42925</v>
      </c>
      <c r="C9252" s="13" t="s">
        <v>47058</v>
      </c>
      <c r="D9252" s="14">
        <v>44866</v>
      </c>
      <c r="E9252" s="15" t="s">
        <v>47059</v>
      </c>
      <c r="F9252" s="12" t="s">
        <v>47060</v>
      </c>
      <c r="G9252" s="12" t="s">
        <v>519</v>
      </c>
      <c r="H9252" s="12" t="s">
        <v>47061</v>
      </c>
      <c r="I9252" s="12" t="s">
        <v>47062</v>
      </c>
    </row>
    <row r="9253" spans="1:9" ht="37.5" x14ac:dyDescent="0.4">
      <c r="A9253" s="12" t="s">
        <v>10</v>
      </c>
      <c r="B9253" s="13" t="s">
        <v>42925</v>
      </c>
      <c r="C9253" s="13" t="s">
        <v>47063</v>
      </c>
      <c r="D9253" s="14">
        <v>45022</v>
      </c>
      <c r="E9253" s="15" t="s">
        <v>47064</v>
      </c>
      <c r="F9253" s="12" t="s">
        <v>47065</v>
      </c>
      <c r="G9253" s="12" t="s">
        <v>8594</v>
      </c>
      <c r="H9253" s="12" t="s">
        <v>47066</v>
      </c>
      <c r="I9253" s="12" t="s">
        <v>47067</v>
      </c>
    </row>
    <row r="9254" spans="1:9" ht="37.5" x14ac:dyDescent="0.4">
      <c r="A9254" s="12" t="s">
        <v>10</v>
      </c>
      <c r="B9254" s="13" t="s">
        <v>42925</v>
      </c>
      <c r="C9254" s="13" t="s">
        <v>47068</v>
      </c>
      <c r="D9254" s="14">
        <v>45016</v>
      </c>
      <c r="E9254" s="15" t="s">
        <v>47069</v>
      </c>
      <c r="F9254" s="12" t="s">
        <v>47070</v>
      </c>
      <c r="G9254" s="12" t="s">
        <v>8662</v>
      </c>
      <c r="H9254" s="12" t="s">
        <v>47071</v>
      </c>
      <c r="I9254" s="12" t="s">
        <v>47072</v>
      </c>
    </row>
    <row r="9255" spans="1:9" ht="37.5" x14ac:dyDescent="0.4">
      <c r="A9255" s="12" t="s">
        <v>10</v>
      </c>
      <c r="B9255" s="13" t="s">
        <v>42925</v>
      </c>
      <c r="C9255" s="13" t="s">
        <v>47073</v>
      </c>
      <c r="D9255" s="14">
        <v>44652</v>
      </c>
      <c r="E9255" s="15" t="s">
        <v>47074</v>
      </c>
      <c r="F9255" s="12" t="s">
        <v>47075</v>
      </c>
      <c r="G9255" s="12" t="s">
        <v>8558</v>
      </c>
      <c r="H9255" s="12" t="s">
        <v>47076</v>
      </c>
      <c r="I9255" s="12" t="s">
        <v>47077</v>
      </c>
    </row>
    <row r="9256" spans="1:9" ht="37.5" x14ac:dyDescent="0.4">
      <c r="A9256" s="12" t="s">
        <v>10</v>
      </c>
      <c r="B9256" s="13" t="s">
        <v>42925</v>
      </c>
      <c r="C9256" s="13" t="s">
        <v>47078</v>
      </c>
      <c r="D9256" s="14">
        <v>44964</v>
      </c>
      <c r="E9256" s="15" t="s">
        <v>47079</v>
      </c>
      <c r="F9256" s="12" t="s">
        <v>47080</v>
      </c>
      <c r="G9256" s="12" t="s">
        <v>513</v>
      </c>
      <c r="H9256" s="12" t="s">
        <v>47081</v>
      </c>
      <c r="I9256" s="12" t="s">
        <v>47082</v>
      </c>
    </row>
    <row r="9257" spans="1:9" ht="37.5" x14ac:dyDescent="0.4">
      <c r="A9257" s="12" t="s">
        <v>10</v>
      </c>
      <c r="B9257" s="13" t="s">
        <v>42925</v>
      </c>
      <c r="C9257" s="13" t="s">
        <v>47083</v>
      </c>
      <c r="D9257" s="14">
        <v>44470</v>
      </c>
      <c r="E9257" s="15" t="s">
        <v>47084</v>
      </c>
      <c r="F9257" s="12" t="s">
        <v>47085</v>
      </c>
      <c r="G9257" s="12" t="s">
        <v>8673</v>
      </c>
      <c r="H9257" s="12" t="s">
        <v>47086</v>
      </c>
      <c r="I9257" s="12" t="s">
        <v>47087</v>
      </c>
    </row>
    <row r="9258" spans="1:9" ht="37.5" x14ac:dyDescent="0.4">
      <c r="A9258" s="12" t="s">
        <v>10</v>
      </c>
      <c r="B9258" s="13" t="s">
        <v>42925</v>
      </c>
      <c r="C9258" s="13" t="s">
        <v>47088</v>
      </c>
      <c r="D9258" s="14">
        <v>44621</v>
      </c>
      <c r="E9258" s="15" t="s">
        <v>47089</v>
      </c>
      <c r="F9258" s="12" t="s">
        <v>47090</v>
      </c>
      <c r="G9258" s="12" t="s">
        <v>525</v>
      </c>
      <c r="H9258" s="12" t="s">
        <v>47091</v>
      </c>
      <c r="I9258" s="12" t="s">
        <v>47092</v>
      </c>
    </row>
    <row r="9259" spans="1:9" ht="37.5" x14ac:dyDescent="0.4">
      <c r="A9259" s="12" t="s">
        <v>10</v>
      </c>
      <c r="B9259" s="13" t="s">
        <v>42925</v>
      </c>
      <c r="C9259" s="13" t="s">
        <v>47093</v>
      </c>
      <c r="D9259" s="14">
        <v>44852</v>
      </c>
      <c r="E9259" s="15" t="s">
        <v>47094</v>
      </c>
      <c r="F9259" s="12" t="s">
        <v>47095</v>
      </c>
      <c r="G9259" s="12" t="s">
        <v>8644</v>
      </c>
      <c r="H9259" s="12" t="s">
        <v>47096</v>
      </c>
      <c r="I9259" s="12" t="s">
        <v>47097</v>
      </c>
    </row>
    <row r="9260" spans="1:9" ht="37.5" x14ac:dyDescent="0.4">
      <c r="A9260" s="12" t="s">
        <v>10</v>
      </c>
      <c r="B9260" s="13" t="s">
        <v>42925</v>
      </c>
      <c r="C9260" s="13" t="s">
        <v>47098</v>
      </c>
      <c r="D9260" s="14">
        <v>44648</v>
      </c>
      <c r="E9260" s="15" t="s">
        <v>47099</v>
      </c>
      <c r="F9260" s="12" t="s">
        <v>47100</v>
      </c>
      <c r="G9260" s="12" t="s">
        <v>8582</v>
      </c>
      <c r="H9260" s="12" t="s">
        <v>47101</v>
      </c>
      <c r="I9260" s="12" t="s">
        <v>47102</v>
      </c>
    </row>
    <row r="9261" spans="1:9" ht="37.5" x14ac:dyDescent="0.4">
      <c r="A9261" s="12" t="s">
        <v>10</v>
      </c>
      <c r="B9261" s="13" t="s">
        <v>42925</v>
      </c>
      <c r="C9261" s="13" t="s">
        <v>47103</v>
      </c>
      <c r="D9261" s="14">
        <v>44872</v>
      </c>
      <c r="E9261" s="15" t="s">
        <v>47104</v>
      </c>
      <c r="F9261" s="12" t="s">
        <v>47105</v>
      </c>
      <c r="G9261" s="12" t="s">
        <v>477</v>
      </c>
      <c r="H9261" s="12" t="s">
        <v>47106</v>
      </c>
      <c r="I9261" s="12" t="s">
        <v>47107</v>
      </c>
    </row>
    <row r="9262" spans="1:9" ht="37.5" x14ac:dyDescent="0.4">
      <c r="A9262" s="12" t="s">
        <v>10</v>
      </c>
      <c r="B9262" s="13" t="s">
        <v>42925</v>
      </c>
      <c r="C9262" s="13" t="s">
        <v>47108</v>
      </c>
      <c r="D9262" s="14">
        <v>44911</v>
      </c>
      <c r="E9262" s="15" t="s">
        <v>47109</v>
      </c>
      <c r="F9262" s="12" t="s">
        <v>47110</v>
      </c>
      <c r="G9262" s="12" t="s">
        <v>8617</v>
      </c>
      <c r="H9262" s="12" t="s">
        <v>47111</v>
      </c>
      <c r="I9262" s="12" t="s">
        <v>47112</v>
      </c>
    </row>
    <row r="9263" spans="1:9" ht="37.5" x14ac:dyDescent="0.4">
      <c r="A9263" s="12" t="s">
        <v>10</v>
      </c>
      <c r="B9263" s="13" t="s">
        <v>42925</v>
      </c>
      <c r="C9263" s="13" t="s">
        <v>47113</v>
      </c>
      <c r="D9263" s="14">
        <v>44622</v>
      </c>
      <c r="E9263" s="15" t="s">
        <v>47114</v>
      </c>
      <c r="F9263" s="12" t="s">
        <v>47115</v>
      </c>
      <c r="G9263" s="12" t="s">
        <v>8634</v>
      </c>
      <c r="H9263" s="12" t="s">
        <v>47116</v>
      </c>
      <c r="I9263" s="12" t="s">
        <v>47117</v>
      </c>
    </row>
    <row r="9264" spans="1:9" ht="37.5" x14ac:dyDescent="0.4">
      <c r="A9264" s="12" t="s">
        <v>10</v>
      </c>
      <c r="B9264" s="13" t="s">
        <v>42925</v>
      </c>
      <c r="C9264" s="13" t="s">
        <v>47118</v>
      </c>
      <c r="D9264" s="14">
        <v>44956</v>
      </c>
      <c r="E9264" s="15" t="s">
        <v>47119</v>
      </c>
      <c r="F9264" s="12" t="s">
        <v>47120</v>
      </c>
      <c r="G9264" s="12" t="s">
        <v>8765</v>
      </c>
      <c r="H9264" s="12" t="s">
        <v>47121</v>
      </c>
      <c r="I9264" s="12" t="s">
        <v>47122</v>
      </c>
    </row>
    <row r="9265" spans="1:9" ht="37.5" x14ac:dyDescent="0.4">
      <c r="A9265" s="12" t="s">
        <v>10</v>
      </c>
      <c r="B9265" s="13" t="s">
        <v>42925</v>
      </c>
      <c r="C9265" s="13" t="s">
        <v>47123</v>
      </c>
      <c r="D9265" s="14">
        <v>44495</v>
      </c>
      <c r="E9265" s="15" t="s">
        <v>47124</v>
      </c>
      <c r="F9265" s="12" t="s">
        <v>47125</v>
      </c>
      <c r="G9265" s="12" t="s">
        <v>47126</v>
      </c>
      <c r="H9265" s="12" t="s">
        <v>47127</v>
      </c>
      <c r="I9265" s="12" t="s">
        <v>47128</v>
      </c>
    </row>
    <row r="9266" spans="1:9" ht="37.5" x14ac:dyDescent="0.4">
      <c r="A9266" s="12" t="s">
        <v>10</v>
      </c>
      <c r="B9266" s="13" t="s">
        <v>42925</v>
      </c>
      <c r="C9266" s="13" t="s">
        <v>47129</v>
      </c>
      <c r="D9266" s="14">
        <v>44712</v>
      </c>
      <c r="E9266" s="15" t="s">
        <v>47130</v>
      </c>
      <c r="F9266" s="12" t="s">
        <v>47131</v>
      </c>
      <c r="G9266" s="12" t="s">
        <v>8857</v>
      </c>
      <c r="H9266" s="12" t="s">
        <v>47132</v>
      </c>
      <c r="I9266" s="12" t="s">
        <v>47133</v>
      </c>
    </row>
    <row r="9267" spans="1:9" ht="37.5" x14ac:dyDescent="0.4">
      <c r="A9267" s="12" t="s">
        <v>10</v>
      </c>
      <c r="B9267" s="13" t="s">
        <v>42925</v>
      </c>
      <c r="C9267" s="13" t="s">
        <v>47134</v>
      </c>
      <c r="D9267" s="14">
        <v>44664</v>
      </c>
      <c r="E9267" s="15" t="s">
        <v>47135</v>
      </c>
      <c r="F9267" s="12" t="s">
        <v>47136</v>
      </c>
      <c r="G9267" s="12" t="s">
        <v>8777</v>
      </c>
      <c r="H9267" s="12" t="s">
        <v>47137</v>
      </c>
      <c r="I9267" s="12" t="s">
        <v>47138</v>
      </c>
    </row>
    <row r="9268" spans="1:9" ht="37.5" x14ac:dyDescent="0.4">
      <c r="A9268" s="12" t="s">
        <v>10</v>
      </c>
      <c r="B9268" s="13" t="s">
        <v>42925</v>
      </c>
      <c r="C9268" s="13" t="s">
        <v>47139</v>
      </c>
      <c r="D9268" s="14">
        <v>44908</v>
      </c>
      <c r="E9268" s="15" t="s">
        <v>47140</v>
      </c>
      <c r="F9268" s="12" t="s">
        <v>47141</v>
      </c>
      <c r="G9268" s="12" t="s">
        <v>8582</v>
      </c>
      <c r="H9268" s="12" t="s">
        <v>47142</v>
      </c>
      <c r="I9268" s="12" t="s">
        <v>47143</v>
      </c>
    </row>
    <row r="9269" spans="1:9" ht="37.5" x14ac:dyDescent="0.4">
      <c r="A9269" s="12" t="s">
        <v>10</v>
      </c>
      <c r="B9269" s="13" t="s">
        <v>42925</v>
      </c>
      <c r="C9269" s="13" t="s">
        <v>47144</v>
      </c>
      <c r="D9269" s="14">
        <v>44480</v>
      </c>
      <c r="E9269" s="15" t="s">
        <v>47145</v>
      </c>
      <c r="F9269" s="12" t="s">
        <v>47146</v>
      </c>
      <c r="G9269" s="12" t="s">
        <v>31221</v>
      </c>
      <c r="H9269" s="12" t="s">
        <v>47147</v>
      </c>
      <c r="I9269" s="12" t="s">
        <v>47148</v>
      </c>
    </row>
    <row r="9270" spans="1:9" ht="37.5" x14ac:dyDescent="0.4">
      <c r="A9270" s="12" t="s">
        <v>10</v>
      </c>
      <c r="B9270" s="13" t="s">
        <v>42925</v>
      </c>
      <c r="C9270" s="13" t="s">
        <v>47149</v>
      </c>
      <c r="D9270" s="14">
        <v>44652</v>
      </c>
      <c r="E9270" s="15" t="s">
        <v>47150</v>
      </c>
      <c r="F9270" s="12" t="s">
        <v>47151</v>
      </c>
      <c r="G9270" s="12" t="s">
        <v>8582</v>
      </c>
      <c r="H9270" s="12" t="s">
        <v>47152</v>
      </c>
      <c r="I9270" s="12" t="s">
        <v>47153</v>
      </c>
    </row>
    <row r="9271" spans="1:9" ht="37.5" x14ac:dyDescent="0.4">
      <c r="A9271" s="12" t="s">
        <v>10</v>
      </c>
      <c r="B9271" s="13" t="s">
        <v>42925</v>
      </c>
      <c r="C9271" s="13" t="s">
        <v>47154</v>
      </c>
      <c r="D9271" s="14">
        <v>44652</v>
      </c>
      <c r="E9271" s="15" t="s">
        <v>47155</v>
      </c>
      <c r="F9271" s="12" t="s">
        <v>47156</v>
      </c>
      <c r="G9271" s="12" t="s">
        <v>8576</v>
      </c>
      <c r="H9271" s="12" t="s">
        <v>47157</v>
      </c>
      <c r="I9271" s="12" t="s">
        <v>47158</v>
      </c>
    </row>
    <row r="9272" spans="1:9" ht="37.5" x14ac:dyDescent="0.4">
      <c r="A9272" s="12" t="s">
        <v>10</v>
      </c>
      <c r="B9272" s="13" t="s">
        <v>42925</v>
      </c>
      <c r="C9272" s="13" t="s">
        <v>47159</v>
      </c>
      <c r="D9272" s="14">
        <v>45017</v>
      </c>
      <c r="E9272" s="15" t="s">
        <v>47160</v>
      </c>
      <c r="F9272" s="12" t="s">
        <v>47161</v>
      </c>
      <c r="G9272" s="12" t="s">
        <v>8650</v>
      </c>
      <c r="H9272" s="12" t="s">
        <v>47162</v>
      </c>
      <c r="I9272" s="12" t="s">
        <v>47163</v>
      </c>
    </row>
    <row r="9273" spans="1:9" ht="37.5" x14ac:dyDescent="0.4">
      <c r="A9273" s="12" t="s">
        <v>10</v>
      </c>
      <c r="B9273" s="13" t="s">
        <v>42925</v>
      </c>
      <c r="C9273" s="13" t="s">
        <v>47164</v>
      </c>
      <c r="D9273" s="14">
        <v>44655</v>
      </c>
      <c r="E9273" s="15" t="s">
        <v>47165</v>
      </c>
      <c r="F9273" s="12" t="s">
        <v>47166</v>
      </c>
      <c r="G9273" s="12" t="s">
        <v>47167</v>
      </c>
      <c r="H9273" s="12" t="s">
        <v>47168</v>
      </c>
      <c r="I9273" s="12" t="s">
        <v>47169</v>
      </c>
    </row>
    <row r="9274" spans="1:9" ht="37.5" x14ac:dyDescent="0.4">
      <c r="A9274" s="12" t="s">
        <v>10</v>
      </c>
      <c r="B9274" s="13" t="s">
        <v>42925</v>
      </c>
      <c r="C9274" s="13" t="s">
        <v>47170</v>
      </c>
      <c r="D9274" s="14">
        <v>44956</v>
      </c>
      <c r="E9274" s="15" t="s">
        <v>47171</v>
      </c>
      <c r="F9274" s="12" t="s">
        <v>47172</v>
      </c>
      <c r="G9274" s="12" t="s">
        <v>525</v>
      </c>
      <c r="H9274" s="12" t="s">
        <v>47173</v>
      </c>
      <c r="I9274" s="12" t="s">
        <v>47174</v>
      </c>
    </row>
    <row r="9275" spans="1:9" ht="37.5" x14ac:dyDescent="0.4">
      <c r="A9275" s="12" t="s">
        <v>10</v>
      </c>
      <c r="B9275" s="13" t="s">
        <v>42925</v>
      </c>
      <c r="C9275" s="13" t="s">
        <v>47175</v>
      </c>
      <c r="D9275" s="14">
        <v>44608</v>
      </c>
      <c r="E9275" s="15" t="s">
        <v>47176</v>
      </c>
      <c r="F9275" s="12" t="s">
        <v>47177</v>
      </c>
      <c r="G9275" s="12" t="s">
        <v>507</v>
      </c>
      <c r="H9275" s="12" t="s">
        <v>47178</v>
      </c>
      <c r="I9275" s="12" t="s">
        <v>47179</v>
      </c>
    </row>
    <row r="9276" spans="1:9" ht="37.5" x14ac:dyDescent="0.4">
      <c r="A9276" s="12" t="s">
        <v>10</v>
      </c>
      <c r="B9276" s="13" t="s">
        <v>42925</v>
      </c>
      <c r="C9276" s="13" t="s">
        <v>47180</v>
      </c>
      <c r="D9276" s="14">
        <v>44606</v>
      </c>
      <c r="E9276" s="15" t="s">
        <v>47181</v>
      </c>
      <c r="F9276" s="12" t="s">
        <v>47182</v>
      </c>
      <c r="G9276" s="12" t="s">
        <v>495</v>
      </c>
      <c r="H9276" s="12" t="s">
        <v>47183</v>
      </c>
      <c r="I9276" s="12" t="s">
        <v>47184</v>
      </c>
    </row>
    <row r="9277" spans="1:9" ht="37.5" x14ac:dyDescent="0.4">
      <c r="A9277" s="12" t="s">
        <v>10</v>
      </c>
      <c r="B9277" s="13" t="s">
        <v>42925</v>
      </c>
      <c r="C9277" s="13" t="s">
        <v>47185</v>
      </c>
      <c r="D9277" s="14">
        <v>44743</v>
      </c>
      <c r="E9277" s="15" t="s">
        <v>47186</v>
      </c>
      <c r="F9277" s="12" t="s">
        <v>47187</v>
      </c>
      <c r="G9277" s="12" t="s">
        <v>8576</v>
      </c>
      <c r="H9277" s="12" t="s">
        <v>47188</v>
      </c>
      <c r="I9277" s="12" t="s">
        <v>47189</v>
      </c>
    </row>
    <row r="9278" spans="1:9" ht="37.5" x14ac:dyDescent="0.4">
      <c r="A9278" s="12" t="s">
        <v>10</v>
      </c>
      <c r="B9278" s="13" t="s">
        <v>42925</v>
      </c>
      <c r="C9278" s="13" t="s">
        <v>47190</v>
      </c>
      <c r="D9278" s="14">
        <v>44614</v>
      </c>
      <c r="E9278" s="15" t="s">
        <v>47191</v>
      </c>
      <c r="F9278" s="12" t="s">
        <v>47192</v>
      </c>
      <c r="G9278" s="12" t="s">
        <v>8903</v>
      </c>
      <c r="H9278" s="12" t="s">
        <v>47193</v>
      </c>
      <c r="I9278" s="12" t="s">
        <v>47194</v>
      </c>
    </row>
    <row r="9279" spans="1:9" ht="37.5" x14ac:dyDescent="0.4">
      <c r="A9279" s="12" t="s">
        <v>10</v>
      </c>
      <c r="B9279" s="13" t="s">
        <v>42925</v>
      </c>
      <c r="C9279" s="13" t="s">
        <v>47195</v>
      </c>
      <c r="D9279" s="14">
        <v>44652</v>
      </c>
      <c r="E9279" s="15" t="s">
        <v>47196</v>
      </c>
      <c r="F9279" s="12" t="s">
        <v>47197</v>
      </c>
      <c r="G9279" s="12" t="s">
        <v>47198</v>
      </c>
      <c r="H9279" s="12" t="s">
        <v>47199</v>
      </c>
      <c r="I9279" s="12" t="s">
        <v>47200</v>
      </c>
    </row>
    <row r="9280" spans="1:9" ht="37.5" x14ac:dyDescent="0.4">
      <c r="A9280" s="12" t="s">
        <v>10</v>
      </c>
      <c r="B9280" s="13" t="s">
        <v>42925</v>
      </c>
      <c r="C9280" s="13" t="s">
        <v>47201</v>
      </c>
      <c r="D9280" s="14">
        <v>44489</v>
      </c>
      <c r="E9280" s="15" t="s">
        <v>47202</v>
      </c>
      <c r="F9280" s="12" t="s">
        <v>47203</v>
      </c>
      <c r="G9280" s="12" t="s">
        <v>8588</v>
      </c>
      <c r="H9280" s="12" t="s">
        <v>47204</v>
      </c>
      <c r="I9280" s="12" t="s">
        <v>47205</v>
      </c>
    </row>
    <row r="9281" spans="1:9" ht="37.5" x14ac:dyDescent="0.4">
      <c r="A9281" s="12" t="s">
        <v>10</v>
      </c>
      <c r="B9281" s="13" t="s">
        <v>42925</v>
      </c>
      <c r="C9281" s="13" t="s">
        <v>47206</v>
      </c>
      <c r="D9281" s="14">
        <v>44725</v>
      </c>
      <c r="E9281" s="15" t="s">
        <v>47207</v>
      </c>
      <c r="F9281" s="12" t="s">
        <v>47208</v>
      </c>
      <c r="G9281" s="12" t="s">
        <v>8617</v>
      </c>
      <c r="H9281" s="12" t="s">
        <v>47209</v>
      </c>
      <c r="I9281" s="12" t="s">
        <v>47210</v>
      </c>
    </row>
    <row r="9282" spans="1:9" ht="37.5" x14ac:dyDescent="0.4">
      <c r="A9282" s="12" t="s">
        <v>10</v>
      </c>
      <c r="B9282" s="13" t="s">
        <v>42925</v>
      </c>
      <c r="C9282" s="13" t="s">
        <v>47211</v>
      </c>
      <c r="D9282" s="14">
        <v>44743</v>
      </c>
      <c r="E9282" s="15" t="s">
        <v>47212</v>
      </c>
      <c r="F9282" s="12" t="s">
        <v>47213</v>
      </c>
      <c r="G9282" s="12" t="s">
        <v>525</v>
      </c>
      <c r="H9282" s="12" t="s">
        <v>47214</v>
      </c>
      <c r="I9282" s="12" t="s">
        <v>47215</v>
      </c>
    </row>
    <row r="9283" spans="1:9" ht="37.5" x14ac:dyDescent="0.4">
      <c r="A9283" s="12" t="s">
        <v>10</v>
      </c>
      <c r="B9283" s="13" t="s">
        <v>42925</v>
      </c>
      <c r="C9283" s="13" t="s">
        <v>47216</v>
      </c>
      <c r="D9283" s="14">
        <v>44643</v>
      </c>
      <c r="E9283" s="15" t="s">
        <v>47217</v>
      </c>
      <c r="F9283" s="12" t="s">
        <v>47218</v>
      </c>
      <c r="G9283" s="12" t="s">
        <v>31221</v>
      </c>
      <c r="H9283" s="12" t="s">
        <v>47219</v>
      </c>
      <c r="I9283" s="12" t="s">
        <v>47220</v>
      </c>
    </row>
    <row r="9284" spans="1:9" ht="37.5" x14ac:dyDescent="0.4">
      <c r="A9284" s="12" t="s">
        <v>10</v>
      </c>
      <c r="B9284" s="13" t="s">
        <v>42925</v>
      </c>
      <c r="C9284" s="13" t="s">
        <v>47221</v>
      </c>
      <c r="D9284" s="14">
        <v>44743</v>
      </c>
      <c r="E9284" s="15" t="s">
        <v>47222</v>
      </c>
      <c r="F9284" s="12" t="s">
        <v>47223</v>
      </c>
      <c r="G9284" s="12" t="s">
        <v>31221</v>
      </c>
      <c r="H9284" s="12" t="s">
        <v>47224</v>
      </c>
      <c r="I9284" s="12" t="s">
        <v>47225</v>
      </c>
    </row>
    <row r="9285" spans="1:9" ht="37.5" x14ac:dyDescent="0.4">
      <c r="A9285" s="12" t="s">
        <v>10</v>
      </c>
      <c r="B9285" s="13" t="s">
        <v>42925</v>
      </c>
      <c r="C9285" s="13" t="s">
        <v>47226</v>
      </c>
      <c r="D9285" s="14">
        <v>45181</v>
      </c>
      <c r="E9285" s="15" t="s">
        <v>47227</v>
      </c>
      <c r="F9285" s="12" t="s">
        <v>47228</v>
      </c>
      <c r="G9285" s="12" t="s">
        <v>501</v>
      </c>
      <c r="H9285" s="12" t="s">
        <v>47229</v>
      </c>
      <c r="I9285" s="12" t="s">
        <v>47230</v>
      </c>
    </row>
    <row r="9286" spans="1:9" ht="37.5" x14ac:dyDescent="0.4">
      <c r="A9286" s="12" t="s">
        <v>10</v>
      </c>
      <c r="B9286" s="13" t="s">
        <v>42925</v>
      </c>
      <c r="C9286" s="13" t="s">
        <v>47231</v>
      </c>
      <c r="D9286" s="14">
        <v>44770</v>
      </c>
      <c r="E9286" s="15" t="s">
        <v>47232</v>
      </c>
      <c r="F9286" s="12" t="s">
        <v>47233</v>
      </c>
      <c r="G9286" s="12" t="s">
        <v>507</v>
      </c>
      <c r="H9286" s="12" t="s">
        <v>47234</v>
      </c>
      <c r="I9286" s="12" t="s">
        <v>47235</v>
      </c>
    </row>
    <row r="9287" spans="1:9" ht="37.5" x14ac:dyDescent="0.4">
      <c r="A9287" s="12" t="s">
        <v>10</v>
      </c>
      <c r="B9287" s="13" t="s">
        <v>42925</v>
      </c>
      <c r="C9287" s="13" t="s">
        <v>47236</v>
      </c>
      <c r="D9287" s="14">
        <v>44546</v>
      </c>
      <c r="E9287" s="15" t="s">
        <v>47237</v>
      </c>
      <c r="F9287" s="12" t="s">
        <v>47238</v>
      </c>
      <c r="G9287" s="12" t="s">
        <v>8716</v>
      </c>
      <c r="H9287" s="12" t="s">
        <v>47239</v>
      </c>
      <c r="I9287" s="12" t="s">
        <v>47240</v>
      </c>
    </row>
    <row r="9288" spans="1:9" ht="37.5" x14ac:dyDescent="0.4">
      <c r="A9288" s="12" t="s">
        <v>10</v>
      </c>
      <c r="B9288" s="13" t="s">
        <v>42925</v>
      </c>
      <c r="C9288" s="13" t="s">
        <v>47241</v>
      </c>
      <c r="D9288" s="14">
        <v>44942</v>
      </c>
      <c r="E9288" s="15" t="s">
        <v>47242</v>
      </c>
      <c r="F9288" s="12" t="s">
        <v>47243</v>
      </c>
      <c r="G9288" s="12" t="s">
        <v>8673</v>
      </c>
      <c r="H9288" s="12" t="s">
        <v>47244</v>
      </c>
      <c r="I9288" s="12" t="s">
        <v>47245</v>
      </c>
    </row>
    <row r="9289" spans="1:9" ht="37.5" x14ac:dyDescent="0.4">
      <c r="A9289" s="12" t="s">
        <v>10</v>
      </c>
      <c r="B9289" s="13" t="s">
        <v>42925</v>
      </c>
      <c r="C9289" s="13" t="s">
        <v>47246</v>
      </c>
      <c r="D9289" s="14">
        <v>45045</v>
      </c>
      <c r="E9289" s="15" t="s">
        <v>47247</v>
      </c>
      <c r="F9289" s="12" t="s">
        <v>47248</v>
      </c>
      <c r="G9289" s="12" t="s">
        <v>8656</v>
      </c>
      <c r="H9289" s="12" t="s">
        <v>47249</v>
      </c>
      <c r="I9289" s="12" t="s">
        <v>47250</v>
      </c>
    </row>
    <row r="9290" spans="1:9" ht="37.5" x14ac:dyDescent="0.4">
      <c r="A9290" s="12" t="s">
        <v>10</v>
      </c>
      <c r="B9290" s="13" t="s">
        <v>42925</v>
      </c>
      <c r="C9290" s="13" t="s">
        <v>47251</v>
      </c>
      <c r="D9290" s="14">
        <v>45087</v>
      </c>
      <c r="E9290" s="15" t="s">
        <v>47252</v>
      </c>
      <c r="F9290" s="12" t="s">
        <v>47253</v>
      </c>
      <c r="G9290" s="12" t="s">
        <v>47254</v>
      </c>
      <c r="H9290" s="12" t="s">
        <v>47255</v>
      </c>
      <c r="I9290" s="12" t="s">
        <v>47256</v>
      </c>
    </row>
    <row r="9291" spans="1:9" ht="37.5" x14ac:dyDescent="0.4">
      <c r="A9291" s="12" t="s">
        <v>10</v>
      </c>
      <c r="B9291" s="13" t="s">
        <v>42925</v>
      </c>
      <c r="C9291" s="13" t="s">
        <v>47257</v>
      </c>
      <c r="D9291" s="14">
        <v>45078</v>
      </c>
      <c r="E9291" s="15" t="s">
        <v>47258</v>
      </c>
      <c r="F9291" s="12" t="s">
        <v>47259</v>
      </c>
      <c r="G9291" s="12" t="s">
        <v>8820</v>
      </c>
      <c r="H9291" s="12" t="s">
        <v>47260</v>
      </c>
      <c r="I9291" s="12" t="s">
        <v>47261</v>
      </c>
    </row>
    <row r="9292" spans="1:9" ht="37.5" x14ac:dyDescent="0.4">
      <c r="A9292" s="12" t="s">
        <v>10</v>
      </c>
      <c r="B9292" s="13" t="s">
        <v>42925</v>
      </c>
      <c r="C9292" s="13" t="s">
        <v>47262</v>
      </c>
      <c r="D9292" s="14">
        <v>45170</v>
      </c>
      <c r="E9292" s="15" t="s">
        <v>47263</v>
      </c>
      <c r="F9292" s="12" t="s">
        <v>47264</v>
      </c>
      <c r="G9292" s="12" t="s">
        <v>47265</v>
      </c>
      <c r="H9292" s="12" t="s">
        <v>47266</v>
      </c>
      <c r="I9292" s="12" t="s">
        <v>47267</v>
      </c>
    </row>
    <row r="9293" spans="1:9" ht="37.5" x14ac:dyDescent="0.4">
      <c r="A9293" s="12" t="s">
        <v>10</v>
      </c>
      <c r="B9293" s="13" t="s">
        <v>42925</v>
      </c>
      <c r="C9293" s="13" t="s">
        <v>47268</v>
      </c>
      <c r="D9293" s="14">
        <v>45323</v>
      </c>
      <c r="E9293" s="15" t="s">
        <v>47269</v>
      </c>
      <c r="F9293" s="12" t="s">
        <v>47270</v>
      </c>
      <c r="G9293" s="12" t="s">
        <v>8871</v>
      </c>
      <c r="H9293" s="12" t="s">
        <v>47271</v>
      </c>
      <c r="I9293" s="12" t="s">
        <v>47272</v>
      </c>
    </row>
    <row r="9294" spans="1:9" ht="37.5" x14ac:dyDescent="0.4">
      <c r="A9294" s="12" t="s">
        <v>10</v>
      </c>
      <c r="B9294" s="13" t="s">
        <v>42925</v>
      </c>
      <c r="C9294" s="13" t="s">
        <v>47273</v>
      </c>
      <c r="D9294" s="14">
        <v>45352</v>
      </c>
      <c r="E9294" s="15" t="s">
        <v>47274</v>
      </c>
      <c r="F9294" s="12" t="s">
        <v>47275</v>
      </c>
      <c r="G9294" s="12" t="s">
        <v>8871</v>
      </c>
      <c r="H9294" s="12" t="s">
        <v>47276</v>
      </c>
      <c r="I9294" s="12" t="s">
        <v>47277</v>
      </c>
    </row>
    <row r="9295" spans="1:9" ht="37.5" x14ac:dyDescent="0.4">
      <c r="A9295" s="12" t="s">
        <v>10</v>
      </c>
      <c r="B9295" s="13" t="s">
        <v>42925</v>
      </c>
      <c r="C9295" s="13" t="s">
        <v>47278</v>
      </c>
      <c r="D9295" s="14">
        <v>45497</v>
      </c>
      <c r="E9295" s="15" t="s">
        <v>47279</v>
      </c>
      <c r="F9295" s="12" t="s">
        <v>47280</v>
      </c>
      <c r="G9295" s="12" t="s">
        <v>8826</v>
      </c>
      <c r="H9295" s="12" t="s">
        <v>47281</v>
      </c>
      <c r="I9295" s="12" t="s">
        <v>47282</v>
      </c>
    </row>
    <row r="9296" spans="1:9" ht="37.5" x14ac:dyDescent="0.4">
      <c r="A9296" s="12" t="s">
        <v>10</v>
      </c>
      <c r="B9296" s="13" t="s">
        <v>42925</v>
      </c>
      <c r="C9296" s="13" t="s">
        <v>47283</v>
      </c>
      <c r="D9296" s="14">
        <v>44636</v>
      </c>
      <c r="E9296" s="15" t="s">
        <v>47284</v>
      </c>
      <c r="F9296" s="12" t="s">
        <v>47285</v>
      </c>
      <c r="G9296" s="12" t="s">
        <v>8887</v>
      </c>
      <c r="H9296" s="12" t="s">
        <v>47286</v>
      </c>
      <c r="I9296" s="12" t="s">
        <v>47287</v>
      </c>
    </row>
    <row r="9297" spans="1:9" ht="37.5" x14ac:dyDescent="0.4">
      <c r="A9297" s="12" t="s">
        <v>10</v>
      </c>
      <c r="B9297" s="13" t="s">
        <v>42925</v>
      </c>
      <c r="C9297" s="13" t="s">
        <v>47288</v>
      </c>
      <c r="D9297" s="14">
        <v>45895</v>
      </c>
      <c r="E9297" s="15" t="s">
        <v>47289</v>
      </c>
      <c r="F9297" s="12" t="s">
        <v>47290</v>
      </c>
      <c r="G9297" s="12" t="s">
        <v>46954</v>
      </c>
      <c r="H9297" s="12" t="s">
        <v>47291</v>
      </c>
      <c r="I9297" s="12" t="s">
        <v>47292</v>
      </c>
    </row>
    <row r="9298" spans="1:9" ht="37.5" x14ac:dyDescent="0.4">
      <c r="A9298" s="12" t="s">
        <v>10</v>
      </c>
      <c r="B9298" s="13" t="s">
        <v>42925</v>
      </c>
      <c r="C9298" s="13" t="s">
        <v>47293</v>
      </c>
      <c r="D9298" s="14">
        <v>44726</v>
      </c>
      <c r="E9298" s="15" t="s">
        <v>47294</v>
      </c>
      <c r="F9298" s="12" t="s">
        <v>47295</v>
      </c>
      <c r="G9298" s="12" t="s">
        <v>8594</v>
      </c>
      <c r="H9298" s="12" t="s">
        <v>47296</v>
      </c>
      <c r="I9298" s="12" t="s">
        <v>47297</v>
      </c>
    </row>
    <row r="9299" spans="1:9" ht="37.5" x14ac:dyDescent="0.4">
      <c r="A9299" s="12" t="s">
        <v>10</v>
      </c>
      <c r="B9299" s="13" t="s">
        <v>42925</v>
      </c>
      <c r="C9299" s="13" t="s">
        <v>47298</v>
      </c>
      <c r="D9299" s="14">
        <v>44942</v>
      </c>
      <c r="E9299" s="15" t="s">
        <v>47299</v>
      </c>
      <c r="F9299" s="12" t="s">
        <v>47300</v>
      </c>
      <c r="G9299" s="12" t="s">
        <v>9062</v>
      </c>
      <c r="H9299" s="12" t="s">
        <v>47301</v>
      </c>
      <c r="I9299" s="12" t="s">
        <v>47302</v>
      </c>
    </row>
    <row r="9300" spans="1:9" ht="37.5" x14ac:dyDescent="0.4">
      <c r="A9300" s="12" t="s">
        <v>10</v>
      </c>
      <c r="B9300" s="13" t="s">
        <v>42925</v>
      </c>
      <c r="C9300" s="13" t="s">
        <v>47303</v>
      </c>
      <c r="D9300" s="14">
        <v>44419</v>
      </c>
      <c r="E9300" s="15" t="s">
        <v>47304</v>
      </c>
      <c r="F9300" s="12" t="s">
        <v>47305</v>
      </c>
      <c r="G9300" s="12" t="s">
        <v>9113</v>
      </c>
      <c r="H9300" s="12" t="s">
        <v>47306</v>
      </c>
      <c r="I9300" s="12" t="s">
        <v>47307</v>
      </c>
    </row>
    <row r="9301" spans="1:9" ht="37.5" x14ac:dyDescent="0.4">
      <c r="A9301" s="12" t="s">
        <v>10</v>
      </c>
      <c r="B9301" s="13" t="s">
        <v>42925</v>
      </c>
      <c r="C9301" s="13" t="s">
        <v>47308</v>
      </c>
      <c r="D9301" s="14">
        <v>45078</v>
      </c>
      <c r="E9301" s="15" t="s">
        <v>47309</v>
      </c>
      <c r="F9301" s="12" t="s">
        <v>47310</v>
      </c>
      <c r="G9301" s="12" t="s">
        <v>9062</v>
      </c>
      <c r="H9301" s="12" t="s">
        <v>47311</v>
      </c>
      <c r="I9301" s="12" t="s">
        <v>47312</v>
      </c>
    </row>
    <row r="9302" spans="1:9" ht="37.5" x14ac:dyDescent="0.4">
      <c r="A9302" s="12" t="s">
        <v>10</v>
      </c>
      <c r="B9302" s="13" t="s">
        <v>42925</v>
      </c>
      <c r="C9302" s="13" t="s">
        <v>47313</v>
      </c>
      <c r="D9302" s="14">
        <v>44652</v>
      </c>
      <c r="E9302" s="15" t="s">
        <v>47314</v>
      </c>
      <c r="F9302" s="12" t="s">
        <v>47315</v>
      </c>
      <c r="G9302" s="12" t="s">
        <v>9211</v>
      </c>
      <c r="H9302" s="12" t="s">
        <v>47316</v>
      </c>
      <c r="I9302" s="12" t="s">
        <v>47317</v>
      </c>
    </row>
    <row r="9303" spans="1:9" ht="37.5" x14ac:dyDescent="0.4">
      <c r="A9303" s="12" t="s">
        <v>10</v>
      </c>
      <c r="B9303" s="13" t="s">
        <v>42925</v>
      </c>
      <c r="C9303" s="13" t="s">
        <v>47318</v>
      </c>
      <c r="D9303" s="14">
        <v>44957</v>
      </c>
      <c r="E9303" s="15" t="s">
        <v>47319</v>
      </c>
      <c r="F9303" s="12" t="s">
        <v>47320</v>
      </c>
      <c r="G9303" s="12" t="s">
        <v>9013</v>
      </c>
      <c r="H9303" s="12" t="s">
        <v>47321</v>
      </c>
      <c r="I9303" s="12" t="s">
        <v>47322</v>
      </c>
    </row>
    <row r="9304" spans="1:9" ht="37.5" x14ac:dyDescent="0.4">
      <c r="A9304" s="12" t="s">
        <v>10</v>
      </c>
      <c r="B9304" s="13" t="s">
        <v>42925</v>
      </c>
      <c r="C9304" s="13" t="s">
        <v>47323</v>
      </c>
      <c r="D9304" s="14">
        <v>44652</v>
      </c>
      <c r="E9304" s="15" t="s">
        <v>47324</v>
      </c>
      <c r="F9304" s="12" t="s">
        <v>47325</v>
      </c>
      <c r="G9304" s="12" t="s">
        <v>555</v>
      </c>
      <c r="H9304" s="12" t="s">
        <v>47326</v>
      </c>
      <c r="I9304" s="12" t="s">
        <v>47327</v>
      </c>
    </row>
    <row r="9305" spans="1:9" ht="37.5" x14ac:dyDescent="0.4">
      <c r="A9305" s="12" t="s">
        <v>10</v>
      </c>
      <c r="B9305" s="13" t="s">
        <v>42925</v>
      </c>
      <c r="C9305" s="13" t="s">
        <v>47328</v>
      </c>
      <c r="D9305" s="14">
        <v>45106</v>
      </c>
      <c r="E9305" s="15" t="s">
        <v>47329</v>
      </c>
      <c r="F9305" s="12" t="s">
        <v>47330</v>
      </c>
      <c r="G9305" s="12" t="s">
        <v>9190</v>
      </c>
      <c r="H9305" s="12" t="s">
        <v>47331</v>
      </c>
      <c r="I9305" s="12" t="s">
        <v>47332</v>
      </c>
    </row>
    <row r="9306" spans="1:9" ht="37.5" x14ac:dyDescent="0.4">
      <c r="A9306" s="12" t="s">
        <v>10</v>
      </c>
      <c r="B9306" s="13" t="s">
        <v>42925</v>
      </c>
      <c r="C9306" s="13" t="s">
        <v>47333</v>
      </c>
      <c r="D9306" s="14">
        <v>44644</v>
      </c>
      <c r="E9306" s="15" t="s">
        <v>47334</v>
      </c>
      <c r="F9306" s="12" t="s">
        <v>47335</v>
      </c>
      <c r="G9306" s="12" t="s">
        <v>31679</v>
      </c>
      <c r="H9306" s="12" t="s">
        <v>47336</v>
      </c>
      <c r="I9306" s="12" t="s">
        <v>47337</v>
      </c>
    </row>
    <row r="9307" spans="1:9" ht="37.5" x14ac:dyDescent="0.4">
      <c r="A9307" s="12" t="s">
        <v>10</v>
      </c>
      <c r="B9307" s="13" t="s">
        <v>42925</v>
      </c>
      <c r="C9307" s="13" t="s">
        <v>47338</v>
      </c>
      <c r="D9307" s="14">
        <v>44957</v>
      </c>
      <c r="E9307" s="15" t="s">
        <v>47339</v>
      </c>
      <c r="F9307" s="12" t="s">
        <v>47340</v>
      </c>
      <c r="G9307" s="12" t="s">
        <v>8999</v>
      </c>
      <c r="H9307" s="12" t="s">
        <v>47341</v>
      </c>
      <c r="I9307" s="12" t="s">
        <v>47342</v>
      </c>
    </row>
    <row r="9308" spans="1:9" ht="37.5" x14ac:dyDescent="0.4">
      <c r="A9308" s="12" t="s">
        <v>10</v>
      </c>
      <c r="B9308" s="13" t="s">
        <v>42925</v>
      </c>
      <c r="C9308" s="13" t="s">
        <v>47343</v>
      </c>
      <c r="D9308" s="14">
        <v>44811</v>
      </c>
      <c r="E9308" s="15" t="s">
        <v>47344</v>
      </c>
      <c r="F9308" s="12" t="s">
        <v>47345</v>
      </c>
      <c r="G9308" s="12" t="s">
        <v>9046</v>
      </c>
      <c r="H9308" s="12" t="s">
        <v>47346</v>
      </c>
      <c r="I9308" s="12" t="s">
        <v>47347</v>
      </c>
    </row>
    <row r="9309" spans="1:9" ht="37.5" x14ac:dyDescent="0.4">
      <c r="A9309" s="12" t="s">
        <v>10</v>
      </c>
      <c r="B9309" s="13" t="s">
        <v>42925</v>
      </c>
      <c r="C9309" s="13" t="s">
        <v>47348</v>
      </c>
      <c r="D9309" s="14">
        <v>44652</v>
      </c>
      <c r="E9309" s="15" t="s">
        <v>47349</v>
      </c>
      <c r="F9309" s="12" t="s">
        <v>47350</v>
      </c>
      <c r="G9309" s="12" t="s">
        <v>549</v>
      </c>
      <c r="H9309" s="12" t="s">
        <v>47351</v>
      </c>
      <c r="I9309" s="12" t="s">
        <v>47352</v>
      </c>
    </row>
    <row r="9310" spans="1:9" ht="37.5" x14ac:dyDescent="0.4">
      <c r="A9310" s="12" t="s">
        <v>10</v>
      </c>
      <c r="B9310" s="13" t="s">
        <v>42925</v>
      </c>
      <c r="C9310" s="13" t="s">
        <v>47353</v>
      </c>
      <c r="D9310" s="14">
        <v>44957</v>
      </c>
      <c r="E9310" s="15" t="s">
        <v>47354</v>
      </c>
      <c r="F9310" s="12" t="s">
        <v>47355</v>
      </c>
      <c r="G9310" s="12" t="s">
        <v>9393</v>
      </c>
      <c r="H9310" s="12" t="s">
        <v>47356</v>
      </c>
      <c r="I9310" s="12" t="s">
        <v>47357</v>
      </c>
    </row>
    <row r="9311" spans="1:9" ht="37.5" x14ac:dyDescent="0.4">
      <c r="A9311" s="12" t="s">
        <v>10</v>
      </c>
      <c r="B9311" s="13" t="s">
        <v>42925</v>
      </c>
      <c r="C9311" s="13" t="s">
        <v>47358</v>
      </c>
      <c r="D9311" s="14">
        <v>44638</v>
      </c>
      <c r="E9311" s="15" t="s">
        <v>47359</v>
      </c>
      <c r="F9311" s="12" t="s">
        <v>47360</v>
      </c>
      <c r="G9311" s="12" t="s">
        <v>9040</v>
      </c>
      <c r="H9311" s="12" t="s">
        <v>47361</v>
      </c>
      <c r="I9311" s="12" t="s">
        <v>47362</v>
      </c>
    </row>
    <row r="9312" spans="1:9" ht="37.5" x14ac:dyDescent="0.4">
      <c r="A9312" s="12" t="s">
        <v>10</v>
      </c>
      <c r="B9312" s="13" t="s">
        <v>42925</v>
      </c>
      <c r="C9312" s="13" t="s">
        <v>47363</v>
      </c>
      <c r="D9312" s="14">
        <v>44699</v>
      </c>
      <c r="E9312" s="15" t="s">
        <v>47364</v>
      </c>
      <c r="F9312" s="12" t="s">
        <v>47365</v>
      </c>
      <c r="G9312" s="12" t="s">
        <v>9168</v>
      </c>
      <c r="H9312" s="12" t="s">
        <v>47366</v>
      </c>
      <c r="I9312" s="12" t="s">
        <v>47367</v>
      </c>
    </row>
    <row r="9313" spans="1:9" ht="37.5" x14ac:dyDescent="0.4">
      <c r="A9313" s="12" t="s">
        <v>10</v>
      </c>
      <c r="B9313" s="13" t="s">
        <v>42925</v>
      </c>
      <c r="C9313" s="13" t="s">
        <v>47368</v>
      </c>
      <c r="D9313" s="14">
        <v>45016</v>
      </c>
      <c r="E9313" s="15" t="s">
        <v>47369</v>
      </c>
      <c r="F9313" s="12" t="s">
        <v>47370</v>
      </c>
      <c r="G9313" s="12" t="s">
        <v>9211</v>
      </c>
      <c r="H9313" s="12" t="s">
        <v>47371</v>
      </c>
      <c r="I9313" s="12" t="s">
        <v>47372</v>
      </c>
    </row>
    <row r="9314" spans="1:9" ht="37.5" x14ac:dyDescent="0.4">
      <c r="A9314" s="12" t="s">
        <v>10</v>
      </c>
      <c r="B9314" s="13" t="s">
        <v>42925</v>
      </c>
      <c r="C9314" s="13" t="s">
        <v>47373</v>
      </c>
      <c r="D9314" s="14">
        <v>45037</v>
      </c>
      <c r="E9314" s="15" t="s">
        <v>47374</v>
      </c>
      <c r="F9314" s="12" t="s">
        <v>47375</v>
      </c>
      <c r="G9314" s="12" t="s">
        <v>555</v>
      </c>
      <c r="H9314" s="12" t="s">
        <v>47376</v>
      </c>
      <c r="I9314" s="12" t="s">
        <v>47377</v>
      </c>
    </row>
    <row r="9315" spans="1:9" ht="37.5" x14ac:dyDescent="0.4">
      <c r="A9315" s="12" t="s">
        <v>10</v>
      </c>
      <c r="B9315" s="13" t="s">
        <v>42925</v>
      </c>
      <c r="C9315" s="13" t="s">
        <v>47378</v>
      </c>
      <c r="D9315" s="14">
        <v>44907</v>
      </c>
      <c r="E9315" s="15" t="s">
        <v>44877</v>
      </c>
      <c r="F9315" s="12" t="s">
        <v>47379</v>
      </c>
      <c r="G9315" s="12" t="s">
        <v>9284</v>
      </c>
      <c r="H9315" s="12" t="s">
        <v>47380</v>
      </c>
      <c r="I9315" s="12" t="s">
        <v>47381</v>
      </c>
    </row>
    <row r="9316" spans="1:9" ht="37.5" x14ac:dyDescent="0.4">
      <c r="A9316" s="12" t="s">
        <v>10</v>
      </c>
      <c r="B9316" s="13" t="s">
        <v>42925</v>
      </c>
      <c r="C9316" s="13" t="s">
        <v>47382</v>
      </c>
      <c r="D9316" s="14">
        <v>44929</v>
      </c>
      <c r="E9316" s="15" t="s">
        <v>47383</v>
      </c>
      <c r="F9316" s="12" t="s">
        <v>47384</v>
      </c>
      <c r="G9316" s="12" t="s">
        <v>543</v>
      </c>
      <c r="H9316" s="12" t="s">
        <v>47385</v>
      </c>
      <c r="I9316" s="12" t="s">
        <v>9120</v>
      </c>
    </row>
    <row r="9317" spans="1:9" ht="37.5" x14ac:dyDescent="0.4">
      <c r="A9317" s="12" t="s">
        <v>10</v>
      </c>
      <c r="B9317" s="13" t="s">
        <v>42925</v>
      </c>
      <c r="C9317" s="13" t="s">
        <v>47386</v>
      </c>
      <c r="D9317" s="14">
        <v>44901</v>
      </c>
      <c r="E9317" s="15" t="s">
        <v>47387</v>
      </c>
      <c r="F9317" s="12" t="s">
        <v>47388</v>
      </c>
      <c r="G9317" s="12" t="s">
        <v>549</v>
      </c>
      <c r="H9317" s="12" t="s">
        <v>47389</v>
      </c>
      <c r="I9317" s="12" t="s">
        <v>47390</v>
      </c>
    </row>
    <row r="9318" spans="1:9" ht="37.5" x14ac:dyDescent="0.4">
      <c r="A9318" s="12" t="s">
        <v>10</v>
      </c>
      <c r="B9318" s="13" t="s">
        <v>42925</v>
      </c>
      <c r="C9318" s="13" t="s">
        <v>47391</v>
      </c>
      <c r="D9318" s="14">
        <v>44874</v>
      </c>
      <c r="E9318" s="15" t="s">
        <v>47392</v>
      </c>
      <c r="F9318" s="12" t="s">
        <v>47393</v>
      </c>
      <c r="G9318" s="12" t="s">
        <v>9136</v>
      </c>
      <c r="H9318" s="12" t="s">
        <v>47394</v>
      </c>
      <c r="I9318" s="12" t="s">
        <v>9138</v>
      </c>
    </row>
    <row r="9319" spans="1:9" ht="37.5" x14ac:dyDescent="0.4">
      <c r="A9319" s="12" t="s">
        <v>10</v>
      </c>
      <c r="B9319" s="13" t="s">
        <v>42925</v>
      </c>
      <c r="C9319" s="13" t="s">
        <v>47395</v>
      </c>
      <c r="D9319" s="14">
        <v>44917</v>
      </c>
      <c r="E9319" s="15" t="s">
        <v>47396</v>
      </c>
      <c r="F9319" s="12" t="s">
        <v>47397</v>
      </c>
      <c r="G9319" s="12" t="s">
        <v>9046</v>
      </c>
      <c r="H9319" s="12" t="s">
        <v>47398</v>
      </c>
      <c r="I9319" s="12" t="s">
        <v>47399</v>
      </c>
    </row>
    <row r="9320" spans="1:9" ht="37.5" x14ac:dyDescent="0.4">
      <c r="A9320" s="12" t="s">
        <v>10</v>
      </c>
      <c r="B9320" s="13" t="s">
        <v>42925</v>
      </c>
      <c r="C9320" s="13" t="s">
        <v>47400</v>
      </c>
      <c r="D9320" s="14">
        <v>44489</v>
      </c>
      <c r="E9320" s="15" t="s">
        <v>47401</v>
      </c>
      <c r="F9320" s="12" t="s">
        <v>47402</v>
      </c>
      <c r="G9320" s="12" t="s">
        <v>31458</v>
      </c>
      <c r="H9320" s="12" t="s">
        <v>47403</v>
      </c>
      <c r="I9320" s="12" t="s">
        <v>47404</v>
      </c>
    </row>
    <row r="9321" spans="1:9" ht="37.5" x14ac:dyDescent="0.4">
      <c r="A9321" s="12" t="s">
        <v>10</v>
      </c>
      <c r="B9321" s="13" t="s">
        <v>42925</v>
      </c>
      <c r="C9321" s="13" t="s">
        <v>47405</v>
      </c>
      <c r="D9321" s="14">
        <v>44652</v>
      </c>
      <c r="E9321" s="15" t="s">
        <v>47406</v>
      </c>
      <c r="F9321" s="12" t="s">
        <v>47407</v>
      </c>
      <c r="G9321" s="12" t="s">
        <v>9162</v>
      </c>
      <c r="H9321" s="12" t="s">
        <v>47408</v>
      </c>
      <c r="I9321" s="12" t="s">
        <v>47409</v>
      </c>
    </row>
    <row r="9322" spans="1:9" ht="37.5" x14ac:dyDescent="0.4">
      <c r="A9322" s="12" t="s">
        <v>10</v>
      </c>
      <c r="B9322" s="13" t="s">
        <v>42925</v>
      </c>
      <c r="C9322" s="13" t="s">
        <v>47410</v>
      </c>
      <c r="D9322" s="14">
        <v>44812</v>
      </c>
      <c r="E9322" s="15" t="s">
        <v>47411</v>
      </c>
      <c r="F9322" s="12" t="s">
        <v>47412</v>
      </c>
      <c r="G9322" s="12" t="s">
        <v>9387</v>
      </c>
      <c r="H9322" s="12" t="s">
        <v>47413</v>
      </c>
      <c r="I9322" s="12" t="s">
        <v>47414</v>
      </c>
    </row>
    <row r="9323" spans="1:9" ht="37.5" x14ac:dyDescent="0.4">
      <c r="A9323" s="12" t="s">
        <v>10</v>
      </c>
      <c r="B9323" s="13" t="s">
        <v>42925</v>
      </c>
      <c r="C9323" s="13" t="s">
        <v>47415</v>
      </c>
      <c r="D9323" s="14">
        <v>44470</v>
      </c>
      <c r="E9323" s="15" t="s">
        <v>44142</v>
      </c>
      <c r="F9323" s="12" t="s">
        <v>44143</v>
      </c>
      <c r="G9323" s="12" t="s">
        <v>9101</v>
      </c>
      <c r="H9323" s="12" t="s">
        <v>47416</v>
      </c>
      <c r="I9323" s="12" t="s">
        <v>47417</v>
      </c>
    </row>
    <row r="9324" spans="1:9" ht="37.5" x14ac:dyDescent="0.4">
      <c r="A9324" s="12" t="s">
        <v>10</v>
      </c>
      <c r="B9324" s="13" t="s">
        <v>42925</v>
      </c>
      <c r="C9324" s="13" t="s">
        <v>47418</v>
      </c>
      <c r="D9324" s="14">
        <v>44950</v>
      </c>
      <c r="E9324" s="15" t="s">
        <v>47419</v>
      </c>
      <c r="F9324" s="12" t="s">
        <v>47420</v>
      </c>
      <c r="G9324" s="12" t="s">
        <v>9124</v>
      </c>
      <c r="H9324" s="12" t="s">
        <v>47421</v>
      </c>
      <c r="I9324" s="12" t="s">
        <v>47422</v>
      </c>
    </row>
    <row r="9325" spans="1:9" ht="37.5" x14ac:dyDescent="0.4">
      <c r="A9325" s="12" t="s">
        <v>10</v>
      </c>
      <c r="B9325" s="13" t="s">
        <v>42925</v>
      </c>
      <c r="C9325" s="13" t="s">
        <v>47423</v>
      </c>
      <c r="D9325" s="14">
        <v>44489</v>
      </c>
      <c r="E9325" s="15" t="s">
        <v>47424</v>
      </c>
      <c r="F9325" s="12" t="s">
        <v>47425</v>
      </c>
      <c r="G9325" s="12" t="s">
        <v>9290</v>
      </c>
      <c r="H9325" s="12" t="s">
        <v>47426</v>
      </c>
      <c r="I9325" s="12" t="s">
        <v>47427</v>
      </c>
    </row>
    <row r="9326" spans="1:9" ht="37.5" x14ac:dyDescent="0.4">
      <c r="A9326" s="12" t="s">
        <v>10</v>
      </c>
      <c r="B9326" s="13" t="s">
        <v>42925</v>
      </c>
      <c r="C9326" s="13" t="s">
        <v>47428</v>
      </c>
      <c r="D9326" s="14">
        <v>44715</v>
      </c>
      <c r="E9326" s="15" t="s">
        <v>47429</v>
      </c>
      <c r="F9326" s="12" t="s">
        <v>47430</v>
      </c>
      <c r="G9326" s="12" t="s">
        <v>543</v>
      </c>
      <c r="H9326" s="12" t="s">
        <v>47431</v>
      </c>
      <c r="I9326" s="12" t="s">
        <v>47432</v>
      </c>
    </row>
    <row r="9327" spans="1:9" ht="37.5" x14ac:dyDescent="0.4">
      <c r="A9327" s="12" t="s">
        <v>10</v>
      </c>
      <c r="B9327" s="13" t="s">
        <v>42925</v>
      </c>
      <c r="C9327" s="13" t="s">
        <v>47433</v>
      </c>
      <c r="D9327" s="14">
        <v>45040</v>
      </c>
      <c r="E9327" s="15" t="s">
        <v>47434</v>
      </c>
      <c r="F9327" s="12" t="s">
        <v>47435</v>
      </c>
      <c r="G9327" s="12" t="s">
        <v>9062</v>
      </c>
      <c r="H9327" s="12" t="s">
        <v>47436</v>
      </c>
      <c r="I9327" s="12" t="s">
        <v>47437</v>
      </c>
    </row>
    <row r="9328" spans="1:9" ht="37.5" x14ac:dyDescent="0.4">
      <c r="A9328" s="12" t="s">
        <v>10</v>
      </c>
      <c r="B9328" s="13" t="s">
        <v>42925</v>
      </c>
      <c r="C9328" s="13" t="s">
        <v>47438</v>
      </c>
      <c r="D9328" s="14">
        <v>44589</v>
      </c>
      <c r="E9328" s="15" t="s">
        <v>47439</v>
      </c>
      <c r="F9328" s="12" t="s">
        <v>47440</v>
      </c>
      <c r="G9328" s="12" t="s">
        <v>31458</v>
      </c>
      <c r="H9328" s="12" t="s">
        <v>47441</v>
      </c>
      <c r="I9328" s="12" t="s">
        <v>47442</v>
      </c>
    </row>
    <row r="9329" spans="1:9" ht="37.5" x14ac:dyDescent="0.4">
      <c r="A9329" s="12" t="s">
        <v>10</v>
      </c>
      <c r="B9329" s="13" t="s">
        <v>42925</v>
      </c>
      <c r="C9329" s="13" t="s">
        <v>47443</v>
      </c>
      <c r="D9329" s="14">
        <v>45105</v>
      </c>
      <c r="E9329" s="15" t="s">
        <v>47444</v>
      </c>
      <c r="F9329" s="12" t="s">
        <v>47445</v>
      </c>
      <c r="G9329" s="12" t="s">
        <v>549</v>
      </c>
      <c r="H9329" s="12" t="s">
        <v>47446</v>
      </c>
      <c r="I9329" s="12" t="s">
        <v>47447</v>
      </c>
    </row>
    <row r="9330" spans="1:9" ht="37.5" x14ac:dyDescent="0.4">
      <c r="A9330" s="12" t="s">
        <v>10</v>
      </c>
      <c r="B9330" s="13" t="s">
        <v>42925</v>
      </c>
      <c r="C9330" s="13" t="s">
        <v>47448</v>
      </c>
      <c r="D9330" s="14">
        <v>44939</v>
      </c>
      <c r="E9330" s="15" t="s">
        <v>47449</v>
      </c>
      <c r="F9330" s="12" t="s">
        <v>47450</v>
      </c>
      <c r="G9330" s="12" t="s">
        <v>9091</v>
      </c>
      <c r="H9330" s="12" t="s">
        <v>47451</v>
      </c>
      <c r="I9330" s="12" t="s">
        <v>47452</v>
      </c>
    </row>
    <row r="9331" spans="1:9" ht="37.5" x14ac:dyDescent="0.4">
      <c r="A9331" s="12" t="s">
        <v>10</v>
      </c>
      <c r="B9331" s="13" t="s">
        <v>42925</v>
      </c>
      <c r="C9331" s="13" t="s">
        <v>47453</v>
      </c>
      <c r="D9331" s="14">
        <v>44774</v>
      </c>
      <c r="E9331" s="15" t="s">
        <v>47454</v>
      </c>
      <c r="F9331" s="12" t="s">
        <v>47455</v>
      </c>
      <c r="G9331" s="12" t="s">
        <v>9255</v>
      </c>
      <c r="H9331" s="12" t="s">
        <v>47456</v>
      </c>
      <c r="I9331" s="12" t="s">
        <v>9356</v>
      </c>
    </row>
    <row r="9332" spans="1:9" ht="37.5" x14ac:dyDescent="0.4">
      <c r="A9332" s="12" t="s">
        <v>10</v>
      </c>
      <c r="B9332" s="13" t="s">
        <v>42925</v>
      </c>
      <c r="C9332" s="13" t="s">
        <v>47457</v>
      </c>
      <c r="D9332" s="14">
        <v>44835</v>
      </c>
      <c r="E9332" s="15" t="s">
        <v>47458</v>
      </c>
      <c r="F9332" s="12" t="s">
        <v>47459</v>
      </c>
      <c r="G9332" s="12" t="s">
        <v>9375</v>
      </c>
      <c r="H9332" s="12" t="s">
        <v>47460</v>
      </c>
      <c r="I9332" s="12" t="s">
        <v>47461</v>
      </c>
    </row>
    <row r="9333" spans="1:9" ht="37.5" x14ac:dyDescent="0.4">
      <c r="A9333" s="12" t="s">
        <v>10</v>
      </c>
      <c r="B9333" s="13" t="s">
        <v>42925</v>
      </c>
      <c r="C9333" s="13" t="s">
        <v>47462</v>
      </c>
      <c r="D9333" s="14">
        <v>44652</v>
      </c>
      <c r="E9333" s="15" t="s">
        <v>47463</v>
      </c>
      <c r="F9333" s="12" t="s">
        <v>47464</v>
      </c>
      <c r="G9333" s="12" t="s">
        <v>9046</v>
      </c>
      <c r="H9333" s="12" t="s">
        <v>47465</v>
      </c>
      <c r="I9333" s="12" t="s">
        <v>47466</v>
      </c>
    </row>
    <row r="9334" spans="1:9" ht="37.5" x14ac:dyDescent="0.4">
      <c r="A9334" s="12" t="s">
        <v>10</v>
      </c>
      <c r="B9334" s="13" t="s">
        <v>42925</v>
      </c>
      <c r="C9334" s="13" t="s">
        <v>47467</v>
      </c>
      <c r="D9334" s="14">
        <v>45028</v>
      </c>
      <c r="E9334" s="15" t="s">
        <v>47468</v>
      </c>
      <c r="F9334" s="12" t="s">
        <v>47469</v>
      </c>
      <c r="G9334" s="12" t="s">
        <v>8999</v>
      </c>
      <c r="H9334" s="12" t="s">
        <v>47470</v>
      </c>
      <c r="I9334" s="12" t="s">
        <v>47471</v>
      </c>
    </row>
    <row r="9335" spans="1:9" ht="37.5" x14ac:dyDescent="0.4">
      <c r="A9335" s="12" t="s">
        <v>10</v>
      </c>
      <c r="B9335" s="13" t="s">
        <v>42925</v>
      </c>
      <c r="C9335" s="13" t="s">
        <v>47472</v>
      </c>
      <c r="D9335" s="14">
        <v>44951</v>
      </c>
      <c r="E9335" s="15" t="s">
        <v>47473</v>
      </c>
      <c r="F9335" s="12" t="s">
        <v>47474</v>
      </c>
      <c r="G9335" s="12" t="s">
        <v>9101</v>
      </c>
      <c r="H9335" s="12" t="s">
        <v>47475</v>
      </c>
      <c r="I9335" s="12" t="s">
        <v>47476</v>
      </c>
    </row>
    <row r="9336" spans="1:9" ht="37.5" x14ac:dyDescent="0.4">
      <c r="A9336" s="12" t="s">
        <v>10</v>
      </c>
      <c r="B9336" s="13" t="s">
        <v>42925</v>
      </c>
      <c r="C9336" s="13" t="s">
        <v>47477</v>
      </c>
      <c r="D9336" s="14">
        <v>44652</v>
      </c>
      <c r="E9336" s="15" t="s">
        <v>47478</v>
      </c>
      <c r="F9336" s="12" t="s">
        <v>47479</v>
      </c>
      <c r="G9336" s="12" t="s">
        <v>543</v>
      </c>
      <c r="H9336" s="12" t="s">
        <v>47480</v>
      </c>
      <c r="I9336" s="12" t="s">
        <v>47481</v>
      </c>
    </row>
    <row r="9337" spans="1:9" ht="37.5" x14ac:dyDescent="0.4">
      <c r="A9337" s="12" t="s">
        <v>10</v>
      </c>
      <c r="B9337" s="13" t="s">
        <v>42925</v>
      </c>
      <c r="C9337" s="13" t="s">
        <v>47482</v>
      </c>
      <c r="D9337" s="14">
        <v>44845</v>
      </c>
      <c r="E9337" s="15" t="s">
        <v>47483</v>
      </c>
      <c r="F9337" s="12" t="s">
        <v>47484</v>
      </c>
      <c r="G9337" s="12" t="s">
        <v>9366</v>
      </c>
      <c r="H9337" s="12" t="s">
        <v>47485</v>
      </c>
      <c r="I9337" s="12" t="s">
        <v>47486</v>
      </c>
    </row>
    <row r="9338" spans="1:9" ht="37.5" x14ac:dyDescent="0.4">
      <c r="A9338" s="12" t="s">
        <v>10</v>
      </c>
      <c r="B9338" s="13" t="s">
        <v>42925</v>
      </c>
      <c r="C9338" s="13" t="s">
        <v>47487</v>
      </c>
      <c r="D9338" s="14">
        <v>45005</v>
      </c>
      <c r="E9338" s="15" t="s">
        <v>47488</v>
      </c>
      <c r="F9338" s="12" t="s">
        <v>47489</v>
      </c>
      <c r="G9338" s="12" t="s">
        <v>9179</v>
      </c>
      <c r="H9338" s="12" t="s">
        <v>47490</v>
      </c>
      <c r="I9338" s="12" t="s">
        <v>47491</v>
      </c>
    </row>
    <row r="9339" spans="1:9" ht="37.5" x14ac:dyDescent="0.4">
      <c r="A9339" s="12" t="s">
        <v>10</v>
      </c>
      <c r="B9339" s="13" t="s">
        <v>42925</v>
      </c>
      <c r="C9339" s="13" t="s">
        <v>47492</v>
      </c>
      <c r="D9339" s="14">
        <v>44936</v>
      </c>
      <c r="E9339" s="15" t="s">
        <v>47493</v>
      </c>
      <c r="F9339" s="12" t="s">
        <v>47494</v>
      </c>
      <c r="G9339" s="12" t="s">
        <v>9351</v>
      </c>
      <c r="H9339" s="12" t="s">
        <v>47495</v>
      </c>
      <c r="I9339" s="12" t="s">
        <v>47496</v>
      </c>
    </row>
    <row r="9340" spans="1:9" ht="37.5" x14ac:dyDescent="0.4">
      <c r="A9340" s="12" t="s">
        <v>10</v>
      </c>
      <c r="B9340" s="13" t="s">
        <v>42925</v>
      </c>
      <c r="C9340" s="13" t="s">
        <v>47497</v>
      </c>
      <c r="D9340" s="14">
        <v>44809</v>
      </c>
      <c r="E9340" s="15" t="s">
        <v>47498</v>
      </c>
      <c r="F9340" s="12" t="s">
        <v>47499</v>
      </c>
      <c r="G9340" s="12" t="s">
        <v>549</v>
      </c>
      <c r="H9340" s="12" t="s">
        <v>47500</v>
      </c>
      <c r="I9340" s="12" t="s">
        <v>47501</v>
      </c>
    </row>
    <row r="9341" spans="1:9" ht="37.5" x14ac:dyDescent="0.4">
      <c r="A9341" s="12" t="s">
        <v>10</v>
      </c>
      <c r="B9341" s="13" t="s">
        <v>42925</v>
      </c>
      <c r="C9341" s="13" t="s">
        <v>47502</v>
      </c>
      <c r="D9341" s="14">
        <v>45014</v>
      </c>
      <c r="E9341" s="15" t="s">
        <v>47503</v>
      </c>
      <c r="F9341" s="12" t="s">
        <v>47504</v>
      </c>
      <c r="G9341" s="12" t="s">
        <v>9266</v>
      </c>
      <c r="H9341" s="12" t="s">
        <v>47505</v>
      </c>
      <c r="I9341" s="12" t="s">
        <v>47506</v>
      </c>
    </row>
    <row r="9342" spans="1:9" ht="37.5" x14ac:dyDescent="0.4">
      <c r="A9342" s="12" t="s">
        <v>10</v>
      </c>
      <c r="B9342" s="13" t="s">
        <v>42925</v>
      </c>
      <c r="C9342" s="13" t="s">
        <v>47507</v>
      </c>
      <c r="D9342" s="14">
        <v>44655</v>
      </c>
      <c r="E9342" s="15" t="s">
        <v>47508</v>
      </c>
      <c r="F9342" s="12" t="s">
        <v>47509</v>
      </c>
      <c r="G9342" s="12" t="s">
        <v>9142</v>
      </c>
      <c r="H9342" s="12" t="s">
        <v>47510</v>
      </c>
      <c r="I9342" s="12" t="s">
        <v>47511</v>
      </c>
    </row>
    <row r="9343" spans="1:9" ht="37.5" x14ac:dyDescent="0.4">
      <c r="A9343" s="12" t="s">
        <v>10</v>
      </c>
      <c r="B9343" s="13" t="s">
        <v>42925</v>
      </c>
      <c r="C9343" s="13" t="s">
        <v>47512</v>
      </c>
      <c r="D9343" s="14">
        <v>44890</v>
      </c>
      <c r="E9343" s="15" t="s">
        <v>47513</v>
      </c>
      <c r="F9343" s="12" t="s">
        <v>47514</v>
      </c>
      <c r="G9343" s="12" t="s">
        <v>9107</v>
      </c>
      <c r="H9343" s="12" t="s">
        <v>47515</v>
      </c>
      <c r="I9343" s="12" t="s">
        <v>47516</v>
      </c>
    </row>
    <row r="9344" spans="1:9" ht="37.5" x14ac:dyDescent="0.4">
      <c r="A9344" s="12" t="s">
        <v>10</v>
      </c>
      <c r="B9344" s="13" t="s">
        <v>42925</v>
      </c>
      <c r="C9344" s="13" t="s">
        <v>47517</v>
      </c>
      <c r="D9344" s="14">
        <v>44525</v>
      </c>
      <c r="E9344" s="15" t="s">
        <v>47518</v>
      </c>
      <c r="F9344" s="12" t="s">
        <v>47519</v>
      </c>
      <c r="G9344" s="12" t="s">
        <v>543</v>
      </c>
      <c r="H9344" s="12" t="s">
        <v>47520</v>
      </c>
      <c r="I9344" s="12" t="s">
        <v>47521</v>
      </c>
    </row>
    <row r="9345" spans="1:9" ht="37.5" x14ac:dyDescent="0.4">
      <c r="A9345" s="12" t="s">
        <v>10</v>
      </c>
      <c r="B9345" s="13" t="s">
        <v>42925</v>
      </c>
      <c r="C9345" s="13" t="s">
        <v>47522</v>
      </c>
      <c r="D9345" s="14">
        <v>44671</v>
      </c>
      <c r="E9345" s="15" t="s">
        <v>47523</v>
      </c>
      <c r="F9345" s="12" t="s">
        <v>47524</v>
      </c>
      <c r="G9345" s="12" t="s">
        <v>9101</v>
      </c>
      <c r="H9345" s="12" t="s">
        <v>47525</v>
      </c>
      <c r="I9345" s="12" t="s">
        <v>47526</v>
      </c>
    </row>
    <row r="9346" spans="1:9" ht="37.5" x14ac:dyDescent="0.4">
      <c r="A9346" s="12" t="s">
        <v>10</v>
      </c>
      <c r="B9346" s="13" t="s">
        <v>42925</v>
      </c>
      <c r="C9346" s="13" t="s">
        <v>47527</v>
      </c>
      <c r="D9346" s="14">
        <v>44489</v>
      </c>
      <c r="E9346" s="15" t="s">
        <v>47528</v>
      </c>
      <c r="F9346" s="12" t="s">
        <v>47529</v>
      </c>
      <c r="G9346" s="12" t="s">
        <v>9255</v>
      </c>
      <c r="H9346" s="12" t="s">
        <v>47530</v>
      </c>
      <c r="I9346" s="12" t="s">
        <v>47531</v>
      </c>
    </row>
    <row r="9347" spans="1:9" ht="37.5" x14ac:dyDescent="0.4">
      <c r="A9347" s="12" t="s">
        <v>10</v>
      </c>
      <c r="B9347" s="13" t="s">
        <v>42925</v>
      </c>
      <c r="C9347" s="13" t="s">
        <v>47532</v>
      </c>
      <c r="D9347" s="14">
        <v>44887</v>
      </c>
      <c r="E9347" s="15" t="s">
        <v>47533</v>
      </c>
      <c r="F9347" s="12" t="s">
        <v>47534</v>
      </c>
      <c r="G9347" s="12" t="s">
        <v>9062</v>
      </c>
      <c r="H9347" s="12" t="s">
        <v>47535</v>
      </c>
      <c r="I9347" s="12" t="s">
        <v>47536</v>
      </c>
    </row>
    <row r="9348" spans="1:9" ht="37.5" x14ac:dyDescent="0.4">
      <c r="A9348" s="12" t="s">
        <v>10</v>
      </c>
      <c r="B9348" s="13" t="s">
        <v>42925</v>
      </c>
      <c r="C9348" s="13" t="s">
        <v>47537</v>
      </c>
      <c r="D9348" s="14">
        <v>44967</v>
      </c>
      <c r="E9348" s="15" t="s">
        <v>47538</v>
      </c>
      <c r="F9348" s="12" t="s">
        <v>47539</v>
      </c>
      <c r="G9348" s="12" t="s">
        <v>9190</v>
      </c>
      <c r="H9348" s="12" t="s">
        <v>47540</v>
      </c>
      <c r="I9348" s="12" t="s">
        <v>47541</v>
      </c>
    </row>
    <row r="9349" spans="1:9" ht="37.5" x14ac:dyDescent="0.4">
      <c r="A9349" s="12" t="s">
        <v>10</v>
      </c>
      <c r="B9349" s="13" t="s">
        <v>42925</v>
      </c>
      <c r="C9349" s="13" t="s">
        <v>47542</v>
      </c>
      <c r="D9349" s="14">
        <v>45042</v>
      </c>
      <c r="E9349" s="15" t="s">
        <v>47543</v>
      </c>
      <c r="F9349" s="12" t="s">
        <v>47544</v>
      </c>
      <c r="G9349" s="12" t="s">
        <v>9179</v>
      </c>
      <c r="H9349" s="12" t="s">
        <v>31685</v>
      </c>
      <c r="I9349" s="12" t="s">
        <v>47545</v>
      </c>
    </row>
    <row r="9350" spans="1:9" ht="37.5" x14ac:dyDescent="0.4">
      <c r="A9350" s="12" t="s">
        <v>10</v>
      </c>
      <c r="B9350" s="13" t="s">
        <v>42925</v>
      </c>
      <c r="C9350" s="13" t="s">
        <v>47546</v>
      </c>
      <c r="D9350" s="14">
        <v>44520</v>
      </c>
      <c r="E9350" s="15" t="s">
        <v>47547</v>
      </c>
      <c r="F9350" s="12" t="s">
        <v>47548</v>
      </c>
      <c r="G9350" s="12" t="s">
        <v>9351</v>
      </c>
      <c r="H9350" s="12" t="s">
        <v>47549</v>
      </c>
      <c r="I9350" s="12" t="s">
        <v>47550</v>
      </c>
    </row>
    <row r="9351" spans="1:9" ht="37.5" x14ac:dyDescent="0.4">
      <c r="A9351" s="12" t="s">
        <v>10</v>
      </c>
      <c r="B9351" s="13" t="s">
        <v>42925</v>
      </c>
      <c r="C9351" s="13" t="s">
        <v>47551</v>
      </c>
      <c r="D9351" s="14">
        <v>44489</v>
      </c>
      <c r="E9351" s="15" t="s">
        <v>47552</v>
      </c>
      <c r="F9351" s="12" t="s">
        <v>47553</v>
      </c>
      <c r="G9351" s="12" t="s">
        <v>47554</v>
      </c>
      <c r="H9351" s="12" t="s">
        <v>47555</v>
      </c>
      <c r="I9351" s="12" t="s">
        <v>47556</v>
      </c>
    </row>
    <row r="9352" spans="1:9" ht="37.5" x14ac:dyDescent="0.4">
      <c r="A9352" s="12" t="s">
        <v>10</v>
      </c>
      <c r="B9352" s="13" t="s">
        <v>42925</v>
      </c>
      <c r="C9352" s="13" t="s">
        <v>47557</v>
      </c>
      <c r="D9352" s="14">
        <v>45017</v>
      </c>
      <c r="E9352" s="15" t="s">
        <v>47558</v>
      </c>
      <c r="F9352" s="12" t="s">
        <v>47559</v>
      </c>
      <c r="G9352" s="12" t="s">
        <v>8993</v>
      </c>
      <c r="H9352" s="12" t="s">
        <v>47560</v>
      </c>
      <c r="I9352" s="12" t="s">
        <v>47561</v>
      </c>
    </row>
    <row r="9353" spans="1:9" ht="37.5" x14ac:dyDescent="0.4">
      <c r="A9353" s="12" t="s">
        <v>10</v>
      </c>
      <c r="B9353" s="13" t="s">
        <v>42925</v>
      </c>
      <c r="C9353" s="13" t="s">
        <v>47562</v>
      </c>
      <c r="D9353" s="14">
        <v>44489</v>
      </c>
      <c r="E9353" s="15" t="s">
        <v>47563</v>
      </c>
      <c r="F9353" s="12" t="s">
        <v>47564</v>
      </c>
      <c r="G9353" s="12" t="s">
        <v>9107</v>
      </c>
      <c r="H9353" s="12" t="s">
        <v>47565</v>
      </c>
      <c r="I9353" s="12" t="s">
        <v>47566</v>
      </c>
    </row>
    <row r="9354" spans="1:9" ht="37.5" x14ac:dyDescent="0.4">
      <c r="A9354" s="12" t="s">
        <v>10</v>
      </c>
      <c r="B9354" s="13" t="s">
        <v>42925</v>
      </c>
      <c r="C9354" s="13" t="s">
        <v>47567</v>
      </c>
      <c r="D9354" s="14">
        <v>45005</v>
      </c>
      <c r="E9354" s="15" t="s">
        <v>47568</v>
      </c>
      <c r="F9354" s="12" t="s">
        <v>47569</v>
      </c>
      <c r="G9354" s="12" t="s">
        <v>9381</v>
      </c>
      <c r="H9354" s="12" t="s">
        <v>47570</v>
      </c>
      <c r="I9354" s="12" t="s">
        <v>9383</v>
      </c>
    </row>
    <row r="9355" spans="1:9" ht="37.5" x14ac:dyDescent="0.4">
      <c r="A9355" s="12" t="s">
        <v>10</v>
      </c>
      <c r="B9355" s="13" t="s">
        <v>42925</v>
      </c>
      <c r="C9355" s="13" t="s">
        <v>47571</v>
      </c>
      <c r="D9355" s="14">
        <v>44469</v>
      </c>
      <c r="E9355" s="15" t="s">
        <v>47572</v>
      </c>
      <c r="F9355" s="12" t="s">
        <v>47573</v>
      </c>
      <c r="G9355" s="12" t="s">
        <v>9255</v>
      </c>
      <c r="H9355" s="12" t="s">
        <v>47574</v>
      </c>
      <c r="I9355" s="12" t="s">
        <v>47575</v>
      </c>
    </row>
    <row r="9356" spans="1:9" ht="37.5" x14ac:dyDescent="0.4">
      <c r="A9356" s="12" t="s">
        <v>10</v>
      </c>
      <c r="B9356" s="13" t="s">
        <v>42925</v>
      </c>
      <c r="C9356" s="13" t="s">
        <v>47576</v>
      </c>
      <c r="D9356" s="14">
        <v>45035</v>
      </c>
      <c r="E9356" s="15" t="s">
        <v>47577</v>
      </c>
      <c r="F9356" s="12" t="s">
        <v>47578</v>
      </c>
      <c r="G9356" s="12" t="s">
        <v>9046</v>
      </c>
      <c r="H9356" s="12" t="s">
        <v>47579</v>
      </c>
      <c r="I9356" s="12" t="s">
        <v>47580</v>
      </c>
    </row>
    <row r="9357" spans="1:9" ht="37.5" x14ac:dyDescent="0.4">
      <c r="A9357" s="12" t="s">
        <v>10</v>
      </c>
      <c r="B9357" s="13" t="s">
        <v>42925</v>
      </c>
      <c r="C9357" s="13" t="s">
        <v>47581</v>
      </c>
      <c r="D9357" s="14">
        <v>44652</v>
      </c>
      <c r="E9357" s="15" t="s">
        <v>47582</v>
      </c>
      <c r="F9357" s="12" t="s">
        <v>47583</v>
      </c>
      <c r="G9357" s="12" t="s">
        <v>555</v>
      </c>
      <c r="H9357" s="12" t="s">
        <v>47584</v>
      </c>
      <c r="I9357" s="12" t="s">
        <v>47585</v>
      </c>
    </row>
    <row r="9358" spans="1:9" ht="37.5" x14ac:dyDescent="0.4">
      <c r="A9358" s="12" t="s">
        <v>10</v>
      </c>
      <c r="B9358" s="13" t="s">
        <v>42925</v>
      </c>
      <c r="C9358" s="13" t="s">
        <v>47586</v>
      </c>
      <c r="D9358" s="14">
        <v>44817</v>
      </c>
      <c r="E9358" s="15" t="s">
        <v>47587</v>
      </c>
      <c r="F9358" s="12" t="s">
        <v>47588</v>
      </c>
      <c r="G9358" s="12" t="s">
        <v>9091</v>
      </c>
      <c r="H9358" s="12" t="s">
        <v>47589</v>
      </c>
      <c r="I9358" s="12" t="s">
        <v>47590</v>
      </c>
    </row>
    <row r="9359" spans="1:9" ht="37.5" x14ac:dyDescent="0.4">
      <c r="A9359" s="12" t="s">
        <v>10</v>
      </c>
      <c r="B9359" s="13" t="s">
        <v>42925</v>
      </c>
      <c r="C9359" s="13" t="s">
        <v>47591</v>
      </c>
      <c r="D9359" s="14">
        <v>44709</v>
      </c>
      <c r="E9359" s="15" t="s">
        <v>47592</v>
      </c>
      <c r="F9359" s="12" t="s">
        <v>47593</v>
      </c>
      <c r="G9359" s="12" t="s">
        <v>8993</v>
      </c>
      <c r="H9359" s="12" t="s">
        <v>47594</v>
      </c>
      <c r="I9359" s="12" t="s">
        <v>9175</v>
      </c>
    </row>
    <row r="9360" spans="1:9" ht="37.5" x14ac:dyDescent="0.4">
      <c r="A9360" s="12" t="s">
        <v>10</v>
      </c>
      <c r="B9360" s="13" t="s">
        <v>42925</v>
      </c>
      <c r="C9360" s="13" t="s">
        <v>47595</v>
      </c>
      <c r="D9360" s="14">
        <v>44698</v>
      </c>
      <c r="E9360" s="15" t="s">
        <v>47596</v>
      </c>
      <c r="F9360" s="12" t="s">
        <v>47597</v>
      </c>
      <c r="G9360" s="12" t="s">
        <v>31574</v>
      </c>
      <c r="H9360" s="12" t="s">
        <v>47598</v>
      </c>
      <c r="I9360" s="12" t="s">
        <v>47599</v>
      </c>
    </row>
    <row r="9361" spans="1:9" ht="37.5" x14ac:dyDescent="0.4">
      <c r="A9361" s="12" t="s">
        <v>10</v>
      </c>
      <c r="B9361" s="13" t="s">
        <v>42925</v>
      </c>
      <c r="C9361" s="13" t="s">
        <v>47600</v>
      </c>
      <c r="D9361" s="14">
        <v>44985</v>
      </c>
      <c r="E9361" s="15" t="s">
        <v>47601</v>
      </c>
      <c r="F9361" s="12" t="s">
        <v>47602</v>
      </c>
      <c r="G9361" s="12" t="s">
        <v>9046</v>
      </c>
      <c r="H9361" s="12" t="s">
        <v>47603</v>
      </c>
      <c r="I9361" s="12" t="s">
        <v>47604</v>
      </c>
    </row>
    <row r="9362" spans="1:9" ht="37.5" x14ac:dyDescent="0.4">
      <c r="A9362" s="12" t="s">
        <v>10</v>
      </c>
      <c r="B9362" s="13" t="s">
        <v>42925</v>
      </c>
      <c r="C9362" s="13" t="s">
        <v>47605</v>
      </c>
      <c r="D9362" s="14">
        <v>44883</v>
      </c>
      <c r="E9362" s="15" t="s">
        <v>47606</v>
      </c>
      <c r="F9362" s="12" t="s">
        <v>47607</v>
      </c>
      <c r="G9362" s="12" t="s">
        <v>9074</v>
      </c>
      <c r="H9362" s="12" t="s">
        <v>47608</v>
      </c>
      <c r="I9362" s="12" t="s">
        <v>47609</v>
      </c>
    </row>
    <row r="9363" spans="1:9" ht="37.5" x14ac:dyDescent="0.4">
      <c r="A9363" s="12" t="s">
        <v>10</v>
      </c>
      <c r="B9363" s="13" t="s">
        <v>42925</v>
      </c>
      <c r="C9363" s="13" t="s">
        <v>47610</v>
      </c>
      <c r="D9363" s="14">
        <v>45065</v>
      </c>
      <c r="E9363" s="15" t="s">
        <v>47611</v>
      </c>
      <c r="F9363" s="12" t="s">
        <v>47612</v>
      </c>
      <c r="G9363" s="12" t="s">
        <v>9153</v>
      </c>
      <c r="H9363" s="12" t="s">
        <v>47613</v>
      </c>
      <c r="I9363" s="12" t="s">
        <v>47614</v>
      </c>
    </row>
    <row r="9364" spans="1:9" ht="37.5" x14ac:dyDescent="0.4">
      <c r="A9364" s="12" t="s">
        <v>10</v>
      </c>
      <c r="B9364" s="13" t="s">
        <v>42925</v>
      </c>
      <c r="C9364" s="13" t="s">
        <v>47615</v>
      </c>
      <c r="D9364" s="14">
        <v>44593</v>
      </c>
      <c r="E9364" s="15" t="s">
        <v>47616</v>
      </c>
      <c r="F9364" s="12" t="s">
        <v>47617</v>
      </c>
      <c r="G9364" s="12" t="s">
        <v>9025</v>
      </c>
      <c r="H9364" s="12" t="s">
        <v>47618</v>
      </c>
      <c r="I9364" s="12" t="s">
        <v>47619</v>
      </c>
    </row>
    <row r="9365" spans="1:9" ht="37.5" x14ac:dyDescent="0.4">
      <c r="A9365" s="12" t="s">
        <v>10</v>
      </c>
      <c r="B9365" s="13" t="s">
        <v>42925</v>
      </c>
      <c r="C9365" s="13" t="s">
        <v>47620</v>
      </c>
      <c r="D9365" s="14">
        <v>44927</v>
      </c>
      <c r="E9365" s="15" t="s">
        <v>47621</v>
      </c>
      <c r="F9365" s="12" t="s">
        <v>47622</v>
      </c>
      <c r="G9365" s="12" t="s">
        <v>9360</v>
      </c>
      <c r="H9365" s="12" t="s">
        <v>47623</v>
      </c>
      <c r="I9365" s="12" t="s">
        <v>47624</v>
      </c>
    </row>
    <row r="9366" spans="1:9" ht="37.5" x14ac:dyDescent="0.4">
      <c r="A9366" s="12" t="s">
        <v>10</v>
      </c>
      <c r="B9366" s="13" t="s">
        <v>42925</v>
      </c>
      <c r="C9366" s="13" t="s">
        <v>47625</v>
      </c>
      <c r="D9366" s="14">
        <v>44886</v>
      </c>
      <c r="E9366" s="15" t="s">
        <v>47626</v>
      </c>
      <c r="F9366" s="12" t="s">
        <v>47627</v>
      </c>
      <c r="G9366" s="12" t="s">
        <v>9460</v>
      </c>
      <c r="H9366" s="12" t="s">
        <v>47628</v>
      </c>
      <c r="I9366" s="12" t="s">
        <v>47629</v>
      </c>
    </row>
    <row r="9367" spans="1:9" ht="37.5" x14ac:dyDescent="0.4">
      <c r="A9367" s="12" t="s">
        <v>10</v>
      </c>
      <c r="B9367" s="13" t="s">
        <v>42925</v>
      </c>
      <c r="C9367" s="13" t="s">
        <v>47630</v>
      </c>
      <c r="D9367" s="14">
        <v>44778</v>
      </c>
      <c r="E9367" s="15" t="s">
        <v>47631</v>
      </c>
      <c r="F9367" s="12" t="s">
        <v>47632</v>
      </c>
      <c r="G9367" s="12" t="s">
        <v>9153</v>
      </c>
      <c r="H9367" s="12" t="s">
        <v>47633</v>
      </c>
      <c r="I9367" s="12" t="s">
        <v>47634</v>
      </c>
    </row>
    <row r="9368" spans="1:9" ht="37.5" x14ac:dyDescent="0.4">
      <c r="A9368" s="12" t="s">
        <v>10</v>
      </c>
      <c r="B9368" s="13" t="s">
        <v>42925</v>
      </c>
      <c r="C9368" s="13" t="s">
        <v>47635</v>
      </c>
      <c r="D9368" s="14">
        <v>44287</v>
      </c>
      <c r="E9368" s="15" t="s">
        <v>47636</v>
      </c>
      <c r="F9368" s="12" t="s">
        <v>47637</v>
      </c>
      <c r="G9368" s="12" t="s">
        <v>8999</v>
      </c>
      <c r="H9368" s="12" t="s">
        <v>47638</v>
      </c>
      <c r="I9368" s="12" t="s">
        <v>47639</v>
      </c>
    </row>
    <row r="9369" spans="1:9" ht="37.5" x14ac:dyDescent="0.4">
      <c r="A9369" s="12" t="s">
        <v>10</v>
      </c>
      <c r="B9369" s="13" t="s">
        <v>42925</v>
      </c>
      <c r="C9369" s="13" t="s">
        <v>47640</v>
      </c>
      <c r="D9369" s="14">
        <v>45027</v>
      </c>
      <c r="E9369" s="15" t="s">
        <v>47641</v>
      </c>
      <c r="F9369" s="12" t="s">
        <v>47642</v>
      </c>
      <c r="G9369" s="12" t="s">
        <v>8999</v>
      </c>
      <c r="H9369" s="12" t="s">
        <v>47643</v>
      </c>
      <c r="I9369" s="12" t="s">
        <v>47644</v>
      </c>
    </row>
    <row r="9370" spans="1:9" ht="37.5" x14ac:dyDescent="0.4">
      <c r="A9370" s="12" t="s">
        <v>10</v>
      </c>
      <c r="B9370" s="13" t="s">
        <v>42925</v>
      </c>
      <c r="C9370" s="13" t="s">
        <v>47645</v>
      </c>
      <c r="D9370" s="14">
        <v>45076</v>
      </c>
      <c r="E9370" s="15" t="s">
        <v>47646</v>
      </c>
      <c r="F9370" s="12" t="s">
        <v>47647</v>
      </c>
      <c r="G9370" s="12" t="s">
        <v>9381</v>
      </c>
      <c r="H9370" s="12" t="s">
        <v>47648</v>
      </c>
      <c r="I9370" s="12" t="s">
        <v>47649</v>
      </c>
    </row>
    <row r="9371" spans="1:9" ht="37.5" x14ac:dyDescent="0.4">
      <c r="A9371" s="12" t="s">
        <v>10</v>
      </c>
      <c r="B9371" s="13" t="s">
        <v>42925</v>
      </c>
      <c r="C9371" s="13" t="s">
        <v>47650</v>
      </c>
      <c r="D9371" s="14">
        <v>44652</v>
      </c>
      <c r="E9371" s="15" t="s">
        <v>47651</v>
      </c>
      <c r="F9371" s="12" t="s">
        <v>47652</v>
      </c>
      <c r="G9371" s="12" t="s">
        <v>9046</v>
      </c>
      <c r="H9371" s="12" t="s">
        <v>47653</v>
      </c>
      <c r="I9371" s="12" t="s">
        <v>47654</v>
      </c>
    </row>
    <row r="9372" spans="1:9" ht="37.5" x14ac:dyDescent="0.4">
      <c r="A9372" s="12" t="s">
        <v>10</v>
      </c>
      <c r="B9372" s="13" t="s">
        <v>42925</v>
      </c>
      <c r="C9372" s="13" t="s">
        <v>47655</v>
      </c>
      <c r="D9372" s="14">
        <v>45168</v>
      </c>
      <c r="E9372" s="15" t="s">
        <v>47656</v>
      </c>
      <c r="F9372" s="12" t="s">
        <v>47657</v>
      </c>
      <c r="G9372" s="12" t="s">
        <v>9255</v>
      </c>
      <c r="H9372" s="12" t="s">
        <v>47658</v>
      </c>
      <c r="I9372" s="12" t="s">
        <v>47659</v>
      </c>
    </row>
    <row r="9373" spans="1:9" ht="37.5" x14ac:dyDescent="0.4">
      <c r="A9373" s="12" t="s">
        <v>10</v>
      </c>
      <c r="B9373" s="13" t="s">
        <v>42925</v>
      </c>
      <c r="C9373" s="13" t="s">
        <v>47660</v>
      </c>
      <c r="D9373" s="14">
        <v>44636</v>
      </c>
      <c r="E9373" s="15" t="s">
        <v>47661</v>
      </c>
      <c r="F9373" s="12" t="s">
        <v>47662</v>
      </c>
      <c r="G9373" s="12" t="s">
        <v>8993</v>
      </c>
      <c r="H9373" s="12" t="s">
        <v>47663</v>
      </c>
      <c r="I9373" s="12" t="s">
        <v>47664</v>
      </c>
    </row>
    <row r="9374" spans="1:9" ht="37.5" x14ac:dyDescent="0.4">
      <c r="A9374" s="12" t="s">
        <v>10</v>
      </c>
      <c r="B9374" s="13" t="s">
        <v>42925</v>
      </c>
      <c r="C9374" s="13" t="s">
        <v>47665</v>
      </c>
      <c r="D9374" s="14">
        <v>44713</v>
      </c>
      <c r="E9374" s="15" t="s">
        <v>47666</v>
      </c>
      <c r="F9374" s="12" t="s">
        <v>47667</v>
      </c>
      <c r="G9374" s="12" t="s">
        <v>9284</v>
      </c>
      <c r="H9374" s="12" t="s">
        <v>47668</v>
      </c>
      <c r="I9374" s="12" t="s">
        <v>47669</v>
      </c>
    </row>
    <row r="9375" spans="1:9" ht="37.5" x14ac:dyDescent="0.4">
      <c r="A9375" s="12" t="s">
        <v>10</v>
      </c>
      <c r="B9375" s="13" t="s">
        <v>42925</v>
      </c>
      <c r="C9375" s="13" t="s">
        <v>47670</v>
      </c>
      <c r="D9375" s="14">
        <v>45426</v>
      </c>
      <c r="E9375" s="15" t="s">
        <v>47671</v>
      </c>
      <c r="F9375" s="12" t="s">
        <v>47672</v>
      </c>
      <c r="G9375" s="12" t="s">
        <v>9036</v>
      </c>
      <c r="H9375" s="12" t="s">
        <v>47673</v>
      </c>
      <c r="I9375" s="12" t="s">
        <v>47674</v>
      </c>
    </row>
    <row r="9376" spans="1:9" ht="37.5" x14ac:dyDescent="0.4">
      <c r="A9376" s="12" t="s">
        <v>10</v>
      </c>
      <c r="B9376" s="13" t="s">
        <v>42925</v>
      </c>
      <c r="C9376" s="13" t="s">
        <v>47675</v>
      </c>
      <c r="D9376" s="14">
        <v>45474</v>
      </c>
      <c r="E9376" s="15" t="s">
        <v>47676</v>
      </c>
      <c r="F9376" s="12" t="s">
        <v>47677</v>
      </c>
      <c r="G9376" s="12" t="s">
        <v>9195</v>
      </c>
      <c r="H9376" s="12" t="s">
        <v>47678</v>
      </c>
      <c r="I9376" s="12" t="s">
        <v>47679</v>
      </c>
    </row>
    <row r="9377" spans="1:9" ht="37.5" x14ac:dyDescent="0.4">
      <c r="A9377" s="12" t="s">
        <v>10</v>
      </c>
      <c r="B9377" s="13" t="s">
        <v>42925</v>
      </c>
      <c r="C9377" s="13" t="s">
        <v>47680</v>
      </c>
      <c r="D9377" s="14">
        <v>44982</v>
      </c>
      <c r="E9377" s="15" t="s">
        <v>47681</v>
      </c>
      <c r="F9377" s="12" t="s">
        <v>47682</v>
      </c>
      <c r="G9377" s="12" t="s">
        <v>47683</v>
      </c>
      <c r="H9377" s="12" t="s">
        <v>47684</v>
      </c>
      <c r="I9377" s="12" t="s">
        <v>47685</v>
      </c>
    </row>
    <row r="9378" spans="1:9" ht="37.5" x14ac:dyDescent="0.4">
      <c r="A9378" s="12" t="s">
        <v>10</v>
      </c>
      <c r="B9378" s="13" t="s">
        <v>42925</v>
      </c>
      <c r="C9378" s="13" t="s">
        <v>47686</v>
      </c>
      <c r="D9378" s="14">
        <v>45474</v>
      </c>
      <c r="E9378" s="15" t="s">
        <v>47687</v>
      </c>
      <c r="F9378" s="12" t="s">
        <v>47688</v>
      </c>
      <c r="G9378" s="12" t="s">
        <v>1775</v>
      </c>
      <c r="H9378" s="12" t="s">
        <v>47689</v>
      </c>
      <c r="I9378" s="12" t="s">
        <v>47690</v>
      </c>
    </row>
    <row r="9379" spans="1:9" ht="37.5" x14ac:dyDescent="0.4">
      <c r="A9379" s="12" t="s">
        <v>10</v>
      </c>
      <c r="B9379" s="13" t="s">
        <v>42925</v>
      </c>
      <c r="C9379" s="13" t="s">
        <v>47691</v>
      </c>
      <c r="D9379" s="14">
        <v>44938</v>
      </c>
      <c r="E9379" s="15" t="s">
        <v>47692</v>
      </c>
      <c r="F9379" s="12" t="s">
        <v>47693</v>
      </c>
      <c r="G9379" s="12" t="s">
        <v>9195</v>
      </c>
      <c r="H9379" s="12" t="s">
        <v>47694</v>
      </c>
      <c r="I9379" s="12" t="s">
        <v>47695</v>
      </c>
    </row>
    <row r="9380" spans="1:9" ht="37.5" x14ac:dyDescent="0.4">
      <c r="A9380" s="12" t="s">
        <v>10</v>
      </c>
      <c r="B9380" s="13" t="s">
        <v>42925</v>
      </c>
      <c r="C9380" s="13" t="s">
        <v>47696</v>
      </c>
      <c r="D9380" s="14">
        <v>45870</v>
      </c>
      <c r="E9380" s="15" t="s">
        <v>47697</v>
      </c>
      <c r="F9380" s="12" t="s">
        <v>47698</v>
      </c>
      <c r="G9380" s="12" t="s">
        <v>8999</v>
      </c>
      <c r="H9380" s="12" t="s">
        <v>47699</v>
      </c>
      <c r="I9380" s="12" t="s">
        <v>47700</v>
      </c>
    </row>
    <row r="9381" spans="1:9" ht="37.5" x14ac:dyDescent="0.4">
      <c r="A9381" s="12" t="s">
        <v>10</v>
      </c>
      <c r="B9381" s="13" t="s">
        <v>42925</v>
      </c>
      <c r="C9381" s="13" t="s">
        <v>47701</v>
      </c>
      <c r="D9381" s="14">
        <v>45965</v>
      </c>
      <c r="E9381" s="15" t="s">
        <v>47702</v>
      </c>
      <c r="F9381" s="12" t="s">
        <v>47703</v>
      </c>
      <c r="G9381" s="12" t="s">
        <v>9360</v>
      </c>
      <c r="H9381" s="12" t="s">
        <v>47704</v>
      </c>
      <c r="I9381" s="12" t="s">
        <v>47705</v>
      </c>
    </row>
    <row r="9382" spans="1:9" ht="37.5" x14ac:dyDescent="0.4">
      <c r="A9382" s="12" t="s">
        <v>10</v>
      </c>
      <c r="B9382" s="13" t="s">
        <v>42925</v>
      </c>
      <c r="C9382" s="13" t="s">
        <v>47706</v>
      </c>
      <c r="D9382" s="14">
        <v>44643</v>
      </c>
      <c r="E9382" s="15" t="s">
        <v>46794</v>
      </c>
      <c r="F9382" s="12" t="s">
        <v>47707</v>
      </c>
      <c r="G9382" s="12" t="s">
        <v>9563</v>
      </c>
      <c r="H9382" s="12" t="s">
        <v>47708</v>
      </c>
      <c r="I9382" s="12" t="s">
        <v>47709</v>
      </c>
    </row>
    <row r="9383" spans="1:9" ht="37.5" x14ac:dyDescent="0.4">
      <c r="A9383" s="12" t="s">
        <v>10</v>
      </c>
      <c r="B9383" s="13" t="s">
        <v>42925</v>
      </c>
      <c r="C9383" s="13" t="s">
        <v>47710</v>
      </c>
      <c r="D9383" s="14">
        <v>45015</v>
      </c>
      <c r="E9383" s="15" t="s">
        <v>46947</v>
      </c>
      <c r="F9383" s="12" t="s">
        <v>46948</v>
      </c>
      <c r="G9383" s="12" t="s">
        <v>9813</v>
      </c>
      <c r="H9383" s="12" t="s">
        <v>47711</v>
      </c>
      <c r="I9383" s="12" t="s">
        <v>47712</v>
      </c>
    </row>
    <row r="9384" spans="1:9" ht="37.5" x14ac:dyDescent="0.4">
      <c r="A9384" s="12" t="s">
        <v>10</v>
      </c>
      <c r="B9384" s="13" t="s">
        <v>42925</v>
      </c>
      <c r="C9384" s="13" t="s">
        <v>47713</v>
      </c>
      <c r="D9384" s="14">
        <v>44517</v>
      </c>
      <c r="E9384" s="15" t="s">
        <v>47714</v>
      </c>
      <c r="F9384" s="12" t="s">
        <v>47715</v>
      </c>
      <c r="G9384" s="12" t="s">
        <v>9610</v>
      </c>
      <c r="H9384" s="12" t="s">
        <v>47716</v>
      </c>
      <c r="I9384" s="12" t="s">
        <v>47717</v>
      </c>
    </row>
    <row r="9385" spans="1:9" ht="37.5" x14ac:dyDescent="0.4">
      <c r="A9385" s="12" t="s">
        <v>10</v>
      </c>
      <c r="B9385" s="13" t="s">
        <v>42925</v>
      </c>
      <c r="C9385" s="13" t="s">
        <v>47718</v>
      </c>
      <c r="D9385" s="14">
        <v>44723</v>
      </c>
      <c r="E9385" s="15" t="s">
        <v>43643</v>
      </c>
      <c r="F9385" s="12" t="s">
        <v>44276</v>
      </c>
      <c r="G9385" s="12" t="s">
        <v>561</v>
      </c>
      <c r="H9385" s="12" t="s">
        <v>47719</v>
      </c>
      <c r="I9385" s="12" t="s">
        <v>47720</v>
      </c>
    </row>
    <row r="9386" spans="1:9" ht="37.5" x14ac:dyDescent="0.4">
      <c r="A9386" s="12" t="s">
        <v>10</v>
      </c>
      <c r="B9386" s="13" t="s">
        <v>42925</v>
      </c>
      <c r="C9386" s="13" t="s">
        <v>47721</v>
      </c>
      <c r="D9386" s="14">
        <v>44470</v>
      </c>
      <c r="E9386" s="15" t="s">
        <v>47722</v>
      </c>
      <c r="F9386" s="12" t="s">
        <v>47723</v>
      </c>
      <c r="G9386" s="12" t="s">
        <v>9610</v>
      </c>
      <c r="H9386" s="12" t="s">
        <v>47724</v>
      </c>
      <c r="I9386" s="12" t="s">
        <v>47725</v>
      </c>
    </row>
    <row r="9387" spans="1:9" ht="37.5" x14ac:dyDescent="0.4">
      <c r="A9387" s="12" t="s">
        <v>10</v>
      </c>
      <c r="B9387" s="13" t="s">
        <v>42925</v>
      </c>
      <c r="C9387" s="13" t="s">
        <v>47726</v>
      </c>
      <c r="D9387" s="14">
        <v>44726</v>
      </c>
      <c r="E9387" s="15" t="s">
        <v>47727</v>
      </c>
      <c r="F9387" s="12" t="s">
        <v>47728</v>
      </c>
      <c r="G9387" s="12" t="s">
        <v>10183</v>
      </c>
      <c r="H9387" s="12" t="s">
        <v>47729</v>
      </c>
      <c r="I9387" s="12" t="s">
        <v>47730</v>
      </c>
    </row>
    <row r="9388" spans="1:9" ht="37.5" x14ac:dyDescent="0.4">
      <c r="A9388" s="12" t="s">
        <v>10</v>
      </c>
      <c r="B9388" s="13" t="s">
        <v>42925</v>
      </c>
      <c r="C9388" s="13" t="s">
        <v>47731</v>
      </c>
      <c r="D9388" s="14">
        <v>44489</v>
      </c>
      <c r="E9388" s="15" t="s">
        <v>47732</v>
      </c>
      <c r="F9388" s="12" t="s">
        <v>47733</v>
      </c>
      <c r="G9388" s="12" t="s">
        <v>585</v>
      </c>
      <c r="H9388" s="12" t="s">
        <v>47734</v>
      </c>
      <c r="I9388" s="12" t="s">
        <v>47735</v>
      </c>
    </row>
    <row r="9389" spans="1:9" ht="37.5" x14ac:dyDescent="0.4">
      <c r="A9389" s="12" t="s">
        <v>10</v>
      </c>
      <c r="B9389" s="13" t="s">
        <v>42925</v>
      </c>
      <c r="C9389" s="13" t="s">
        <v>47736</v>
      </c>
      <c r="D9389" s="14">
        <v>44489</v>
      </c>
      <c r="E9389" s="15" t="s">
        <v>47737</v>
      </c>
      <c r="F9389" s="12" t="s">
        <v>47738</v>
      </c>
      <c r="G9389" s="12" t="s">
        <v>567</v>
      </c>
      <c r="H9389" s="12" t="s">
        <v>47739</v>
      </c>
      <c r="I9389" s="12" t="s">
        <v>47740</v>
      </c>
    </row>
    <row r="9390" spans="1:9" ht="37.5" x14ac:dyDescent="0.4">
      <c r="A9390" s="12" t="s">
        <v>10</v>
      </c>
      <c r="B9390" s="13" t="s">
        <v>42925</v>
      </c>
      <c r="C9390" s="13" t="s">
        <v>47741</v>
      </c>
      <c r="D9390" s="14">
        <v>45022</v>
      </c>
      <c r="E9390" s="15" t="s">
        <v>44142</v>
      </c>
      <c r="F9390" s="12" t="s">
        <v>44143</v>
      </c>
      <c r="G9390" s="12" t="s">
        <v>9551</v>
      </c>
      <c r="H9390" s="12" t="s">
        <v>47742</v>
      </c>
      <c r="I9390" s="12" t="s">
        <v>47743</v>
      </c>
    </row>
    <row r="9391" spans="1:9" ht="37.5" x14ac:dyDescent="0.4">
      <c r="A9391" s="12" t="s">
        <v>10</v>
      </c>
      <c r="B9391" s="13" t="s">
        <v>42925</v>
      </c>
      <c r="C9391" s="13" t="s">
        <v>47744</v>
      </c>
      <c r="D9391" s="14">
        <v>44762</v>
      </c>
      <c r="E9391" s="15" t="s">
        <v>47745</v>
      </c>
      <c r="F9391" s="12" t="s">
        <v>47746</v>
      </c>
      <c r="G9391" s="12" t="s">
        <v>9569</v>
      </c>
      <c r="H9391" s="12" t="s">
        <v>47747</v>
      </c>
      <c r="I9391" s="12" t="s">
        <v>47748</v>
      </c>
    </row>
    <row r="9392" spans="1:9" ht="37.5" x14ac:dyDescent="0.4">
      <c r="A9392" s="12" t="s">
        <v>10</v>
      </c>
      <c r="B9392" s="13" t="s">
        <v>42925</v>
      </c>
      <c r="C9392" s="13" t="s">
        <v>47749</v>
      </c>
      <c r="D9392" s="14">
        <v>44713</v>
      </c>
      <c r="E9392" s="15" t="s">
        <v>47750</v>
      </c>
      <c r="F9392" s="12" t="s">
        <v>47751</v>
      </c>
      <c r="G9392" s="12" t="s">
        <v>9684</v>
      </c>
      <c r="H9392" s="12" t="s">
        <v>47752</v>
      </c>
      <c r="I9392" s="12" t="s">
        <v>47753</v>
      </c>
    </row>
    <row r="9393" spans="1:9" ht="37.5" x14ac:dyDescent="0.4">
      <c r="A9393" s="12" t="s">
        <v>10</v>
      </c>
      <c r="B9393" s="13" t="s">
        <v>42925</v>
      </c>
      <c r="C9393" s="13" t="s">
        <v>47754</v>
      </c>
      <c r="D9393" s="14">
        <v>45009</v>
      </c>
      <c r="E9393" s="15" t="s">
        <v>47755</v>
      </c>
      <c r="F9393" s="12" t="s">
        <v>47756</v>
      </c>
      <c r="G9393" s="12" t="s">
        <v>9517</v>
      </c>
      <c r="H9393" s="12" t="s">
        <v>47757</v>
      </c>
      <c r="I9393" s="12" t="s">
        <v>47758</v>
      </c>
    </row>
    <row r="9394" spans="1:9" ht="37.5" x14ac:dyDescent="0.4">
      <c r="A9394" s="12" t="s">
        <v>10</v>
      </c>
      <c r="B9394" s="13" t="s">
        <v>42925</v>
      </c>
      <c r="C9394" s="13" t="s">
        <v>47759</v>
      </c>
      <c r="D9394" s="14">
        <v>45017</v>
      </c>
      <c r="E9394" s="15" t="s">
        <v>47760</v>
      </c>
      <c r="F9394" s="12" t="s">
        <v>47761</v>
      </c>
      <c r="G9394" s="12" t="s">
        <v>9601</v>
      </c>
      <c r="H9394" s="12" t="s">
        <v>47762</v>
      </c>
      <c r="I9394" s="12" t="s">
        <v>47763</v>
      </c>
    </row>
    <row r="9395" spans="1:9" ht="37.5" x14ac:dyDescent="0.4">
      <c r="A9395" s="12" t="s">
        <v>10</v>
      </c>
      <c r="B9395" s="13" t="s">
        <v>42925</v>
      </c>
      <c r="C9395" s="13" t="s">
        <v>47764</v>
      </c>
      <c r="D9395" s="14">
        <v>44682</v>
      </c>
      <c r="E9395" s="15" t="s">
        <v>47765</v>
      </c>
      <c r="F9395" s="12" t="s">
        <v>47766</v>
      </c>
      <c r="G9395" s="12" t="s">
        <v>573</v>
      </c>
      <c r="H9395" s="12" t="s">
        <v>47767</v>
      </c>
      <c r="I9395" s="12" t="s">
        <v>47768</v>
      </c>
    </row>
    <row r="9396" spans="1:9" ht="37.5" x14ac:dyDescent="0.4">
      <c r="A9396" s="12" t="s">
        <v>10</v>
      </c>
      <c r="B9396" s="13" t="s">
        <v>42925</v>
      </c>
      <c r="C9396" s="13" t="s">
        <v>47769</v>
      </c>
      <c r="D9396" s="14">
        <v>44652</v>
      </c>
      <c r="E9396" s="15" t="s">
        <v>47770</v>
      </c>
      <c r="F9396" s="12" t="s">
        <v>47771</v>
      </c>
      <c r="G9396" s="12" t="s">
        <v>9727</v>
      </c>
      <c r="H9396" s="12" t="s">
        <v>47772</v>
      </c>
      <c r="I9396" s="12" t="s">
        <v>47773</v>
      </c>
    </row>
    <row r="9397" spans="1:9" ht="37.5" x14ac:dyDescent="0.4">
      <c r="A9397" s="12" t="s">
        <v>10</v>
      </c>
      <c r="B9397" s="13" t="s">
        <v>42925</v>
      </c>
      <c r="C9397" s="13" t="s">
        <v>47774</v>
      </c>
      <c r="D9397" s="14">
        <v>44818</v>
      </c>
      <c r="E9397" s="15" t="s">
        <v>47775</v>
      </c>
      <c r="F9397" s="12" t="s">
        <v>47776</v>
      </c>
      <c r="G9397" s="12" t="s">
        <v>9684</v>
      </c>
      <c r="H9397" s="12" t="s">
        <v>47777</v>
      </c>
      <c r="I9397" s="12" t="s">
        <v>47778</v>
      </c>
    </row>
    <row r="9398" spans="1:9" ht="37.5" x14ac:dyDescent="0.4">
      <c r="A9398" s="12" t="s">
        <v>10</v>
      </c>
      <c r="B9398" s="13" t="s">
        <v>42925</v>
      </c>
      <c r="C9398" s="13" t="s">
        <v>47779</v>
      </c>
      <c r="D9398" s="14">
        <v>44491</v>
      </c>
      <c r="E9398" s="15" t="s">
        <v>47780</v>
      </c>
      <c r="F9398" s="12" t="s">
        <v>47781</v>
      </c>
      <c r="G9398" s="12" t="s">
        <v>9557</v>
      </c>
      <c r="H9398" s="12" t="s">
        <v>47782</v>
      </c>
      <c r="I9398" s="12" t="s">
        <v>47783</v>
      </c>
    </row>
    <row r="9399" spans="1:9" ht="37.5" x14ac:dyDescent="0.4">
      <c r="A9399" s="12" t="s">
        <v>10</v>
      </c>
      <c r="B9399" s="13" t="s">
        <v>42925</v>
      </c>
      <c r="C9399" s="13" t="s">
        <v>47784</v>
      </c>
      <c r="D9399" s="14">
        <v>45015</v>
      </c>
      <c r="E9399" s="15" t="s">
        <v>47785</v>
      </c>
      <c r="F9399" s="12" t="s">
        <v>47786</v>
      </c>
      <c r="G9399" s="12" t="s">
        <v>9640</v>
      </c>
      <c r="H9399" s="12" t="s">
        <v>47787</v>
      </c>
      <c r="I9399" s="12" t="s">
        <v>47788</v>
      </c>
    </row>
    <row r="9400" spans="1:9" ht="37.5" x14ac:dyDescent="0.4">
      <c r="A9400" s="12" t="s">
        <v>10</v>
      </c>
      <c r="B9400" s="13" t="s">
        <v>42925</v>
      </c>
      <c r="C9400" s="13" t="s">
        <v>47789</v>
      </c>
      <c r="D9400" s="14">
        <v>44652</v>
      </c>
      <c r="E9400" s="15" t="s">
        <v>47790</v>
      </c>
      <c r="F9400" s="12" t="s">
        <v>47791</v>
      </c>
      <c r="G9400" s="12" t="s">
        <v>9517</v>
      </c>
      <c r="H9400" s="12" t="s">
        <v>47792</v>
      </c>
      <c r="I9400" s="12" t="s">
        <v>47793</v>
      </c>
    </row>
    <row r="9401" spans="1:9" ht="37.5" x14ac:dyDescent="0.4">
      <c r="A9401" s="12" t="s">
        <v>10</v>
      </c>
      <c r="B9401" s="13" t="s">
        <v>42925</v>
      </c>
      <c r="C9401" s="13" t="s">
        <v>47794</v>
      </c>
      <c r="D9401" s="14">
        <v>44986</v>
      </c>
      <c r="E9401" s="15" t="s">
        <v>47795</v>
      </c>
      <c r="F9401" s="12" t="s">
        <v>47796</v>
      </c>
      <c r="G9401" s="12" t="s">
        <v>9879</v>
      </c>
      <c r="H9401" s="12" t="s">
        <v>47797</v>
      </c>
      <c r="I9401" s="12" t="s">
        <v>47798</v>
      </c>
    </row>
    <row r="9402" spans="1:9" ht="37.5" x14ac:dyDescent="0.4">
      <c r="A9402" s="12" t="s">
        <v>10</v>
      </c>
      <c r="B9402" s="13" t="s">
        <v>42925</v>
      </c>
      <c r="C9402" s="13" t="s">
        <v>47799</v>
      </c>
      <c r="D9402" s="14">
        <v>44912</v>
      </c>
      <c r="E9402" s="15" t="s">
        <v>47800</v>
      </c>
      <c r="F9402" s="12" t="s">
        <v>47801</v>
      </c>
      <c r="G9402" s="12" t="s">
        <v>9727</v>
      </c>
      <c r="H9402" s="12" t="s">
        <v>47802</v>
      </c>
      <c r="I9402" s="12" t="s">
        <v>47803</v>
      </c>
    </row>
    <row r="9403" spans="1:9" ht="37.5" x14ac:dyDescent="0.4">
      <c r="A9403" s="12" t="s">
        <v>10</v>
      </c>
      <c r="B9403" s="13" t="s">
        <v>42925</v>
      </c>
      <c r="C9403" s="13" t="s">
        <v>47804</v>
      </c>
      <c r="D9403" s="14">
        <v>44743</v>
      </c>
      <c r="E9403" s="15" t="s">
        <v>43455</v>
      </c>
      <c r="F9403" s="12" t="s">
        <v>43456</v>
      </c>
      <c r="G9403" s="12" t="s">
        <v>9590</v>
      </c>
      <c r="H9403" s="12" t="s">
        <v>47805</v>
      </c>
      <c r="I9403" s="12" t="s">
        <v>47806</v>
      </c>
    </row>
    <row r="9404" spans="1:9" ht="37.5" x14ac:dyDescent="0.4">
      <c r="A9404" s="12" t="s">
        <v>10</v>
      </c>
      <c r="B9404" s="13" t="s">
        <v>42925</v>
      </c>
      <c r="C9404" s="13" t="s">
        <v>47807</v>
      </c>
      <c r="D9404" s="14">
        <v>44874</v>
      </c>
      <c r="E9404" s="15" t="s">
        <v>47808</v>
      </c>
      <c r="F9404" s="12" t="s">
        <v>47809</v>
      </c>
      <c r="G9404" s="12" t="s">
        <v>9852</v>
      </c>
      <c r="H9404" s="12" t="s">
        <v>47810</v>
      </c>
      <c r="I9404" s="12" t="s">
        <v>47811</v>
      </c>
    </row>
    <row r="9405" spans="1:9" ht="37.5" x14ac:dyDescent="0.4">
      <c r="A9405" s="12" t="s">
        <v>10</v>
      </c>
      <c r="B9405" s="13" t="s">
        <v>42925</v>
      </c>
      <c r="C9405" s="13" t="s">
        <v>47812</v>
      </c>
      <c r="D9405" s="14">
        <v>45009</v>
      </c>
      <c r="E9405" s="15" t="s">
        <v>47813</v>
      </c>
      <c r="F9405" s="12" t="s">
        <v>47814</v>
      </c>
      <c r="G9405" s="12" t="s">
        <v>585</v>
      </c>
      <c r="H9405" s="12" t="s">
        <v>47815</v>
      </c>
      <c r="I9405" s="12" t="s">
        <v>47816</v>
      </c>
    </row>
    <row r="9406" spans="1:9" ht="37.5" x14ac:dyDescent="0.4">
      <c r="A9406" s="12" t="s">
        <v>10</v>
      </c>
      <c r="B9406" s="13" t="s">
        <v>42925</v>
      </c>
      <c r="C9406" s="13" t="s">
        <v>47817</v>
      </c>
      <c r="D9406" s="14">
        <v>44588</v>
      </c>
      <c r="E9406" s="15" t="s">
        <v>47818</v>
      </c>
      <c r="F9406" s="12" t="s">
        <v>47819</v>
      </c>
      <c r="G9406" s="12" t="s">
        <v>9505</v>
      </c>
      <c r="H9406" s="12" t="s">
        <v>47820</v>
      </c>
      <c r="I9406" s="12" t="s">
        <v>47821</v>
      </c>
    </row>
    <row r="9407" spans="1:9" ht="37.5" x14ac:dyDescent="0.4">
      <c r="A9407" s="12" t="s">
        <v>10</v>
      </c>
      <c r="B9407" s="13" t="s">
        <v>42925</v>
      </c>
      <c r="C9407" s="13" t="s">
        <v>47822</v>
      </c>
      <c r="D9407" s="14">
        <v>45201</v>
      </c>
      <c r="E9407" s="15" t="s">
        <v>47823</v>
      </c>
      <c r="F9407" s="12" t="s">
        <v>47824</v>
      </c>
      <c r="G9407" s="12" t="s">
        <v>9529</v>
      </c>
      <c r="H9407" s="12" t="s">
        <v>47825</v>
      </c>
      <c r="I9407" s="12" t="s">
        <v>47826</v>
      </c>
    </row>
    <row r="9408" spans="1:9" ht="37.5" x14ac:dyDescent="0.4">
      <c r="A9408" s="12" t="s">
        <v>10</v>
      </c>
      <c r="B9408" s="13" t="s">
        <v>42925</v>
      </c>
      <c r="C9408" s="13" t="s">
        <v>47827</v>
      </c>
      <c r="D9408" s="14">
        <v>44652</v>
      </c>
      <c r="E9408" s="15" t="s">
        <v>47828</v>
      </c>
      <c r="F9408" s="12" t="s">
        <v>47829</v>
      </c>
      <c r="G9408" s="12" t="s">
        <v>579</v>
      </c>
      <c r="H9408" s="12" t="s">
        <v>47830</v>
      </c>
      <c r="I9408" s="12" t="s">
        <v>47831</v>
      </c>
    </row>
    <row r="9409" spans="1:9" ht="37.5" x14ac:dyDescent="0.4">
      <c r="A9409" s="12" t="s">
        <v>10</v>
      </c>
      <c r="B9409" s="13" t="s">
        <v>42925</v>
      </c>
      <c r="C9409" s="13" t="s">
        <v>47832</v>
      </c>
      <c r="D9409" s="14">
        <v>44763</v>
      </c>
      <c r="E9409" s="15" t="s">
        <v>47833</v>
      </c>
      <c r="F9409" s="12" t="s">
        <v>47834</v>
      </c>
      <c r="G9409" s="12" t="s">
        <v>573</v>
      </c>
      <c r="H9409" s="12" t="s">
        <v>47835</v>
      </c>
      <c r="I9409" s="12" t="s">
        <v>47836</v>
      </c>
    </row>
    <row r="9410" spans="1:9" ht="37.5" x14ac:dyDescent="0.4">
      <c r="A9410" s="12" t="s">
        <v>10</v>
      </c>
      <c r="B9410" s="13" t="s">
        <v>42925</v>
      </c>
      <c r="C9410" s="13" t="s">
        <v>47837</v>
      </c>
      <c r="D9410" s="14">
        <v>44736</v>
      </c>
      <c r="E9410" s="15" t="s">
        <v>47838</v>
      </c>
      <c r="F9410" s="12" t="s">
        <v>47839</v>
      </c>
      <c r="G9410" s="12" t="s">
        <v>9873</v>
      </c>
      <c r="H9410" s="12" t="s">
        <v>47840</v>
      </c>
      <c r="I9410" s="12" t="s">
        <v>47841</v>
      </c>
    </row>
    <row r="9411" spans="1:9" ht="37.5" x14ac:dyDescent="0.4">
      <c r="A9411" s="12" t="s">
        <v>10</v>
      </c>
      <c r="B9411" s="13" t="s">
        <v>42925</v>
      </c>
      <c r="C9411" s="13" t="s">
        <v>47842</v>
      </c>
      <c r="D9411" s="14">
        <v>44664</v>
      </c>
      <c r="E9411" s="15" t="s">
        <v>47843</v>
      </c>
      <c r="F9411" s="12" t="s">
        <v>47844</v>
      </c>
      <c r="G9411" s="12" t="s">
        <v>9657</v>
      </c>
      <c r="H9411" s="12" t="s">
        <v>47845</v>
      </c>
      <c r="I9411" s="12" t="s">
        <v>10179</v>
      </c>
    </row>
    <row r="9412" spans="1:9" ht="37.5" x14ac:dyDescent="0.4">
      <c r="A9412" s="12" t="s">
        <v>10</v>
      </c>
      <c r="B9412" s="13" t="s">
        <v>42925</v>
      </c>
      <c r="C9412" s="13" t="s">
        <v>47846</v>
      </c>
      <c r="D9412" s="14">
        <v>44694</v>
      </c>
      <c r="E9412" s="15" t="s">
        <v>47847</v>
      </c>
      <c r="F9412" s="12" t="s">
        <v>47848</v>
      </c>
      <c r="G9412" s="12" t="s">
        <v>9727</v>
      </c>
      <c r="H9412" s="12" t="s">
        <v>47849</v>
      </c>
      <c r="I9412" s="12" t="s">
        <v>47850</v>
      </c>
    </row>
    <row r="9413" spans="1:9" ht="37.5" x14ac:dyDescent="0.4">
      <c r="A9413" s="12" t="s">
        <v>10</v>
      </c>
      <c r="B9413" s="13" t="s">
        <v>42925</v>
      </c>
      <c r="C9413" s="13" t="s">
        <v>47851</v>
      </c>
      <c r="D9413" s="14">
        <v>44677</v>
      </c>
      <c r="E9413" s="15" t="s">
        <v>47852</v>
      </c>
      <c r="F9413" s="12" t="s">
        <v>47853</v>
      </c>
      <c r="G9413" s="12" t="s">
        <v>9997</v>
      </c>
      <c r="H9413" s="12" t="s">
        <v>47854</v>
      </c>
      <c r="I9413" s="12" t="s">
        <v>9999</v>
      </c>
    </row>
    <row r="9414" spans="1:9" ht="37.5" x14ac:dyDescent="0.4">
      <c r="A9414" s="12" t="s">
        <v>10</v>
      </c>
      <c r="B9414" s="13" t="s">
        <v>42925</v>
      </c>
      <c r="C9414" s="13" t="s">
        <v>47855</v>
      </c>
      <c r="D9414" s="14">
        <v>44826</v>
      </c>
      <c r="E9414" s="15" t="s">
        <v>47856</v>
      </c>
      <c r="F9414" s="12" t="s">
        <v>47857</v>
      </c>
      <c r="G9414" s="12" t="s">
        <v>9678</v>
      </c>
      <c r="H9414" s="12" t="s">
        <v>47858</v>
      </c>
      <c r="I9414" s="12" t="s">
        <v>47859</v>
      </c>
    </row>
    <row r="9415" spans="1:9" ht="37.5" x14ac:dyDescent="0.4">
      <c r="A9415" s="12" t="s">
        <v>10</v>
      </c>
      <c r="B9415" s="13" t="s">
        <v>42925</v>
      </c>
      <c r="C9415" s="13" t="s">
        <v>47860</v>
      </c>
      <c r="D9415" s="14">
        <v>44958</v>
      </c>
      <c r="E9415" s="15" t="s">
        <v>47861</v>
      </c>
      <c r="F9415" s="12" t="s">
        <v>47862</v>
      </c>
      <c r="G9415" s="12" t="s">
        <v>10124</v>
      </c>
      <c r="H9415" s="12" t="s">
        <v>47863</v>
      </c>
      <c r="I9415" s="12" t="s">
        <v>10126</v>
      </c>
    </row>
    <row r="9416" spans="1:9" ht="37.5" x14ac:dyDescent="0.4">
      <c r="A9416" s="12" t="s">
        <v>10</v>
      </c>
      <c r="B9416" s="13" t="s">
        <v>42925</v>
      </c>
      <c r="C9416" s="13" t="s">
        <v>47864</v>
      </c>
      <c r="D9416" s="14">
        <v>44656</v>
      </c>
      <c r="E9416" s="15" t="s">
        <v>47865</v>
      </c>
      <c r="F9416" s="12" t="s">
        <v>47866</v>
      </c>
      <c r="G9416" s="12" t="s">
        <v>579</v>
      </c>
      <c r="H9416" s="12" t="s">
        <v>47867</v>
      </c>
      <c r="I9416" s="12" t="s">
        <v>47868</v>
      </c>
    </row>
    <row r="9417" spans="1:9" ht="37.5" x14ac:dyDescent="0.4">
      <c r="A9417" s="12" t="s">
        <v>10</v>
      </c>
      <c r="B9417" s="13" t="s">
        <v>42925</v>
      </c>
      <c r="C9417" s="13" t="s">
        <v>47869</v>
      </c>
      <c r="D9417" s="14">
        <v>44629</v>
      </c>
      <c r="E9417" s="15" t="s">
        <v>47870</v>
      </c>
      <c r="F9417" s="12" t="s">
        <v>47871</v>
      </c>
      <c r="G9417" s="12" t="s">
        <v>579</v>
      </c>
      <c r="H9417" s="12" t="s">
        <v>47872</v>
      </c>
      <c r="I9417" s="12" t="s">
        <v>47873</v>
      </c>
    </row>
    <row r="9418" spans="1:9" ht="37.5" x14ac:dyDescent="0.4">
      <c r="A9418" s="12" t="s">
        <v>10</v>
      </c>
      <c r="B9418" s="13" t="s">
        <v>42925</v>
      </c>
      <c r="C9418" s="13" t="s">
        <v>47874</v>
      </c>
      <c r="D9418" s="14">
        <v>44896</v>
      </c>
      <c r="E9418" s="15" t="s">
        <v>47875</v>
      </c>
      <c r="F9418" s="12" t="s">
        <v>47876</v>
      </c>
      <c r="G9418" s="12" t="s">
        <v>9569</v>
      </c>
      <c r="H9418" s="12" t="s">
        <v>47877</v>
      </c>
      <c r="I9418" s="12" t="s">
        <v>47878</v>
      </c>
    </row>
    <row r="9419" spans="1:9" ht="37.5" x14ac:dyDescent="0.4">
      <c r="A9419" s="12" t="s">
        <v>10</v>
      </c>
      <c r="B9419" s="13" t="s">
        <v>42925</v>
      </c>
      <c r="C9419" s="13" t="s">
        <v>47879</v>
      </c>
      <c r="D9419" s="14">
        <v>44652</v>
      </c>
      <c r="E9419" s="15" t="s">
        <v>47880</v>
      </c>
      <c r="F9419" s="12" t="s">
        <v>47881</v>
      </c>
      <c r="G9419" s="12" t="s">
        <v>579</v>
      </c>
      <c r="H9419" s="12" t="s">
        <v>47882</v>
      </c>
      <c r="I9419" s="12" t="s">
        <v>47883</v>
      </c>
    </row>
    <row r="9420" spans="1:9" ht="37.5" x14ac:dyDescent="0.4">
      <c r="A9420" s="12" t="s">
        <v>10</v>
      </c>
      <c r="B9420" s="13" t="s">
        <v>42925</v>
      </c>
      <c r="C9420" s="13" t="s">
        <v>47884</v>
      </c>
      <c r="D9420" s="14">
        <v>44715</v>
      </c>
      <c r="E9420" s="15" t="s">
        <v>47885</v>
      </c>
      <c r="F9420" s="12" t="s">
        <v>47886</v>
      </c>
      <c r="G9420" s="12" t="s">
        <v>579</v>
      </c>
      <c r="H9420" s="12" t="s">
        <v>47887</v>
      </c>
      <c r="I9420" s="12" t="s">
        <v>47888</v>
      </c>
    </row>
    <row r="9421" spans="1:9" ht="37.5" x14ac:dyDescent="0.4">
      <c r="A9421" s="12" t="s">
        <v>10</v>
      </c>
      <c r="B9421" s="13" t="s">
        <v>42925</v>
      </c>
      <c r="C9421" s="13" t="s">
        <v>47889</v>
      </c>
      <c r="D9421" s="14">
        <v>45002</v>
      </c>
      <c r="E9421" s="15" t="s">
        <v>47890</v>
      </c>
      <c r="F9421" s="12" t="s">
        <v>47891</v>
      </c>
      <c r="G9421" s="12" t="s">
        <v>9511</v>
      </c>
      <c r="H9421" s="12" t="s">
        <v>47892</v>
      </c>
      <c r="I9421" s="12" t="s">
        <v>47893</v>
      </c>
    </row>
    <row r="9422" spans="1:9" ht="37.5" x14ac:dyDescent="0.4">
      <c r="A9422" s="12" t="s">
        <v>10</v>
      </c>
      <c r="B9422" s="13" t="s">
        <v>42925</v>
      </c>
      <c r="C9422" s="13" t="s">
        <v>47894</v>
      </c>
      <c r="D9422" s="14">
        <v>44670</v>
      </c>
      <c r="E9422" s="15" t="s">
        <v>47895</v>
      </c>
      <c r="F9422" s="12" t="s">
        <v>47896</v>
      </c>
      <c r="G9422" s="12" t="s">
        <v>9551</v>
      </c>
      <c r="H9422" s="12" t="s">
        <v>47897</v>
      </c>
      <c r="I9422" s="12" t="s">
        <v>47898</v>
      </c>
    </row>
    <row r="9423" spans="1:9" ht="37.5" x14ac:dyDescent="0.4">
      <c r="A9423" s="12" t="s">
        <v>10</v>
      </c>
      <c r="B9423" s="13" t="s">
        <v>42925</v>
      </c>
      <c r="C9423" s="13" t="s">
        <v>47899</v>
      </c>
      <c r="D9423" s="14">
        <v>44958</v>
      </c>
      <c r="E9423" s="15" t="s">
        <v>47900</v>
      </c>
      <c r="F9423" s="12" t="s">
        <v>47901</v>
      </c>
      <c r="G9423" s="12" t="s">
        <v>10308</v>
      </c>
      <c r="H9423" s="12" t="s">
        <v>47902</v>
      </c>
      <c r="I9423" s="12" t="s">
        <v>47903</v>
      </c>
    </row>
    <row r="9424" spans="1:9" ht="37.5" x14ac:dyDescent="0.4">
      <c r="A9424" s="12" t="s">
        <v>10</v>
      </c>
      <c r="B9424" s="13" t="s">
        <v>42925</v>
      </c>
      <c r="C9424" s="13" t="s">
        <v>47904</v>
      </c>
      <c r="D9424" s="14">
        <v>44805</v>
      </c>
      <c r="E9424" s="15" t="s">
        <v>47905</v>
      </c>
      <c r="F9424" s="12" t="s">
        <v>47906</v>
      </c>
      <c r="G9424" s="12" t="s">
        <v>9610</v>
      </c>
      <c r="H9424" s="12" t="s">
        <v>47907</v>
      </c>
      <c r="I9424" s="12" t="s">
        <v>47908</v>
      </c>
    </row>
    <row r="9425" spans="1:9" ht="37.5" x14ac:dyDescent="0.4">
      <c r="A9425" s="12" t="s">
        <v>10</v>
      </c>
      <c r="B9425" s="13" t="s">
        <v>42925</v>
      </c>
      <c r="C9425" s="13" t="s">
        <v>47909</v>
      </c>
      <c r="D9425" s="14">
        <v>45017</v>
      </c>
      <c r="E9425" s="15" t="s">
        <v>47910</v>
      </c>
      <c r="F9425" s="12" t="s">
        <v>47911</v>
      </c>
      <c r="G9425" s="12" t="s">
        <v>9852</v>
      </c>
      <c r="H9425" s="12" t="s">
        <v>47912</v>
      </c>
      <c r="I9425" s="12" t="s">
        <v>47913</v>
      </c>
    </row>
    <row r="9426" spans="1:9" ht="37.5" x14ac:dyDescent="0.4">
      <c r="A9426" s="12" t="s">
        <v>10</v>
      </c>
      <c r="B9426" s="13" t="s">
        <v>42925</v>
      </c>
      <c r="C9426" s="13" t="s">
        <v>47914</v>
      </c>
      <c r="D9426" s="14">
        <v>45015</v>
      </c>
      <c r="E9426" s="15" t="s">
        <v>47915</v>
      </c>
      <c r="F9426" s="12" t="s">
        <v>47916</v>
      </c>
      <c r="G9426" s="12" t="s">
        <v>9981</v>
      </c>
      <c r="H9426" s="12" t="s">
        <v>47917</v>
      </c>
      <c r="I9426" s="12" t="s">
        <v>47918</v>
      </c>
    </row>
    <row r="9427" spans="1:9" ht="37.5" x14ac:dyDescent="0.4">
      <c r="A9427" s="12" t="s">
        <v>10</v>
      </c>
      <c r="B9427" s="13" t="s">
        <v>42925</v>
      </c>
      <c r="C9427" s="13" t="s">
        <v>47919</v>
      </c>
      <c r="D9427" s="14">
        <v>44767</v>
      </c>
      <c r="E9427" s="15" t="s">
        <v>47920</v>
      </c>
      <c r="F9427" s="12" t="s">
        <v>47921</v>
      </c>
      <c r="G9427" s="12" t="s">
        <v>9819</v>
      </c>
      <c r="H9427" s="12" t="s">
        <v>47922</v>
      </c>
      <c r="I9427" s="12" t="s">
        <v>47923</v>
      </c>
    </row>
    <row r="9428" spans="1:9" ht="37.5" x14ac:dyDescent="0.4">
      <c r="A9428" s="12" t="s">
        <v>10</v>
      </c>
      <c r="B9428" s="13" t="s">
        <v>42925</v>
      </c>
      <c r="C9428" s="13" t="s">
        <v>47924</v>
      </c>
      <c r="D9428" s="14">
        <v>44967</v>
      </c>
      <c r="E9428" s="15" t="s">
        <v>47925</v>
      </c>
      <c r="F9428" s="12" t="s">
        <v>47926</v>
      </c>
      <c r="G9428" s="12" t="s">
        <v>9523</v>
      </c>
      <c r="H9428" s="12" t="s">
        <v>47927</v>
      </c>
      <c r="I9428" s="12" t="s">
        <v>47928</v>
      </c>
    </row>
    <row r="9429" spans="1:9" ht="37.5" x14ac:dyDescent="0.4">
      <c r="A9429" s="12" t="s">
        <v>10</v>
      </c>
      <c r="B9429" s="13" t="s">
        <v>42925</v>
      </c>
      <c r="C9429" s="13" t="s">
        <v>47929</v>
      </c>
      <c r="D9429" s="14">
        <v>45017</v>
      </c>
      <c r="E9429" s="15" t="s">
        <v>47930</v>
      </c>
      <c r="F9429" s="12" t="s">
        <v>47931</v>
      </c>
      <c r="G9429" s="12" t="s">
        <v>9929</v>
      </c>
      <c r="H9429" s="12" t="s">
        <v>47932</v>
      </c>
      <c r="I9429" s="12" t="s">
        <v>47933</v>
      </c>
    </row>
    <row r="9430" spans="1:9" ht="37.5" x14ac:dyDescent="0.4">
      <c r="A9430" s="12" t="s">
        <v>10</v>
      </c>
      <c r="B9430" s="13" t="s">
        <v>42925</v>
      </c>
      <c r="C9430" s="13" t="s">
        <v>47934</v>
      </c>
      <c r="D9430" s="14">
        <v>45103</v>
      </c>
      <c r="E9430" s="15" t="s">
        <v>47935</v>
      </c>
      <c r="F9430" s="12" t="s">
        <v>47936</v>
      </c>
      <c r="G9430" s="12" t="s">
        <v>47937</v>
      </c>
      <c r="H9430" s="12" t="s">
        <v>47938</v>
      </c>
      <c r="I9430" s="12" t="s">
        <v>47939</v>
      </c>
    </row>
    <row r="9431" spans="1:9" ht="37.5" x14ac:dyDescent="0.4">
      <c r="A9431" s="12" t="s">
        <v>10</v>
      </c>
      <c r="B9431" s="13" t="s">
        <v>42925</v>
      </c>
      <c r="C9431" s="13" t="s">
        <v>47940</v>
      </c>
      <c r="D9431" s="14">
        <v>45013</v>
      </c>
      <c r="E9431" s="15" t="s">
        <v>47941</v>
      </c>
      <c r="F9431" s="12" t="s">
        <v>47942</v>
      </c>
      <c r="G9431" s="12" t="s">
        <v>9646</v>
      </c>
      <c r="H9431" s="12" t="s">
        <v>47943</v>
      </c>
      <c r="I9431" s="12" t="s">
        <v>47944</v>
      </c>
    </row>
    <row r="9432" spans="1:9" ht="37.5" x14ac:dyDescent="0.4">
      <c r="A9432" s="12" t="s">
        <v>10</v>
      </c>
      <c r="B9432" s="13" t="s">
        <v>42925</v>
      </c>
      <c r="C9432" s="13" t="s">
        <v>47945</v>
      </c>
      <c r="D9432" s="14">
        <v>44919</v>
      </c>
      <c r="E9432" s="15" t="s">
        <v>47946</v>
      </c>
      <c r="F9432" s="12" t="s">
        <v>47947</v>
      </c>
      <c r="G9432" s="12" t="s">
        <v>9831</v>
      </c>
      <c r="H9432" s="12" t="s">
        <v>47948</v>
      </c>
      <c r="I9432" s="12" t="s">
        <v>47949</v>
      </c>
    </row>
    <row r="9433" spans="1:9" ht="37.5" x14ac:dyDescent="0.4">
      <c r="A9433" s="12" t="s">
        <v>10</v>
      </c>
      <c r="B9433" s="13" t="s">
        <v>42925</v>
      </c>
      <c r="C9433" s="13" t="s">
        <v>47950</v>
      </c>
      <c r="D9433" s="14">
        <v>45001</v>
      </c>
      <c r="E9433" s="15" t="s">
        <v>47951</v>
      </c>
      <c r="F9433" s="12" t="s">
        <v>47952</v>
      </c>
      <c r="G9433" s="12" t="s">
        <v>9819</v>
      </c>
      <c r="H9433" s="12" t="s">
        <v>47953</v>
      </c>
      <c r="I9433" s="12" t="s">
        <v>47954</v>
      </c>
    </row>
    <row r="9434" spans="1:9" ht="37.5" x14ac:dyDescent="0.4">
      <c r="A9434" s="12" t="s">
        <v>10</v>
      </c>
      <c r="B9434" s="13" t="s">
        <v>42925</v>
      </c>
      <c r="C9434" s="13" t="s">
        <v>47955</v>
      </c>
      <c r="D9434" s="14">
        <v>44918</v>
      </c>
      <c r="E9434" s="15" t="s">
        <v>46578</v>
      </c>
      <c r="F9434" s="12" t="s">
        <v>46579</v>
      </c>
      <c r="G9434" s="12" t="s">
        <v>9960</v>
      </c>
      <c r="H9434" s="12" t="s">
        <v>47956</v>
      </c>
      <c r="I9434" s="12" t="s">
        <v>47957</v>
      </c>
    </row>
    <row r="9435" spans="1:9" ht="37.5" x14ac:dyDescent="0.4">
      <c r="A9435" s="12" t="s">
        <v>10</v>
      </c>
      <c r="B9435" s="13" t="s">
        <v>42925</v>
      </c>
      <c r="C9435" s="13" t="s">
        <v>47958</v>
      </c>
      <c r="D9435" s="14">
        <v>44774</v>
      </c>
      <c r="E9435" s="15" t="s">
        <v>47959</v>
      </c>
      <c r="F9435" s="12" t="s">
        <v>47960</v>
      </c>
      <c r="G9435" s="12" t="s">
        <v>561</v>
      </c>
      <c r="H9435" s="12" t="s">
        <v>47961</v>
      </c>
      <c r="I9435" s="12" t="s">
        <v>47962</v>
      </c>
    </row>
    <row r="9436" spans="1:9" ht="37.5" x14ac:dyDescent="0.4">
      <c r="A9436" s="12" t="s">
        <v>10</v>
      </c>
      <c r="B9436" s="13" t="s">
        <v>42925</v>
      </c>
      <c r="C9436" s="13" t="s">
        <v>47963</v>
      </c>
      <c r="D9436" s="14">
        <v>44740</v>
      </c>
      <c r="E9436" s="15" t="s">
        <v>47964</v>
      </c>
      <c r="F9436" s="12" t="s">
        <v>47965</v>
      </c>
      <c r="G9436" s="12" t="s">
        <v>9981</v>
      </c>
      <c r="H9436" s="12" t="s">
        <v>47966</v>
      </c>
      <c r="I9436" s="12" t="s">
        <v>10035</v>
      </c>
    </row>
    <row r="9437" spans="1:9" ht="37.5" x14ac:dyDescent="0.4">
      <c r="A9437" s="12" t="s">
        <v>10</v>
      </c>
      <c r="B9437" s="13" t="s">
        <v>42925</v>
      </c>
      <c r="C9437" s="13" t="s">
        <v>47967</v>
      </c>
      <c r="D9437" s="14">
        <v>44489</v>
      </c>
      <c r="E9437" s="15" t="s">
        <v>47968</v>
      </c>
      <c r="F9437" s="12" t="s">
        <v>47969</v>
      </c>
      <c r="G9437" s="12" t="s">
        <v>567</v>
      </c>
      <c r="H9437" s="12" t="s">
        <v>47970</v>
      </c>
      <c r="I9437" s="12" t="s">
        <v>47971</v>
      </c>
    </row>
    <row r="9438" spans="1:9" ht="37.5" x14ac:dyDescent="0.4">
      <c r="A9438" s="12" t="s">
        <v>10</v>
      </c>
      <c r="B9438" s="13" t="s">
        <v>42925</v>
      </c>
      <c r="C9438" s="13" t="s">
        <v>47972</v>
      </c>
      <c r="D9438" s="14">
        <v>45005</v>
      </c>
      <c r="E9438" s="15" t="s">
        <v>47973</v>
      </c>
      <c r="F9438" s="12" t="s">
        <v>47974</v>
      </c>
      <c r="G9438" s="12" t="s">
        <v>579</v>
      </c>
      <c r="H9438" s="12" t="s">
        <v>47975</v>
      </c>
      <c r="I9438" s="12" t="s">
        <v>47976</v>
      </c>
    </row>
    <row r="9439" spans="1:9" ht="37.5" x14ac:dyDescent="0.4">
      <c r="A9439" s="12" t="s">
        <v>10</v>
      </c>
      <c r="B9439" s="13" t="s">
        <v>42925</v>
      </c>
      <c r="C9439" s="13" t="s">
        <v>47977</v>
      </c>
      <c r="D9439" s="14">
        <v>44866</v>
      </c>
      <c r="E9439" s="15" t="s">
        <v>47978</v>
      </c>
      <c r="F9439" s="12" t="s">
        <v>47979</v>
      </c>
      <c r="G9439" s="12" t="s">
        <v>9890</v>
      </c>
      <c r="H9439" s="12" t="s">
        <v>47980</v>
      </c>
      <c r="I9439" s="12" t="s">
        <v>47981</v>
      </c>
    </row>
    <row r="9440" spans="1:9" ht="37.5" x14ac:dyDescent="0.4">
      <c r="A9440" s="12" t="s">
        <v>10</v>
      </c>
      <c r="B9440" s="13" t="s">
        <v>42925</v>
      </c>
      <c r="C9440" s="13" t="s">
        <v>47982</v>
      </c>
      <c r="D9440" s="14">
        <v>44756</v>
      </c>
      <c r="E9440" s="15" t="s">
        <v>47983</v>
      </c>
      <c r="F9440" s="12" t="s">
        <v>47984</v>
      </c>
      <c r="G9440" s="12" t="s">
        <v>9786</v>
      </c>
      <c r="H9440" s="12" t="s">
        <v>47985</v>
      </c>
      <c r="I9440" s="12" t="s">
        <v>47986</v>
      </c>
    </row>
    <row r="9441" spans="1:9" ht="37.5" x14ac:dyDescent="0.4">
      <c r="A9441" s="12" t="s">
        <v>10</v>
      </c>
      <c r="B9441" s="13" t="s">
        <v>42925</v>
      </c>
      <c r="C9441" s="13" t="s">
        <v>47987</v>
      </c>
      <c r="D9441" s="14">
        <v>44482</v>
      </c>
      <c r="E9441" s="15" t="s">
        <v>47988</v>
      </c>
      <c r="F9441" s="12" t="s">
        <v>47989</v>
      </c>
      <c r="G9441" s="12" t="s">
        <v>9622</v>
      </c>
      <c r="H9441" s="12" t="s">
        <v>47990</v>
      </c>
      <c r="I9441" s="12" t="s">
        <v>47991</v>
      </c>
    </row>
    <row r="9442" spans="1:9" ht="37.5" x14ac:dyDescent="0.4">
      <c r="A9442" s="12" t="s">
        <v>10</v>
      </c>
      <c r="B9442" s="13" t="s">
        <v>42925</v>
      </c>
      <c r="C9442" s="13" t="s">
        <v>47992</v>
      </c>
      <c r="D9442" s="14">
        <v>45002</v>
      </c>
      <c r="E9442" s="15" t="s">
        <v>47993</v>
      </c>
      <c r="F9442" s="12" t="s">
        <v>47994</v>
      </c>
      <c r="G9442" s="12" t="s">
        <v>9511</v>
      </c>
      <c r="H9442" s="12" t="s">
        <v>47995</v>
      </c>
      <c r="I9442" s="12" t="s">
        <v>47996</v>
      </c>
    </row>
    <row r="9443" spans="1:9" ht="37.5" x14ac:dyDescent="0.4">
      <c r="A9443" s="12" t="s">
        <v>10</v>
      </c>
      <c r="B9443" s="13" t="s">
        <v>42925</v>
      </c>
      <c r="C9443" s="13" t="s">
        <v>47997</v>
      </c>
      <c r="D9443" s="14">
        <v>44524</v>
      </c>
      <c r="E9443" s="15" t="s">
        <v>47998</v>
      </c>
      <c r="F9443" s="12" t="s">
        <v>47999</v>
      </c>
      <c r="G9443" s="12" t="s">
        <v>9764</v>
      </c>
      <c r="H9443" s="12" t="s">
        <v>48000</v>
      </c>
      <c r="I9443" s="12" t="s">
        <v>48001</v>
      </c>
    </row>
    <row r="9444" spans="1:9" ht="37.5" x14ac:dyDescent="0.4">
      <c r="A9444" s="12" t="s">
        <v>10</v>
      </c>
      <c r="B9444" s="13" t="s">
        <v>42925</v>
      </c>
      <c r="C9444" s="13" t="s">
        <v>48002</v>
      </c>
      <c r="D9444" s="14">
        <v>44552</v>
      </c>
      <c r="E9444" s="15" t="s">
        <v>48003</v>
      </c>
      <c r="F9444" s="12" t="s">
        <v>48004</v>
      </c>
      <c r="G9444" s="12" t="s">
        <v>10271</v>
      </c>
      <c r="H9444" s="12" t="s">
        <v>48005</v>
      </c>
      <c r="I9444" s="12" t="s">
        <v>10273</v>
      </c>
    </row>
    <row r="9445" spans="1:9" ht="37.5" x14ac:dyDescent="0.4">
      <c r="A9445" s="12" t="s">
        <v>10</v>
      </c>
      <c r="B9445" s="13" t="s">
        <v>42925</v>
      </c>
      <c r="C9445" s="13" t="s">
        <v>48006</v>
      </c>
      <c r="D9445" s="14">
        <v>44911</v>
      </c>
      <c r="E9445" s="15" t="s">
        <v>48007</v>
      </c>
      <c r="F9445" s="12" t="s">
        <v>48008</v>
      </c>
      <c r="G9445" s="12" t="s">
        <v>9622</v>
      </c>
      <c r="H9445" s="12" t="s">
        <v>48009</v>
      </c>
      <c r="I9445" s="12" t="s">
        <v>10100</v>
      </c>
    </row>
    <row r="9446" spans="1:9" ht="37.5" x14ac:dyDescent="0.4">
      <c r="A9446" s="12" t="s">
        <v>10</v>
      </c>
      <c r="B9446" s="13" t="s">
        <v>42925</v>
      </c>
      <c r="C9446" s="13" t="s">
        <v>48010</v>
      </c>
      <c r="D9446" s="14">
        <v>45108</v>
      </c>
      <c r="E9446" s="15" t="s">
        <v>48011</v>
      </c>
      <c r="F9446" s="12" t="s">
        <v>48012</v>
      </c>
      <c r="G9446" s="12" t="s">
        <v>9727</v>
      </c>
      <c r="H9446" s="12" t="s">
        <v>48013</v>
      </c>
      <c r="I9446" s="12" t="s">
        <v>48014</v>
      </c>
    </row>
    <row r="9447" spans="1:9" ht="37.5" x14ac:dyDescent="0.4">
      <c r="A9447" s="12" t="s">
        <v>10</v>
      </c>
      <c r="B9447" s="13" t="s">
        <v>42925</v>
      </c>
      <c r="C9447" s="13" t="s">
        <v>48015</v>
      </c>
      <c r="D9447" s="14">
        <v>44713</v>
      </c>
      <c r="E9447" s="15" t="s">
        <v>48016</v>
      </c>
      <c r="F9447" s="12" t="s">
        <v>48017</v>
      </c>
      <c r="G9447" s="12" t="s">
        <v>9678</v>
      </c>
      <c r="H9447" s="12" t="s">
        <v>48018</v>
      </c>
      <c r="I9447" s="12" t="s">
        <v>48019</v>
      </c>
    </row>
    <row r="9448" spans="1:9" ht="37.5" x14ac:dyDescent="0.4">
      <c r="A9448" s="12" t="s">
        <v>10</v>
      </c>
      <c r="B9448" s="13" t="s">
        <v>42925</v>
      </c>
      <c r="C9448" s="13" t="s">
        <v>48020</v>
      </c>
      <c r="D9448" s="14">
        <v>44489</v>
      </c>
      <c r="E9448" s="15" t="s">
        <v>48021</v>
      </c>
      <c r="F9448" s="12" t="s">
        <v>48022</v>
      </c>
      <c r="G9448" s="12" t="s">
        <v>10124</v>
      </c>
      <c r="H9448" s="12" t="s">
        <v>48023</v>
      </c>
      <c r="I9448" s="12" t="s">
        <v>48024</v>
      </c>
    </row>
    <row r="9449" spans="1:9" ht="37.5" x14ac:dyDescent="0.4">
      <c r="A9449" s="12" t="s">
        <v>10</v>
      </c>
      <c r="B9449" s="13" t="s">
        <v>42925</v>
      </c>
      <c r="C9449" s="13" t="s">
        <v>48025</v>
      </c>
      <c r="D9449" s="14">
        <v>44860</v>
      </c>
      <c r="E9449" s="15" t="s">
        <v>48026</v>
      </c>
      <c r="F9449" s="12" t="s">
        <v>48027</v>
      </c>
      <c r="G9449" s="12" t="s">
        <v>573</v>
      </c>
      <c r="H9449" s="12" t="s">
        <v>48028</v>
      </c>
      <c r="I9449" s="12" t="s">
        <v>48029</v>
      </c>
    </row>
    <row r="9450" spans="1:9" ht="37.5" x14ac:dyDescent="0.4">
      <c r="A9450" s="12" t="s">
        <v>10</v>
      </c>
      <c r="B9450" s="13" t="s">
        <v>42925</v>
      </c>
      <c r="C9450" s="13" t="s">
        <v>48030</v>
      </c>
      <c r="D9450" s="14">
        <v>44470</v>
      </c>
      <c r="E9450" s="15" t="s">
        <v>48031</v>
      </c>
      <c r="F9450" s="12" t="s">
        <v>48032</v>
      </c>
      <c r="G9450" s="12" t="s">
        <v>9813</v>
      </c>
      <c r="H9450" s="12" t="s">
        <v>48033</v>
      </c>
      <c r="I9450" s="12" t="s">
        <v>48034</v>
      </c>
    </row>
    <row r="9451" spans="1:9" ht="37.5" x14ac:dyDescent="0.4">
      <c r="A9451" s="12" t="s">
        <v>10</v>
      </c>
      <c r="B9451" s="13" t="s">
        <v>42925</v>
      </c>
      <c r="C9451" s="13" t="s">
        <v>48035</v>
      </c>
      <c r="D9451" s="14">
        <v>44914</v>
      </c>
      <c r="E9451" s="15" t="s">
        <v>48036</v>
      </c>
      <c r="F9451" s="12" t="s">
        <v>48037</v>
      </c>
      <c r="G9451" s="12" t="s">
        <v>9657</v>
      </c>
      <c r="H9451" s="12" t="s">
        <v>48038</v>
      </c>
      <c r="I9451" s="12" t="s">
        <v>48039</v>
      </c>
    </row>
    <row r="9452" spans="1:9" ht="37.5" x14ac:dyDescent="0.4">
      <c r="A9452" s="12" t="s">
        <v>10</v>
      </c>
      <c r="B9452" s="13" t="s">
        <v>42925</v>
      </c>
      <c r="C9452" s="13" t="s">
        <v>48040</v>
      </c>
      <c r="D9452" s="14">
        <v>45040</v>
      </c>
      <c r="E9452" s="15" t="s">
        <v>48041</v>
      </c>
      <c r="F9452" s="12" t="s">
        <v>48042</v>
      </c>
      <c r="G9452" s="12" t="s">
        <v>9753</v>
      </c>
      <c r="H9452" s="12" t="s">
        <v>48043</v>
      </c>
      <c r="I9452" s="12" t="s">
        <v>48044</v>
      </c>
    </row>
    <row r="9453" spans="1:9" ht="37.5" x14ac:dyDescent="0.4">
      <c r="A9453" s="12" t="s">
        <v>10</v>
      </c>
      <c r="B9453" s="13" t="s">
        <v>42925</v>
      </c>
      <c r="C9453" s="13" t="s">
        <v>48045</v>
      </c>
      <c r="D9453" s="14">
        <v>44454</v>
      </c>
      <c r="E9453" s="15" t="s">
        <v>48046</v>
      </c>
      <c r="F9453" s="12" t="s">
        <v>48047</v>
      </c>
      <c r="G9453" s="12" t="s">
        <v>9907</v>
      </c>
      <c r="H9453" s="12" t="s">
        <v>48048</v>
      </c>
      <c r="I9453" s="12" t="s">
        <v>48049</v>
      </c>
    </row>
    <row r="9454" spans="1:9" ht="37.5" x14ac:dyDescent="0.4">
      <c r="A9454" s="12" t="s">
        <v>10</v>
      </c>
      <c r="B9454" s="13" t="s">
        <v>42925</v>
      </c>
      <c r="C9454" s="13" t="s">
        <v>48050</v>
      </c>
      <c r="D9454" s="14">
        <v>44489</v>
      </c>
      <c r="E9454" s="15" t="s">
        <v>48051</v>
      </c>
      <c r="F9454" s="12" t="s">
        <v>48052</v>
      </c>
      <c r="G9454" s="12" t="s">
        <v>9780</v>
      </c>
      <c r="H9454" s="12" t="s">
        <v>48053</v>
      </c>
      <c r="I9454" s="12" t="s">
        <v>48054</v>
      </c>
    </row>
    <row r="9455" spans="1:9" ht="37.5" x14ac:dyDescent="0.4">
      <c r="A9455" s="12" t="s">
        <v>10</v>
      </c>
      <c r="B9455" s="13" t="s">
        <v>42925</v>
      </c>
      <c r="C9455" s="13" t="s">
        <v>48055</v>
      </c>
      <c r="D9455" s="14">
        <v>44620</v>
      </c>
      <c r="E9455" s="15" t="s">
        <v>48056</v>
      </c>
      <c r="F9455" s="12" t="s">
        <v>48057</v>
      </c>
      <c r="G9455" s="12" t="s">
        <v>48058</v>
      </c>
      <c r="H9455" s="12" t="s">
        <v>48059</v>
      </c>
      <c r="I9455" s="12" t="s">
        <v>48060</v>
      </c>
    </row>
    <row r="9456" spans="1:9" ht="37.5" x14ac:dyDescent="0.4">
      <c r="A9456" s="12" t="s">
        <v>10</v>
      </c>
      <c r="B9456" s="13" t="s">
        <v>42925</v>
      </c>
      <c r="C9456" s="13" t="s">
        <v>48061</v>
      </c>
      <c r="D9456" s="14">
        <v>44673</v>
      </c>
      <c r="E9456" s="15" t="s">
        <v>48062</v>
      </c>
      <c r="F9456" s="12" t="s">
        <v>48063</v>
      </c>
      <c r="G9456" s="12" t="s">
        <v>9601</v>
      </c>
      <c r="H9456" s="12" t="s">
        <v>48064</v>
      </c>
      <c r="I9456" s="12" t="s">
        <v>10156</v>
      </c>
    </row>
    <row r="9457" spans="1:9" ht="37.5" x14ac:dyDescent="0.4">
      <c r="A9457" s="12" t="s">
        <v>10</v>
      </c>
      <c r="B9457" s="13" t="s">
        <v>42925</v>
      </c>
      <c r="C9457" s="13" t="s">
        <v>48065</v>
      </c>
      <c r="D9457" s="14">
        <v>44894</v>
      </c>
      <c r="E9457" s="15" t="s">
        <v>48066</v>
      </c>
      <c r="F9457" s="12" t="s">
        <v>48067</v>
      </c>
      <c r="G9457" s="12" t="s">
        <v>9981</v>
      </c>
      <c r="H9457" s="12" t="s">
        <v>48068</v>
      </c>
      <c r="I9457" s="12" t="s">
        <v>48069</v>
      </c>
    </row>
    <row r="9458" spans="1:9" ht="37.5" x14ac:dyDescent="0.4">
      <c r="A9458" s="12" t="s">
        <v>10</v>
      </c>
      <c r="B9458" s="13" t="s">
        <v>42925</v>
      </c>
      <c r="C9458" s="13" t="s">
        <v>48070</v>
      </c>
      <c r="D9458" s="14">
        <v>45028</v>
      </c>
      <c r="E9458" s="15" t="s">
        <v>48071</v>
      </c>
      <c r="F9458" s="12" t="s">
        <v>48072</v>
      </c>
      <c r="G9458" s="12" t="s">
        <v>9896</v>
      </c>
      <c r="H9458" s="12" t="s">
        <v>48073</v>
      </c>
      <c r="I9458" s="12" t="s">
        <v>48074</v>
      </c>
    </row>
    <row r="9459" spans="1:9" ht="37.5" x14ac:dyDescent="0.4">
      <c r="A9459" s="12" t="s">
        <v>10</v>
      </c>
      <c r="B9459" s="13" t="s">
        <v>42925</v>
      </c>
      <c r="C9459" s="13" t="s">
        <v>48075</v>
      </c>
      <c r="D9459" s="14">
        <v>44993</v>
      </c>
      <c r="E9459" s="15" t="s">
        <v>48076</v>
      </c>
      <c r="F9459" s="12" t="s">
        <v>48077</v>
      </c>
      <c r="G9459" s="12" t="s">
        <v>9792</v>
      </c>
      <c r="H9459" s="12" t="s">
        <v>48078</v>
      </c>
      <c r="I9459" s="12" t="s">
        <v>10164</v>
      </c>
    </row>
    <row r="9460" spans="1:9" ht="37.5" x14ac:dyDescent="0.4">
      <c r="A9460" s="12" t="s">
        <v>10</v>
      </c>
      <c r="B9460" s="13" t="s">
        <v>42925</v>
      </c>
      <c r="C9460" s="13" t="s">
        <v>48079</v>
      </c>
      <c r="D9460" s="14">
        <v>44886</v>
      </c>
      <c r="E9460" s="15" t="s">
        <v>48080</v>
      </c>
      <c r="F9460" s="12" t="s">
        <v>48081</v>
      </c>
      <c r="G9460" s="12" t="s">
        <v>9610</v>
      </c>
      <c r="H9460" s="12" t="s">
        <v>48082</v>
      </c>
      <c r="I9460" s="12" t="s">
        <v>48083</v>
      </c>
    </row>
    <row r="9461" spans="1:9" ht="37.5" x14ac:dyDescent="0.4">
      <c r="A9461" s="12" t="s">
        <v>10</v>
      </c>
      <c r="B9461" s="13" t="s">
        <v>42925</v>
      </c>
      <c r="C9461" s="13" t="s">
        <v>48084</v>
      </c>
      <c r="D9461" s="14">
        <v>45145</v>
      </c>
      <c r="E9461" s="15" t="s">
        <v>48085</v>
      </c>
      <c r="F9461" s="12" t="s">
        <v>48086</v>
      </c>
      <c r="G9461" s="12" t="s">
        <v>9780</v>
      </c>
      <c r="H9461" s="12" t="s">
        <v>48087</v>
      </c>
      <c r="I9461" s="12" t="s">
        <v>48088</v>
      </c>
    </row>
    <row r="9462" spans="1:9" ht="37.5" x14ac:dyDescent="0.4">
      <c r="A9462" s="12" t="s">
        <v>10</v>
      </c>
      <c r="B9462" s="13" t="s">
        <v>42925</v>
      </c>
      <c r="C9462" s="13" t="s">
        <v>48089</v>
      </c>
      <c r="D9462" s="14">
        <v>44896</v>
      </c>
      <c r="E9462" s="15" t="s">
        <v>48090</v>
      </c>
      <c r="F9462" s="12" t="s">
        <v>48091</v>
      </c>
      <c r="G9462" s="12" t="s">
        <v>9852</v>
      </c>
      <c r="H9462" s="12" t="s">
        <v>48092</v>
      </c>
      <c r="I9462" s="12" t="s">
        <v>48093</v>
      </c>
    </row>
    <row r="9463" spans="1:9" ht="37.5" x14ac:dyDescent="0.4">
      <c r="A9463" s="12" t="s">
        <v>10</v>
      </c>
      <c r="B9463" s="13" t="s">
        <v>42925</v>
      </c>
      <c r="C9463" s="13" t="s">
        <v>48094</v>
      </c>
      <c r="D9463" s="14">
        <v>44652</v>
      </c>
      <c r="E9463" s="15" t="s">
        <v>48095</v>
      </c>
      <c r="F9463" s="12" t="s">
        <v>48096</v>
      </c>
      <c r="G9463" s="12" t="s">
        <v>579</v>
      </c>
      <c r="H9463" s="12" t="s">
        <v>48097</v>
      </c>
      <c r="I9463" s="12" t="s">
        <v>48098</v>
      </c>
    </row>
    <row r="9464" spans="1:9" ht="37.5" x14ac:dyDescent="0.4">
      <c r="A9464" s="12" t="s">
        <v>10</v>
      </c>
      <c r="B9464" s="13" t="s">
        <v>42925</v>
      </c>
      <c r="C9464" s="13" t="s">
        <v>48099</v>
      </c>
      <c r="D9464" s="14">
        <v>44855</v>
      </c>
      <c r="E9464" s="15" t="s">
        <v>48100</v>
      </c>
      <c r="F9464" s="12" t="s">
        <v>48101</v>
      </c>
      <c r="G9464" s="12" t="s">
        <v>9657</v>
      </c>
      <c r="H9464" s="12" t="s">
        <v>48102</v>
      </c>
      <c r="I9464" s="12" t="s">
        <v>48103</v>
      </c>
    </row>
    <row r="9465" spans="1:9" ht="37.5" x14ac:dyDescent="0.4">
      <c r="A9465" s="12" t="s">
        <v>10</v>
      </c>
      <c r="B9465" s="13" t="s">
        <v>42925</v>
      </c>
      <c r="C9465" s="13" t="s">
        <v>48104</v>
      </c>
      <c r="D9465" s="14">
        <v>45008</v>
      </c>
      <c r="E9465" s="15" t="s">
        <v>48105</v>
      </c>
      <c r="F9465" s="12" t="s">
        <v>48106</v>
      </c>
      <c r="G9465" s="12" t="s">
        <v>9517</v>
      </c>
      <c r="H9465" s="12" t="s">
        <v>48107</v>
      </c>
      <c r="I9465" s="12" t="s">
        <v>48108</v>
      </c>
    </row>
    <row r="9466" spans="1:9" ht="37.5" x14ac:dyDescent="0.4">
      <c r="A9466" s="12" t="s">
        <v>10</v>
      </c>
      <c r="B9466" s="13" t="s">
        <v>42925</v>
      </c>
      <c r="C9466" s="13" t="s">
        <v>48109</v>
      </c>
      <c r="D9466" s="14">
        <v>44725</v>
      </c>
      <c r="E9466" s="15" t="s">
        <v>48110</v>
      </c>
      <c r="F9466" s="12" t="s">
        <v>48111</v>
      </c>
      <c r="G9466" s="12" t="s">
        <v>9523</v>
      </c>
      <c r="H9466" s="12" t="s">
        <v>48112</v>
      </c>
      <c r="I9466" s="12" t="s">
        <v>48113</v>
      </c>
    </row>
    <row r="9467" spans="1:9" ht="37.5" x14ac:dyDescent="0.4">
      <c r="A9467" s="12" t="s">
        <v>10</v>
      </c>
      <c r="B9467" s="13" t="s">
        <v>42925</v>
      </c>
      <c r="C9467" s="13" t="s">
        <v>48114</v>
      </c>
      <c r="D9467" s="14">
        <v>45016</v>
      </c>
      <c r="E9467" s="15" t="s">
        <v>48115</v>
      </c>
      <c r="F9467" s="12" t="s">
        <v>48116</v>
      </c>
      <c r="G9467" s="12" t="s">
        <v>9640</v>
      </c>
      <c r="H9467" s="12" t="s">
        <v>48117</v>
      </c>
      <c r="I9467" s="12" t="s">
        <v>48118</v>
      </c>
    </row>
    <row r="9468" spans="1:9" ht="37.5" x14ac:dyDescent="0.4">
      <c r="A9468" s="12" t="s">
        <v>10</v>
      </c>
      <c r="B9468" s="13" t="s">
        <v>42925</v>
      </c>
      <c r="C9468" s="13" t="s">
        <v>48119</v>
      </c>
      <c r="D9468" s="14">
        <v>45016</v>
      </c>
      <c r="E9468" s="15" t="s">
        <v>48120</v>
      </c>
      <c r="F9468" s="12" t="s">
        <v>48121</v>
      </c>
      <c r="G9468" s="12" t="s">
        <v>10088</v>
      </c>
      <c r="H9468" s="12" t="s">
        <v>48122</v>
      </c>
      <c r="I9468" s="12" t="s">
        <v>48123</v>
      </c>
    </row>
    <row r="9469" spans="1:9" ht="37.5" x14ac:dyDescent="0.4">
      <c r="A9469" s="12" t="s">
        <v>10</v>
      </c>
      <c r="B9469" s="13" t="s">
        <v>42925</v>
      </c>
      <c r="C9469" s="13" t="s">
        <v>48124</v>
      </c>
      <c r="D9469" s="14">
        <v>44752</v>
      </c>
      <c r="E9469" s="15" t="s">
        <v>48125</v>
      </c>
      <c r="F9469" s="12" t="s">
        <v>48126</v>
      </c>
      <c r="G9469" s="12" t="s">
        <v>10183</v>
      </c>
      <c r="H9469" s="12" t="s">
        <v>48127</v>
      </c>
      <c r="I9469" s="12" t="s">
        <v>48128</v>
      </c>
    </row>
    <row r="9470" spans="1:9" ht="37.5" x14ac:dyDescent="0.4">
      <c r="A9470" s="12" t="s">
        <v>10</v>
      </c>
      <c r="B9470" s="13" t="s">
        <v>42925</v>
      </c>
      <c r="C9470" s="13" t="s">
        <v>48129</v>
      </c>
      <c r="D9470" s="14">
        <v>44747</v>
      </c>
      <c r="E9470" s="15" t="s">
        <v>48130</v>
      </c>
      <c r="F9470" s="12" t="s">
        <v>48131</v>
      </c>
      <c r="G9470" s="12" t="s">
        <v>9813</v>
      </c>
      <c r="H9470" s="12" t="s">
        <v>48132</v>
      </c>
      <c r="I9470" s="12" t="s">
        <v>48133</v>
      </c>
    </row>
    <row r="9471" spans="1:9" ht="37.5" x14ac:dyDescent="0.4">
      <c r="A9471" s="12" t="s">
        <v>10</v>
      </c>
      <c r="B9471" s="13" t="s">
        <v>42925</v>
      </c>
      <c r="C9471" s="13" t="s">
        <v>48134</v>
      </c>
      <c r="D9471" s="14">
        <v>44755</v>
      </c>
      <c r="E9471" s="15" t="s">
        <v>48135</v>
      </c>
      <c r="F9471" s="12" t="s">
        <v>48136</v>
      </c>
      <c r="G9471" s="12" t="s">
        <v>561</v>
      </c>
      <c r="H9471" s="12" t="s">
        <v>48137</v>
      </c>
      <c r="I9471" s="12" t="s">
        <v>48138</v>
      </c>
    </row>
    <row r="9472" spans="1:9" ht="37.5" x14ac:dyDescent="0.4">
      <c r="A9472" s="12" t="s">
        <v>10</v>
      </c>
      <c r="B9472" s="13" t="s">
        <v>42925</v>
      </c>
      <c r="C9472" s="13" t="s">
        <v>48139</v>
      </c>
      <c r="D9472" s="14">
        <v>44782</v>
      </c>
      <c r="E9472" s="15" t="s">
        <v>48140</v>
      </c>
      <c r="F9472" s="12" t="s">
        <v>48141</v>
      </c>
      <c r="G9472" s="12" t="s">
        <v>9557</v>
      </c>
      <c r="H9472" s="12" t="s">
        <v>48142</v>
      </c>
      <c r="I9472" s="12" t="s">
        <v>48143</v>
      </c>
    </row>
    <row r="9473" spans="1:9" ht="37.5" x14ac:dyDescent="0.4">
      <c r="A9473" s="12" t="s">
        <v>10</v>
      </c>
      <c r="B9473" s="13" t="s">
        <v>42925</v>
      </c>
      <c r="C9473" s="13" t="s">
        <v>48144</v>
      </c>
      <c r="D9473" s="14">
        <v>44743</v>
      </c>
      <c r="E9473" s="15" t="s">
        <v>48145</v>
      </c>
      <c r="F9473" s="12" t="s">
        <v>48146</v>
      </c>
      <c r="G9473" s="12" t="s">
        <v>573</v>
      </c>
      <c r="H9473" s="12" t="s">
        <v>48147</v>
      </c>
      <c r="I9473" s="12" t="s">
        <v>48148</v>
      </c>
    </row>
    <row r="9474" spans="1:9" ht="37.5" x14ac:dyDescent="0.4">
      <c r="A9474" s="12" t="s">
        <v>10</v>
      </c>
      <c r="B9474" s="13" t="s">
        <v>42925</v>
      </c>
      <c r="C9474" s="13" t="s">
        <v>48149</v>
      </c>
      <c r="D9474" s="14">
        <v>44798</v>
      </c>
      <c r="E9474" s="15" t="s">
        <v>48150</v>
      </c>
      <c r="F9474" s="12" t="s">
        <v>48151</v>
      </c>
      <c r="G9474" s="12" t="s">
        <v>9813</v>
      </c>
      <c r="H9474" s="12" t="s">
        <v>48152</v>
      </c>
      <c r="I9474" s="12" t="s">
        <v>48153</v>
      </c>
    </row>
    <row r="9475" spans="1:9" ht="37.5" x14ac:dyDescent="0.4">
      <c r="A9475" s="12" t="s">
        <v>10</v>
      </c>
      <c r="B9475" s="13" t="s">
        <v>42925</v>
      </c>
      <c r="C9475" s="13" t="s">
        <v>48154</v>
      </c>
      <c r="D9475" s="14">
        <v>44774</v>
      </c>
      <c r="E9475" s="15" t="s">
        <v>48155</v>
      </c>
      <c r="F9475" s="12" t="s">
        <v>48156</v>
      </c>
      <c r="G9475" s="12" t="s">
        <v>9590</v>
      </c>
      <c r="H9475" s="12" t="s">
        <v>48157</v>
      </c>
      <c r="I9475" s="12" t="s">
        <v>48158</v>
      </c>
    </row>
    <row r="9476" spans="1:9" ht="37.5" x14ac:dyDescent="0.4">
      <c r="A9476" s="12" t="s">
        <v>10</v>
      </c>
      <c r="B9476" s="13" t="s">
        <v>42925</v>
      </c>
      <c r="C9476" s="13" t="s">
        <v>48159</v>
      </c>
      <c r="D9476" s="14">
        <v>44796</v>
      </c>
      <c r="E9476" s="15" t="s">
        <v>48160</v>
      </c>
      <c r="F9476" s="12" t="s">
        <v>48161</v>
      </c>
      <c r="G9476" s="12" t="s">
        <v>579</v>
      </c>
      <c r="H9476" s="12" t="s">
        <v>48162</v>
      </c>
      <c r="I9476" s="12" t="s">
        <v>48163</v>
      </c>
    </row>
    <row r="9477" spans="1:9" ht="37.5" x14ac:dyDescent="0.4">
      <c r="A9477" s="12" t="s">
        <v>10</v>
      </c>
      <c r="B9477" s="13" t="s">
        <v>42925</v>
      </c>
      <c r="C9477" s="13" t="s">
        <v>48164</v>
      </c>
      <c r="D9477" s="14">
        <v>44651</v>
      </c>
      <c r="E9477" s="15" t="s">
        <v>48165</v>
      </c>
      <c r="F9477" s="12" t="s">
        <v>48166</v>
      </c>
      <c r="G9477" s="12" t="s">
        <v>9569</v>
      </c>
      <c r="H9477" s="12" t="s">
        <v>48167</v>
      </c>
      <c r="I9477" s="12" t="s">
        <v>48168</v>
      </c>
    </row>
    <row r="9478" spans="1:9" ht="37.5" x14ac:dyDescent="0.4">
      <c r="A9478" s="12" t="s">
        <v>10</v>
      </c>
      <c r="B9478" s="13" t="s">
        <v>42925</v>
      </c>
      <c r="C9478" s="13" t="s">
        <v>48169</v>
      </c>
      <c r="D9478" s="14">
        <v>44880</v>
      </c>
      <c r="E9478" s="15" t="s">
        <v>48170</v>
      </c>
      <c r="F9478" s="12" t="s">
        <v>48171</v>
      </c>
      <c r="G9478" s="12" t="s">
        <v>10240</v>
      </c>
      <c r="H9478" s="12" t="s">
        <v>48172</v>
      </c>
      <c r="I9478" s="12" t="s">
        <v>10242</v>
      </c>
    </row>
    <row r="9479" spans="1:9" ht="37.5" x14ac:dyDescent="0.4">
      <c r="A9479" s="12" t="s">
        <v>10</v>
      </c>
      <c r="B9479" s="13" t="s">
        <v>42925</v>
      </c>
      <c r="C9479" s="13" t="s">
        <v>48173</v>
      </c>
      <c r="D9479" s="14">
        <v>45040</v>
      </c>
      <c r="E9479" s="15" t="s">
        <v>48174</v>
      </c>
      <c r="F9479" s="12" t="s">
        <v>48175</v>
      </c>
      <c r="G9479" s="12" t="s">
        <v>9511</v>
      </c>
      <c r="H9479" s="12" t="s">
        <v>48176</v>
      </c>
      <c r="I9479" s="12" t="s">
        <v>48177</v>
      </c>
    </row>
    <row r="9480" spans="1:9" ht="37.5" x14ac:dyDescent="0.4">
      <c r="A9480" s="12" t="s">
        <v>10</v>
      </c>
      <c r="B9480" s="13" t="s">
        <v>42925</v>
      </c>
      <c r="C9480" s="13" t="s">
        <v>48178</v>
      </c>
      <c r="D9480" s="14">
        <v>44993</v>
      </c>
      <c r="E9480" s="15" t="s">
        <v>48179</v>
      </c>
      <c r="F9480" s="12" t="s">
        <v>48180</v>
      </c>
      <c r="G9480" s="12" t="s">
        <v>585</v>
      </c>
      <c r="H9480" s="12" t="s">
        <v>48181</v>
      </c>
      <c r="I9480" s="12" t="s">
        <v>48182</v>
      </c>
    </row>
    <row r="9481" spans="1:9" ht="37.5" x14ac:dyDescent="0.4">
      <c r="A9481" s="12" t="s">
        <v>10</v>
      </c>
      <c r="B9481" s="13" t="s">
        <v>42925</v>
      </c>
      <c r="C9481" s="13" t="s">
        <v>48183</v>
      </c>
      <c r="D9481" s="14">
        <v>45008</v>
      </c>
      <c r="E9481" s="15" t="s">
        <v>44028</v>
      </c>
      <c r="F9481" s="12" t="s">
        <v>48184</v>
      </c>
      <c r="G9481" s="12" t="s">
        <v>9601</v>
      </c>
      <c r="H9481" s="12" t="s">
        <v>48185</v>
      </c>
      <c r="I9481" s="12" t="s">
        <v>48186</v>
      </c>
    </row>
    <row r="9482" spans="1:9" ht="37.5" x14ac:dyDescent="0.4">
      <c r="A9482" s="12" t="s">
        <v>10</v>
      </c>
      <c r="B9482" s="13" t="s">
        <v>42925</v>
      </c>
      <c r="C9482" s="13" t="s">
        <v>48187</v>
      </c>
      <c r="D9482" s="14">
        <v>44951</v>
      </c>
      <c r="E9482" s="15" t="s">
        <v>48188</v>
      </c>
      <c r="F9482" s="12" t="s">
        <v>48189</v>
      </c>
      <c r="G9482" s="12" t="s">
        <v>9529</v>
      </c>
      <c r="H9482" s="12" t="s">
        <v>48190</v>
      </c>
      <c r="I9482" s="12" t="s">
        <v>48191</v>
      </c>
    </row>
    <row r="9483" spans="1:9" ht="37.5" x14ac:dyDescent="0.4">
      <c r="A9483" s="12" t="s">
        <v>10</v>
      </c>
      <c r="B9483" s="13" t="s">
        <v>42925</v>
      </c>
      <c r="C9483" s="13" t="s">
        <v>48192</v>
      </c>
      <c r="D9483" s="14">
        <v>45189</v>
      </c>
      <c r="E9483" s="15" t="s">
        <v>48193</v>
      </c>
      <c r="F9483" s="12" t="s">
        <v>48194</v>
      </c>
      <c r="G9483" s="12" t="s">
        <v>9551</v>
      </c>
      <c r="H9483" s="12" t="s">
        <v>48195</v>
      </c>
      <c r="I9483" s="12" t="s">
        <v>48196</v>
      </c>
    </row>
    <row r="9484" spans="1:9" ht="37.5" x14ac:dyDescent="0.4">
      <c r="A9484" s="12" t="s">
        <v>10</v>
      </c>
      <c r="B9484" s="13" t="s">
        <v>42925</v>
      </c>
      <c r="C9484" s="13" t="s">
        <v>48197</v>
      </c>
      <c r="D9484" s="14">
        <v>45350</v>
      </c>
      <c r="E9484" s="15" t="s">
        <v>48198</v>
      </c>
      <c r="F9484" s="12" t="s">
        <v>48199</v>
      </c>
      <c r="G9484" s="12" t="s">
        <v>9684</v>
      </c>
      <c r="H9484" s="12" t="s">
        <v>48200</v>
      </c>
      <c r="I9484" s="12" t="s">
        <v>48201</v>
      </c>
    </row>
    <row r="9485" spans="1:9" ht="37.5" x14ac:dyDescent="0.4">
      <c r="A9485" s="12" t="s">
        <v>10</v>
      </c>
      <c r="B9485" s="13" t="s">
        <v>42925</v>
      </c>
      <c r="C9485" s="13" t="s">
        <v>48202</v>
      </c>
      <c r="D9485" s="14">
        <v>44509</v>
      </c>
      <c r="E9485" s="15" t="s">
        <v>48203</v>
      </c>
      <c r="F9485" s="12" t="s">
        <v>48204</v>
      </c>
      <c r="G9485" s="12" t="s">
        <v>9616</v>
      </c>
      <c r="H9485" s="12" t="s">
        <v>48205</v>
      </c>
      <c r="I9485" s="12" t="s">
        <v>48206</v>
      </c>
    </row>
    <row r="9486" spans="1:9" ht="37.5" x14ac:dyDescent="0.4">
      <c r="A9486" s="12" t="s">
        <v>10</v>
      </c>
      <c r="B9486" s="13" t="s">
        <v>42925</v>
      </c>
      <c r="C9486" s="13" t="s">
        <v>48207</v>
      </c>
      <c r="D9486" s="14">
        <v>45505</v>
      </c>
      <c r="E9486" s="15" t="s">
        <v>48208</v>
      </c>
      <c r="F9486" s="12" t="s">
        <v>48209</v>
      </c>
      <c r="G9486" s="12" t="s">
        <v>9511</v>
      </c>
      <c r="H9486" s="12" t="s">
        <v>48210</v>
      </c>
      <c r="I9486" s="12" t="s">
        <v>48211</v>
      </c>
    </row>
    <row r="9487" spans="1:9" ht="37.5" x14ac:dyDescent="0.4">
      <c r="A9487" s="12" t="s">
        <v>10</v>
      </c>
      <c r="B9487" s="13" t="s">
        <v>42925</v>
      </c>
      <c r="C9487" s="13" t="s">
        <v>48212</v>
      </c>
      <c r="D9487" s="14">
        <v>45198</v>
      </c>
      <c r="E9487" s="15" t="s">
        <v>48213</v>
      </c>
      <c r="F9487" s="12" t="s">
        <v>48214</v>
      </c>
      <c r="G9487" s="12" t="s">
        <v>9569</v>
      </c>
      <c r="H9487" s="12" t="s">
        <v>48215</v>
      </c>
      <c r="I9487" s="12" t="s">
        <v>48216</v>
      </c>
    </row>
    <row r="9488" spans="1:9" ht="37.5" x14ac:dyDescent="0.4">
      <c r="A9488" s="12" t="s">
        <v>10</v>
      </c>
      <c r="B9488" s="13" t="s">
        <v>42925</v>
      </c>
      <c r="C9488" s="13" t="s">
        <v>48217</v>
      </c>
      <c r="D9488" s="14">
        <v>44489</v>
      </c>
      <c r="E9488" s="15" t="s">
        <v>48218</v>
      </c>
      <c r="F9488" s="12" t="s">
        <v>48219</v>
      </c>
      <c r="G9488" s="12" t="s">
        <v>10210</v>
      </c>
      <c r="H9488" s="12" t="s">
        <v>48220</v>
      </c>
      <c r="I9488" s="12" t="s">
        <v>10212</v>
      </c>
    </row>
    <row r="9489" spans="1:9" ht="37.5" x14ac:dyDescent="0.4">
      <c r="A9489" s="12" t="s">
        <v>10</v>
      </c>
      <c r="B9489" s="13" t="s">
        <v>42925</v>
      </c>
      <c r="C9489" s="13" t="s">
        <v>48221</v>
      </c>
      <c r="D9489" s="14">
        <v>45530</v>
      </c>
      <c r="E9489" s="15" t="s">
        <v>48222</v>
      </c>
      <c r="F9489" s="12" t="s">
        <v>48223</v>
      </c>
      <c r="G9489" s="12" t="s">
        <v>9529</v>
      </c>
      <c r="H9489" s="12" t="s">
        <v>48224</v>
      </c>
      <c r="I9489" s="12" t="s">
        <v>48225</v>
      </c>
    </row>
    <row r="9490" spans="1:9" ht="37.5" x14ac:dyDescent="0.4">
      <c r="A9490" s="12" t="s">
        <v>10</v>
      </c>
      <c r="B9490" s="13" t="s">
        <v>42925</v>
      </c>
      <c r="C9490" s="13" t="s">
        <v>48226</v>
      </c>
      <c r="D9490" s="14">
        <v>45474</v>
      </c>
      <c r="E9490" s="15" t="s">
        <v>48227</v>
      </c>
      <c r="F9490" s="12" t="s">
        <v>48228</v>
      </c>
      <c r="G9490" s="12" t="s">
        <v>9678</v>
      </c>
      <c r="H9490" s="12" t="s">
        <v>48229</v>
      </c>
      <c r="I9490" s="12" t="s">
        <v>48230</v>
      </c>
    </row>
    <row r="9491" spans="1:9" ht="37.5" x14ac:dyDescent="0.4">
      <c r="A9491" s="12" t="s">
        <v>10</v>
      </c>
      <c r="B9491" s="13" t="s">
        <v>42925</v>
      </c>
      <c r="C9491" s="13" t="s">
        <v>48231</v>
      </c>
      <c r="D9491" s="14">
        <v>45566</v>
      </c>
      <c r="E9491" s="15" t="s">
        <v>48232</v>
      </c>
      <c r="F9491" s="12" t="s">
        <v>48233</v>
      </c>
      <c r="G9491" s="12" t="s">
        <v>9825</v>
      </c>
      <c r="H9491" s="12" t="s">
        <v>48234</v>
      </c>
      <c r="I9491" s="12" t="s">
        <v>48235</v>
      </c>
    </row>
    <row r="9492" spans="1:9" ht="37.5" x14ac:dyDescent="0.4">
      <c r="A9492" s="12" t="s">
        <v>10</v>
      </c>
      <c r="B9492" s="13" t="s">
        <v>42925</v>
      </c>
      <c r="C9492" s="13" t="s">
        <v>48236</v>
      </c>
      <c r="D9492" s="14">
        <v>45658</v>
      </c>
      <c r="E9492" s="15" t="s">
        <v>48237</v>
      </c>
      <c r="F9492" s="12" t="s">
        <v>48238</v>
      </c>
      <c r="G9492" s="12" t="s">
        <v>9657</v>
      </c>
      <c r="H9492" s="12" t="s">
        <v>48239</v>
      </c>
      <c r="I9492" s="12" t="s">
        <v>48240</v>
      </c>
    </row>
    <row r="9493" spans="1:9" ht="37.5" x14ac:dyDescent="0.4">
      <c r="A9493" s="12" t="s">
        <v>10</v>
      </c>
      <c r="B9493" s="13" t="s">
        <v>42925</v>
      </c>
      <c r="C9493" s="13" t="s">
        <v>48241</v>
      </c>
      <c r="D9493" s="14">
        <v>45671</v>
      </c>
      <c r="E9493" s="15" t="s">
        <v>48242</v>
      </c>
      <c r="F9493" s="12" t="s">
        <v>48243</v>
      </c>
      <c r="G9493" s="12" t="s">
        <v>561</v>
      </c>
      <c r="H9493" s="12" t="s">
        <v>48244</v>
      </c>
      <c r="I9493" s="12" t="s">
        <v>10360</v>
      </c>
    </row>
    <row r="9494" spans="1:9" ht="37.5" x14ac:dyDescent="0.4">
      <c r="A9494" s="12" t="s">
        <v>10</v>
      </c>
      <c r="B9494" s="13" t="s">
        <v>42925</v>
      </c>
      <c r="C9494" s="13" t="s">
        <v>48245</v>
      </c>
      <c r="D9494" s="14">
        <v>45749</v>
      </c>
      <c r="E9494" s="15" t="s">
        <v>48246</v>
      </c>
      <c r="F9494" s="12" t="s">
        <v>48247</v>
      </c>
      <c r="G9494" s="12" t="s">
        <v>9780</v>
      </c>
      <c r="H9494" s="12" t="s">
        <v>48248</v>
      </c>
      <c r="I9494" s="12" t="s">
        <v>48249</v>
      </c>
    </row>
    <row r="9495" spans="1:9" ht="37.5" x14ac:dyDescent="0.4">
      <c r="A9495" s="12" t="s">
        <v>10</v>
      </c>
      <c r="B9495" s="13" t="s">
        <v>42925</v>
      </c>
      <c r="C9495" s="13" t="s">
        <v>48250</v>
      </c>
      <c r="D9495" s="14">
        <v>45322</v>
      </c>
      <c r="E9495" s="15" t="s">
        <v>48251</v>
      </c>
      <c r="F9495" s="12" t="s">
        <v>48252</v>
      </c>
      <c r="G9495" s="12" t="s">
        <v>9852</v>
      </c>
      <c r="H9495" s="12" t="s">
        <v>48253</v>
      </c>
      <c r="I9495" s="12" t="s">
        <v>48254</v>
      </c>
    </row>
    <row r="9496" spans="1:9" ht="37.5" x14ac:dyDescent="0.4">
      <c r="A9496" s="12" t="s">
        <v>10</v>
      </c>
      <c r="B9496" s="13" t="s">
        <v>42925</v>
      </c>
      <c r="C9496" s="13" t="s">
        <v>48255</v>
      </c>
      <c r="D9496" s="14">
        <v>45014</v>
      </c>
      <c r="E9496" s="15" t="s">
        <v>48256</v>
      </c>
      <c r="F9496" s="12" t="s">
        <v>48257</v>
      </c>
      <c r="G9496" s="12" t="s">
        <v>9569</v>
      </c>
      <c r="H9496" s="12" t="s">
        <v>48258</v>
      </c>
      <c r="I9496" s="12" t="s">
        <v>48259</v>
      </c>
    </row>
    <row r="9497" spans="1:9" ht="37.5" x14ac:dyDescent="0.4">
      <c r="A9497" s="12" t="s">
        <v>10</v>
      </c>
      <c r="B9497" s="13" t="s">
        <v>42925</v>
      </c>
      <c r="C9497" s="13" t="s">
        <v>48260</v>
      </c>
      <c r="D9497" s="14">
        <v>45901</v>
      </c>
      <c r="E9497" s="15" t="s">
        <v>48261</v>
      </c>
      <c r="F9497" s="12" t="s">
        <v>48262</v>
      </c>
      <c r="G9497" s="12" t="s">
        <v>10210</v>
      </c>
      <c r="H9497" s="12" t="s">
        <v>48263</v>
      </c>
      <c r="I9497" s="12" t="s">
        <v>48264</v>
      </c>
    </row>
    <row r="9498" spans="1:9" ht="37.5" x14ac:dyDescent="0.4">
      <c r="A9498" s="12" t="s">
        <v>10</v>
      </c>
      <c r="B9498" s="13" t="s">
        <v>42925</v>
      </c>
      <c r="C9498" s="13" t="s">
        <v>48265</v>
      </c>
      <c r="D9498" s="14">
        <v>45931</v>
      </c>
      <c r="E9498" s="15" t="s">
        <v>48266</v>
      </c>
      <c r="F9498" s="12" t="s">
        <v>48267</v>
      </c>
      <c r="G9498" s="12" t="s">
        <v>9511</v>
      </c>
      <c r="H9498" s="12" t="s">
        <v>48268</v>
      </c>
      <c r="I9498" s="12" t="s">
        <v>48269</v>
      </c>
    </row>
    <row r="9499" spans="1:9" ht="37.5" x14ac:dyDescent="0.4">
      <c r="A9499" s="12" t="s">
        <v>10</v>
      </c>
      <c r="B9499" s="13" t="s">
        <v>42925</v>
      </c>
      <c r="C9499" s="13" t="s">
        <v>48270</v>
      </c>
      <c r="D9499" s="14">
        <v>45108</v>
      </c>
      <c r="E9499" s="15" t="s">
        <v>48271</v>
      </c>
      <c r="F9499" s="12" t="s">
        <v>48272</v>
      </c>
      <c r="G9499" s="12" t="s">
        <v>9610</v>
      </c>
      <c r="H9499" s="12" t="s">
        <v>48273</v>
      </c>
      <c r="I9499" s="12" t="s">
        <v>10045</v>
      </c>
    </row>
    <row r="9500" spans="1:9" ht="37.5" x14ac:dyDescent="0.4">
      <c r="A9500" s="12" t="s">
        <v>10</v>
      </c>
      <c r="B9500" s="13" t="s">
        <v>42925</v>
      </c>
      <c r="C9500" s="13" t="s">
        <v>48274</v>
      </c>
      <c r="D9500" s="14">
        <v>44652</v>
      </c>
      <c r="E9500" s="15" t="s">
        <v>48275</v>
      </c>
      <c r="F9500" s="12" t="s">
        <v>48276</v>
      </c>
      <c r="G9500" s="12" t="s">
        <v>10666</v>
      </c>
      <c r="H9500" s="12" t="s">
        <v>48277</v>
      </c>
      <c r="I9500" s="12" t="s">
        <v>48278</v>
      </c>
    </row>
    <row r="9501" spans="1:9" ht="37.5" x14ac:dyDescent="0.4">
      <c r="A9501" s="12" t="s">
        <v>10</v>
      </c>
      <c r="B9501" s="13" t="s">
        <v>42925</v>
      </c>
      <c r="C9501" s="13" t="s">
        <v>48279</v>
      </c>
      <c r="D9501" s="14">
        <v>45075</v>
      </c>
      <c r="E9501" s="15" t="s">
        <v>48280</v>
      </c>
      <c r="F9501" s="12" t="s">
        <v>48281</v>
      </c>
      <c r="G9501" s="12" t="s">
        <v>591</v>
      </c>
      <c r="H9501" s="12" t="s">
        <v>48282</v>
      </c>
      <c r="I9501" s="12" t="s">
        <v>48283</v>
      </c>
    </row>
    <row r="9502" spans="1:9" ht="37.5" x14ac:dyDescent="0.4">
      <c r="A9502" s="12" t="s">
        <v>10</v>
      </c>
      <c r="B9502" s="13" t="s">
        <v>42925</v>
      </c>
      <c r="C9502" s="13" t="s">
        <v>48284</v>
      </c>
      <c r="D9502" s="14">
        <v>44652</v>
      </c>
      <c r="E9502" s="15" t="s">
        <v>48285</v>
      </c>
      <c r="F9502" s="12" t="s">
        <v>48286</v>
      </c>
      <c r="G9502" s="12" t="s">
        <v>10428</v>
      </c>
      <c r="H9502" s="12" t="s">
        <v>48287</v>
      </c>
      <c r="I9502" s="12" t="s">
        <v>48288</v>
      </c>
    </row>
    <row r="9503" spans="1:9" ht="37.5" x14ac:dyDescent="0.4">
      <c r="A9503" s="12" t="s">
        <v>10</v>
      </c>
      <c r="B9503" s="13" t="s">
        <v>42925</v>
      </c>
      <c r="C9503" s="13" t="s">
        <v>48289</v>
      </c>
      <c r="D9503" s="14">
        <v>44713</v>
      </c>
      <c r="E9503" s="15" t="s">
        <v>48290</v>
      </c>
      <c r="F9503" s="12" t="s">
        <v>48291</v>
      </c>
      <c r="G9503" s="12" t="s">
        <v>597</v>
      </c>
      <c r="H9503" s="12" t="s">
        <v>48292</v>
      </c>
      <c r="I9503" s="12" t="s">
        <v>48293</v>
      </c>
    </row>
    <row r="9504" spans="1:9" ht="37.5" x14ac:dyDescent="0.4">
      <c r="A9504" s="12" t="s">
        <v>10</v>
      </c>
      <c r="B9504" s="13" t="s">
        <v>42925</v>
      </c>
      <c r="C9504" s="13" t="s">
        <v>48294</v>
      </c>
      <c r="D9504" s="14">
        <v>44551</v>
      </c>
      <c r="E9504" s="15" t="s">
        <v>48295</v>
      </c>
      <c r="F9504" s="12" t="s">
        <v>48296</v>
      </c>
      <c r="G9504" s="12" t="s">
        <v>614</v>
      </c>
      <c r="H9504" s="12" t="s">
        <v>48297</v>
      </c>
      <c r="I9504" s="12" t="s">
        <v>48298</v>
      </c>
    </row>
    <row r="9505" spans="1:9" ht="37.5" x14ac:dyDescent="0.4">
      <c r="A9505" s="12" t="s">
        <v>10</v>
      </c>
      <c r="B9505" s="13" t="s">
        <v>42925</v>
      </c>
      <c r="C9505" s="13" t="s">
        <v>48299</v>
      </c>
      <c r="D9505" s="14">
        <v>44718</v>
      </c>
      <c r="E9505" s="15" t="s">
        <v>45077</v>
      </c>
      <c r="F9505" s="12" t="s">
        <v>45078</v>
      </c>
      <c r="G9505" s="12" t="s">
        <v>10724</v>
      </c>
      <c r="H9505" s="12" t="s">
        <v>48300</v>
      </c>
      <c r="I9505" s="12" t="s">
        <v>48301</v>
      </c>
    </row>
    <row r="9506" spans="1:9" ht="37.5" x14ac:dyDescent="0.4">
      <c r="A9506" s="12" t="s">
        <v>10</v>
      </c>
      <c r="B9506" s="13" t="s">
        <v>42925</v>
      </c>
      <c r="C9506" s="13" t="s">
        <v>48302</v>
      </c>
      <c r="D9506" s="14">
        <v>45170</v>
      </c>
      <c r="E9506" s="15" t="s">
        <v>48303</v>
      </c>
      <c r="F9506" s="12" t="s">
        <v>48304</v>
      </c>
      <c r="G9506" s="12" t="s">
        <v>32302</v>
      </c>
      <c r="H9506" s="12" t="s">
        <v>48305</v>
      </c>
      <c r="I9506" s="12" t="s">
        <v>48306</v>
      </c>
    </row>
    <row r="9507" spans="1:9" ht="37.5" x14ac:dyDescent="0.4">
      <c r="A9507" s="12" t="s">
        <v>10</v>
      </c>
      <c r="B9507" s="13" t="s">
        <v>42925</v>
      </c>
      <c r="C9507" s="13" t="s">
        <v>48307</v>
      </c>
      <c r="D9507" s="14">
        <v>44798</v>
      </c>
      <c r="E9507" s="15" t="s">
        <v>48308</v>
      </c>
      <c r="F9507" s="12" t="s">
        <v>48309</v>
      </c>
      <c r="G9507" s="12" t="s">
        <v>10666</v>
      </c>
      <c r="H9507" s="12" t="s">
        <v>48310</v>
      </c>
      <c r="I9507" s="12" t="s">
        <v>48311</v>
      </c>
    </row>
    <row r="9508" spans="1:9" ht="37.5" x14ac:dyDescent="0.4">
      <c r="A9508" s="12" t="s">
        <v>10</v>
      </c>
      <c r="B9508" s="13" t="s">
        <v>42925</v>
      </c>
      <c r="C9508" s="13" t="s">
        <v>48312</v>
      </c>
      <c r="D9508" s="14">
        <v>44923</v>
      </c>
      <c r="E9508" s="15" t="s">
        <v>48313</v>
      </c>
      <c r="F9508" s="12" t="s">
        <v>48314</v>
      </c>
      <c r="G9508" s="12" t="s">
        <v>10464</v>
      </c>
      <c r="H9508" s="12" t="s">
        <v>48315</v>
      </c>
      <c r="I9508" s="12" t="s">
        <v>48316</v>
      </c>
    </row>
    <row r="9509" spans="1:9" ht="37.5" x14ac:dyDescent="0.4">
      <c r="A9509" s="12" t="s">
        <v>10</v>
      </c>
      <c r="B9509" s="13" t="s">
        <v>42925</v>
      </c>
      <c r="C9509" s="13" t="s">
        <v>48317</v>
      </c>
      <c r="D9509" s="14">
        <v>44550</v>
      </c>
      <c r="E9509" s="15" t="s">
        <v>48318</v>
      </c>
      <c r="F9509" s="12" t="s">
        <v>48319</v>
      </c>
      <c r="G9509" s="12" t="s">
        <v>48320</v>
      </c>
      <c r="H9509" s="12" t="s">
        <v>48321</v>
      </c>
      <c r="I9509" s="12" t="s">
        <v>48322</v>
      </c>
    </row>
    <row r="9510" spans="1:9" ht="37.5" x14ac:dyDescent="0.4">
      <c r="A9510" s="12" t="s">
        <v>10</v>
      </c>
      <c r="B9510" s="13" t="s">
        <v>42925</v>
      </c>
      <c r="C9510" s="13" t="s">
        <v>48323</v>
      </c>
      <c r="D9510" s="14">
        <v>44995</v>
      </c>
      <c r="E9510" s="15" t="s">
        <v>48324</v>
      </c>
      <c r="F9510" s="12" t="s">
        <v>48325</v>
      </c>
      <c r="G9510" s="12" t="s">
        <v>10504</v>
      </c>
      <c r="H9510" s="12" t="s">
        <v>48326</v>
      </c>
      <c r="I9510" s="12" t="s">
        <v>48327</v>
      </c>
    </row>
    <row r="9511" spans="1:9" ht="37.5" x14ac:dyDescent="0.4">
      <c r="A9511" s="12" t="s">
        <v>10</v>
      </c>
      <c r="B9511" s="13" t="s">
        <v>42925</v>
      </c>
      <c r="C9511" s="13" t="s">
        <v>48328</v>
      </c>
      <c r="D9511" s="14">
        <v>44800</v>
      </c>
      <c r="E9511" s="15" t="s">
        <v>48329</v>
      </c>
      <c r="F9511" s="12" t="s">
        <v>48330</v>
      </c>
      <c r="G9511" s="12" t="s">
        <v>10750</v>
      </c>
      <c r="H9511" s="12" t="s">
        <v>48331</v>
      </c>
      <c r="I9511" s="12" t="s">
        <v>48332</v>
      </c>
    </row>
    <row r="9512" spans="1:9" ht="37.5" x14ac:dyDescent="0.4">
      <c r="A9512" s="12" t="s">
        <v>10</v>
      </c>
      <c r="B9512" s="13" t="s">
        <v>42925</v>
      </c>
      <c r="C9512" s="13" t="s">
        <v>48333</v>
      </c>
      <c r="D9512" s="14">
        <v>44852</v>
      </c>
      <c r="E9512" s="15" t="s">
        <v>48334</v>
      </c>
      <c r="F9512" s="12" t="s">
        <v>48335</v>
      </c>
      <c r="G9512" s="12" t="s">
        <v>10493</v>
      </c>
      <c r="H9512" s="12" t="s">
        <v>48336</v>
      </c>
      <c r="I9512" s="12" t="s">
        <v>48337</v>
      </c>
    </row>
    <row r="9513" spans="1:9" ht="37.5" x14ac:dyDescent="0.4">
      <c r="A9513" s="12" t="s">
        <v>10</v>
      </c>
      <c r="B9513" s="13" t="s">
        <v>42925</v>
      </c>
      <c r="C9513" s="13" t="s">
        <v>48338</v>
      </c>
      <c r="D9513" s="14">
        <v>44835</v>
      </c>
      <c r="E9513" s="15" t="s">
        <v>48339</v>
      </c>
      <c r="F9513" s="12" t="s">
        <v>48340</v>
      </c>
      <c r="G9513" s="12" t="s">
        <v>11082</v>
      </c>
      <c r="H9513" s="12" t="s">
        <v>48341</v>
      </c>
      <c r="I9513" s="12" t="s">
        <v>48342</v>
      </c>
    </row>
    <row r="9514" spans="1:9" ht="37.5" x14ac:dyDescent="0.4">
      <c r="A9514" s="12" t="s">
        <v>10</v>
      </c>
      <c r="B9514" s="13" t="s">
        <v>42925</v>
      </c>
      <c r="C9514" s="13" t="s">
        <v>48343</v>
      </c>
      <c r="D9514" s="14">
        <v>44994</v>
      </c>
      <c r="E9514" s="15" t="s">
        <v>48344</v>
      </c>
      <c r="F9514" s="12" t="s">
        <v>48345</v>
      </c>
      <c r="G9514" s="12" t="s">
        <v>10493</v>
      </c>
      <c r="H9514" s="12" t="s">
        <v>48346</v>
      </c>
      <c r="I9514" s="12" t="s">
        <v>48347</v>
      </c>
    </row>
    <row r="9515" spans="1:9" ht="37.5" x14ac:dyDescent="0.4">
      <c r="A9515" s="12" t="s">
        <v>10</v>
      </c>
      <c r="B9515" s="13" t="s">
        <v>42925</v>
      </c>
      <c r="C9515" s="13" t="s">
        <v>48348</v>
      </c>
      <c r="D9515" s="14">
        <v>44833</v>
      </c>
      <c r="E9515" s="15" t="s">
        <v>48349</v>
      </c>
      <c r="F9515" s="12" t="s">
        <v>48350</v>
      </c>
      <c r="G9515" s="12" t="s">
        <v>10446</v>
      </c>
      <c r="H9515" s="12" t="s">
        <v>48351</v>
      </c>
      <c r="I9515" s="12" t="s">
        <v>48352</v>
      </c>
    </row>
    <row r="9516" spans="1:9" ht="37.5" x14ac:dyDescent="0.4">
      <c r="A9516" s="12" t="s">
        <v>10</v>
      </c>
      <c r="B9516" s="13" t="s">
        <v>42925</v>
      </c>
      <c r="C9516" s="13" t="s">
        <v>48353</v>
      </c>
      <c r="D9516" s="14">
        <v>44828</v>
      </c>
      <c r="E9516" s="15" t="s">
        <v>48354</v>
      </c>
      <c r="F9516" s="12" t="s">
        <v>48355</v>
      </c>
      <c r="G9516" s="12" t="s">
        <v>10504</v>
      </c>
      <c r="H9516" s="12" t="s">
        <v>48356</v>
      </c>
      <c r="I9516" s="12" t="s">
        <v>48357</v>
      </c>
    </row>
    <row r="9517" spans="1:9" ht="37.5" x14ac:dyDescent="0.4">
      <c r="A9517" s="12" t="s">
        <v>10</v>
      </c>
      <c r="B9517" s="13" t="s">
        <v>42925</v>
      </c>
      <c r="C9517" s="13" t="s">
        <v>48358</v>
      </c>
      <c r="D9517" s="14">
        <v>44526</v>
      </c>
      <c r="E9517" s="15" t="s">
        <v>48359</v>
      </c>
      <c r="F9517" s="12" t="s">
        <v>48360</v>
      </c>
      <c r="G9517" s="12" t="s">
        <v>10464</v>
      </c>
      <c r="H9517" s="12" t="s">
        <v>48361</v>
      </c>
      <c r="I9517" s="12" t="s">
        <v>48362</v>
      </c>
    </row>
    <row r="9518" spans="1:9" ht="37.5" x14ac:dyDescent="0.4">
      <c r="A9518" s="12" t="s">
        <v>10</v>
      </c>
      <c r="B9518" s="13" t="s">
        <v>42925</v>
      </c>
      <c r="C9518" s="13" t="s">
        <v>48363</v>
      </c>
      <c r="D9518" s="14">
        <v>44957</v>
      </c>
      <c r="E9518" s="15" t="s">
        <v>48364</v>
      </c>
      <c r="F9518" s="12" t="s">
        <v>48365</v>
      </c>
      <c r="G9518" s="12" t="s">
        <v>10452</v>
      </c>
      <c r="H9518" s="12" t="s">
        <v>48366</v>
      </c>
      <c r="I9518" s="12" t="s">
        <v>48367</v>
      </c>
    </row>
    <row r="9519" spans="1:9" ht="37.5" x14ac:dyDescent="0.4">
      <c r="A9519" s="12" t="s">
        <v>10</v>
      </c>
      <c r="B9519" s="13" t="s">
        <v>42925</v>
      </c>
      <c r="C9519" s="13" t="s">
        <v>48368</v>
      </c>
      <c r="D9519" s="14">
        <v>44652</v>
      </c>
      <c r="E9519" s="15" t="s">
        <v>48369</v>
      </c>
      <c r="F9519" s="12" t="s">
        <v>48370</v>
      </c>
      <c r="G9519" s="12" t="s">
        <v>608</v>
      </c>
      <c r="H9519" s="12" t="s">
        <v>48371</v>
      </c>
      <c r="I9519" s="12" t="s">
        <v>48372</v>
      </c>
    </row>
    <row r="9520" spans="1:9" ht="37.5" x14ac:dyDescent="0.4">
      <c r="A9520" s="12" t="s">
        <v>10</v>
      </c>
      <c r="B9520" s="13" t="s">
        <v>42925</v>
      </c>
      <c r="C9520" s="13" t="s">
        <v>48373</v>
      </c>
      <c r="D9520" s="14">
        <v>45070</v>
      </c>
      <c r="E9520" s="15" t="s">
        <v>48374</v>
      </c>
      <c r="F9520" s="12" t="s">
        <v>48375</v>
      </c>
      <c r="G9520" s="12" t="s">
        <v>597</v>
      </c>
      <c r="H9520" s="12" t="s">
        <v>48376</v>
      </c>
      <c r="I9520" s="12" t="s">
        <v>48377</v>
      </c>
    </row>
    <row r="9521" spans="1:9" ht="37.5" x14ac:dyDescent="0.4">
      <c r="A9521" s="12" t="s">
        <v>10</v>
      </c>
      <c r="B9521" s="13" t="s">
        <v>42925</v>
      </c>
      <c r="C9521" s="13" t="s">
        <v>48378</v>
      </c>
      <c r="D9521" s="14">
        <v>44820</v>
      </c>
      <c r="E9521" s="15" t="s">
        <v>48379</v>
      </c>
      <c r="F9521" s="12" t="s">
        <v>48380</v>
      </c>
      <c r="G9521" s="12" t="s">
        <v>10510</v>
      </c>
      <c r="H9521" s="12" t="s">
        <v>48381</v>
      </c>
      <c r="I9521" s="12" t="s">
        <v>48382</v>
      </c>
    </row>
    <row r="9522" spans="1:9" ht="37.5" x14ac:dyDescent="0.4">
      <c r="A9522" s="12" t="s">
        <v>10</v>
      </c>
      <c r="B9522" s="13" t="s">
        <v>42925</v>
      </c>
      <c r="C9522" s="13" t="s">
        <v>48383</v>
      </c>
      <c r="D9522" s="14">
        <v>44673</v>
      </c>
      <c r="E9522" s="15" t="s">
        <v>48384</v>
      </c>
      <c r="F9522" s="12" t="s">
        <v>48385</v>
      </c>
      <c r="G9522" s="12" t="s">
        <v>10470</v>
      </c>
      <c r="H9522" s="12" t="s">
        <v>48386</v>
      </c>
      <c r="I9522" s="12" t="s">
        <v>48387</v>
      </c>
    </row>
    <row r="9523" spans="1:9" ht="37.5" x14ac:dyDescent="0.4">
      <c r="A9523" s="12" t="s">
        <v>10</v>
      </c>
      <c r="B9523" s="13" t="s">
        <v>42925</v>
      </c>
      <c r="C9523" s="13" t="s">
        <v>48388</v>
      </c>
      <c r="D9523" s="14">
        <v>44705</v>
      </c>
      <c r="E9523" s="15" t="s">
        <v>48389</v>
      </c>
      <c r="F9523" s="12" t="s">
        <v>48390</v>
      </c>
      <c r="G9523" s="12" t="s">
        <v>10566</v>
      </c>
      <c r="H9523" s="12" t="s">
        <v>48391</v>
      </c>
      <c r="I9523" s="12" t="s">
        <v>48392</v>
      </c>
    </row>
    <row r="9524" spans="1:9" ht="37.5" x14ac:dyDescent="0.4">
      <c r="A9524" s="12" t="s">
        <v>10</v>
      </c>
      <c r="B9524" s="13" t="s">
        <v>42925</v>
      </c>
      <c r="C9524" s="13" t="s">
        <v>48393</v>
      </c>
      <c r="D9524" s="14">
        <v>44768</v>
      </c>
      <c r="E9524" s="15" t="s">
        <v>48394</v>
      </c>
      <c r="F9524" s="12" t="s">
        <v>48395</v>
      </c>
      <c r="G9524" s="12" t="s">
        <v>10872</v>
      </c>
      <c r="H9524" s="12" t="s">
        <v>48396</v>
      </c>
      <c r="I9524" s="12" t="s">
        <v>11069</v>
      </c>
    </row>
    <row r="9525" spans="1:9" ht="37.5" x14ac:dyDescent="0.4">
      <c r="A9525" s="12" t="s">
        <v>10</v>
      </c>
      <c r="B9525" s="13" t="s">
        <v>42925</v>
      </c>
      <c r="C9525" s="13" t="s">
        <v>48397</v>
      </c>
      <c r="D9525" s="14">
        <v>44663</v>
      </c>
      <c r="E9525" s="15" t="s">
        <v>48398</v>
      </c>
      <c r="F9525" s="12" t="s">
        <v>48399</v>
      </c>
      <c r="G9525" s="12" t="s">
        <v>10399</v>
      </c>
      <c r="H9525" s="12" t="s">
        <v>48400</v>
      </c>
      <c r="I9525" s="12" t="s">
        <v>48401</v>
      </c>
    </row>
    <row r="9526" spans="1:9" ht="37.5" x14ac:dyDescent="0.4">
      <c r="A9526" s="12" t="s">
        <v>10</v>
      </c>
      <c r="B9526" s="13" t="s">
        <v>42925</v>
      </c>
      <c r="C9526" s="13" t="s">
        <v>48402</v>
      </c>
      <c r="D9526" s="14">
        <v>44792</v>
      </c>
      <c r="E9526" s="15" t="s">
        <v>48403</v>
      </c>
      <c r="F9526" s="12" t="s">
        <v>48404</v>
      </c>
      <c r="G9526" s="12" t="s">
        <v>10544</v>
      </c>
      <c r="H9526" s="12" t="s">
        <v>48405</v>
      </c>
      <c r="I9526" s="12" t="s">
        <v>48406</v>
      </c>
    </row>
    <row r="9527" spans="1:9" ht="37.5" x14ac:dyDescent="0.4">
      <c r="A9527" s="12" t="s">
        <v>10</v>
      </c>
      <c r="B9527" s="13" t="s">
        <v>42925</v>
      </c>
      <c r="C9527" s="13" t="s">
        <v>48407</v>
      </c>
      <c r="D9527" s="14">
        <v>44994</v>
      </c>
      <c r="E9527" s="15" t="s">
        <v>48408</v>
      </c>
      <c r="F9527" s="12" t="s">
        <v>48409</v>
      </c>
      <c r="G9527" s="12" t="s">
        <v>591</v>
      </c>
      <c r="H9527" s="12" t="s">
        <v>48410</v>
      </c>
      <c r="I9527" s="12" t="s">
        <v>48411</v>
      </c>
    </row>
    <row r="9528" spans="1:9" ht="37.5" x14ac:dyDescent="0.4">
      <c r="A9528" s="12" t="s">
        <v>10</v>
      </c>
      <c r="B9528" s="13" t="s">
        <v>42925</v>
      </c>
      <c r="C9528" s="13" t="s">
        <v>48412</v>
      </c>
      <c r="D9528" s="14">
        <v>44881</v>
      </c>
      <c r="E9528" s="15" t="s">
        <v>47558</v>
      </c>
      <c r="F9528" s="12" t="s">
        <v>47559</v>
      </c>
      <c r="G9528" s="12" t="s">
        <v>10582</v>
      </c>
      <c r="H9528" s="12" t="s">
        <v>48413</v>
      </c>
      <c r="I9528" s="12" t="s">
        <v>48414</v>
      </c>
    </row>
    <row r="9529" spans="1:9" ht="37.5" x14ac:dyDescent="0.4">
      <c r="A9529" s="12" t="s">
        <v>10</v>
      </c>
      <c r="B9529" s="13" t="s">
        <v>42925</v>
      </c>
      <c r="C9529" s="13" t="s">
        <v>48415</v>
      </c>
      <c r="D9529" s="14">
        <v>44795</v>
      </c>
      <c r="E9529" s="15" t="s">
        <v>48416</v>
      </c>
      <c r="F9529" s="12" t="s">
        <v>48417</v>
      </c>
      <c r="G9529" s="12" t="s">
        <v>10787</v>
      </c>
      <c r="H9529" s="12" t="s">
        <v>48418</v>
      </c>
      <c r="I9529" s="12" t="s">
        <v>48419</v>
      </c>
    </row>
    <row r="9530" spans="1:9" ht="37.5" x14ac:dyDescent="0.4">
      <c r="A9530" s="12" t="s">
        <v>10</v>
      </c>
      <c r="B9530" s="13" t="s">
        <v>42925</v>
      </c>
      <c r="C9530" s="13" t="s">
        <v>48420</v>
      </c>
      <c r="D9530" s="14">
        <v>44820</v>
      </c>
      <c r="E9530" s="15" t="s">
        <v>48421</v>
      </c>
      <c r="F9530" s="12" t="s">
        <v>48422</v>
      </c>
      <c r="G9530" s="12" t="s">
        <v>48423</v>
      </c>
      <c r="H9530" s="12" t="s">
        <v>48424</v>
      </c>
      <c r="I9530" s="12" t="s">
        <v>48425</v>
      </c>
    </row>
    <row r="9531" spans="1:9" ht="37.5" x14ac:dyDescent="0.4">
      <c r="A9531" s="12" t="s">
        <v>10</v>
      </c>
      <c r="B9531" s="13" t="s">
        <v>42925</v>
      </c>
      <c r="C9531" s="13" t="s">
        <v>48426</v>
      </c>
      <c r="D9531" s="14">
        <v>45000</v>
      </c>
      <c r="E9531" s="15" t="s">
        <v>48427</v>
      </c>
      <c r="F9531" s="12" t="s">
        <v>48428</v>
      </c>
      <c r="G9531" s="12" t="s">
        <v>10476</v>
      </c>
      <c r="H9531" s="12" t="s">
        <v>48429</v>
      </c>
      <c r="I9531" s="12" t="s">
        <v>48430</v>
      </c>
    </row>
    <row r="9532" spans="1:9" ht="37.5" x14ac:dyDescent="0.4">
      <c r="A9532" s="12" t="s">
        <v>10</v>
      </c>
      <c r="B9532" s="13" t="s">
        <v>42925</v>
      </c>
      <c r="C9532" s="13" t="s">
        <v>48431</v>
      </c>
      <c r="D9532" s="14">
        <v>44652</v>
      </c>
      <c r="E9532" s="15" t="s">
        <v>47269</v>
      </c>
      <c r="F9532" s="12" t="s">
        <v>47270</v>
      </c>
      <c r="G9532" s="12" t="s">
        <v>10446</v>
      </c>
      <c r="H9532" s="12" t="s">
        <v>48432</v>
      </c>
      <c r="I9532" s="12" t="s">
        <v>48433</v>
      </c>
    </row>
    <row r="9533" spans="1:9" ht="37.5" x14ac:dyDescent="0.4">
      <c r="A9533" s="12" t="s">
        <v>10</v>
      </c>
      <c r="B9533" s="13" t="s">
        <v>42925</v>
      </c>
      <c r="C9533" s="13" t="s">
        <v>48434</v>
      </c>
      <c r="D9533" s="14">
        <v>44621</v>
      </c>
      <c r="E9533" s="15" t="s">
        <v>48435</v>
      </c>
      <c r="F9533" s="12" t="s">
        <v>48436</v>
      </c>
      <c r="G9533" s="12" t="s">
        <v>10446</v>
      </c>
      <c r="H9533" s="12" t="s">
        <v>48437</v>
      </c>
      <c r="I9533" s="12" t="s">
        <v>48438</v>
      </c>
    </row>
    <row r="9534" spans="1:9" ht="37.5" x14ac:dyDescent="0.4">
      <c r="A9534" s="12" t="s">
        <v>10</v>
      </c>
      <c r="B9534" s="13" t="s">
        <v>42925</v>
      </c>
      <c r="C9534" s="13" t="s">
        <v>48439</v>
      </c>
      <c r="D9534" s="14">
        <v>44669</v>
      </c>
      <c r="E9534" s="15" t="s">
        <v>48440</v>
      </c>
      <c r="F9534" s="12" t="s">
        <v>48441</v>
      </c>
      <c r="G9534" s="12" t="s">
        <v>10781</v>
      </c>
      <c r="H9534" s="12" t="s">
        <v>48442</v>
      </c>
      <c r="I9534" s="12" t="s">
        <v>48443</v>
      </c>
    </row>
    <row r="9535" spans="1:9" ht="37.5" x14ac:dyDescent="0.4">
      <c r="A9535" s="12" t="s">
        <v>10</v>
      </c>
      <c r="B9535" s="13" t="s">
        <v>42925</v>
      </c>
      <c r="C9535" s="13" t="s">
        <v>48444</v>
      </c>
      <c r="D9535" s="14">
        <v>44512</v>
      </c>
      <c r="E9535" s="15" t="s">
        <v>48445</v>
      </c>
      <c r="F9535" s="12" t="s">
        <v>48446</v>
      </c>
      <c r="G9535" s="12" t="s">
        <v>10816</v>
      </c>
      <c r="H9535" s="12" t="s">
        <v>48447</v>
      </c>
      <c r="I9535" s="12" t="s">
        <v>48448</v>
      </c>
    </row>
    <row r="9536" spans="1:9" ht="37.5" x14ac:dyDescent="0.4">
      <c r="A9536" s="12" t="s">
        <v>10</v>
      </c>
      <c r="B9536" s="13" t="s">
        <v>42925</v>
      </c>
      <c r="C9536" s="13" t="s">
        <v>48449</v>
      </c>
      <c r="D9536" s="14">
        <v>44699</v>
      </c>
      <c r="E9536" s="15" t="s">
        <v>48450</v>
      </c>
      <c r="F9536" s="12" t="s">
        <v>48451</v>
      </c>
      <c r="G9536" s="12" t="s">
        <v>32442</v>
      </c>
      <c r="H9536" s="12" t="s">
        <v>48452</v>
      </c>
      <c r="I9536" s="12" t="s">
        <v>48453</v>
      </c>
    </row>
    <row r="9537" spans="1:9" ht="37.5" x14ac:dyDescent="0.4">
      <c r="A9537" s="12" t="s">
        <v>10</v>
      </c>
      <c r="B9537" s="13" t="s">
        <v>42925</v>
      </c>
      <c r="C9537" s="13" t="s">
        <v>48454</v>
      </c>
      <c r="D9537" s="14">
        <v>44749</v>
      </c>
      <c r="E9537" s="15" t="s">
        <v>48455</v>
      </c>
      <c r="F9537" s="12" t="s">
        <v>48456</v>
      </c>
      <c r="G9537" s="12" t="s">
        <v>32292</v>
      </c>
      <c r="H9537" s="12" t="s">
        <v>48457</v>
      </c>
      <c r="I9537" s="12" t="s">
        <v>48458</v>
      </c>
    </row>
    <row r="9538" spans="1:9" ht="37.5" x14ac:dyDescent="0.4">
      <c r="A9538" s="12" t="s">
        <v>10</v>
      </c>
      <c r="B9538" s="13" t="s">
        <v>42925</v>
      </c>
      <c r="C9538" s="13" t="s">
        <v>48459</v>
      </c>
      <c r="D9538" s="14">
        <v>45021</v>
      </c>
      <c r="E9538" s="15" t="s">
        <v>48460</v>
      </c>
      <c r="F9538" s="12" t="s">
        <v>48461</v>
      </c>
      <c r="G9538" s="12" t="s">
        <v>10464</v>
      </c>
      <c r="H9538" s="12" t="s">
        <v>48462</v>
      </c>
      <c r="I9538" s="12" t="s">
        <v>11150</v>
      </c>
    </row>
    <row r="9539" spans="1:9" ht="37.5" x14ac:dyDescent="0.4">
      <c r="A9539" s="12" t="s">
        <v>10</v>
      </c>
      <c r="B9539" s="13" t="s">
        <v>42925</v>
      </c>
      <c r="C9539" s="13" t="s">
        <v>48463</v>
      </c>
      <c r="D9539" s="14">
        <v>44652</v>
      </c>
      <c r="E9539" s="15" t="s">
        <v>48464</v>
      </c>
      <c r="F9539" s="12" t="s">
        <v>48465</v>
      </c>
      <c r="G9539" s="12" t="s">
        <v>10452</v>
      </c>
      <c r="H9539" s="12" t="s">
        <v>48466</v>
      </c>
      <c r="I9539" s="12" t="s">
        <v>10852</v>
      </c>
    </row>
    <row r="9540" spans="1:9" ht="37.5" x14ac:dyDescent="0.4">
      <c r="A9540" s="12" t="s">
        <v>10</v>
      </c>
      <c r="B9540" s="13" t="s">
        <v>42925</v>
      </c>
      <c r="C9540" s="13" t="s">
        <v>48467</v>
      </c>
      <c r="D9540" s="14">
        <v>44994</v>
      </c>
      <c r="E9540" s="15" t="s">
        <v>48468</v>
      </c>
      <c r="F9540" s="12" t="s">
        <v>48469</v>
      </c>
      <c r="G9540" s="12" t="s">
        <v>10856</v>
      </c>
      <c r="H9540" s="12" t="s">
        <v>48470</v>
      </c>
      <c r="I9540" s="12" t="s">
        <v>48471</v>
      </c>
    </row>
    <row r="9541" spans="1:9" ht="37.5" x14ac:dyDescent="0.4">
      <c r="A9541" s="12" t="s">
        <v>10</v>
      </c>
      <c r="B9541" s="13" t="s">
        <v>42925</v>
      </c>
      <c r="C9541" s="13" t="s">
        <v>48472</v>
      </c>
      <c r="D9541" s="14">
        <v>45002</v>
      </c>
      <c r="E9541" s="15" t="s">
        <v>48473</v>
      </c>
      <c r="F9541" s="12" t="s">
        <v>48474</v>
      </c>
      <c r="G9541" s="12" t="s">
        <v>10422</v>
      </c>
      <c r="H9541" s="12" t="s">
        <v>48475</v>
      </c>
      <c r="I9541" s="12" t="s">
        <v>48476</v>
      </c>
    </row>
    <row r="9542" spans="1:9" ht="37.5" x14ac:dyDescent="0.4">
      <c r="A9542" s="12" t="s">
        <v>10</v>
      </c>
      <c r="B9542" s="13" t="s">
        <v>42925</v>
      </c>
      <c r="C9542" s="13" t="s">
        <v>48477</v>
      </c>
      <c r="D9542" s="14">
        <v>44736</v>
      </c>
      <c r="E9542" s="15" t="s">
        <v>48478</v>
      </c>
      <c r="F9542" s="12" t="s">
        <v>48479</v>
      </c>
      <c r="G9542" s="12" t="s">
        <v>10764</v>
      </c>
      <c r="H9542" s="12" t="s">
        <v>48480</v>
      </c>
      <c r="I9542" s="12" t="s">
        <v>48481</v>
      </c>
    </row>
    <row r="9543" spans="1:9" ht="37.5" x14ac:dyDescent="0.4">
      <c r="A9543" s="12" t="s">
        <v>10</v>
      </c>
      <c r="B9543" s="13" t="s">
        <v>42925</v>
      </c>
      <c r="C9543" s="13" t="s">
        <v>48482</v>
      </c>
      <c r="D9543" s="14">
        <v>45012</v>
      </c>
      <c r="E9543" s="15" t="s">
        <v>48483</v>
      </c>
      <c r="F9543" s="12" t="s">
        <v>48484</v>
      </c>
      <c r="G9543" s="12" t="s">
        <v>597</v>
      </c>
      <c r="H9543" s="12" t="s">
        <v>48485</v>
      </c>
      <c r="I9543" s="12" t="s">
        <v>11004</v>
      </c>
    </row>
    <row r="9544" spans="1:9" ht="37.5" x14ac:dyDescent="0.4">
      <c r="A9544" s="12" t="s">
        <v>10</v>
      </c>
      <c r="B9544" s="13" t="s">
        <v>42925</v>
      </c>
      <c r="C9544" s="13" t="s">
        <v>48486</v>
      </c>
      <c r="D9544" s="14">
        <v>45015</v>
      </c>
      <c r="E9544" s="15" t="s">
        <v>48487</v>
      </c>
      <c r="F9544" s="12" t="s">
        <v>48488</v>
      </c>
      <c r="G9544" s="12" t="s">
        <v>10781</v>
      </c>
      <c r="H9544" s="12" t="s">
        <v>48489</v>
      </c>
      <c r="I9544" s="12" t="s">
        <v>10893</v>
      </c>
    </row>
    <row r="9545" spans="1:9" ht="37.5" x14ac:dyDescent="0.4">
      <c r="A9545" s="12" t="s">
        <v>10</v>
      </c>
      <c r="B9545" s="13" t="s">
        <v>42925</v>
      </c>
      <c r="C9545" s="13" t="s">
        <v>48490</v>
      </c>
      <c r="D9545" s="14">
        <v>44847</v>
      </c>
      <c r="E9545" s="15" t="s">
        <v>48491</v>
      </c>
      <c r="F9545" s="12" t="s">
        <v>48492</v>
      </c>
      <c r="G9545" s="12" t="s">
        <v>591</v>
      </c>
      <c r="H9545" s="12" t="s">
        <v>48493</v>
      </c>
      <c r="I9545" s="12" t="s">
        <v>48494</v>
      </c>
    </row>
    <row r="9546" spans="1:9" ht="37.5" x14ac:dyDescent="0.4">
      <c r="A9546" s="12" t="s">
        <v>10</v>
      </c>
      <c r="B9546" s="13" t="s">
        <v>42925</v>
      </c>
      <c r="C9546" s="13" t="s">
        <v>48495</v>
      </c>
      <c r="D9546" s="14">
        <v>44763</v>
      </c>
      <c r="E9546" s="15" t="s">
        <v>48496</v>
      </c>
      <c r="F9546" s="12" t="s">
        <v>48497</v>
      </c>
      <c r="G9546" s="12" t="s">
        <v>10666</v>
      </c>
      <c r="H9546" s="12" t="s">
        <v>48498</v>
      </c>
      <c r="I9546" s="12" t="s">
        <v>48499</v>
      </c>
    </row>
    <row r="9547" spans="1:9" ht="37.5" x14ac:dyDescent="0.4">
      <c r="A9547" s="12" t="s">
        <v>10</v>
      </c>
      <c r="B9547" s="13" t="s">
        <v>42925</v>
      </c>
      <c r="C9547" s="13" t="s">
        <v>48500</v>
      </c>
      <c r="D9547" s="14">
        <v>45027</v>
      </c>
      <c r="E9547" s="15" t="s">
        <v>48501</v>
      </c>
      <c r="F9547" s="12" t="s">
        <v>48502</v>
      </c>
      <c r="G9547" s="12" t="s">
        <v>597</v>
      </c>
      <c r="H9547" s="12" t="s">
        <v>48503</v>
      </c>
      <c r="I9547" s="12" t="s">
        <v>48504</v>
      </c>
    </row>
    <row r="9548" spans="1:9" ht="37.5" x14ac:dyDescent="0.4">
      <c r="A9548" s="12" t="s">
        <v>10</v>
      </c>
      <c r="B9548" s="13" t="s">
        <v>42925</v>
      </c>
      <c r="C9548" s="13" t="s">
        <v>48505</v>
      </c>
      <c r="D9548" s="14">
        <v>45002</v>
      </c>
      <c r="E9548" s="15" t="s">
        <v>48506</v>
      </c>
      <c r="F9548" s="12" t="s">
        <v>48507</v>
      </c>
      <c r="G9548" s="12" t="s">
        <v>10764</v>
      </c>
      <c r="H9548" s="12" t="s">
        <v>48508</v>
      </c>
      <c r="I9548" s="12" t="s">
        <v>48509</v>
      </c>
    </row>
    <row r="9549" spans="1:9" ht="37.5" x14ac:dyDescent="0.4">
      <c r="A9549" s="12" t="s">
        <v>10</v>
      </c>
      <c r="B9549" s="13" t="s">
        <v>42925</v>
      </c>
      <c r="C9549" s="13" t="s">
        <v>48510</v>
      </c>
      <c r="D9549" s="14">
        <v>44583</v>
      </c>
      <c r="E9549" s="15" t="s">
        <v>48511</v>
      </c>
      <c r="F9549" s="12" t="s">
        <v>48512</v>
      </c>
      <c r="G9549" s="12" t="s">
        <v>597</v>
      </c>
      <c r="H9549" s="12" t="s">
        <v>48513</v>
      </c>
      <c r="I9549" s="12" t="s">
        <v>48377</v>
      </c>
    </row>
    <row r="9550" spans="1:9" ht="37.5" x14ac:dyDescent="0.4">
      <c r="A9550" s="12" t="s">
        <v>10</v>
      </c>
      <c r="B9550" s="13" t="s">
        <v>42925</v>
      </c>
      <c r="C9550" s="13" t="s">
        <v>48514</v>
      </c>
      <c r="D9550" s="14">
        <v>44866</v>
      </c>
      <c r="E9550" s="15" t="s">
        <v>48515</v>
      </c>
      <c r="F9550" s="12" t="s">
        <v>48516</v>
      </c>
      <c r="G9550" s="12" t="s">
        <v>10464</v>
      </c>
      <c r="H9550" s="12" t="s">
        <v>48517</v>
      </c>
      <c r="I9550" s="12" t="s">
        <v>48518</v>
      </c>
    </row>
    <row r="9551" spans="1:9" ht="37.5" x14ac:dyDescent="0.4">
      <c r="A9551" s="12" t="s">
        <v>10</v>
      </c>
      <c r="B9551" s="13" t="s">
        <v>42925</v>
      </c>
      <c r="C9551" s="13" t="s">
        <v>48519</v>
      </c>
      <c r="D9551" s="14">
        <v>44866</v>
      </c>
      <c r="E9551" s="15" t="s">
        <v>48520</v>
      </c>
      <c r="F9551" s="12" t="s">
        <v>48521</v>
      </c>
      <c r="G9551" s="12" t="s">
        <v>10516</v>
      </c>
      <c r="H9551" s="12" t="s">
        <v>48522</v>
      </c>
      <c r="I9551" s="12" t="s">
        <v>10827</v>
      </c>
    </row>
    <row r="9552" spans="1:9" ht="37.5" x14ac:dyDescent="0.4">
      <c r="A9552" s="12" t="s">
        <v>10</v>
      </c>
      <c r="B9552" s="13" t="s">
        <v>42925</v>
      </c>
      <c r="C9552" s="13" t="s">
        <v>48523</v>
      </c>
      <c r="D9552" s="14">
        <v>45016</v>
      </c>
      <c r="E9552" s="15" t="s">
        <v>43411</v>
      </c>
      <c r="F9552" s="12" t="s">
        <v>43412</v>
      </c>
      <c r="G9552" s="12" t="s">
        <v>10787</v>
      </c>
      <c r="H9552" s="12" t="s">
        <v>48524</v>
      </c>
      <c r="I9552" s="12" t="s">
        <v>11074</v>
      </c>
    </row>
    <row r="9553" spans="1:9" ht="37.5" x14ac:dyDescent="0.4">
      <c r="A9553" s="12" t="s">
        <v>10</v>
      </c>
      <c r="B9553" s="13" t="s">
        <v>42925</v>
      </c>
      <c r="C9553" s="13" t="s">
        <v>48525</v>
      </c>
      <c r="D9553" s="14">
        <v>44562</v>
      </c>
      <c r="E9553" s="15" t="s">
        <v>48526</v>
      </c>
      <c r="F9553" s="12" t="s">
        <v>48527</v>
      </c>
      <c r="G9553" s="12" t="s">
        <v>10582</v>
      </c>
      <c r="H9553" s="12" t="s">
        <v>48528</v>
      </c>
      <c r="I9553" s="12" t="s">
        <v>48529</v>
      </c>
    </row>
    <row r="9554" spans="1:9" ht="37.5" x14ac:dyDescent="0.4">
      <c r="A9554" s="12" t="s">
        <v>10</v>
      </c>
      <c r="B9554" s="13" t="s">
        <v>42925</v>
      </c>
      <c r="C9554" s="13" t="s">
        <v>48530</v>
      </c>
      <c r="D9554" s="14">
        <v>44998</v>
      </c>
      <c r="E9554" s="15" t="s">
        <v>48531</v>
      </c>
      <c r="F9554" s="12" t="s">
        <v>48532</v>
      </c>
      <c r="G9554" s="12" t="s">
        <v>10724</v>
      </c>
      <c r="H9554" s="12" t="s">
        <v>48533</v>
      </c>
      <c r="I9554" s="12" t="s">
        <v>48534</v>
      </c>
    </row>
    <row r="9555" spans="1:9" ht="37.5" x14ac:dyDescent="0.4">
      <c r="A9555" s="12" t="s">
        <v>10</v>
      </c>
      <c r="B9555" s="13" t="s">
        <v>42925</v>
      </c>
      <c r="C9555" s="13" t="s">
        <v>48535</v>
      </c>
      <c r="D9555" s="14">
        <v>44480</v>
      </c>
      <c r="E9555" s="15" t="s">
        <v>48536</v>
      </c>
      <c r="F9555" s="12" t="s">
        <v>48537</v>
      </c>
      <c r="G9555" s="12" t="s">
        <v>10464</v>
      </c>
      <c r="H9555" s="12" t="s">
        <v>48538</v>
      </c>
      <c r="I9555" s="12" t="s">
        <v>10995</v>
      </c>
    </row>
    <row r="9556" spans="1:9" ht="37.5" x14ac:dyDescent="0.4">
      <c r="A9556" s="12" t="s">
        <v>10</v>
      </c>
      <c r="B9556" s="13" t="s">
        <v>42925</v>
      </c>
      <c r="C9556" s="13" t="s">
        <v>48539</v>
      </c>
      <c r="D9556" s="14">
        <v>44835</v>
      </c>
      <c r="E9556" s="15" t="s">
        <v>48540</v>
      </c>
      <c r="F9556" s="12" t="s">
        <v>48541</v>
      </c>
      <c r="G9556" s="12" t="s">
        <v>10470</v>
      </c>
      <c r="H9556" s="12" t="s">
        <v>48542</v>
      </c>
      <c r="I9556" s="12" t="s">
        <v>48543</v>
      </c>
    </row>
    <row r="9557" spans="1:9" ht="37.5" x14ac:dyDescent="0.4">
      <c r="A9557" s="12" t="s">
        <v>10</v>
      </c>
      <c r="B9557" s="13" t="s">
        <v>42925</v>
      </c>
      <c r="C9557" s="13" t="s">
        <v>48544</v>
      </c>
      <c r="D9557" s="14">
        <v>44721</v>
      </c>
      <c r="E9557" s="15" t="s">
        <v>48545</v>
      </c>
      <c r="F9557" s="12" t="s">
        <v>48546</v>
      </c>
      <c r="G9557" s="12" t="s">
        <v>11082</v>
      </c>
      <c r="H9557" s="12" t="s">
        <v>48547</v>
      </c>
      <c r="I9557" s="12" t="s">
        <v>48548</v>
      </c>
    </row>
    <row r="9558" spans="1:9" ht="37.5" x14ac:dyDescent="0.4">
      <c r="A9558" s="12" t="s">
        <v>10</v>
      </c>
      <c r="B9558" s="13" t="s">
        <v>42925</v>
      </c>
      <c r="C9558" s="13" t="s">
        <v>48549</v>
      </c>
      <c r="D9558" s="14">
        <v>45022</v>
      </c>
      <c r="E9558" s="15" t="s">
        <v>48550</v>
      </c>
      <c r="F9558" s="12" t="s">
        <v>48551</v>
      </c>
      <c r="G9558" s="12" t="s">
        <v>608</v>
      </c>
      <c r="H9558" s="12" t="s">
        <v>48552</v>
      </c>
      <c r="I9558" s="12" t="s">
        <v>48553</v>
      </c>
    </row>
    <row r="9559" spans="1:9" ht="37.5" x14ac:dyDescent="0.4">
      <c r="A9559" s="12" t="s">
        <v>10</v>
      </c>
      <c r="B9559" s="13" t="s">
        <v>42925</v>
      </c>
      <c r="C9559" s="13" t="s">
        <v>48554</v>
      </c>
      <c r="D9559" s="14">
        <v>44964</v>
      </c>
      <c r="E9559" s="15" t="s">
        <v>48555</v>
      </c>
      <c r="F9559" s="12" t="s">
        <v>48556</v>
      </c>
      <c r="G9559" s="12" t="s">
        <v>597</v>
      </c>
      <c r="H9559" s="12" t="s">
        <v>48557</v>
      </c>
      <c r="I9559" s="12" t="s">
        <v>48558</v>
      </c>
    </row>
    <row r="9560" spans="1:9" ht="37.5" x14ac:dyDescent="0.4">
      <c r="A9560" s="12" t="s">
        <v>10</v>
      </c>
      <c r="B9560" s="13" t="s">
        <v>42925</v>
      </c>
      <c r="C9560" s="13" t="s">
        <v>48559</v>
      </c>
      <c r="D9560" s="14">
        <v>44732</v>
      </c>
      <c r="E9560" s="15" t="s">
        <v>48560</v>
      </c>
      <c r="F9560" s="12" t="s">
        <v>48561</v>
      </c>
      <c r="G9560" s="12" t="s">
        <v>10446</v>
      </c>
      <c r="H9560" s="12" t="s">
        <v>48562</v>
      </c>
      <c r="I9560" s="12" t="s">
        <v>48563</v>
      </c>
    </row>
    <row r="9561" spans="1:9" ht="37.5" x14ac:dyDescent="0.4">
      <c r="A9561" s="12" t="s">
        <v>10</v>
      </c>
      <c r="B9561" s="13" t="s">
        <v>42925</v>
      </c>
      <c r="C9561" s="13" t="s">
        <v>48564</v>
      </c>
      <c r="D9561" s="14">
        <v>44792</v>
      </c>
      <c r="E9561" s="15" t="s">
        <v>48565</v>
      </c>
      <c r="F9561" s="12" t="s">
        <v>48566</v>
      </c>
      <c r="G9561" s="12" t="s">
        <v>10522</v>
      </c>
      <c r="H9561" s="12" t="s">
        <v>48567</v>
      </c>
      <c r="I9561" s="12" t="s">
        <v>11023</v>
      </c>
    </row>
    <row r="9562" spans="1:9" ht="37.5" x14ac:dyDescent="0.4">
      <c r="A9562" s="12" t="s">
        <v>10</v>
      </c>
      <c r="B9562" s="13" t="s">
        <v>42925</v>
      </c>
      <c r="C9562" s="13" t="s">
        <v>48568</v>
      </c>
      <c r="D9562" s="14">
        <v>44922</v>
      </c>
      <c r="E9562" s="15" t="s">
        <v>48569</v>
      </c>
      <c r="F9562" s="12" t="s">
        <v>48570</v>
      </c>
      <c r="G9562" s="12" t="s">
        <v>10770</v>
      </c>
      <c r="H9562" s="12" t="s">
        <v>48571</v>
      </c>
      <c r="I9562" s="12" t="s">
        <v>48572</v>
      </c>
    </row>
    <row r="9563" spans="1:9" ht="37.5" x14ac:dyDescent="0.4">
      <c r="A9563" s="12" t="s">
        <v>10</v>
      </c>
      <c r="B9563" s="13" t="s">
        <v>42925</v>
      </c>
      <c r="C9563" s="13" t="s">
        <v>48573</v>
      </c>
      <c r="D9563" s="14">
        <v>44986</v>
      </c>
      <c r="E9563" s="15" t="s">
        <v>48574</v>
      </c>
      <c r="F9563" s="12" t="s">
        <v>48575</v>
      </c>
      <c r="G9563" s="12" t="s">
        <v>10428</v>
      </c>
      <c r="H9563" s="12" t="s">
        <v>48576</v>
      </c>
      <c r="I9563" s="12" t="s">
        <v>48577</v>
      </c>
    </row>
    <row r="9564" spans="1:9" ht="37.5" x14ac:dyDescent="0.4">
      <c r="A9564" s="12" t="s">
        <v>10</v>
      </c>
      <c r="B9564" s="13" t="s">
        <v>42925</v>
      </c>
      <c r="C9564" s="13" t="s">
        <v>48578</v>
      </c>
      <c r="D9564" s="14">
        <v>45061</v>
      </c>
      <c r="E9564" s="15" t="s">
        <v>48579</v>
      </c>
      <c r="F9564" s="12" t="s">
        <v>48580</v>
      </c>
      <c r="G9564" s="12" t="s">
        <v>32302</v>
      </c>
      <c r="H9564" s="12" t="s">
        <v>48581</v>
      </c>
      <c r="I9564" s="12" t="s">
        <v>48582</v>
      </c>
    </row>
    <row r="9565" spans="1:9" ht="37.5" x14ac:dyDescent="0.4">
      <c r="A9565" s="12" t="s">
        <v>10</v>
      </c>
      <c r="B9565" s="13" t="s">
        <v>42925</v>
      </c>
      <c r="C9565" s="13" t="s">
        <v>48583</v>
      </c>
      <c r="D9565" s="14">
        <v>44924</v>
      </c>
      <c r="E9565" s="15" t="s">
        <v>47217</v>
      </c>
      <c r="F9565" s="12" t="s">
        <v>48584</v>
      </c>
      <c r="G9565" s="12" t="s">
        <v>11154</v>
      </c>
      <c r="H9565" s="12" t="s">
        <v>48585</v>
      </c>
      <c r="I9565" s="12" t="s">
        <v>48586</v>
      </c>
    </row>
    <row r="9566" spans="1:9" ht="37.5" x14ac:dyDescent="0.4">
      <c r="A9566" s="12" t="s">
        <v>10</v>
      </c>
      <c r="B9566" s="13" t="s">
        <v>42925</v>
      </c>
      <c r="C9566" s="13" t="s">
        <v>48587</v>
      </c>
      <c r="D9566" s="14">
        <v>45035</v>
      </c>
      <c r="E9566" s="15" t="s">
        <v>48588</v>
      </c>
      <c r="F9566" s="12" t="s">
        <v>48589</v>
      </c>
      <c r="G9566" s="12" t="s">
        <v>10645</v>
      </c>
      <c r="H9566" s="12" t="s">
        <v>48590</v>
      </c>
      <c r="I9566" s="12" t="s">
        <v>48591</v>
      </c>
    </row>
    <row r="9567" spans="1:9" ht="37.5" x14ac:dyDescent="0.4">
      <c r="A9567" s="12" t="s">
        <v>10</v>
      </c>
      <c r="B9567" s="13" t="s">
        <v>42925</v>
      </c>
      <c r="C9567" s="13" t="s">
        <v>48592</v>
      </c>
      <c r="D9567" s="14">
        <v>45090</v>
      </c>
      <c r="E9567" s="15" t="s">
        <v>48593</v>
      </c>
      <c r="F9567" s="12" t="s">
        <v>48594</v>
      </c>
      <c r="G9567" s="12" t="s">
        <v>10666</v>
      </c>
      <c r="H9567" s="12" t="s">
        <v>48595</v>
      </c>
      <c r="I9567" s="12" t="s">
        <v>48596</v>
      </c>
    </row>
    <row r="9568" spans="1:9" ht="37.5" x14ac:dyDescent="0.4">
      <c r="A9568" s="12" t="s">
        <v>10</v>
      </c>
      <c r="B9568" s="13" t="s">
        <v>42925</v>
      </c>
      <c r="C9568" s="13" t="s">
        <v>48597</v>
      </c>
      <c r="D9568" s="14">
        <v>45064</v>
      </c>
      <c r="E9568" s="15" t="s">
        <v>48598</v>
      </c>
      <c r="F9568" s="12" t="s">
        <v>48599</v>
      </c>
      <c r="G9568" s="12" t="s">
        <v>11098</v>
      </c>
      <c r="H9568" s="12" t="s">
        <v>48600</v>
      </c>
      <c r="I9568" s="12" t="s">
        <v>48601</v>
      </c>
    </row>
    <row r="9569" spans="1:9" ht="37.5" x14ac:dyDescent="0.4">
      <c r="A9569" s="12" t="s">
        <v>10</v>
      </c>
      <c r="B9569" s="13" t="s">
        <v>42925</v>
      </c>
      <c r="C9569" s="13" t="s">
        <v>48602</v>
      </c>
      <c r="D9569" s="14">
        <v>45244</v>
      </c>
      <c r="E9569" s="15" t="s">
        <v>48603</v>
      </c>
      <c r="F9569" s="12" t="s">
        <v>48604</v>
      </c>
      <c r="G9569" s="12" t="s">
        <v>10566</v>
      </c>
      <c r="H9569" s="12" t="s">
        <v>48605</v>
      </c>
      <c r="I9569" s="12" t="s">
        <v>48606</v>
      </c>
    </row>
    <row r="9570" spans="1:9" ht="37.5" x14ac:dyDescent="0.4">
      <c r="A9570" s="12" t="s">
        <v>10</v>
      </c>
      <c r="B9570" s="13" t="s">
        <v>42925</v>
      </c>
      <c r="C9570" s="13" t="s">
        <v>48607</v>
      </c>
      <c r="D9570" s="14">
        <v>45505</v>
      </c>
      <c r="E9570" s="15" t="s">
        <v>48608</v>
      </c>
      <c r="F9570" s="12" t="s">
        <v>48609</v>
      </c>
      <c r="G9570" s="12" t="s">
        <v>10770</v>
      </c>
      <c r="H9570" s="12" t="s">
        <v>48610</v>
      </c>
      <c r="I9570" s="12" t="s">
        <v>48611</v>
      </c>
    </row>
    <row r="9571" spans="1:9" ht="37.5" x14ac:dyDescent="0.4">
      <c r="A9571" s="12" t="s">
        <v>10</v>
      </c>
      <c r="B9571" s="13" t="s">
        <v>42925</v>
      </c>
      <c r="C9571" s="13" t="s">
        <v>48612</v>
      </c>
      <c r="D9571" s="14">
        <v>44489</v>
      </c>
      <c r="E9571" s="15" t="s">
        <v>48613</v>
      </c>
      <c r="F9571" s="12" t="s">
        <v>48614</v>
      </c>
      <c r="G9571" s="12" t="s">
        <v>10493</v>
      </c>
      <c r="H9571" s="12" t="s">
        <v>48615</v>
      </c>
      <c r="I9571" s="12" t="s">
        <v>48616</v>
      </c>
    </row>
    <row r="9572" spans="1:9" ht="37.5" x14ac:dyDescent="0.4">
      <c r="A9572" s="12" t="s">
        <v>10</v>
      </c>
      <c r="B9572" s="13" t="s">
        <v>42925</v>
      </c>
      <c r="C9572" s="13" t="s">
        <v>48617</v>
      </c>
      <c r="D9572" s="14">
        <v>44489</v>
      </c>
      <c r="E9572" s="15" t="s">
        <v>48618</v>
      </c>
      <c r="F9572" s="12" t="s">
        <v>48619</v>
      </c>
      <c r="G9572" s="12" t="s">
        <v>10901</v>
      </c>
      <c r="H9572" s="12" t="s">
        <v>48620</v>
      </c>
      <c r="I9572" s="12" t="s">
        <v>48621</v>
      </c>
    </row>
    <row r="9573" spans="1:9" ht="37.5" x14ac:dyDescent="0.4">
      <c r="A9573" s="12" t="s">
        <v>10</v>
      </c>
      <c r="B9573" s="13" t="s">
        <v>42925</v>
      </c>
      <c r="C9573" s="13" t="s">
        <v>48622</v>
      </c>
      <c r="D9573" s="14">
        <v>44489</v>
      </c>
      <c r="E9573" s="15" t="s">
        <v>48623</v>
      </c>
      <c r="F9573" s="12" t="s">
        <v>48624</v>
      </c>
      <c r="G9573" s="12" t="s">
        <v>10629</v>
      </c>
      <c r="H9573" s="12" t="s">
        <v>48625</v>
      </c>
      <c r="I9573" s="12" t="s">
        <v>48626</v>
      </c>
    </row>
    <row r="9574" spans="1:9" ht="37.5" x14ac:dyDescent="0.4">
      <c r="A9574" s="12" t="s">
        <v>10</v>
      </c>
      <c r="B9574" s="13" t="s">
        <v>42925</v>
      </c>
      <c r="C9574" s="13" t="s">
        <v>48627</v>
      </c>
      <c r="D9574" s="14">
        <v>44489</v>
      </c>
      <c r="E9574" s="15" t="s">
        <v>48628</v>
      </c>
      <c r="F9574" s="12" t="s">
        <v>48629</v>
      </c>
      <c r="G9574" s="12" t="s">
        <v>10629</v>
      </c>
      <c r="H9574" s="12" t="s">
        <v>48630</v>
      </c>
      <c r="I9574" s="12" t="s">
        <v>10961</v>
      </c>
    </row>
    <row r="9575" spans="1:9" ht="37.5" x14ac:dyDescent="0.4">
      <c r="A9575" s="12" t="s">
        <v>10</v>
      </c>
      <c r="B9575" s="13" t="s">
        <v>42925</v>
      </c>
      <c r="C9575" s="13" t="s">
        <v>48631</v>
      </c>
      <c r="D9575" s="14">
        <v>45566</v>
      </c>
      <c r="E9575" s="15" t="s">
        <v>48632</v>
      </c>
      <c r="F9575" s="12" t="s">
        <v>48633</v>
      </c>
      <c r="G9575" s="12" t="s">
        <v>608</v>
      </c>
      <c r="H9575" s="12" t="s">
        <v>48634</v>
      </c>
      <c r="I9575" s="12" t="s">
        <v>48635</v>
      </c>
    </row>
    <row r="9576" spans="1:9" ht="37.5" x14ac:dyDescent="0.4">
      <c r="A9576" s="12" t="s">
        <v>10</v>
      </c>
      <c r="B9576" s="13" t="s">
        <v>42925</v>
      </c>
      <c r="C9576" s="13" t="s">
        <v>48636</v>
      </c>
      <c r="D9576" s="14">
        <v>45637</v>
      </c>
      <c r="E9576" s="15" t="s">
        <v>48637</v>
      </c>
      <c r="F9576" s="12" t="s">
        <v>48638</v>
      </c>
      <c r="G9576" s="12" t="s">
        <v>10923</v>
      </c>
      <c r="H9576" s="12" t="s">
        <v>48639</v>
      </c>
      <c r="I9576" s="12" t="s">
        <v>48640</v>
      </c>
    </row>
    <row r="9577" spans="1:9" ht="37.5" x14ac:dyDescent="0.4">
      <c r="A9577" s="12" t="s">
        <v>10</v>
      </c>
      <c r="B9577" s="13" t="s">
        <v>42925</v>
      </c>
      <c r="C9577" s="13" t="s">
        <v>48641</v>
      </c>
      <c r="D9577" s="14">
        <v>44947</v>
      </c>
      <c r="E9577" s="15" t="s">
        <v>48642</v>
      </c>
      <c r="F9577" s="12" t="s">
        <v>48643</v>
      </c>
      <c r="G9577" s="12" t="s">
        <v>10487</v>
      </c>
      <c r="H9577" s="12" t="s">
        <v>48644</v>
      </c>
      <c r="I9577" s="12" t="s">
        <v>48645</v>
      </c>
    </row>
    <row r="9578" spans="1:9" ht="37.5" x14ac:dyDescent="0.4">
      <c r="A9578" s="12" t="s">
        <v>10</v>
      </c>
      <c r="B9578" s="13" t="s">
        <v>42925</v>
      </c>
      <c r="C9578" s="13" t="s">
        <v>48646</v>
      </c>
      <c r="D9578" s="14">
        <v>44958</v>
      </c>
      <c r="E9578" s="15" t="s">
        <v>48647</v>
      </c>
      <c r="F9578" s="12" t="s">
        <v>48648</v>
      </c>
      <c r="G9578" s="12" t="s">
        <v>608</v>
      </c>
      <c r="H9578" s="12" t="s">
        <v>48649</v>
      </c>
      <c r="I9578" s="12" t="s">
        <v>48650</v>
      </c>
    </row>
    <row r="9579" spans="1:9" ht="37.5" x14ac:dyDescent="0.4">
      <c r="A9579" s="12" t="s">
        <v>10</v>
      </c>
      <c r="B9579" s="13" t="s">
        <v>42925</v>
      </c>
      <c r="C9579" s="13" t="s">
        <v>48651</v>
      </c>
      <c r="D9579" s="14">
        <v>45827</v>
      </c>
      <c r="E9579" s="15" t="s">
        <v>48652</v>
      </c>
      <c r="F9579" s="12" t="s">
        <v>48653</v>
      </c>
      <c r="G9579" s="12" t="s">
        <v>10566</v>
      </c>
      <c r="H9579" s="12" t="s">
        <v>48654</v>
      </c>
      <c r="I9579" s="12" t="s">
        <v>11135</v>
      </c>
    </row>
    <row r="9580" spans="1:9" ht="37.5" x14ac:dyDescent="0.4">
      <c r="A9580" s="12" t="s">
        <v>10</v>
      </c>
      <c r="B9580" s="13" t="s">
        <v>42925</v>
      </c>
      <c r="C9580" s="13" t="s">
        <v>48655</v>
      </c>
      <c r="D9580" s="14">
        <v>45870</v>
      </c>
      <c r="E9580" s="15" t="s">
        <v>48656</v>
      </c>
      <c r="F9580" s="12" t="s">
        <v>48657</v>
      </c>
      <c r="G9580" s="12" t="s">
        <v>597</v>
      </c>
      <c r="H9580" s="12" t="s">
        <v>48658</v>
      </c>
      <c r="I9580" s="12" t="s">
        <v>48659</v>
      </c>
    </row>
    <row r="9581" spans="1:9" ht="37.5" x14ac:dyDescent="0.4">
      <c r="A9581" s="12" t="s">
        <v>10</v>
      </c>
      <c r="B9581" s="13" t="s">
        <v>42925</v>
      </c>
      <c r="C9581" s="13" t="s">
        <v>48660</v>
      </c>
      <c r="D9581" s="14">
        <v>45901</v>
      </c>
      <c r="E9581" s="15" t="s">
        <v>48661</v>
      </c>
      <c r="F9581" s="12" t="s">
        <v>48662</v>
      </c>
      <c r="G9581" s="12" t="s">
        <v>10816</v>
      </c>
      <c r="H9581" s="12" t="s">
        <v>48663</v>
      </c>
      <c r="I9581" s="12" t="s">
        <v>48664</v>
      </c>
    </row>
    <row r="9582" spans="1:9" ht="37.5" x14ac:dyDescent="0.4">
      <c r="A9582" s="12" t="s">
        <v>10</v>
      </c>
      <c r="B9582" s="13" t="s">
        <v>42925</v>
      </c>
      <c r="C9582" s="13" t="s">
        <v>48665</v>
      </c>
      <c r="D9582" s="14">
        <v>45870</v>
      </c>
      <c r="E9582" s="15" t="s">
        <v>48666</v>
      </c>
      <c r="F9582" s="12" t="s">
        <v>48667</v>
      </c>
      <c r="G9582" s="12" t="s">
        <v>10493</v>
      </c>
      <c r="H9582" s="12" t="s">
        <v>48668</v>
      </c>
      <c r="I9582" s="12" t="s">
        <v>48669</v>
      </c>
    </row>
    <row r="9583" spans="1:9" ht="37.5" x14ac:dyDescent="0.4">
      <c r="A9583" s="12" t="s">
        <v>10</v>
      </c>
      <c r="B9583" s="13" t="s">
        <v>42925</v>
      </c>
      <c r="C9583" s="13" t="s">
        <v>48670</v>
      </c>
      <c r="D9583" s="14">
        <v>44621</v>
      </c>
      <c r="E9583" s="15" t="s">
        <v>48671</v>
      </c>
      <c r="F9583" s="12" t="s">
        <v>48672</v>
      </c>
      <c r="G9583" s="12" t="s">
        <v>11208</v>
      </c>
      <c r="H9583" s="12" t="s">
        <v>48673</v>
      </c>
      <c r="I9583" s="12" t="s">
        <v>48674</v>
      </c>
    </row>
    <row r="9584" spans="1:9" ht="37.5" x14ac:dyDescent="0.4">
      <c r="A9584" s="12" t="s">
        <v>10</v>
      </c>
      <c r="B9584" s="13" t="s">
        <v>42925</v>
      </c>
      <c r="C9584" s="13" t="s">
        <v>48675</v>
      </c>
      <c r="D9584" s="14">
        <v>45153</v>
      </c>
      <c r="E9584" s="15" t="s">
        <v>48676</v>
      </c>
      <c r="F9584" s="12" t="s">
        <v>48677</v>
      </c>
      <c r="G9584" s="12" t="s">
        <v>11238</v>
      </c>
      <c r="H9584" s="12" t="s">
        <v>48678</v>
      </c>
      <c r="I9584" s="12" t="s">
        <v>48679</v>
      </c>
    </row>
    <row r="9585" spans="1:9" ht="37.5" x14ac:dyDescent="0.4">
      <c r="A9585" s="12" t="s">
        <v>10</v>
      </c>
      <c r="B9585" s="13" t="s">
        <v>42925</v>
      </c>
      <c r="C9585" s="13" t="s">
        <v>48680</v>
      </c>
      <c r="D9585" s="14">
        <v>44614</v>
      </c>
      <c r="E9585" s="15" t="s">
        <v>48681</v>
      </c>
      <c r="F9585" s="12" t="s">
        <v>48682</v>
      </c>
      <c r="G9585" s="12" t="s">
        <v>11165</v>
      </c>
      <c r="H9585" s="12" t="s">
        <v>48683</v>
      </c>
      <c r="I9585" s="12" t="s">
        <v>48684</v>
      </c>
    </row>
    <row r="9586" spans="1:9" ht="37.5" x14ac:dyDescent="0.4">
      <c r="A9586" s="12" t="s">
        <v>10</v>
      </c>
      <c r="B9586" s="13" t="s">
        <v>42925</v>
      </c>
      <c r="C9586" s="13" t="s">
        <v>48685</v>
      </c>
      <c r="D9586" s="14">
        <v>44825</v>
      </c>
      <c r="E9586" s="15" t="s">
        <v>48686</v>
      </c>
      <c r="F9586" s="12" t="s">
        <v>48687</v>
      </c>
      <c r="G9586" s="12" t="s">
        <v>11165</v>
      </c>
      <c r="H9586" s="12" t="s">
        <v>48688</v>
      </c>
      <c r="I9586" s="12" t="s">
        <v>11193</v>
      </c>
    </row>
    <row r="9587" spans="1:9" ht="37.5" x14ac:dyDescent="0.4">
      <c r="A9587" s="12" t="s">
        <v>10</v>
      </c>
      <c r="B9587" s="13" t="s">
        <v>42925</v>
      </c>
      <c r="C9587" s="13" t="s">
        <v>48689</v>
      </c>
      <c r="D9587" s="14">
        <v>44671</v>
      </c>
      <c r="E9587" s="15" t="s">
        <v>48690</v>
      </c>
      <c r="F9587" s="12" t="s">
        <v>48691</v>
      </c>
      <c r="G9587" s="12" t="s">
        <v>48692</v>
      </c>
      <c r="H9587" s="12" t="s">
        <v>48693</v>
      </c>
      <c r="I9587" s="12" t="s">
        <v>48694</v>
      </c>
    </row>
    <row r="9588" spans="1:9" ht="37.5" x14ac:dyDescent="0.4">
      <c r="A9588" s="12" t="s">
        <v>10</v>
      </c>
      <c r="B9588" s="13" t="s">
        <v>42925</v>
      </c>
      <c r="C9588" s="13" t="s">
        <v>48695</v>
      </c>
      <c r="D9588" s="14">
        <v>44727</v>
      </c>
      <c r="E9588" s="15" t="s">
        <v>48696</v>
      </c>
      <c r="F9588" s="12" t="s">
        <v>48697</v>
      </c>
      <c r="G9588" s="12" t="s">
        <v>11208</v>
      </c>
      <c r="H9588" s="12" t="s">
        <v>48698</v>
      </c>
      <c r="I9588" s="12" t="s">
        <v>48699</v>
      </c>
    </row>
    <row r="9589" spans="1:9" ht="37.5" x14ac:dyDescent="0.4">
      <c r="A9589" s="12" t="s">
        <v>10</v>
      </c>
      <c r="B9589" s="13" t="s">
        <v>42925</v>
      </c>
      <c r="C9589" s="13" t="s">
        <v>48700</v>
      </c>
      <c r="D9589" s="14">
        <v>45017</v>
      </c>
      <c r="E9589" s="15" t="s">
        <v>48701</v>
      </c>
      <c r="F9589" s="12" t="s">
        <v>48702</v>
      </c>
      <c r="G9589" s="12" t="s">
        <v>11262</v>
      </c>
      <c r="H9589" s="12" t="s">
        <v>48703</v>
      </c>
      <c r="I9589" s="12" t="s">
        <v>48704</v>
      </c>
    </row>
    <row r="9590" spans="1:9" ht="37.5" x14ac:dyDescent="0.4">
      <c r="A9590" s="12" t="s">
        <v>10</v>
      </c>
      <c r="B9590" s="13" t="s">
        <v>42925</v>
      </c>
      <c r="C9590" s="13" t="s">
        <v>48705</v>
      </c>
      <c r="D9590" s="14">
        <v>44916</v>
      </c>
      <c r="E9590" s="15" t="s">
        <v>47454</v>
      </c>
      <c r="F9590" s="12" t="s">
        <v>47455</v>
      </c>
      <c r="G9590" s="12" t="s">
        <v>11406</v>
      </c>
      <c r="H9590" s="12" t="s">
        <v>48706</v>
      </c>
      <c r="I9590" s="12" t="s">
        <v>48707</v>
      </c>
    </row>
    <row r="9591" spans="1:9" ht="37.5" x14ac:dyDescent="0.4">
      <c r="A9591" s="12" t="s">
        <v>10</v>
      </c>
      <c r="B9591" s="13" t="s">
        <v>42925</v>
      </c>
      <c r="C9591" s="13" t="s">
        <v>48708</v>
      </c>
      <c r="D9591" s="14">
        <v>44770</v>
      </c>
      <c r="E9591" s="15" t="s">
        <v>48709</v>
      </c>
      <c r="F9591" s="12" t="s">
        <v>48710</v>
      </c>
      <c r="G9591" s="12" t="s">
        <v>11244</v>
      </c>
      <c r="H9591" s="12" t="s">
        <v>48711</v>
      </c>
      <c r="I9591" s="12" t="s">
        <v>48712</v>
      </c>
    </row>
    <row r="9592" spans="1:9" ht="37.5" x14ac:dyDescent="0.4">
      <c r="A9592" s="12" t="s">
        <v>10</v>
      </c>
      <c r="B9592" s="13" t="s">
        <v>42925</v>
      </c>
      <c r="C9592" s="13" t="s">
        <v>48713</v>
      </c>
      <c r="D9592" s="14">
        <v>44621</v>
      </c>
      <c r="E9592" s="15" t="s">
        <v>48714</v>
      </c>
      <c r="F9592" s="12" t="s">
        <v>48715</v>
      </c>
      <c r="G9592" s="12" t="s">
        <v>626</v>
      </c>
      <c r="H9592" s="12" t="s">
        <v>48716</v>
      </c>
      <c r="I9592" s="12" t="s">
        <v>48717</v>
      </c>
    </row>
    <row r="9593" spans="1:9" ht="37.5" x14ac:dyDescent="0.4">
      <c r="A9593" s="12" t="s">
        <v>10</v>
      </c>
      <c r="B9593" s="13" t="s">
        <v>42925</v>
      </c>
      <c r="C9593" s="13" t="s">
        <v>48718</v>
      </c>
      <c r="D9593" s="14">
        <v>44484</v>
      </c>
      <c r="E9593" s="15" t="s">
        <v>47780</v>
      </c>
      <c r="F9593" s="12" t="s">
        <v>47781</v>
      </c>
      <c r="G9593" s="12" t="s">
        <v>11830</v>
      </c>
      <c r="H9593" s="12" t="s">
        <v>48719</v>
      </c>
      <c r="I9593" s="12" t="s">
        <v>48720</v>
      </c>
    </row>
    <row r="9594" spans="1:9" ht="37.5" x14ac:dyDescent="0.4">
      <c r="A9594" s="12" t="s">
        <v>10</v>
      </c>
      <c r="B9594" s="13" t="s">
        <v>42925</v>
      </c>
      <c r="C9594" s="13" t="s">
        <v>48721</v>
      </c>
      <c r="D9594" s="14">
        <v>44775</v>
      </c>
      <c r="E9594" s="15" t="s">
        <v>48722</v>
      </c>
      <c r="F9594" s="12" t="s">
        <v>48723</v>
      </c>
      <c r="G9594" s="12" t="s">
        <v>11256</v>
      </c>
      <c r="H9594" s="12" t="s">
        <v>48724</v>
      </c>
      <c r="I9594" s="12" t="s">
        <v>48725</v>
      </c>
    </row>
    <row r="9595" spans="1:9" ht="37.5" x14ac:dyDescent="0.4">
      <c r="A9595" s="12" t="s">
        <v>10</v>
      </c>
      <c r="B9595" s="13" t="s">
        <v>42925</v>
      </c>
      <c r="C9595" s="13" t="s">
        <v>48726</v>
      </c>
      <c r="D9595" s="14">
        <v>44883</v>
      </c>
      <c r="E9595" s="15" t="s">
        <v>48727</v>
      </c>
      <c r="F9595" s="12" t="s">
        <v>48728</v>
      </c>
      <c r="G9595" s="12" t="s">
        <v>11171</v>
      </c>
      <c r="H9595" s="12" t="s">
        <v>48729</v>
      </c>
      <c r="I9595" s="12" t="s">
        <v>48730</v>
      </c>
    </row>
    <row r="9596" spans="1:9" ht="37.5" x14ac:dyDescent="0.4">
      <c r="A9596" s="12" t="s">
        <v>10</v>
      </c>
      <c r="B9596" s="13" t="s">
        <v>42925</v>
      </c>
      <c r="C9596" s="13" t="s">
        <v>48731</v>
      </c>
      <c r="D9596" s="14">
        <v>45033</v>
      </c>
      <c r="E9596" s="15" t="s">
        <v>48732</v>
      </c>
      <c r="F9596" s="12" t="s">
        <v>48733</v>
      </c>
      <c r="G9596" s="12" t="s">
        <v>11798</v>
      </c>
      <c r="H9596" s="12" t="s">
        <v>48734</v>
      </c>
      <c r="I9596" s="12" t="s">
        <v>48735</v>
      </c>
    </row>
    <row r="9597" spans="1:9" ht="37.5" x14ac:dyDescent="0.4">
      <c r="A9597" s="12" t="s">
        <v>10</v>
      </c>
      <c r="B9597" s="13" t="s">
        <v>42925</v>
      </c>
      <c r="C9597" s="13" t="s">
        <v>48736</v>
      </c>
      <c r="D9597" s="14">
        <v>44470</v>
      </c>
      <c r="E9597" s="15" t="s">
        <v>48737</v>
      </c>
      <c r="F9597" s="12" t="s">
        <v>48738</v>
      </c>
      <c r="G9597" s="12" t="s">
        <v>11427</v>
      </c>
      <c r="H9597" s="12" t="s">
        <v>48739</v>
      </c>
      <c r="I9597" s="12" t="s">
        <v>48740</v>
      </c>
    </row>
    <row r="9598" spans="1:9" ht="37.5" x14ac:dyDescent="0.4">
      <c r="A9598" s="12" t="s">
        <v>10</v>
      </c>
      <c r="B9598" s="13" t="s">
        <v>42925</v>
      </c>
      <c r="C9598" s="13" t="s">
        <v>48741</v>
      </c>
      <c r="D9598" s="14">
        <v>45068</v>
      </c>
      <c r="E9598" s="15" t="s">
        <v>48742</v>
      </c>
      <c r="F9598" s="12" t="s">
        <v>48743</v>
      </c>
      <c r="G9598" s="12" t="s">
        <v>11262</v>
      </c>
      <c r="H9598" s="12" t="s">
        <v>48744</v>
      </c>
      <c r="I9598" s="12" t="s">
        <v>48745</v>
      </c>
    </row>
    <row r="9599" spans="1:9" ht="37.5" x14ac:dyDescent="0.4">
      <c r="A9599" s="12" t="s">
        <v>10</v>
      </c>
      <c r="B9599" s="13" t="s">
        <v>42925</v>
      </c>
      <c r="C9599" s="13" t="s">
        <v>48746</v>
      </c>
      <c r="D9599" s="14">
        <v>44733</v>
      </c>
      <c r="E9599" s="15" t="s">
        <v>48747</v>
      </c>
      <c r="F9599" s="12" t="s">
        <v>48748</v>
      </c>
      <c r="G9599" s="12" t="s">
        <v>11707</v>
      </c>
      <c r="H9599" s="12" t="s">
        <v>48749</v>
      </c>
      <c r="I9599" s="12" t="s">
        <v>48750</v>
      </c>
    </row>
    <row r="9600" spans="1:9" ht="37.5" x14ac:dyDescent="0.4">
      <c r="A9600" s="12" t="s">
        <v>10</v>
      </c>
      <c r="B9600" s="13" t="s">
        <v>42925</v>
      </c>
      <c r="C9600" s="13" t="s">
        <v>48751</v>
      </c>
      <c r="D9600" s="14">
        <v>44657</v>
      </c>
      <c r="E9600" s="15" t="s">
        <v>48752</v>
      </c>
      <c r="F9600" s="12" t="s">
        <v>48753</v>
      </c>
      <c r="G9600" s="12" t="s">
        <v>11165</v>
      </c>
      <c r="H9600" s="12" t="s">
        <v>48754</v>
      </c>
      <c r="I9600" s="12" t="s">
        <v>48755</v>
      </c>
    </row>
    <row r="9601" spans="1:9" ht="37.5" x14ac:dyDescent="0.4">
      <c r="A9601" s="12" t="s">
        <v>10</v>
      </c>
      <c r="B9601" s="13" t="s">
        <v>42925</v>
      </c>
      <c r="C9601" s="13" t="s">
        <v>48756</v>
      </c>
      <c r="D9601" s="14">
        <v>44694</v>
      </c>
      <c r="E9601" s="15" t="s">
        <v>48757</v>
      </c>
      <c r="F9601" s="12" t="s">
        <v>48758</v>
      </c>
      <c r="G9601" s="12" t="s">
        <v>11754</v>
      </c>
      <c r="H9601" s="12" t="s">
        <v>48759</v>
      </c>
      <c r="I9601" s="12" t="s">
        <v>48760</v>
      </c>
    </row>
    <row r="9602" spans="1:9" ht="37.5" x14ac:dyDescent="0.4">
      <c r="A9602" s="12" t="s">
        <v>10</v>
      </c>
      <c r="B9602" s="13" t="s">
        <v>42925</v>
      </c>
      <c r="C9602" s="13" t="s">
        <v>48761</v>
      </c>
      <c r="D9602" s="14">
        <v>44743</v>
      </c>
      <c r="E9602" s="15" t="s">
        <v>48762</v>
      </c>
      <c r="F9602" s="12" t="s">
        <v>48763</v>
      </c>
      <c r="G9602" s="12" t="s">
        <v>11165</v>
      </c>
      <c r="H9602" s="12" t="s">
        <v>48764</v>
      </c>
      <c r="I9602" s="12" t="s">
        <v>48765</v>
      </c>
    </row>
    <row r="9603" spans="1:9" ht="37.5" x14ac:dyDescent="0.4">
      <c r="A9603" s="12" t="s">
        <v>10</v>
      </c>
      <c r="B9603" s="13" t="s">
        <v>42925</v>
      </c>
      <c r="C9603" s="13" t="s">
        <v>48766</v>
      </c>
      <c r="D9603" s="14">
        <v>44593</v>
      </c>
      <c r="E9603" s="15" t="s">
        <v>48767</v>
      </c>
      <c r="F9603" s="12" t="s">
        <v>48768</v>
      </c>
      <c r="G9603" s="12" t="s">
        <v>11343</v>
      </c>
      <c r="H9603" s="12" t="s">
        <v>48769</v>
      </c>
      <c r="I9603" s="12" t="s">
        <v>48770</v>
      </c>
    </row>
    <row r="9604" spans="1:9" ht="37.5" x14ac:dyDescent="0.4">
      <c r="A9604" s="12" t="s">
        <v>10</v>
      </c>
      <c r="B9604" s="13" t="s">
        <v>42925</v>
      </c>
      <c r="C9604" s="13" t="s">
        <v>48771</v>
      </c>
      <c r="D9604" s="14">
        <v>44683</v>
      </c>
      <c r="E9604" s="15" t="s">
        <v>48772</v>
      </c>
      <c r="F9604" s="12" t="s">
        <v>48773</v>
      </c>
      <c r="G9604" s="12" t="s">
        <v>11181</v>
      </c>
      <c r="H9604" s="12" t="s">
        <v>48774</v>
      </c>
      <c r="I9604" s="12" t="s">
        <v>48775</v>
      </c>
    </row>
    <row r="9605" spans="1:9" ht="37.5" x14ac:dyDescent="0.4">
      <c r="A9605" s="12" t="s">
        <v>10</v>
      </c>
      <c r="B9605" s="13" t="s">
        <v>42925</v>
      </c>
      <c r="C9605" s="13" t="s">
        <v>48776</v>
      </c>
      <c r="D9605" s="14">
        <v>44876</v>
      </c>
      <c r="E9605" s="15" t="s">
        <v>48777</v>
      </c>
      <c r="F9605" s="12" t="s">
        <v>48778</v>
      </c>
      <c r="G9605" s="12" t="s">
        <v>11406</v>
      </c>
      <c r="H9605" s="12" t="s">
        <v>48779</v>
      </c>
      <c r="I9605" s="12" t="s">
        <v>48780</v>
      </c>
    </row>
    <row r="9606" spans="1:9" ht="37.5" x14ac:dyDescent="0.4">
      <c r="A9606" s="12" t="s">
        <v>10</v>
      </c>
      <c r="B9606" s="13" t="s">
        <v>42925</v>
      </c>
      <c r="C9606" s="13" t="s">
        <v>48781</v>
      </c>
      <c r="D9606" s="14">
        <v>44652</v>
      </c>
      <c r="E9606" s="15" t="s">
        <v>48782</v>
      </c>
      <c r="F9606" s="12" t="s">
        <v>48783</v>
      </c>
      <c r="G9606" s="12" t="s">
        <v>11295</v>
      </c>
      <c r="H9606" s="12" t="s">
        <v>48784</v>
      </c>
      <c r="I9606" s="12" t="s">
        <v>48785</v>
      </c>
    </row>
    <row r="9607" spans="1:9" ht="37.5" x14ac:dyDescent="0.4">
      <c r="A9607" s="12" t="s">
        <v>10</v>
      </c>
      <c r="B9607" s="13" t="s">
        <v>42925</v>
      </c>
      <c r="C9607" s="13" t="s">
        <v>48786</v>
      </c>
      <c r="D9607" s="14">
        <v>44552</v>
      </c>
      <c r="E9607" s="15" t="s">
        <v>48787</v>
      </c>
      <c r="F9607" s="12" t="s">
        <v>48788</v>
      </c>
      <c r="G9607" s="12" t="s">
        <v>11522</v>
      </c>
      <c r="H9607" s="12" t="s">
        <v>48789</v>
      </c>
      <c r="I9607" s="12" t="s">
        <v>11524</v>
      </c>
    </row>
    <row r="9608" spans="1:9" ht="37.5" x14ac:dyDescent="0.4">
      <c r="A9608" s="12" t="s">
        <v>10</v>
      </c>
      <c r="B9608" s="13" t="s">
        <v>42925</v>
      </c>
      <c r="C9608" s="13" t="s">
        <v>48790</v>
      </c>
      <c r="D9608" s="14">
        <v>45157</v>
      </c>
      <c r="E9608" s="15" t="s">
        <v>47875</v>
      </c>
      <c r="F9608" s="12" t="s">
        <v>47876</v>
      </c>
      <c r="G9608" s="12" t="s">
        <v>11283</v>
      </c>
      <c r="H9608" s="12" t="s">
        <v>48791</v>
      </c>
      <c r="I9608" s="12" t="s">
        <v>48792</v>
      </c>
    </row>
    <row r="9609" spans="1:9" ht="37.5" x14ac:dyDescent="0.4">
      <c r="A9609" s="12" t="s">
        <v>10</v>
      </c>
      <c r="B9609" s="13" t="s">
        <v>42925</v>
      </c>
      <c r="C9609" s="13" t="s">
        <v>48793</v>
      </c>
      <c r="D9609" s="14">
        <v>44883</v>
      </c>
      <c r="E9609" s="15" t="s">
        <v>48794</v>
      </c>
      <c r="F9609" s="12" t="s">
        <v>48795</v>
      </c>
      <c r="G9609" s="12" t="s">
        <v>11354</v>
      </c>
      <c r="H9609" s="12" t="s">
        <v>48796</v>
      </c>
      <c r="I9609" s="12" t="s">
        <v>48797</v>
      </c>
    </row>
    <row r="9610" spans="1:9" ht="37.5" x14ac:dyDescent="0.4">
      <c r="A9610" s="12" t="s">
        <v>10</v>
      </c>
      <c r="B9610" s="13" t="s">
        <v>42925</v>
      </c>
      <c r="C9610" s="13" t="s">
        <v>48798</v>
      </c>
      <c r="D9610" s="14">
        <v>44958</v>
      </c>
      <c r="E9610" s="15" t="s">
        <v>48799</v>
      </c>
      <c r="F9610" s="12" t="s">
        <v>48800</v>
      </c>
      <c r="G9610" s="12" t="s">
        <v>11754</v>
      </c>
      <c r="H9610" s="12" t="s">
        <v>48801</v>
      </c>
      <c r="I9610" s="12" t="s">
        <v>48802</v>
      </c>
    </row>
    <row r="9611" spans="1:9" ht="37.5" x14ac:dyDescent="0.4">
      <c r="A9611" s="12" t="s">
        <v>10</v>
      </c>
      <c r="B9611" s="13" t="s">
        <v>42925</v>
      </c>
      <c r="C9611" s="13" t="s">
        <v>48803</v>
      </c>
      <c r="D9611" s="14">
        <v>44494</v>
      </c>
      <c r="E9611" s="15" t="s">
        <v>48804</v>
      </c>
      <c r="F9611" s="12" t="s">
        <v>48805</v>
      </c>
      <c r="G9611" s="12" t="s">
        <v>11804</v>
      </c>
      <c r="H9611" s="12" t="s">
        <v>48806</v>
      </c>
      <c r="I9611" s="12" t="s">
        <v>48807</v>
      </c>
    </row>
    <row r="9612" spans="1:9" ht="37.5" x14ac:dyDescent="0.4">
      <c r="A9612" s="12" t="s">
        <v>10</v>
      </c>
      <c r="B9612" s="13" t="s">
        <v>42925</v>
      </c>
      <c r="C9612" s="13" t="s">
        <v>48808</v>
      </c>
      <c r="D9612" s="14">
        <v>44652</v>
      </c>
      <c r="E9612" s="15" t="s">
        <v>48809</v>
      </c>
      <c r="F9612" s="12" t="s">
        <v>48810</v>
      </c>
      <c r="G9612" s="12" t="s">
        <v>11256</v>
      </c>
      <c r="H9612" s="12" t="s">
        <v>48811</v>
      </c>
      <c r="I9612" s="12" t="s">
        <v>48812</v>
      </c>
    </row>
    <row r="9613" spans="1:9" ht="37.5" x14ac:dyDescent="0.4">
      <c r="A9613" s="12" t="s">
        <v>10</v>
      </c>
      <c r="B9613" s="13" t="s">
        <v>42925</v>
      </c>
      <c r="C9613" s="13" t="s">
        <v>48813</v>
      </c>
      <c r="D9613" s="14">
        <v>45016</v>
      </c>
      <c r="E9613" s="15" t="s">
        <v>48814</v>
      </c>
      <c r="F9613" s="12" t="s">
        <v>48815</v>
      </c>
      <c r="G9613" s="12" t="s">
        <v>11262</v>
      </c>
      <c r="H9613" s="12" t="s">
        <v>48816</v>
      </c>
      <c r="I9613" s="12" t="s">
        <v>48817</v>
      </c>
    </row>
    <row r="9614" spans="1:9" ht="37.5" x14ac:dyDescent="0.4">
      <c r="A9614" s="12" t="s">
        <v>10</v>
      </c>
      <c r="B9614" s="13" t="s">
        <v>42925</v>
      </c>
      <c r="C9614" s="13" t="s">
        <v>48818</v>
      </c>
      <c r="D9614" s="14">
        <v>44652</v>
      </c>
      <c r="E9614" s="15" t="s">
        <v>47039</v>
      </c>
      <c r="F9614" s="12" t="s">
        <v>47040</v>
      </c>
      <c r="G9614" s="12" t="s">
        <v>11165</v>
      </c>
      <c r="H9614" s="12" t="s">
        <v>48819</v>
      </c>
      <c r="I9614" s="12" t="s">
        <v>48820</v>
      </c>
    </row>
    <row r="9615" spans="1:9" ht="37.5" x14ac:dyDescent="0.4">
      <c r="A9615" s="12" t="s">
        <v>10</v>
      </c>
      <c r="B9615" s="13" t="s">
        <v>42925</v>
      </c>
      <c r="C9615" s="13" t="s">
        <v>48821</v>
      </c>
      <c r="D9615" s="14">
        <v>44678</v>
      </c>
      <c r="E9615" s="15" t="s">
        <v>48822</v>
      </c>
      <c r="F9615" s="12" t="s">
        <v>48823</v>
      </c>
      <c r="G9615" s="12" t="s">
        <v>11343</v>
      </c>
      <c r="H9615" s="12" t="s">
        <v>48824</v>
      </c>
      <c r="I9615" s="12" t="s">
        <v>48825</v>
      </c>
    </row>
    <row r="9616" spans="1:9" ht="37.5" x14ac:dyDescent="0.4">
      <c r="A9616" s="12" t="s">
        <v>10</v>
      </c>
      <c r="B9616" s="13" t="s">
        <v>42925</v>
      </c>
      <c r="C9616" s="13" t="s">
        <v>48826</v>
      </c>
      <c r="D9616" s="14">
        <v>44781</v>
      </c>
      <c r="E9616" s="15" t="s">
        <v>48827</v>
      </c>
      <c r="F9616" s="12" t="s">
        <v>48828</v>
      </c>
      <c r="G9616" s="12" t="s">
        <v>11754</v>
      </c>
      <c r="H9616" s="12" t="s">
        <v>48829</v>
      </c>
      <c r="I9616" s="12" t="s">
        <v>48830</v>
      </c>
    </row>
    <row r="9617" spans="1:9" ht="37.5" x14ac:dyDescent="0.4">
      <c r="A9617" s="12" t="s">
        <v>10</v>
      </c>
      <c r="B9617" s="13" t="s">
        <v>42925</v>
      </c>
      <c r="C9617" s="13" t="s">
        <v>48831</v>
      </c>
      <c r="D9617" s="14">
        <v>45079</v>
      </c>
      <c r="E9617" s="15" t="s">
        <v>48832</v>
      </c>
      <c r="F9617" s="12" t="s">
        <v>48833</v>
      </c>
      <c r="G9617" s="12" t="s">
        <v>11214</v>
      </c>
      <c r="H9617" s="12" t="s">
        <v>48834</v>
      </c>
      <c r="I9617" s="12" t="s">
        <v>48835</v>
      </c>
    </row>
    <row r="9618" spans="1:9" ht="37.5" x14ac:dyDescent="0.4">
      <c r="A9618" s="12" t="s">
        <v>10</v>
      </c>
      <c r="B9618" s="13" t="s">
        <v>42925</v>
      </c>
      <c r="C9618" s="13" t="s">
        <v>48836</v>
      </c>
      <c r="D9618" s="14">
        <v>44958</v>
      </c>
      <c r="E9618" s="15" t="s">
        <v>48837</v>
      </c>
      <c r="F9618" s="12" t="s">
        <v>48838</v>
      </c>
      <c r="G9618" s="12" t="s">
        <v>11226</v>
      </c>
      <c r="H9618" s="12" t="s">
        <v>48839</v>
      </c>
      <c r="I9618" s="12" t="s">
        <v>48840</v>
      </c>
    </row>
    <row r="9619" spans="1:9" ht="37.5" x14ac:dyDescent="0.4">
      <c r="A9619" s="12" t="s">
        <v>10</v>
      </c>
      <c r="B9619" s="13" t="s">
        <v>42925</v>
      </c>
      <c r="C9619" s="13" t="s">
        <v>48841</v>
      </c>
      <c r="D9619" s="14">
        <v>44942</v>
      </c>
      <c r="E9619" s="15" t="s">
        <v>48842</v>
      </c>
      <c r="F9619" s="12" t="s">
        <v>48843</v>
      </c>
      <c r="G9619" s="12" t="s">
        <v>11575</v>
      </c>
      <c r="H9619" s="12" t="s">
        <v>48844</v>
      </c>
      <c r="I9619" s="12" t="s">
        <v>48845</v>
      </c>
    </row>
    <row r="9620" spans="1:9" ht="37.5" x14ac:dyDescent="0.4">
      <c r="A9620" s="12" t="s">
        <v>10</v>
      </c>
      <c r="B9620" s="13" t="s">
        <v>42925</v>
      </c>
      <c r="C9620" s="13" t="s">
        <v>48846</v>
      </c>
      <c r="D9620" s="14">
        <v>44652</v>
      </c>
      <c r="E9620" s="15" t="s">
        <v>48847</v>
      </c>
      <c r="F9620" s="12" t="s">
        <v>48848</v>
      </c>
      <c r="G9620" s="12" t="s">
        <v>11343</v>
      </c>
      <c r="H9620" s="12" t="s">
        <v>48849</v>
      </c>
      <c r="I9620" s="12" t="s">
        <v>48850</v>
      </c>
    </row>
    <row r="9621" spans="1:9" ht="37.5" x14ac:dyDescent="0.4">
      <c r="A9621" s="12" t="s">
        <v>10</v>
      </c>
      <c r="B9621" s="13" t="s">
        <v>42925</v>
      </c>
      <c r="C9621" s="13" t="s">
        <v>48851</v>
      </c>
      <c r="D9621" s="14">
        <v>44867</v>
      </c>
      <c r="E9621" s="15" t="s">
        <v>48852</v>
      </c>
      <c r="F9621" s="12" t="s">
        <v>48853</v>
      </c>
      <c r="G9621" s="12" t="s">
        <v>11427</v>
      </c>
      <c r="H9621" s="12" t="s">
        <v>48854</v>
      </c>
      <c r="I9621" s="12" t="s">
        <v>48855</v>
      </c>
    </row>
    <row r="9622" spans="1:9" ht="37.5" x14ac:dyDescent="0.4">
      <c r="A9622" s="12" t="s">
        <v>10</v>
      </c>
      <c r="B9622" s="13" t="s">
        <v>42925</v>
      </c>
      <c r="C9622" s="13" t="s">
        <v>48856</v>
      </c>
      <c r="D9622" s="14">
        <v>44830</v>
      </c>
      <c r="E9622" s="15" t="s">
        <v>43455</v>
      </c>
      <c r="F9622" s="12" t="s">
        <v>43456</v>
      </c>
      <c r="G9622" s="12" t="s">
        <v>11181</v>
      </c>
      <c r="H9622" s="12" t="s">
        <v>48857</v>
      </c>
      <c r="I9622" s="12" t="s">
        <v>48858</v>
      </c>
    </row>
    <row r="9623" spans="1:9" ht="37.5" x14ac:dyDescent="0.4">
      <c r="A9623" s="12" t="s">
        <v>10</v>
      </c>
      <c r="B9623" s="13" t="s">
        <v>42925</v>
      </c>
      <c r="C9623" s="13" t="s">
        <v>48859</v>
      </c>
      <c r="D9623" s="14">
        <v>44866</v>
      </c>
      <c r="E9623" s="15" t="s">
        <v>48860</v>
      </c>
      <c r="F9623" s="12" t="s">
        <v>48861</v>
      </c>
      <c r="G9623" s="12" t="s">
        <v>11754</v>
      </c>
      <c r="H9623" s="12" t="s">
        <v>48862</v>
      </c>
      <c r="I9623" s="12" t="s">
        <v>48863</v>
      </c>
    </row>
    <row r="9624" spans="1:9" ht="37.5" x14ac:dyDescent="0.4">
      <c r="A9624" s="12" t="s">
        <v>10</v>
      </c>
      <c r="B9624" s="13" t="s">
        <v>42925</v>
      </c>
      <c r="C9624" s="13" t="s">
        <v>48864</v>
      </c>
      <c r="D9624" s="14">
        <v>44449</v>
      </c>
      <c r="E9624" s="15" t="s">
        <v>48865</v>
      </c>
      <c r="F9624" s="12" t="s">
        <v>48866</v>
      </c>
      <c r="G9624" s="12" t="s">
        <v>11754</v>
      </c>
      <c r="H9624" s="12" t="s">
        <v>48867</v>
      </c>
      <c r="I9624" s="12" t="s">
        <v>48868</v>
      </c>
    </row>
    <row r="9625" spans="1:9" ht="37.5" x14ac:dyDescent="0.4">
      <c r="A9625" s="12" t="s">
        <v>10</v>
      </c>
      <c r="B9625" s="13" t="s">
        <v>42925</v>
      </c>
      <c r="C9625" s="13" t="s">
        <v>48869</v>
      </c>
      <c r="D9625" s="14">
        <v>44950</v>
      </c>
      <c r="E9625" s="15" t="s">
        <v>48870</v>
      </c>
      <c r="F9625" s="12" t="s">
        <v>48871</v>
      </c>
      <c r="G9625" s="12" t="s">
        <v>11283</v>
      </c>
      <c r="H9625" s="12" t="s">
        <v>48872</v>
      </c>
      <c r="I9625" s="12" t="s">
        <v>48873</v>
      </c>
    </row>
    <row r="9626" spans="1:9" ht="37.5" x14ac:dyDescent="0.4">
      <c r="A9626" s="12" t="s">
        <v>10</v>
      </c>
      <c r="B9626" s="13" t="s">
        <v>42925</v>
      </c>
      <c r="C9626" s="13" t="s">
        <v>48874</v>
      </c>
      <c r="D9626" s="14">
        <v>44912</v>
      </c>
      <c r="E9626" s="15" t="s">
        <v>48875</v>
      </c>
      <c r="F9626" s="12" t="s">
        <v>48876</v>
      </c>
      <c r="G9626" s="12" t="s">
        <v>11165</v>
      </c>
      <c r="H9626" s="12" t="s">
        <v>48877</v>
      </c>
      <c r="I9626" s="12" t="s">
        <v>48878</v>
      </c>
    </row>
    <row r="9627" spans="1:9" ht="37.5" x14ac:dyDescent="0.4">
      <c r="A9627" s="12" t="s">
        <v>10</v>
      </c>
      <c r="B9627" s="13" t="s">
        <v>42925</v>
      </c>
      <c r="C9627" s="13" t="s">
        <v>48879</v>
      </c>
      <c r="D9627" s="14">
        <v>44281</v>
      </c>
      <c r="E9627" s="15" t="s">
        <v>48880</v>
      </c>
      <c r="F9627" s="12" t="s">
        <v>48881</v>
      </c>
      <c r="G9627" s="12" t="s">
        <v>644</v>
      </c>
      <c r="H9627" s="12" t="s">
        <v>48882</v>
      </c>
      <c r="I9627" s="12" t="s">
        <v>11672</v>
      </c>
    </row>
    <row r="9628" spans="1:9" ht="37.5" x14ac:dyDescent="0.4">
      <c r="A9628" s="12" t="s">
        <v>10</v>
      </c>
      <c r="B9628" s="13" t="s">
        <v>42925</v>
      </c>
      <c r="C9628" s="13" t="s">
        <v>48883</v>
      </c>
      <c r="D9628" s="14">
        <v>44866</v>
      </c>
      <c r="E9628" s="15" t="s">
        <v>48884</v>
      </c>
      <c r="F9628" s="12" t="s">
        <v>48885</v>
      </c>
      <c r="G9628" s="12" t="s">
        <v>11289</v>
      </c>
      <c r="H9628" s="12" t="s">
        <v>48886</v>
      </c>
      <c r="I9628" s="12" t="s">
        <v>48887</v>
      </c>
    </row>
    <row r="9629" spans="1:9" ht="37.5" x14ac:dyDescent="0.4">
      <c r="A9629" s="12" t="s">
        <v>10</v>
      </c>
      <c r="B9629" s="13" t="s">
        <v>42925</v>
      </c>
      <c r="C9629" s="13" t="s">
        <v>48888</v>
      </c>
      <c r="D9629" s="14">
        <v>44818</v>
      </c>
      <c r="E9629" s="15" t="s">
        <v>48889</v>
      </c>
      <c r="F9629" s="12" t="s">
        <v>48890</v>
      </c>
      <c r="G9629" s="12" t="s">
        <v>11208</v>
      </c>
      <c r="H9629" s="12" t="s">
        <v>48891</v>
      </c>
      <c r="I9629" s="12" t="s">
        <v>48892</v>
      </c>
    </row>
    <row r="9630" spans="1:9" ht="37.5" x14ac:dyDescent="0.4">
      <c r="A9630" s="12" t="s">
        <v>10</v>
      </c>
      <c r="B9630" s="13" t="s">
        <v>42925</v>
      </c>
      <c r="C9630" s="13" t="s">
        <v>48893</v>
      </c>
      <c r="D9630" s="14">
        <v>44840</v>
      </c>
      <c r="E9630" s="15" t="s">
        <v>48894</v>
      </c>
      <c r="F9630" s="12" t="s">
        <v>48895</v>
      </c>
      <c r="G9630" s="12" t="s">
        <v>11262</v>
      </c>
      <c r="H9630" s="12" t="s">
        <v>48896</v>
      </c>
      <c r="I9630" s="12" t="s">
        <v>48897</v>
      </c>
    </row>
    <row r="9631" spans="1:9" ht="37.5" x14ac:dyDescent="0.4">
      <c r="A9631" s="12" t="s">
        <v>10</v>
      </c>
      <c r="B9631" s="13" t="s">
        <v>42925</v>
      </c>
      <c r="C9631" s="13" t="s">
        <v>48898</v>
      </c>
      <c r="D9631" s="14">
        <v>44605</v>
      </c>
      <c r="E9631" s="15" t="s">
        <v>48899</v>
      </c>
      <c r="F9631" s="12" t="s">
        <v>48900</v>
      </c>
      <c r="G9631" s="12" t="s">
        <v>11208</v>
      </c>
      <c r="H9631" s="12" t="s">
        <v>48901</v>
      </c>
      <c r="I9631" s="12" t="s">
        <v>48902</v>
      </c>
    </row>
    <row r="9632" spans="1:9" ht="37.5" x14ac:dyDescent="0.4">
      <c r="A9632" s="12" t="s">
        <v>10</v>
      </c>
      <c r="B9632" s="13" t="s">
        <v>42925</v>
      </c>
      <c r="C9632" s="13" t="s">
        <v>48903</v>
      </c>
      <c r="D9632" s="14">
        <v>44963</v>
      </c>
      <c r="E9632" s="15" t="s">
        <v>48904</v>
      </c>
      <c r="F9632" s="12" t="s">
        <v>48905</v>
      </c>
      <c r="G9632" s="12" t="s">
        <v>11301</v>
      </c>
      <c r="H9632" s="12" t="s">
        <v>48906</v>
      </c>
      <c r="I9632" s="12" t="s">
        <v>48907</v>
      </c>
    </row>
    <row r="9633" spans="1:9" ht="37.5" x14ac:dyDescent="0.4">
      <c r="A9633" s="12" t="s">
        <v>10</v>
      </c>
      <c r="B9633" s="13" t="s">
        <v>42925</v>
      </c>
      <c r="C9633" s="13" t="s">
        <v>48908</v>
      </c>
      <c r="D9633" s="14">
        <v>44967</v>
      </c>
      <c r="E9633" s="15" t="s">
        <v>48909</v>
      </c>
      <c r="F9633" s="12" t="s">
        <v>48910</v>
      </c>
      <c r="G9633" s="12" t="s">
        <v>11262</v>
      </c>
      <c r="H9633" s="12" t="s">
        <v>48911</v>
      </c>
      <c r="I9633" s="12" t="s">
        <v>48912</v>
      </c>
    </row>
    <row r="9634" spans="1:9" ht="37.5" x14ac:dyDescent="0.4">
      <c r="A9634" s="12" t="s">
        <v>10</v>
      </c>
      <c r="B9634" s="13" t="s">
        <v>42925</v>
      </c>
      <c r="C9634" s="13" t="s">
        <v>48913</v>
      </c>
      <c r="D9634" s="14">
        <v>44657</v>
      </c>
      <c r="E9634" s="15" t="s">
        <v>48914</v>
      </c>
      <c r="F9634" s="12" t="s">
        <v>48915</v>
      </c>
      <c r="G9634" s="12" t="s">
        <v>11165</v>
      </c>
      <c r="H9634" s="12" t="s">
        <v>48916</v>
      </c>
      <c r="I9634" s="12" t="s">
        <v>11714</v>
      </c>
    </row>
    <row r="9635" spans="1:9" ht="37.5" x14ac:dyDescent="0.4">
      <c r="A9635" s="12" t="s">
        <v>10</v>
      </c>
      <c r="B9635" s="13" t="s">
        <v>42925</v>
      </c>
      <c r="C9635" s="13" t="s">
        <v>48917</v>
      </c>
      <c r="D9635" s="14">
        <v>44480</v>
      </c>
      <c r="E9635" s="15" t="s">
        <v>48918</v>
      </c>
      <c r="F9635" s="12" t="s">
        <v>48919</v>
      </c>
      <c r="G9635" s="12" t="s">
        <v>11208</v>
      </c>
      <c r="H9635" s="12" t="s">
        <v>48920</v>
      </c>
      <c r="I9635" s="12" t="s">
        <v>48921</v>
      </c>
    </row>
    <row r="9636" spans="1:9" ht="37.5" x14ac:dyDescent="0.4">
      <c r="A9636" s="12" t="s">
        <v>10</v>
      </c>
      <c r="B9636" s="13" t="s">
        <v>42925</v>
      </c>
      <c r="C9636" s="13" t="s">
        <v>48922</v>
      </c>
      <c r="D9636" s="14">
        <v>44942</v>
      </c>
      <c r="E9636" s="15" t="s">
        <v>48923</v>
      </c>
      <c r="F9636" s="12" t="s">
        <v>48924</v>
      </c>
      <c r="G9636" s="12" t="s">
        <v>11165</v>
      </c>
      <c r="H9636" s="12" t="s">
        <v>48925</v>
      </c>
      <c r="I9636" s="12" t="s">
        <v>48926</v>
      </c>
    </row>
    <row r="9637" spans="1:9" ht="37.5" x14ac:dyDescent="0.4">
      <c r="A9637" s="12" t="s">
        <v>10</v>
      </c>
      <c r="B9637" s="13" t="s">
        <v>42925</v>
      </c>
      <c r="C9637" s="13" t="s">
        <v>48927</v>
      </c>
      <c r="D9637" s="14">
        <v>45023</v>
      </c>
      <c r="E9637" s="15" t="s">
        <v>48928</v>
      </c>
      <c r="F9637" s="12" t="s">
        <v>48929</v>
      </c>
      <c r="G9637" s="12" t="s">
        <v>11343</v>
      </c>
      <c r="H9637" s="12" t="s">
        <v>48930</v>
      </c>
      <c r="I9637" s="12" t="s">
        <v>48931</v>
      </c>
    </row>
    <row r="9638" spans="1:9" ht="37.5" x14ac:dyDescent="0.4">
      <c r="A9638" s="12" t="s">
        <v>10</v>
      </c>
      <c r="B9638" s="13" t="s">
        <v>42925</v>
      </c>
      <c r="C9638" s="13" t="s">
        <v>48932</v>
      </c>
      <c r="D9638" s="14">
        <v>44974</v>
      </c>
      <c r="E9638" s="15" t="s">
        <v>48933</v>
      </c>
      <c r="F9638" s="12" t="s">
        <v>48934</v>
      </c>
      <c r="G9638" s="12" t="s">
        <v>11620</v>
      </c>
      <c r="H9638" s="12" t="s">
        <v>48935</v>
      </c>
      <c r="I9638" s="12" t="s">
        <v>48936</v>
      </c>
    </row>
    <row r="9639" spans="1:9" ht="37.5" x14ac:dyDescent="0.4">
      <c r="A9639" s="12" t="s">
        <v>10</v>
      </c>
      <c r="B9639" s="13" t="s">
        <v>42925</v>
      </c>
      <c r="C9639" s="13" t="s">
        <v>48937</v>
      </c>
      <c r="D9639" s="14">
        <v>45065</v>
      </c>
      <c r="E9639" s="15" t="s">
        <v>48938</v>
      </c>
      <c r="F9639" s="12" t="s">
        <v>48939</v>
      </c>
      <c r="G9639" s="12" t="s">
        <v>11289</v>
      </c>
      <c r="H9639" s="12" t="s">
        <v>48940</v>
      </c>
      <c r="I9639" s="12" t="s">
        <v>48941</v>
      </c>
    </row>
    <row r="9640" spans="1:9" ht="37.5" x14ac:dyDescent="0.4">
      <c r="A9640" s="12" t="s">
        <v>10</v>
      </c>
      <c r="B9640" s="13" t="s">
        <v>42925</v>
      </c>
      <c r="C9640" s="13" t="s">
        <v>48942</v>
      </c>
      <c r="D9640" s="14">
        <v>44819</v>
      </c>
      <c r="E9640" s="15" t="s">
        <v>48943</v>
      </c>
      <c r="F9640" s="12" t="s">
        <v>48944</v>
      </c>
      <c r="G9640" s="12" t="s">
        <v>11171</v>
      </c>
      <c r="H9640" s="12" t="s">
        <v>48945</v>
      </c>
      <c r="I9640" s="12" t="s">
        <v>48946</v>
      </c>
    </row>
    <row r="9641" spans="1:9" ht="37.5" x14ac:dyDescent="0.4">
      <c r="A9641" s="12" t="s">
        <v>10</v>
      </c>
      <c r="B9641" s="13" t="s">
        <v>42925</v>
      </c>
      <c r="C9641" s="13" t="s">
        <v>48947</v>
      </c>
      <c r="D9641" s="14">
        <v>44835</v>
      </c>
      <c r="E9641" s="15" t="s">
        <v>48948</v>
      </c>
      <c r="F9641" s="12" t="s">
        <v>48949</v>
      </c>
      <c r="G9641" s="12" t="s">
        <v>11181</v>
      </c>
      <c r="H9641" s="12" t="s">
        <v>48950</v>
      </c>
      <c r="I9641" s="12" t="s">
        <v>32773</v>
      </c>
    </row>
    <row r="9642" spans="1:9" ht="37.5" x14ac:dyDescent="0.4">
      <c r="A9642" s="12" t="s">
        <v>10</v>
      </c>
      <c r="B9642" s="13" t="s">
        <v>42925</v>
      </c>
      <c r="C9642" s="13" t="s">
        <v>48951</v>
      </c>
      <c r="D9642" s="14">
        <v>45013</v>
      </c>
      <c r="E9642" s="15" t="s">
        <v>48952</v>
      </c>
      <c r="F9642" s="12" t="s">
        <v>48953</v>
      </c>
      <c r="G9642" s="12" t="s">
        <v>11262</v>
      </c>
      <c r="H9642" s="12" t="s">
        <v>48954</v>
      </c>
      <c r="I9642" s="12" t="s">
        <v>11642</v>
      </c>
    </row>
    <row r="9643" spans="1:9" ht="37.5" x14ac:dyDescent="0.4">
      <c r="A9643" s="12" t="s">
        <v>10</v>
      </c>
      <c r="B9643" s="13" t="s">
        <v>42925</v>
      </c>
      <c r="C9643" s="13" t="s">
        <v>48955</v>
      </c>
      <c r="D9643" s="14">
        <v>44986</v>
      </c>
      <c r="E9643" s="15" t="s">
        <v>48956</v>
      </c>
      <c r="F9643" s="12" t="s">
        <v>48957</v>
      </c>
      <c r="G9643" s="12" t="s">
        <v>11262</v>
      </c>
      <c r="H9643" s="12" t="s">
        <v>48958</v>
      </c>
      <c r="I9643" s="12" t="s">
        <v>48959</v>
      </c>
    </row>
    <row r="9644" spans="1:9" ht="37.5" x14ac:dyDescent="0.4">
      <c r="A9644" s="12" t="s">
        <v>10</v>
      </c>
      <c r="B9644" s="13" t="s">
        <v>42925</v>
      </c>
      <c r="C9644" s="13" t="s">
        <v>48960</v>
      </c>
      <c r="D9644" s="14">
        <v>44756</v>
      </c>
      <c r="E9644" s="15" t="s">
        <v>48961</v>
      </c>
      <c r="F9644" s="12" t="s">
        <v>48962</v>
      </c>
      <c r="G9644" s="12" t="s">
        <v>11165</v>
      </c>
      <c r="H9644" s="12" t="s">
        <v>48963</v>
      </c>
      <c r="I9644" s="12" t="s">
        <v>48964</v>
      </c>
    </row>
    <row r="9645" spans="1:9" ht="37.5" x14ac:dyDescent="0.4">
      <c r="A9645" s="12" t="s">
        <v>10</v>
      </c>
      <c r="B9645" s="13" t="s">
        <v>42925</v>
      </c>
      <c r="C9645" s="13" t="s">
        <v>48965</v>
      </c>
      <c r="D9645" s="14">
        <v>44683</v>
      </c>
      <c r="E9645" s="15" t="s">
        <v>48966</v>
      </c>
      <c r="F9645" s="12" t="s">
        <v>48967</v>
      </c>
      <c r="G9645" s="12" t="s">
        <v>11585</v>
      </c>
      <c r="H9645" s="12" t="s">
        <v>48968</v>
      </c>
      <c r="I9645" s="12" t="s">
        <v>48969</v>
      </c>
    </row>
    <row r="9646" spans="1:9" ht="37.5" x14ac:dyDescent="0.4">
      <c r="A9646" s="12" t="s">
        <v>10</v>
      </c>
      <c r="B9646" s="13" t="s">
        <v>42925</v>
      </c>
      <c r="C9646" s="13" t="s">
        <v>48970</v>
      </c>
      <c r="D9646" s="14">
        <v>44939</v>
      </c>
      <c r="E9646" s="15" t="s">
        <v>48971</v>
      </c>
      <c r="F9646" s="12" t="s">
        <v>48972</v>
      </c>
      <c r="G9646" s="12" t="s">
        <v>11220</v>
      </c>
      <c r="H9646" s="12" t="s">
        <v>48973</v>
      </c>
      <c r="I9646" s="12" t="s">
        <v>48974</v>
      </c>
    </row>
    <row r="9647" spans="1:9" ht="37.5" x14ac:dyDescent="0.4">
      <c r="A9647" s="12" t="s">
        <v>10</v>
      </c>
      <c r="B9647" s="13" t="s">
        <v>42925</v>
      </c>
      <c r="C9647" s="13" t="s">
        <v>48975</v>
      </c>
      <c r="D9647" s="14">
        <v>44889</v>
      </c>
      <c r="E9647" s="15" t="s">
        <v>48976</v>
      </c>
      <c r="F9647" s="12" t="s">
        <v>48977</v>
      </c>
      <c r="G9647" s="12" t="s">
        <v>11262</v>
      </c>
      <c r="H9647" s="12" t="s">
        <v>48978</v>
      </c>
      <c r="I9647" s="12" t="s">
        <v>48979</v>
      </c>
    </row>
    <row r="9648" spans="1:9" ht="37.5" x14ac:dyDescent="0.4">
      <c r="A9648" s="12" t="s">
        <v>10</v>
      </c>
      <c r="B9648" s="13" t="s">
        <v>42925</v>
      </c>
      <c r="C9648" s="13" t="s">
        <v>48980</v>
      </c>
      <c r="D9648" s="14">
        <v>45009</v>
      </c>
      <c r="E9648" s="15" t="s">
        <v>48981</v>
      </c>
      <c r="F9648" s="12" t="s">
        <v>48982</v>
      </c>
      <c r="G9648" s="12" t="s">
        <v>11469</v>
      </c>
      <c r="H9648" s="12" t="s">
        <v>48983</v>
      </c>
      <c r="I9648" s="12" t="s">
        <v>11471</v>
      </c>
    </row>
    <row r="9649" spans="1:9" ht="37.5" x14ac:dyDescent="0.4">
      <c r="A9649" s="12" t="s">
        <v>10</v>
      </c>
      <c r="B9649" s="13" t="s">
        <v>42925</v>
      </c>
      <c r="C9649" s="13" t="s">
        <v>48984</v>
      </c>
      <c r="D9649" s="14">
        <v>45194</v>
      </c>
      <c r="E9649" s="15" t="s">
        <v>48985</v>
      </c>
      <c r="F9649" s="12" t="s">
        <v>48986</v>
      </c>
      <c r="G9649" s="12" t="s">
        <v>11343</v>
      </c>
      <c r="H9649" s="12" t="s">
        <v>48987</v>
      </c>
      <c r="I9649" s="12" t="s">
        <v>48988</v>
      </c>
    </row>
    <row r="9650" spans="1:9" ht="37.5" x14ac:dyDescent="0.4">
      <c r="A9650" s="12" t="s">
        <v>10</v>
      </c>
      <c r="B9650" s="13" t="s">
        <v>42925</v>
      </c>
      <c r="C9650" s="13" t="s">
        <v>48989</v>
      </c>
      <c r="D9650" s="14">
        <v>45014</v>
      </c>
      <c r="E9650" s="15" t="s">
        <v>48990</v>
      </c>
      <c r="F9650" s="12" t="s">
        <v>48991</v>
      </c>
      <c r="G9650" s="12" t="s">
        <v>11220</v>
      </c>
      <c r="H9650" s="12" t="s">
        <v>48992</v>
      </c>
      <c r="I9650" s="12" t="s">
        <v>48993</v>
      </c>
    </row>
    <row r="9651" spans="1:9" ht="37.5" x14ac:dyDescent="0.4">
      <c r="A9651" s="12" t="s">
        <v>10</v>
      </c>
      <c r="B9651" s="13" t="s">
        <v>42925</v>
      </c>
      <c r="C9651" s="13" t="s">
        <v>48994</v>
      </c>
      <c r="D9651" s="14">
        <v>45285</v>
      </c>
      <c r="E9651" s="15" t="s">
        <v>48995</v>
      </c>
      <c r="F9651" s="12" t="s">
        <v>48996</v>
      </c>
      <c r="G9651" s="12" t="s">
        <v>11343</v>
      </c>
      <c r="H9651" s="12" t="s">
        <v>48997</v>
      </c>
      <c r="I9651" s="12" t="s">
        <v>48998</v>
      </c>
    </row>
    <row r="9652" spans="1:9" ht="37.5" x14ac:dyDescent="0.4">
      <c r="A9652" s="12" t="s">
        <v>10</v>
      </c>
      <c r="B9652" s="13" t="s">
        <v>42925</v>
      </c>
      <c r="C9652" s="13" t="s">
        <v>48999</v>
      </c>
      <c r="D9652" s="14">
        <v>45261</v>
      </c>
      <c r="E9652" s="15" t="s">
        <v>49000</v>
      </c>
      <c r="F9652" s="12" t="s">
        <v>49001</v>
      </c>
      <c r="G9652" s="12" t="s">
        <v>11220</v>
      </c>
      <c r="H9652" s="12" t="s">
        <v>49002</v>
      </c>
      <c r="I9652" s="12" t="s">
        <v>49003</v>
      </c>
    </row>
    <row r="9653" spans="1:9" ht="37.5" x14ac:dyDescent="0.4">
      <c r="A9653" s="12" t="s">
        <v>10</v>
      </c>
      <c r="B9653" s="13" t="s">
        <v>42925</v>
      </c>
      <c r="C9653" s="13" t="s">
        <v>49004</v>
      </c>
      <c r="D9653" s="14">
        <v>44820</v>
      </c>
      <c r="E9653" s="15" t="s">
        <v>49005</v>
      </c>
      <c r="F9653" s="12" t="s">
        <v>49006</v>
      </c>
      <c r="G9653" s="12" t="s">
        <v>11262</v>
      </c>
      <c r="H9653" s="12" t="s">
        <v>49007</v>
      </c>
      <c r="I9653" s="12" t="s">
        <v>49008</v>
      </c>
    </row>
    <row r="9654" spans="1:9" ht="37.5" x14ac:dyDescent="0.4">
      <c r="A9654" s="12" t="s">
        <v>10</v>
      </c>
      <c r="B9654" s="13" t="s">
        <v>42925</v>
      </c>
      <c r="C9654" s="13" t="s">
        <v>49009</v>
      </c>
      <c r="D9654" s="14">
        <v>45176</v>
      </c>
      <c r="E9654" s="15" t="s">
        <v>49010</v>
      </c>
      <c r="F9654" s="12" t="s">
        <v>49011</v>
      </c>
      <c r="G9654" s="12" t="s">
        <v>11220</v>
      </c>
      <c r="H9654" s="12" t="s">
        <v>49012</v>
      </c>
      <c r="I9654" s="12" t="s">
        <v>49013</v>
      </c>
    </row>
    <row r="9655" spans="1:9" ht="37.5" x14ac:dyDescent="0.4">
      <c r="A9655" s="12" t="s">
        <v>10</v>
      </c>
      <c r="B9655" s="13" t="s">
        <v>42925</v>
      </c>
      <c r="C9655" s="13" t="s">
        <v>49014</v>
      </c>
      <c r="D9655" s="14">
        <v>45195</v>
      </c>
      <c r="E9655" s="15" t="s">
        <v>49015</v>
      </c>
      <c r="F9655" s="12" t="s">
        <v>49016</v>
      </c>
      <c r="G9655" s="12" t="s">
        <v>11376</v>
      </c>
      <c r="H9655" s="12" t="s">
        <v>49017</v>
      </c>
      <c r="I9655" s="12" t="s">
        <v>11794</v>
      </c>
    </row>
    <row r="9656" spans="1:9" ht="37.5" x14ac:dyDescent="0.4">
      <c r="A9656" s="12" t="s">
        <v>10</v>
      </c>
      <c r="B9656" s="13" t="s">
        <v>42925</v>
      </c>
      <c r="C9656" s="13" t="s">
        <v>49018</v>
      </c>
      <c r="D9656" s="14">
        <v>44489</v>
      </c>
      <c r="E9656" s="15" t="s">
        <v>49019</v>
      </c>
      <c r="F9656" s="12" t="s">
        <v>49020</v>
      </c>
      <c r="G9656" s="12" t="s">
        <v>11165</v>
      </c>
      <c r="H9656" s="12" t="s">
        <v>49021</v>
      </c>
      <c r="I9656" s="12" t="s">
        <v>49022</v>
      </c>
    </row>
    <row r="9657" spans="1:9" ht="37.5" x14ac:dyDescent="0.4">
      <c r="A9657" s="12" t="s">
        <v>10</v>
      </c>
      <c r="B9657" s="13" t="s">
        <v>42925</v>
      </c>
      <c r="C9657" s="13" t="s">
        <v>49023</v>
      </c>
      <c r="D9657" s="14">
        <v>44489</v>
      </c>
      <c r="E9657" s="15" t="s">
        <v>49024</v>
      </c>
      <c r="F9657" s="12" t="s">
        <v>49025</v>
      </c>
      <c r="G9657" s="12" t="s">
        <v>11289</v>
      </c>
      <c r="H9657" s="12" t="s">
        <v>49026</v>
      </c>
      <c r="I9657" s="12" t="s">
        <v>49027</v>
      </c>
    </row>
    <row r="9658" spans="1:9" ht="37.5" x14ac:dyDescent="0.4">
      <c r="A9658" s="12" t="s">
        <v>10</v>
      </c>
      <c r="B9658" s="13" t="s">
        <v>42925</v>
      </c>
      <c r="C9658" s="13" t="s">
        <v>49028</v>
      </c>
      <c r="D9658" s="14">
        <v>45474</v>
      </c>
      <c r="E9658" s="15" t="s">
        <v>49029</v>
      </c>
      <c r="F9658" s="12" t="s">
        <v>49030</v>
      </c>
      <c r="G9658" s="12" t="s">
        <v>11226</v>
      </c>
      <c r="H9658" s="12" t="s">
        <v>49031</v>
      </c>
      <c r="I9658" s="12" t="s">
        <v>49032</v>
      </c>
    </row>
    <row r="9659" spans="1:9" ht="37.5" x14ac:dyDescent="0.4">
      <c r="A9659" s="12" t="s">
        <v>10</v>
      </c>
      <c r="B9659" s="13" t="s">
        <v>42925</v>
      </c>
      <c r="C9659" s="13" t="s">
        <v>49033</v>
      </c>
      <c r="D9659" s="14">
        <v>45652</v>
      </c>
      <c r="E9659" s="15" t="s">
        <v>49034</v>
      </c>
      <c r="F9659" s="12" t="s">
        <v>49035</v>
      </c>
      <c r="G9659" s="12" t="s">
        <v>32708</v>
      </c>
      <c r="H9659" s="12" t="s">
        <v>49036</v>
      </c>
      <c r="I9659" s="12" t="s">
        <v>49037</v>
      </c>
    </row>
    <row r="9660" spans="1:9" ht="37.5" x14ac:dyDescent="0.4">
      <c r="A9660" s="12" t="s">
        <v>10</v>
      </c>
      <c r="B9660" s="13" t="s">
        <v>42925</v>
      </c>
      <c r="C9660" s="13" t="s">
        <v>49038</v>
      </c>
      <c r="D9660" s="14">
        <v>45689</v>
      </c>
      <c r="E9660" s="15" t="s">
        <v>49039</v>
      </c>
      <c r="F9660" s="12" t="s">
        <v>49040</v>
      </c>
      <c r="G9660" s="12" t="s">
        <v>11181</v>
      </c>
      <c r="H9660" s="12" t="s">
        <v>49041</v>
      </c>
      <c r="I9660" s="12" t="s">
        <v>49042</v>
      </c>
    </row>
    <row r="9661" spans="1:9" ht="37.5" x14ac:dyDescent="0.4">
      <c r="A9661" s="12" t="s">
        <v>10</v>
      </c>
      <c r="B9661" s="13" t="s">
        <v>42925</v>
      </c>
      <c r="C9661" s="13" t="s">
        <v>49043</v>
      </c>
      <c r="D9661" s="14">
        <v>44533</v>
      </c>
      <c r="E9661" s="15" t="s">
        <v>49044</v>
      </c>
      <c r="F9661" s="12" t="s">
        <v>49045</v>
      </c>
      <c r="G9661" s="12" t="s">
        <v>11343</v>
      </c>
      <c r="H9661" s="12" t="s">
        <v>49046</v>
      </c>
      <c r="I9661" s="12" t="s">
        <v>49047</v>
      </c>
    </row>
    <row r="9662" spans="1:9" ht="37.5" x14ac:dyDescent="0.4">
      <c r="A9662" s="12" t="s">
        <v>10</v>
      </c>
      <c r="B9662" s="13" t="s">
        <v>42925</v>
      </c>
      <c r="C9662" s="13" t="s">
        <v>49048</v>
      </c>
      <c r="D9662" s="14">
        <v>44575</v>
      </c>
      <c r="E9662" s="15" t="s">
        <v>49049</v>
      </c>
      <c r="F9662" s="12" t="s">
        <v>49050</v>
      </c>
      <c r="G9662" s="12" t="s">
        <v>11343</v>
      </c>
      <c r="H9662" s="12" t="s">
        <v>49051</v>
      </c>
      <c r="I9662" s="12" t="s">
        <v>49052</v>
      </c>
    </row>
    <row r="9663" spans="1:9" ht="37.5" x14ac:dyDescent="0.4">
      <c r="A9663" s="12" t="s">
        <v>10</v>
      </c>
      <c r="B9663" s="13" t="s">
        <v>42925</v>
      </c>
      <c r="C9663" s="13" t="s">
        <v>49053</v>
      </c>
      <c r="D9663" s="14">
        <v>44694</v>
      </c>
      <c r="E9663" s="15" t="s">
        <v>49054</v>
      </c>
      <c r="F9663" s="12" t="s">
        <v>49055</v>
      </c>
      <c r="G9663" s="12" t="s">
        <v>11165</v>
      </c>
      <c r="H9663" s="12" t="s">
        <v>49056</v>
      </c>
      <c r="I9663" s="12" t="s">
        <v>49057</v>
      </c>
    </row>
    <row r="9664" spans="1:9" ht="37.5" x14ac:dyDescent="0.4">
      <c r="A9664" s="12" t="s">
        <v>10</v>
      </c>
      <c r="B9664" s="13" t="s">
        <v>42925</v>
      </c>
      <c r="C9664" s="13" t="s">
        <v>49058</v>
      </c>
      <c r="D9664" s="14">
        <v>44652</v>
      </c>
      <c r="E9664" s="15" t="s">
        <v>49059</v>
      </c>
      <c r="F9664" s="12" t="s">
        <v>49060</v>
      </c>
      <c r="G9664" s="12" t="s">
        <v>11165</v>
      </c>
      <c r="H9664" s="12" t="s">
        <v>49061</v>
      </c>
      <c r="I9664" s="12" t="s">
        <v>49062</v>
      </c>
    </row>
    <row r="9665" spans="1:9" ht="37.5" x14ac:dyDescent="0.4">
      <c r="A9665" s="12" t="s">
        <v>10</v>
      </c>
      <c r="B9665" s="13" t="s">
        <v>42925</v>
      </c>
      <c r="C9665" s="13" t="s">
        <v>49063</v>
      </c>
      <c r="D9665" s="14">
        <v>45017</v>
      </c>
      <c r="E9665" s="15" t="s">
        <v>49064</v>
      </c>
      <c r="F9665" s="12" t="s">
        <v>49065</v>
      </c>
      <c r="G9665" s="12" t="s">
        <v>11427</v>
      </c>
      <c r="H9665" s="12" t="s">
        <v>49066</v>
      </c>
      <c r="I9665" s="12" t="s">
        <v>49067</v>
      </c>
    </row>
    <row r="9666" spans="1:9" ht="37.5" x14ac:dyDescent="0.4">
      <c r="A9666" s="12" t="s">
        <v>10</v>
      </c>
      <c r="B9666" s="13" t="s">
        <v>42925</v>
      </c>
      <c r="C9666" s="13" t="s">
        <v>49068</v>
      </c>
      <c r="D9666" s="14">
        <v>45007</v>
      </c>
      <c r="E9666" s="15" t="s">
        <v>49069</v>
      </c>
      <c r="F9666" s="12" t="s">
        <v>49070</v>
      </c>
      <c r="G9666" s="12" t="s">
        <v>12371</v>
      </c>
      <c r="H9666" s="12" t="s">
        <v>49071</v>
      </c>
      <c r="I9666" s="12" t="s">
        <v>49072</v>
      </c>
    </row>
    <row r="9667" spans="1:9" ht="37.5" x14ac:dyDescent="0.4">
      <c r="A9667" s="12" t="s">
        <v>10</v>
      </c>
      <c r="B9667" s="13" t="s">
        <v>42925</v>
      </c>
      <c r="C9667" s="13" t="s">
        <v>49073</v>
      </c>
      <c r="D9667" s="14">
        <v>45005</v>
      </c>
      <c r="E9667" s="15" t="s">
        <v>49074</v>
      </c>
      <c r="F9667" s="12" t="s">
        <v>49075</v>
      </c>
      <c r="G9667" s="12" t="s">
        <v>12619</v>
      </c>
      <c r="H9667" s="12" t="s">
        <v>49076</v>
      </c>
      <c r="I9667" s="12" t="s">
        <v>49077</v>
      </c>
    </row>
    <row r="9668" spans="1:9" ht="37.5" x14ac:dyDescent="0.4">
      <c r="A9668" s="12" t="s">
        <v>10</v>
      </c>
      <c r="B9668" s="13" t="s">
        <v>42925</v>
      </c>
      <c r="C9668" s="13" t="s">
        <v>49078</v>
      </c>
      <c r="D9668" s="14">
        <v>44846</v>
      </c>
      <c r="E9668" s="15" t="s">
        <v>49079</v>
      </c>
      <c r="F9668" s="12" t="s">
        <v>49080</v>
      </c>
      <c r="G9668" s="12" t="s">
        <v>12625</v>
      </c>
      <c r="H9668" s="12" t="s">
        <v>49081</v>
      </c>
      <c r="I9668" s="12" t="s">
        <v>49082</v>
      </c>
    </row>
    <row r="9669" spans="1:9" ht="37.5" x14ac:dyDescent="0.4">
      <c r="A9669" s="12" t="s">
        <v>10</v>
      </c>
      <c r="B9669" s="13" t="s">
        <v>42925</v>
      </c>
      <c r="C9669" s="13" t="s">
        <v>49083</v>
      </c>
      <c r="D9669" s="14">
        <v>45005</v>
      </c>
      <c r="E9669" s="15" t="s">
        <v>49084</v>
      </c>
      <c r="F9669" s="12" t="s">
        <v>49085</v>
      </c>
      <c r="G9669" s="12" t="s">
        <v>12497</v>
      </c>
      <c r="H9669" s="12" t="s">
        <v>49086</v>
      </c>
      <c r="I9669" s="12" t="s">
        <v>49087</v>
      </c>
    </row>
    <row r="9670" spans="1:9" ht="37.5" x14ac:dyDescent="0.4">
      <c r="A9670" s="12" t="s">
        <v>10</v>
      </c>
      <c r="B9670" s="13" t="s">
        <v>42925</v>
      </c>
      <c r="C9670" s="13" t="s">
        <v>49088</v>
      </c>
      <c r="D9670" s="14">
        <v>44952</v>
      </c>
      <c r="E9670" s="15" t="s">
        <v>49089</v>
      </c>
      <c r="F9670" s="12" t="s">
        <v>49090</v>
      </c>
      <c r="G9670" s="12" t="s">
        <v>49091</v>
      </c>
      <c r="H9670" s="12" t="s">
        <v>49092</v>
      </c>
      <c r="I9670" s="12" t="s">
        <v>49093</v>
      </c>
    </row>
    <row r="9671" spans="1:9" ht="37.5" x14ac:dyDescent="0.4">
      <c r="A9671" s="12" t="s">
        <v>10</v>
      </c>
      <c r="B9671" s="13" t="s">
        <v>42925</v>
      </c>
      <c r="C9671" s="13" t="s">
        <v>49094</v>
      </c>
      <c r="D9671" s="14">
        <v>44979</v>
      </c>
      <c r="E9671" s="15" t="s">
        <v>49095</v>
      </c>
      <c r="F9671" s="12" t="s">
        <v>49096</v>
      </c>
      <c r="G9671" s="12" t="s">
        <v>12053</v>
      </c>
      <c r="H9671" s="12" t="s">
        <v>49097</v>
      </c>
      <c r="I9671" s="12" t="s">
        <v>49098</v>
      </c>
    </row>
    <row r="9672" spans="1:9" ht="37.5" x14ac:dyDescent="0.4">
      <c r="A9672" s="12" t="s">
        <v>10</v>
      </c>
      <c r="B9672" s="13" t="s">
        <v>42925</v>
      </c>
      <c r="C9672" s="13" t="s">
        <v>49099</v>
      </c>
      <c r="D9672" s="14">
        <v>44733</v>
      </c>
      <c r="E9672" s="15" t="s">
        <v>49100</v>
      </c>
      <c r="F9672" s="12" t="s">
        <v>49101</v>
      </c>
      <c r="G9672" s="12" t="s">
        <v>12275</v>
      </c>
      <c r="H9672" s="12" t="s">
        <v>49102</v>
      </c>
      <c r="I9672" s="12" t="s">
        <v>49103</v>
      </c>
    </row>
    <row r="9673" spans="1:9" ht="37.5" x14ac:dyDescent="0.4">
      <c r="A9673" s="12" t="s">
        <v>10</v>
      </c>
      <c r="B9673" s="13" t="s">
        <v>42925</v>
      </c>
      <c r="C9673" s="13" t="s">
        <v>49104</v>
      </c>
      <c r="D9673" s="14">
        <v>44679</v>
      </c>
      <c r="E9673" s="15" t="s">
        <v>49105</v>
      </c>
      <c r="F9673" s="12" t="s">
        <v>49106</v>
      </c>
      <c r="G9673" s="12" t="s">
        <v>12275</v>
      </c>
      <c r="H9673" s="12" t="s">
        <v>49107</v>
      </c>
      <c r="I9673" s="12" t="s">
        <v>49108</v>
      </c>
    </row>
    <row r="9674" spans="1:9" ht="37.5" x14ac:dyDescent="0.4">
      <c r="A9674" s="12" t="s">
        <v>10</v>
      </c>
      <c r="B9674" s="13" t="s">
        <v>42925</v>
      </c>
      <c r="C9674" s="13" t="s">
        <v>49109</v>
      </c>
      <c r="D9674" s="14">
        <v>45036</v>
      </c>
      <c r="E9674" s="15" t="s">
        <v>49110</v>
      </c>
      <c r="F9674" s="12" t="s">
        <v>49111</v>
      </c>
      <c r="G9674" s="12" t="s">
        <v>49112</v>
      </c>
      <c r="H9674" s="12" t="s">
        <v>49113</v>
      </c>
      <c r="I9674" s="12" t="s">
        <v>49114</v>
      </c>
    </row>
    <row r="9675" spans="1:9" ht="37.5" x14ac:dyDescent="0.4">
      <c r="A9675" s="12" t="s">
        <v>10</v>
      </c>
      <c r="B9675" s="13" t="s">
        <v>42925</v>
      </c>
      <c r="C9675" s="13" t="s">
        <v>49115</v>
      </c>
      <c r="D9675" s="14">
        <v>45097</v>
      </c>
      <c r="E9675" s="15" t="s">
        <v>49116</v>
      </c>
      <c r="F9675" s="12" t="s">
        <v>49117</v>
      </c>
      <c r="G9675" s="12" t="s">
        <v>12064</v>
      </c>
      <c r="H9675" s="12" t="s">
        <v>49118</v>
      </c>
      <c r="I9675" s="12" t="s">
        <v>49119</v>
      </c>
    </row>
    <row r="9676" spans="1:9" ht="37.5" x14ac:dyDescent="0.4">
      <c r="A9676" s="12" t="s">
        <v>10</v>
      </c>
      <c r="B9676" s="13" t="s">
        <v>42925</v>
      </c>
      <c r="C9676" s="13" t="s">
        <v>49120</v>
      </c>
      <c r="D9676" s="14">
        <v>44991</v>
      </c>
      <c r="E9676" s="15" t="s">
        <v>49121</v>
      </c>
      <c r="F9676" s="12" t="s">
        <v>49122</v>
      </c>
      <c r="G9676" s="12" t="s">
        <v>739</v>
      </c>
      <c r="H9676" s="12" t="s">
        <v>49123</v>
      </c>
      <c r="I9676" s="12" t="s">
        <v>49124</v>
      </c>
    </row>
    <row r="9677" spans="1:9" ht="37.5" x14ac:dyDescent="0.4">
      <c r="A9677" s="12" t="s">
        <v>10</v>
      </c>
      <c r="B9677" s="13" t="s">
        <v>42925</v>
      </c>
      <c r="C9677" s="13" t="s">
        <v>49125</v>
      </c>
      <c r="D9677" s="14">
        <v>44952</v>
      </c>
      <c r="E9677" s="15" t="s">
        <v>49126</v>
      </c>
      <c r="F9677" s="12" t="s">
        <v>49127</v>
      </c>
      <c r="G9677" s="12" t="s">
        <v>692</v>
      </c>
      <c r="H9677" s="12" t="s">
        <v>49128</v>
      </c>
      <c r="I9677" s="12" t="s">
        <v>49129</v>
      </c>
    </row>
    <row r="9678" spans="1:9" ht="37.5" x14ac:dyDescent="0.4">
      <c r="A9678" s="12" t="s">
        <v>10</v>
      </c>
      <c r="B9678" s="13" t="s">
        <v>42925</v>
      </c>
      <c r="C9678" s="13" t="s">
        <v>49130</v>
      </c>
      <c r="D9678" s="14">
        <v>44832</v>
      </c>
      <c r="E9678" s="15" t="s">
        <v>49131</v>
      </c>
      <c r="F9678" s="12" t="s">
        <v>49132</v>
      </c>
      <c r="G9678" s="12" t="s">
        <v>33082</v>
      </c>
      <c r="H9678" s="12" t="s">
        <v>49133</v>
      </c>
      <c r="I9678" s="12" t="s">
        <v>49134</v>
      </c>
    </row>
    <row r="9679" spans="1:9" ht="37.5" x14ac:dyDescent="0.4">
      <c r="A9679" s="12" t="s">
        <v>10</v>
      </c>
      <c r="B9679" s="13" t="s">
        <v>42925</v>
      </c>
      <c r="C9679" s="13" t="s">
        <v>49135</v>
      </c>
      <c r="D9679" s="14">
        <v>45107</v>
      </c>
      <c r="E9679" s="15" t="s">
        <v>49136</v>
      </c>
      <c r="F9679" s="12" t="s">
        <v>49137</v>
      </c>
      <c r="G9679" s="12" t="s">
        <v>11912</v>
      </c>
      <c r="H9679" s="12" t="s">
        <v>49138</v>
      </c>
      <c r="I9679" s="12" t="s">
        <v>49139</v>
      </c>
    </row>
    <row r="9680" spans="1:9" ht="37.5" x14ac:dyDescent="0.4">
      <c r="A9680" s="12" t="s">
        <v>10</v>
      </c>
      <c r="B9680" s="13" t="s">
        <v>42925</v>
      </c>
      <c r="C9680" s="13" t="s">
        <v>49140</v>
      </c>
      <c r="D9680" s="14">
        <v>44986</v>
      </c>
      <c r="E9680" s="15" t="s">
        <v>49141</v>
      </c>
      <c r="F9680" s="12" t="s">
        <v>49142</v>
      </c>
      <c r="G9680" s="12" t="s">
        <v>12199</v>
      </c>
      <c r="H9680" s="12" t="s">
        <v>49143</v>
      </c>
      <c r="I9680" s="12" t="s">
        <v>49144</v>
      </c>
    </row>
    <row r="9681" spans="1:9" ht="37.5" x14ac:dyDescent="0.4">
      <c r="A9681" s="12" t="s">
        <v>10</v>
      </c>
      <c r="B9681" s="13" t="s">
        <v>42925</v>
      </c>
      <c r="C9681" s="13" t="s">
        <v>49145</v>
      </c>
      <c r="D9681" s="14">
        <v>44907</v>
      </c>
      <c r="E9681" s="15" t="s">
        <v>49146</v>
      </c>
      <c r="F9681" s="12" t="s">
        <v>49147</v>
      </c>
      <c r="G9681" s="12" t="s">
        <v>12210</v>
      </c>
      <c r="H9681" s="12" t="s">
        <v>49148</v>
      </c>
      <c r="I9681" s="12" t="s">
        <v>49149</v>
      </c>
    </row>
    <row r="9682" spans="1:9" ht="37.5" x14ac:dyDescent="0.4">
      <c r="A9682" s="12" t="s">
        <v>10</v>
      </c>
      <c r="B9682" s="13" t="s">
        <v>42925</v>
      </c>
      <c r="C9682" s="13" t="s">
        <v>49150</v>
      </c>
      <c r="D9682" s="14">
        <v>45068</v>
      </c>
      <c r="E9682" s="15" t="s">
        <v>49151</v>
      </c>
      <c r="F9682" s="12" t="s">
        <v>49152</v>
      </c>
      <c r="G9682" s="12" t="s">
        <v>12097</v>
      </c>
      <c r="H9682" s="12" t="s">
        <v>49153</v>
      </c>
      <c r="I9682" s="12" t="s">
        <v>49154</v>
      </c>
    </row>
    <row r="9683" spans="1:9" ht="37.5" x14ac:dyDescent="0.4">
      <c r="A9683" s="12" t="s">
        <v>10</v>
      </c>
      <c r="B9683" s="13" t="s">
        <v>42925</v>
      </c>
      <c r="C9683" s="13" t="s">
        <v>49155</v>
      </c>
      <c r="D9683" s="14">
        <v>45078</v>
      </c>
      <c r="E9683" s="15" t="s">
        <v>47760</v>
      </c>
      <c r="F9683" s="12" t="s">
        <v>47761</v>
      </c>
      <c r="G9683" s="12" t="s">
        <v>12097</v>
      </c>
      <c r="H9683" s="12" t="s">
        <v>49156</v>
      </c>
      <c r="I9683" s="12" t="s">
        <v>49157</v>
      </c>
    </row>
    <row r="9684" spans="1:9" ht="37.5" x14ac:dyDescent="0.4">
      <c r="A9684" s="12" t="s">
        <v>10</v>
      </c>
      <c r="B9684" s="13" t="s">
        <v>42925</v>
      </c>
      <c r="C9684" s="13" t="s">
        <v>49158</v>
      </c>
      <c r="D9684" s="14">
        <v>45017</v>
      </c>
      <c r="E9684" s="15" t="s">
        <v>49159</v>
      </c>
      <c r="F9684" s="12" t="s">
        <v>49160</v>
      </c>
      <c r="G9684" s="12" t="s">
        <v>33480</v>
      </c>
      <c r="H9684" s="12" t="s">
        <v>49161</v>
      </c>
      <c r="I9684" s="12" t="s">
        <v>49162</v>
      </c>
    </row>
    <row r="9685" spans="1:9" ht="37.5" x14ac:dyDescent="0.4">
      <c r="A9685" s="12" t="s">
        <v>10</v>
      </c>
      <c r="B9685" s="13" t="s">
        <v>42925</v>
      </c>
      <c r="C9685" s="13" t="s">
        <v>49163</v>
      </c>
      <c r="D9685" s="14">
        <v>44664</v>
      </c>
      <c r="E9685" s="15" t="s">
        <v>49164</v>
      </c>
      <c r="F9685" s="12" t="s">
        <v>49165</v>
      </c>
      <c r="G9685" s="12" t="s">
        <v>12132</v>
      </c>
      <c r="H9685" s="12" t="s">
        <v>49166</v>
      </c>
      <c r="I9685" s="12" t="s">
        <v>49167</v>
      </c>
    </row>
    <row r="9686" spans="1:9" ht="37.5" x14ac:dyDescent="0.4">
      <c r="A9686" s="12" t="s">
        <v>10</v>
      </c>
      <c r="B9686" s="13" t="s">
        <v>42925</v>
      </c>
      <c r="C9686" s="13" t="s">
        <v>49168</v>
      </c>
      <c r="D9686" s="14">
        <v>44952</v>
      </c>
      <c r="E9686" s="15" t="s">
        <v>49169</v>
      </c>
      <c r="F9686" s="12" t="s">
        <v>49170</v>
      </c>
      <c r="G9686" s="12" t="s">
        <v>12576</v>
      </c>
      <c r="H9686" s="12" t="s">
        <v>49171</v>
      </c>
      <c r="I9686" s="12" t="s">
        <v>49172</v>
      </c>
    </row>
    <row r="9687" spans="1:9" ht="37.5" x14ac:dyDescent="0.4">
      <c r="A9687" s="12" t="s">
        <v>10</v>
      </c>
      <c r="B9687" s="13" t="s">
        <v>42925</v>
      </c>
      <c r="C9687" s="13" t="s">
        <v>49173</v>
      </c>
      <c r="D9687" s="14">
        <v>44764</v>
      </c>
      <c r="E9687" s="15" t="s">
        <v>49174</v>
      </c>
      <c r="F9687" s="12" t="s">
        <v>49175</v>
      </c>
      <c r="G9687" s="12" t="s">
        <v>680</v>
      </c>
      <c r="H9687" s="12" t="s">
        <v>49176</v>
      </c>
      <c r="I9687" s="12" t="s">
        <v>49177</v>
      </c>
    </row>
    <row r="9688" spans="1:9" ht="37.5" x14ac:dyDescent="0.4">
      <c r="A9688" s="12" t="s">
        <v>10</v>
      </c>
      <c r="B9688" s="13" t="s">
        <v>42925</v>
      </c>
      <c r="C9688" s="13" t="s">
        <v>49178</v>
      </c>
      <c r="D9688" s="14">
        <v>45104</v>
      </c>
      <c r="E9688" s="15" t="s">
        <v>49179</v>
      </c>
      <c r="F9688" s="12" t="s">
        <v>49180</v>
      </c>
      <c r="G9688" s="12" t="s">
        <v>12664</v>
      </c>
      <c r="H9688" s="12" t="s">
        <v>49181</v>
      </c>
      <c r="I9688" s="12" t="s">
        <v>49182</v>
      </c>
    </row>
    <row r="9689" spans="1:9" ht="37.5" x14ac:dyDescent="0.4">
      <c r="A9689" s="12" t="s">
        <v>10</v>
      </c>
      <c r="B9689" s="13" t="s">
        <v>42925</v>
      </c>
      <c r="C9689" s="13" t="s">
        <v>49183</v>
      </c>
      <c r="D9689" s="14">
        <v>45026</v>
      </c>
      <c r="E9689" s="15" t="s">
        <v>49184</v>
      </c>
      <c r="F9689" s="12" t="s">
        <v>49185</v>
      </c>
      <c r="G9689" s="12" t="s">
        <v>12808</v>
      </c>
      <c r="H9689" s="12" t="s">
        <v>49186</v>
      </c>
      <c r="I9689" s="12" t="s">
        <v>49187</v>
      </c>
    </row>
    <row r="9690" spans="1:9" ht="37.5" x14ac:dyDescent="0.4">
      <c r="A9690" s="12" t="s">
        <v>10</v>
      </c>
      <c r="B9690" s="13" t="s">
        <v>42925</v>
      </c>
      <c r="C9690" s="13" t="s">
        <v>49188</v>
      </c>
      <c r="D9690" s="14">
        <v>44974</v>
      </c>
      <c r="E9690" s="15" t="s">
        <v>49189</v>
      </c>
      <c r="F9690" s="12" t="s">
        <v>49190</v>
      </c>
      <c r="G9690" s="12" t="s">
        <v>12263</v>
      </c>
      <c r="H9690" s="12" t="s">
        <v>49191</v>
      </c>
      <c r="I9690" s="12" t="s">
        <v>49192</v>
      </c>
    </row>
    <row r="9691" spans="1:9" ht="37.5" x14ac:dyDescent="0.4">
      <c r="A9691" s="12" t="s">
        <v>10</v>
      </c>
      <c r="B9691" s="13" t="s">
        <v>42925</v>
      </c>
      <c r="C9691" s="13" t="s">
        <v>49193</v>
      </c>
      <c r="D9691" s="14">
        <v>44989</v>
      </c>
      <c r="E9691" s="15" t="s">
        <v>49194</v>
      </c>
      <c r="F9691" s="12" t="s">
        <v>49195</v>
      </c>
      <c r="G9691" s="12" t="s">
        <v>12840</v>
      </c>
      <c r="H9691" s="12" t="s">
        <v>49196</v>
      </c>
      <c r="I9691" s="12" t="s">
        <v>49197</v>
      </c>
    </row>
    <row r="9692" spans="1:9" ht="37.5" x14ac:dyDescent="0.4">
      <c r="A9692" s="12" t="s">
        <v>10</v>
      </c>
      <c r="B9692" s="13" t="s">
        <v>42925</v>
      </c>
      <c r="C9692" s="13" t="s">
        <v>49198</v>
      </c>
      <c r="D9692" s="14">
        <v>45016</v>
      </c>
      <c r="E9692" s="15" t="s">
        <v>49199</v>
      </c>
      <c r="F9692" s="12" t="s">
        <v>49200</v>
      </c>
      <c r="G9692" s="12" t="s">
        <v>12120</v>
      </c>
      <c r="H9692" s="12" t="s">
        <v>49201</v>
      </c>
      <c r="I9692" s="12" t="s">
        <v>49202</v>
      </c>
    </row>
    <row r="9693" spans="1:9" ht="37.5" x14ac:dyDescent="0.4">
      <c r="A9693" s="12" t="s">
        <v>10</v>
      </c>
      <c r="B9693" s="13" t="s">
        <v>42925</v>
      </c>
      <c r="C9693" s="13" t="s">
        <v>49203</v>
      </c>
      <c r="D9693" s="14">
        <v>45026</v>
      </c>
      <c r="E9693" s="15" t="s">
        <v>49204</v>
      </c>
      <c r="F9693" s="12" t="s">
        <v>49205</v>
      </c>
      <c r="G9693" s="12" t="s">
        <v>12411</v>
      </c>
      <c r="H9693" s="12" t="s">
        <v>49206</v>
      </c>
      <c r="I9693" s="12" t="s">
        <v>49207</v>
      </c>
    </row>
    <row r="9694" spans="1:9" ht="37.5" x14ac:dyDescent="0.4">
      <c r="A9694" s="12" t="s">
        <v>10</v>
      </c>
      <c r="B9694" s="13" t="s">
        <v>42925</v>
      </c>
      <c r="C9694" s="13" t="s">
        <v>49208</v>
      </c>
      <c r="D9694" s="14">
        <v>45017</v>
      </c>
      <c r="E9694" s="15" t="s">
        <v>49209</v>
      </c>
      <c r="F9694" s="12" t="s">
        <v>49210</v>
      </c>
      <c r="G9694" s="12" t="s">
        <v>12053</v>
      </c>
      <c r="H9694" s="12" t="s">
        <v>49211</v>
      </c>
      <c r="I9694" s="12" t="s">
        <v>49212</v>
      </c>
    </row>
    <row r="9695" spans="1:9" ht="37.5" x14ac:dyDescent="0.4">
      <c r="A9695" s="12" t="s">
        <v>10</v>
      </c>
      <c r="B9695" s="13" t="s">
        <v>42925</v>
      </c>
      <c r="C9695" s="13" t="s">
        <v>49213</v>
      </c>
      <c r="D9695" s="14">
        <v>44965</v>
      </c>
      <c r="E9695" s="15" t="s">
        <v>49214</v>
      </c>
      <c r="F9695" s="12" t="s">
        <v>49215</v>
      </c>
      <c r="G9695" s="12" t="s">
        <v>11859</v>
      </c>
      <c r="H9695" s="12" t="s">
        <v>49216</v>
      </c>
      <c r="I9695" s="12" t="s">
        <v>49217</v>
      </c>
    </row>
    <row r="9696" spans="1:9" ht="37.5" x14ac:dyDescent="0.4">
      <c r="A9696" s="12" t="s">
        <v>10</v>
      </c>
      <c r="B9696" s="13" t="s">
        <v>42925</v>
      </c>
      <c r="C9696" s="13" t="s">
        <v>49218</v>
      </c>
      <c r="D9696" s="14">
        <v>44973</v>
      </c>
      <c r="E9696" s="15" t="s">
        <v>49219</v>
      </c>
      <c r="F9696" s="12" t="s">
        <v>49220</v>
      </c>
      <c r="G9696" s="12" t="s">
        <v>12263</v>
      </c>
      <c r="H9696" s="12" t="s">
        <v>49221</v>
      </c>
      <c r="I9696" s="12" t="s">
        <v>49222</v>
      </c>
    </row>
    <row r="9697" spans="1:9" ht="37.5" x14ac:dyDescent="0.4">
      <c r="A9697" s="12" t="s">
        <v>10</v>
      </c>
      <c r="B9697" s="13" t="s">
        <v>42925</v>
      </c>
      <c r="C9697" s="13" t="s">
        <v>49223</v>
      </c>
      <c r="D9697" s="14">
        <v>45295</v>
      </c>
      <c r="E9697" s="15" t="s">
        <v>49224</v>
      </c>
      <c r="F9697" s="12" t="s">
        <v>49225</v>
      </c>
      <c r="G9697" s="12" t="s">
        <v>49226</v>
      </c>
      <c r="H9697" s="12" t="s">
        <v>49227</v>
      </c>
      <c r="I9697" s="12" t="s">
        <v>49228</v>
      </c>
    </row>
    <row r="9698" spans="1:9" ht="37.5" x14ac:dyDescent="0.4">
      <c r="A9698" s="12" t="s">
        <v>10</v>
      </c>
      <c r="B9698" s="13" t="s">
        <v>42925</v>
      </c>
      <c r="C9698" s="13" t="s">
        <v>49229</v>
      </c>
      <c r="D9698" s="14">
        <v>45181</v>
      </c>
      <c r="E9698" s="15" t="s">
        <v>49230</v>
      </c>
      <c r="F9698" s="12" t="s">
        <v>49231</v>
      </c>
      <c r="G9698" s="12" t="s">
        <v>12120</v>
      </c>
      <c r="H9698" s="12" t="s">
        <v>49232</v>
      </c>
      <c r="I9698" s="12" t="s">
        <v>49233</v>
      </c>
    </row>
    <row r="9699" spans="1:9" ht="37.5" x14ac:dyDescent="0.4">
      <c r="A9699" s="12" t="s">
        <v>10</v>
      </c>
      <c r="B9699" s="13" t="s">
        <v>42925</v>
      </c>
      <c r="C9699" s="13" t="s">
        <v>49234</v>
      </c>
      <c r="D9699" s="14">
        <v>44589</v>
      </c>
      <c r="E9699" s="15" t="s">
        <v>49235</v>
      </c>
      <c r="F9699" s="12" t="s">
        <v>49236</v>
      </c>
      <c r="G9699" s="12" t="s">
        <v>12199</v>
      </c>
      <c r="H9699" s="12" t="s">
        <v>49237</v>
      </c>
      <c r="I9699" s="12" t="s">
        <v>49238</v>
      </c>
    </row>
    <row r="9700" spans="1:9" ht="37.5" x14ac:dyDescent="0.4">
      <c r="A9700" s="12" t="s">
        <v>10</v>
      </c>
      <c r="B9700" s="13" t="s">
        <v>42925</v>
      </c>
      <c r="C9700" s="13" t="s">
        <v>49239</v>
      </c>
      <c r="D9700" s="14">
        <v>45026</v>
      </c>
      <c r="E9700" s="15" t="s">
        <v>49240</v>
      </c>
      <c r="F9700" s="12" t="s">
        <v>49241</v>
      </c>
      <c r="G9700" s="12" t="s">
        <v>11970</v>
      </c>
      <c r="H9700" s="12" t="s">
        <v>49242</v>
      </c>
      <c r="I9700" s="12" t="s">
        <v>49243</v>
      </c>
    </row>
    <row r="9701" spans="1:9" ht="37.5" x14ac:dyDescent="0.4">
      <c r="A9701" s="12" t="s">
        <v>10</v>
      </c>
      <c r="B9701" s="13" t="s">
        <v>42925</v>
      </c>
      <c r="C9701" s="13" t="s">
        <v>49244</v>
      </c>
      <c r="D9701" s="14">
        <v>44721</v>
      </c>
      <c r="E9701" s="15" t="s">
        <v>49245</v>
      </c>
      <c r="F9701" s="12" t="s">
        <v>49246</v>
      </c>
      <c r="G9701" s="12" t="s">
        <v>12138</v>
      </c>
      <c r="H9701" s="12" t="s">
        <v>49247</v>
      </c>
      <c r="I9701" s="12" t="s">
        <v>49248</v>
      </c>
    </row>
    <row r="9702" spans="1:9" ht="37.5" x14ac:dyDescent="0.4">
      <c r="A9702" s="12" t="s">
        <v>10</v>
      </c>
      <c r="B9702" s="13" t="s">
        <v>42925</v>
      </c>
      <c r="C9702" s="13" t="s">
        <v>49249</v>
      </c>
      <c r="D9702" s="14">
        <v>44959</v>
      </c>
      <c r="E9702" s="15" t="s">
        <v>49250</v>
      </c>
      <c r="F9702" s="12" t="s">
        <v>49251</v>
      </c>
      <c r="G9702" s="12" t="s">
        <v>12323</v>
      </c>
      <c r="H9702" s="12" t="s">
        <v>49252</v>
      </c>
      <c r="I9702" s="12" t="s">
        <v>49253</v>
      </c>
    </row>
    <row r="9703" spans="1:9" ht="37.5" x14ac:dyDescent="0.4">
      <c r="A9703" s="12" t="s">
        <v>10</v>
      </c>
      <c r="B9703" s="13" t="s">
        <v>42925</v>
      </c>
      <c r="C9703" s="13" t="s">
        <v>49254</v>
      </c>
      <c r="D9703" s="14">
        <v>44991</v>
      </c>
      <c r="E9703" s="15" t="s">
        <v>49255</v>
      </c>
      <c r="F9703" s="12" t="s">
        <v>49256</v>
      </c>
      <c r="G9703" s="12" t="s">
        <v>12029</v>
      </c>
      <c r="H9703" s="12" t="s">
        <v>49257</v>
      </c>
      <c r="I9703" s="12" t="s">
        <v>49258</v>
      </c>
    </row>
    <row r="9704" spans="1:9" ht="37.5" x14ac:dyDescent="0.4">
      <c r="A9704" s="12" t="s">
        <v>10</v>
      </c>
      <c r="B9704" s="13" t="s">
        <v>42925</v>
      </c>
      <c r="C9704" s="13" t="s">
        <v>49259</v>
      </c>
      <c r="D9704" s="14">
        <v>45003</v>
      </c>
      <c r="E9704" s="15" t="s">
        <v>49260</v>
      </c>
      <c r="F9704" s="12" t="s">
        <v>49261</v>
      </c>
      <c r="G9704" s="12" t="s">
        <v>12642</v>
      </c>
      <c r="H9704" s="12" t="s">
        <v>49262</v>
      </c>
      <c r="I9704" s="12" t="s">
        <v>49263</v>
      </c>
    </row>
    <row r="9705" spans="1:9" ht="37.5" x14ac:dyDescent="0.4">
      <c r="A9705" s="12" t="s">
        <v>10</v>
      </c>
      <c r="B9705" s="13" t="s">
        <v>42925</v>
      </c>
      <c r="C9705" s="13" t="s">
        <v>49264</v>
      </c>
      <c r="D9705" s="14">
        <v>45002</v>
      </c>
      <c r="E9705" s="15" t="s">
        <v>49265</v>
      </c>
      <c r="F9705" s="12" t="s">
        <v>49266</v>
      </c>
      <c r="G9705" s="12" t="s">
        <v>715</v>
      </c>
      <c r="H9705" s="12" t="s">
        <v>49267</v>
      </c>
      <c r="I9705" s="12" t="s">
        <v>49268</v>
      </c>
    </row>
    <row r="9706" spans="1:9" ht="37.5" x14ac:dyDescent="0.4">
      <c r="A9706" s="12" t="s">
        <v>10</v>
      </c>
      <c r="B9706" s="13" t="s">
        <v>42925</v>
      </c>
      <c r="C9706" s="13" t="s">
        <v>49269</v>
      </c>
      <c r="D9706" s="14">
        <v>44623</v>
      </c>
      <c r="E9706" s="15" t="s">
        <v>49270</v>
      </c>
      <c r="F9706" s="12" t="s">
        <v>49271</v>
      </c>
      <c r="G9706" s="12" t="s">
        <v>12155</v>
      </c>
      <c r="H9706" s="12" t="s">
        <v>49272</v>
      </c>
      <c r="I9706" s="12" t="s">
        <v>49273</v>
      </c>
    </row>
    <row r="9707" spans="1:9" ht="37.5" x14ac:dyDescent="0.4">
      <c r="A9707" s="12" t="s">
        <v>10</v>
      </c>
      <c r="B9707" s="13" t="s">
        <v>42925</v>
      </c>
      <c r="C9707" s="13" t="s">
        <v>49274</v>
      </c>
      <c r="D9707" s="14">
        <v>44796</v>
      </c>
      <c r="E9707" s="15" t="s">
        <v>49275</v>
      </c>
      <c r="F9707" s="12" t="s">
        <v>49276</v>
      </c>
      <c r="G9707" s="12" t="s">
        <v>49277</v>
      </c>
      <c r="H9707" s="12" t="s">
        <v>49278</v>
      </c>
      <c r="I9707" s="12" t="s">
        <v>49279</v>
      </c>
    </row>
    <row r="9708" spans="1:9" ht="37.5" x14ac:dyDescent="0.4">
      <c r="A9708" s="12" t="s">
        <v>10</v>
      </c>
      <c r="B9708" s="13" t="s">
        <v>42925</v>
      </c>
      <c r="C9708" s="13" t="s">
        <v>49280</v>
      </c>
      <c r="D9708" s="14">
        <v>44835</v>
      </c>
      <c r="E9708" s="15" t="s">
        <v>49281</v>
      </c>
      <c r="F9708" s="12" t="s">
        <v>49282</v>
      </c>
      <c r="G9708" s="12" t="s">
        <v>11877</v>
      </c>
      <c r="H9708" s="12" t="s">
        <v>49283</v>
      </c>
      <c r="I9708" s="12" t="s">
        <v>49284</v>
      </c>
    </row>
    <row r="9709" spans="1:9" ht="37.5" x14ac:dyDescent="0.4">
      <c r="A9709" s="12" t="s">
        <v>10</v>
      </c>
      <c r="B9709" s="13" t="s">
        <v>42925</v>
      </c>
      <c r="C9709" s="13" t="s">
        <v>49285</v>
      </c>
      <c r="D9709" s="14">
        <v>45000</v>
      </c>
      <c r="E9709" s="15" t="s">
        <v>49286</v>
      </c>
      <c r="F9709" s="12" t="s">
        <v>49287</v>
      </c>
      <c r="G9709" s="12" t="s">
        <v>12734</v>
      </c>
      <c r="H9709" s="12" t="s">
        <v>49288</v>
      </c>
      <c r="I9709" s="12" t="s">
        <v>49289</v>
      </c>
    </row>
    <row r="9710" spans="1:9" ht="37.5" x14ac:dyDescent="0.4">
      <c r="A9710" s="12" t="s">
        <v>10</v>
      </c>
      <c r="B9710" s="13" t="s">
        <v>42925</v>
      </c>
      <c r="C9710" s="13" t="s">
        <v>49290</v>
      </c>
      <c r="D9710" s="14">
        <v>44986</v>
      </c>
      <c r="E9710" s="15" t="s">
        <v>49291</v>
      </c>
      <c r="F9710" s="12" t="s">
        <v>49292</v>
      </c>
      <c r="G9710" s="12" t="s">
        <v>12216</v>
      </c>
      <c r="H9710" s="12" t="s">
        <v>49293</v>
      </c>
      <c r="I9710" s="12" t="s">
        <v>49294</v>
      </c>
    </row>
    <row r="9711" spans="1:9" ht="37.5" x14ac:dyDescent="0.4">
      <c r="A9711" s="12" t="s">
        <v>10</v>
      </c>
      <c r="B9711" s="13" t="s">
        <v>42925</v>
      </c>
      <c r="C9711" s="13" t="s">
        <v>49295</v>
      </c>
      <c r="D9711" s="14">
        <v>45170</v>
      </c>
      <c r="E9711" s="15" t="s">
        <v>49296</v>
      </c>
      <c r="F9711" s="12" t="s">
        <v>49297</v>
      </c>
      <c r="G9711" s="12" t="s">
        <v>12029</v>
      </c>
      <c r="H9711" s="12" t="s">
        <v>49298</v>
      </c>
      <c r="I9711" s="12" t="s">
        <v>49299</v>
      </c>
    </row>
    <row r="9712" spans="1:9" ht="37.5" x14ac:dyDescent="0.4">
      <c r="A9712" s="12" t="s">
        <v>10</v>
      </c>
      <c r="B9712" s="13" t="s">
        <v>42925</v>
      </c>
      <c r="C9712" s="13" t="s">
        <v>49300</v>
      </c>
      <c r="D9712" s="14">
        <v>45188</v>
      </c>
      <c r="E9712" s="15" t="s">
        <v>49301</v>
      </c>
      <c r="F9712" s="12" t="s">
        <v>49302</v>
      </c>
      <c r="G9712" s="12" t="s">
        <v>12275</v>
      </c>
      <c r="H9712" s="12" t="s">
        <v>49303</v>
      </c>
      <c r="I9712" s="12" t="s">
        <v>49304</v>
      </c>
    </row>
    <row r="9713" spans="1:9" ht="37.5" x14ac:dyDescent="0.4">
      <c r="A9713" s="12" t="s">
        <v>10</v>
      </c>
      <c r="B9713" s="13" t="s">
        <v>42925</v>
      </c>
      <c r="C9713" s="13" t="s">
        <v>49305</v>
      </c>
      <c r="D9713" s="14">
        <v>45013</v>
      </c>
      <c r="E9713" s="15" t="s">
        <v>49306</v>
      </c>
      <c r="F9713" s="12" t="s">
        <v>49307</v>
      </c>
      <c r="G9713" s="12" t="s">
        <v>12371</v>
      </c>
      <c r="H9713" s="12" t="s">
        <v>49308</v>
      </c>
      <c r="I9713" s="12" t="s">
        <v>49309</v>
      </c>
    </row>
    <row r="9714" spans="1:9" ht="37.5" x14ac:dyDescent="0.4">
      <c r="A9714" s="12" t="s">
        <v>10</v>
      </c>
      <c r="B9714" s="13" t="s">
        <v>42925</v>
      </c>
      <c r="C9714" s="13" t="s">
        <v>49310</v>
      </c>
      <c r="D9714" s="14">
        <v>44480</v>
      </c>
      <c r="E9714" s="15" t="s">
        <v>49311</v>
      </c>
      <c r="F9714" s="12" t="s">
        <v>49312</v>
      </c>
      <c r="G9714" s="12" t="s">
        <v>12097</v>
      </c>
      <c r="H9714" s="12" t="s">
        <v>49313</v>
      </c>
      <c r="I9714" s="12" t="s">
        <v>49314</v>
      </c>
    </row>
    <row r="9715" spans="1:9" ht="37.5" x14ac:dyDescent="0.4">
      <c r="A9715" s="12" t="s">
        <v>10</v>
      </c>
      <c r="B9715" s="13" t="s">
        <v>42925</v>
      </c>
      <c r="C9715" s="13" t="s">
        <v>49315</v>
      </c>
      <c r="D9715" s="14">
        <v>44952</v>
      </c>
      <c r="E9715" s="15" t="s">
        <v>49316</v>
      </c>
      <c r="F9715" s="12" t="s">
        <v>49317</v>
      </c>
      <c r="G9715" s="12" t="s">
        <v>12175</v>
      </c>
      <c r="H9715" s="12" t="s">
        <v>49318</v>
      </c>
      <c r="I9715" s="12" t="s">
        <v>49319</v>
      </c>
    </row>
    <row r="9716" spans="1:9" ht="37.5" x14ac:dyDescent="0.4">
      <c r="A9716" s="12" t="s">
        <v>10</v>
      </c>
      <c r="B9716" s="13" t="s">
        <v>42925</v>
      </c>
      <c r="C9716" s="13" t="s">
        <v>49320</v>
      </c>
      <c r="D9716" s="14">
        <v>44896</v>
      </c>
      <c r="E9716" s="15" t="s">
        <v>49321</v>
      </c>
      <c r="F9716" s="12" t="s">
        <v>49322</v>
      </c>
      <c r="G9716" s="12" t="s">
        <v>12771</v>
      </c>
      <c r="H9716" s="12" t="s">
        <v>49323</v>
      </c>
      <c r="I9716" s="12" t="s">
        <v>49324</v>
      </c>
    </row>
    <row r="9717" spans="1:9" ht="37.5" x14ac:dyDescent="0.4">
      <c r="A9717" s="12" t="s">
        <v>10</v>
      </c>
      <c r="B9717" s="13" t="s">
        <v>42925</v>
      </c>
      <c r="C9717" s="13" t="s">
        <v>49325</v>
      </c>
      <c r="D9717" s="14">
        <v>45014</v>
      </c>
      <c r="E9717" s="15" t="s">
        <v>49326</v>
      </c>
      <c r="F9717" s="12" t="s">
        <v>49327</v>
      </c>
      <c r="G9717" s="12" t="s">
        <v>12515</v>
      </c>
      <c r="H9717" s="12" t="s">
        <v>49328</v>
      </c>
      <c r="I9717" s="12" t="s">
        <v>49329</v>
      </c>
    </row>
    <row r="9718" spans="1:9" ht="37.5" x14ac:dyDescent="0.4">
      <c r="A9718" s="12" t="s">
        <v>10</v>
      </c>
      <c r="B9718" s="13" t="s">
        <v>42925</v>
      </c>
      <c r="C9718" s="13" t="s">
        <v>49330</v>
      </c>
      <c r="D9718" s="14">
        <v>44682</v>
      </c>
      <c r="E9718" s="15" t="s">
        <v>49331</v>
      </c>
      <c r="F9718" s="12" t="s">
        <v>49332</v>
      </c>
      <c r="G9718" s="12" t="s">
        <v>12658</v>
      </c>
      <c r="H9718" s="12" t="s">
        <v>49333</v>
      </c>
      <c r="I9718" s="12" t="s">
        <v>49334</v>
      </c>
    </row>
    <row r="9719" spans="1:9" ht="37.5" x14ac:dyDescent="0.4">
      <c r="A9719" s="12" t="s">
        <v>10</v>
      </c>
      <c r="B9719" s="13" t="s">
        <v>42925</v>
      </c>
      <c r="C9719" s="13" t="s">
        <v>49335</v>
      </c>
      <c r="D9719" s="14">
        <v>44682</v>
      </c>
      <c r="E9719" s="15" t="s">
        <v>49336</v>
      </c>
      <c r="F9719" s="12" t="s">
        <v>49337</v>
      </c>
      <c r="G9719" s="12" t="s">
        <v>12360</v>
      </c>
      <c r="H9719" s="12" t="s">
        <v>49338</v>
      </c>
      <c r="I9719" s="12" t="s">
        <v>49339</v>
      </c>
    </row>
    <row r="9720" spans="1:9" ht="37.5" x14ac:dyDescent="0.4">
      <c r="A9720" s="12" t="s">
        <v>10</v>
      </c>
      <c r="B9720" s="13" t="s">
        <v>42925</v>
      </c>
      <c r="C9720" s="13" t="s">
        <v>49340</v>
      </c>
      <c r="D9720" s="14">
        <v>44753</v>
      </c>
      <c r="E9720" s="15" t="s">
        <v>49341</v>
      </c>
      <c r="F9720" s="12" t="s">
        <v>49342</v>
      </c>
      <c r="G9720" s="12" t="s">
        <v>33450</v>
      </c>
      <c r="H9720" s="12" t="s">
        <v>49343</v>
      </c>
      <c r="I9720" s="12" t="s">
        <v>49344</v>
      </c>
    </row>
    <row r="9721" spans="1:9" ht="37.5" x14ac:dyDescent="0.4">
      <c r="A9721" s="12" t="s">
        <v>10</v>
      </c>
      <c r="B9721" s="13" t="s">
        <v>42925</v>
      </c>
      <c r="C9721" s="13" t="s">
        <v>49345</v>
      </c>
      <c r="D9721" s="14">
        <v>44694</v>
      </c>
      <c r="E9721" s="15" t="s">
        <v>43658</v>
      </c>
      <c r="F9721" s="12" t="s">
        <v>43659</v>
      </c>
      <c r="G9721" s="12" t="s">
        <v>721</v>
      </c>
      <c r="H9721" s="12" t="s">
        <v>49346</v>
      </c>
      <c r="I9721" s="12" t="s">
        <v>49347</v>
      </c>
    </row>
    <row r="9722" spans="1:9" ht="37.5" x14ac:dyDescent="0.4">
      <c r="A9722" s="12" t="s">
        <v>10</v>
      </c>
      <c r="B9722" s="13" t="s">
        <v>42925</v>
      </c>
      <c r="C9722" s="13" t="s">
        <v>49348</v>
      </c>
      <c r="D9722" s="14">
        <v>44719</v>
      </c>
      <c r="E9722" s="15" t="s">
        <v>49349</v>
      </c>
      <c r="F9722" s="12" t="s">
        <v>49350</v>
      </c>
      <c r="G9722" s="12" t="s">
        <v>12269</v>
      </c>
      <c r="H9722" s="12" t="s">
        <v>49351</v>
      </c>
      <c r="I9722" s="12" t="s">
        <v>49352</v>
      </c>
    </row>
    <row r="9723" spans="1:9" ht="37.5" x14ac:dyDescent="0.4">
      <c r="A9723" s="12" t="s">
        <v>10</v>
      </c>
      <c r="B9723" s="13" t="s">
        <v>42925</v>
      </c>
      <c r="C9723" s="13" t="s">
        <v>49353</v>
      </c>
      <c r="D9723" s="14">
        <v>44659</v>
      </c>
      <c r="E9723" s="15" t="s">
        <v>49354</v>
      </c>
      <c r="F9723" s="12" t="s">
        <v>49355</v>
      </c>
      <c r="G9723" s="12" t="s">
        <v>11941</v>
      </c>
      <c r="H9723" s="12" t="s">
        <v>49356</v>
      </c>
      <c r="I9723" s="12" t="s">
        <v>49357</v>
      </c>
    </row>
    <row r="9724" spans="1:9" ht="37.5" x14ac:dyDescent="0.4">
      <c r="A9724" s="12" t="s">
        <v>10</v>
      </c>
      <c r="B9724" s="13" t="s">
        <v>42925</v>
      </c>
      <c r="C9724" s="13" t="s">
        <v>49358</v>
      </c>
      <c r="D9724" s="14">
        <v>44643</v>
      </c>
      <c r="E9724" s="15" t="s">
        <v>49359</v>
      </c>
      <c r="F9724" s="12" t="s">
        <v>49360</v>
      </c>
      <c r="G9724" s="12" t="s">
        <v>13001</v>
      </c>
      <c r="H9724" s="12" t="s">
        <v>49361</v>
      </c>
      <c r="I9724" s="12" t="s">
        <v>49362</v>
      </c>
    </row>
    <row r="9725" spans="1:9" ht="37.5" x14ac:dyDescent="0.4">
      <c r="A9725" s="12" t="s">
        <v>10</v>
      </c>
      <c r="B9725" s="13" t="s">
        <v>42925</v>
      </c>
      <c r="C9725" s="13" t="s">
        <v>49363</v>
      </c>
      <c r="D9725" s="14">
        <v>44644</v>
      </c>
      <c r="E9725" s="15" t="s">
        <v>49364</v>
      </c>
      <c r="F9725" s="12" t="s">
        <v>49365</v>
      </c>
      <c r="G9725" s="12" t="s">
        <v>11947</v>
      </c>
      <c r="H9725" s="12" t="s">
        <v>49366</v>
      </c>
      <c r="I9725" s="12" t="s">
        <v>49367</v>
      </c>
    </row>
    <row r="9726" spans="1:9" ht="37.5" x14ac:dyDescent="0.4">
      <c r="A9726" s="12" t="s">
        <v>10</v>
      </c>
      <c r="B9726" s="13" t="s">
        <v>42925</v>
      </c>
      <c r="C9726" s="13" t="s">
        <v>49368</v>
      </c>
      <c r="D9726" s="14">
        <v>44698</v>
      </c>
      <c r="E9726" s="15" t="s">
        <v>49369</v>
      </c>
      <c r="F9726" s="12" t="s">
        <v>49370</v>
      </c>
      <c r="G9726" s="12" t="s">
        <v>32999</v>
      </c>
      <c r="H9726" s="12" t="s">
        <v>49371</v>
      </c>
      <c r="I9726" s="12" t="s">
        <v>49372</v>
      </c>
    </row>
    <row r="9727" spans="1:9" ht="37.5" x14ac:dyDescent="0.4">
      <c r="A9727" s="12" t="s">
        <v>10</v>
      </c>
      <c r="B9727" s="13" t="s">
        <v>42925</v>
      </c>
      <c r="C9727" s="13" t="s">
        <v>49373</v>
      </c>
      <c r="D9727" s="14">
        <v>44718</v>
      </c>
      <c r="E9727" s="15" t="s">
        <v>49374</v>
      </c>
      <c r="F9727" s="12" t="s">
        <v>49375</v>
      </c>
      <c r="G9727" s="12" t="s">
        <v>12587</v>
      </c>
      <c r="H9727" s="12" t="s">
        <v>49376</v>
      </c>
      <c r="I9727" s="12" t="s">
        <v>49377</v>
      </c>
    </row>
    <row r="9728" spans="1:9" ht="37.5" x14ac:dyDescent="0.4">
      <c r="A9728" s="12" t="s">
        <v>10</v>
      </c>
      <c r="B9728" s="13" t="s">
        <v>42925</v>
      </c>
      <c r="C9728" s="13" t="s">
        <v>49378</v>
      </c>
      <c r="D9728" s="14">
        <v>44725</v>
      </c>
      <c r="E9728" s="15" t="s">
        <v>49379</v>
      </c>
      <c r="F9728" s="12" t="s">
        <v>49380</v>
      </c>
      <c r="G9728" s="12" t="s">
        <v>12286</v>
      </c>
      <c r="H9728" s="12" t="s">
        <v>49381</v>
      </c>
      <c r="I9728" s="12" t="s">
        <v>49382</v>
      </c>
    </row>
    <row r="9729" spans="1:9" ht="37.5" x14ac:dyDescent="0.4">
      <c r="A9729" s="12" t="s">
        <v>10</v>
      </c>
      <c r="B9729" s="13" t="s">
        <v>42925</v>
      </c>
      <c r="C9729" s="13" t="s">
        <v>49383</v>
      </c>
      <c r="D9729" s="14">
        <v>44677</v>
      </c>
      <c r="E9729" s="15" t="s">
        <v>49384</v>
      </c>
      <c r="F9729" s="12" t="s">
        <v>49385</v>
      </c>
      <c r="G9729" s="12" t="s">
        <v>11930</v>
      </c>
      <c r="H9729" s="12" t="s">
        <v>49386</v>
      </c>
      <c r="I9729" s="12" t="s">
        <v>49387</v>
      </c>
    </row>
    <row r="9730" spans="1:9" ht="37.5" x14ac:dyDescent="0.4">
      <c r="A9730" s="12" t="s">
        <v>10</v>
      </c>
      <c r="B9730" s="13" t="s">
        <v>42925</v>
      </c>
      <c r="C9730" s="13" t="s">
        <v>49388</v>
      </c>
      <c r="D9730" s="14">
        <v>44690</v>
      </c>
      <c r="E9730" s="15" t="s">
        <v>49389</v>
      </c>
      <c r="F9730" s="12" t="s">
        <v>49390</v>
      </c>
      <c r="G9730" s="12" t="s">
        <v>12664</v>
      </c>
      <c r="H9730" s="12" t="s">
        <v>49391</v>
      </c>
      <c r="I9730" s="12" t="s">
        <v>49392</v>
      </c>
    </row>
    <row r="9731" spans="1:9" ht="37.5" x14ac:dyDescent="0.4">
      <c r="A9731" s="12" t="s">
        <v>10</v>
      </c>
      <c r="B9731" s="13" t="s">
        <v>42925</v>
      </c>
      <c r="C9731" s="13" t="s">
        <v>49393</v>
      </c>
      <c r="D9731" s="14">
        <v>44697</v>
      </c>
      <c r="E9731" s="15" t="s">
        <v>49394</v>
      </c>
      <c r="F9731" s="12" t="s">
        <v>49395</v>
      </c>
      <c r="G9731" s="12" t="s">
        <v>11871</v>
      </c>
      <c r="H9731" s="12" t="s">
        <v>49396</v>
      </c>
      <c r="I9731" s="12" t="s">
        <v>49397</v>
      </c>
    </row>
    <row r="9732" spans="1:9" ht="37.5" x14ac:dyDescent="0.4">
      <c r="A9732" s="12" t="s">
        <v>10</v>
      </c>
      <c r="B9732" s="13" t="s">
        <v>42925</v>
      </c>
      <c r="C9732" s="13" t="s">
        <v>49398</v>
      </c>
      <c r="D9732" s="14">
        <v>44732</v>
      </c>
      <c r="E9732" s="15" t="s">
        <v>49399</v>
      </c>
      <c r="F9732" s="12" t="s">
        <v>49400</v>
      </c>
      <c r="G9732" s="12" t="s">
        <v>33573</v>
      </c>
      <c r="H9732" s="12" t="s">
        <v>49401</v>
      </c>
      <c r="I9732" s="12" t="s">
        <v>49402</v>
      </c>
    </row>
    <row r="9733" spans="1:9" ht="37.5" x14ac:dyDescent="0.4">
      <c r="A9733" s="12" t="s">
        <v>10</v>
      </c>
      <c r="B9733" s="13" t="s">
        <v>42925</v>
      </c>
      <c r="C9733" s="13" t="s">
        <v>49403</v>
      </c>
      <c r="D9733" s="14">
        <v>45100</v>
      </c>
      <c r="E9733" s="15" t="s">
        <v>49404</v>
      </c>
      <c r="F9733" s="12" t="s">
        <v>49405</v>
      </c>
      <c r="G9733" s="12" t="s">
        <v>12286</v>
      </c>
      <c r="H9733" s="12" t="s">
        <v>49406</v>
      </c>
      <c r="I9733" s="12" t="s">
        <v>49407</v>
      </c>
    </row>
    <row r="9734" spans="1:9" ht="37.5" x14ac:dyDescent="0.4">
      <c r="A9734" s="12" t="s">
        <v>10</v>
      </c>
      <c r="B9734" s="13" t="s">
        <v>42925</v>
      </c>
      <c r="C9734" s="13" t="s">
        <v>49408</v>
      </c>
      <c r="D9734" s="14">
        <v>44952</v>
      </c>
      <c r="E9734" s="15" t="s">
        <v>44828</v>
      </c>
      <c r="F9734" s="12" t="s">
        <v>44829</v>
      </c>
      <c r="G9734" s="12" t="s">
        <v>12664</v>
      </c>
      <c r="H9734" s="12" t="s">
        <v>49409</v>
      </c>
      <c r="I9734" s="12" t="s">
        <v>49410</v>
      </c>
    </row>
    <row r="9735" spans="1:9" ht="37.5" x14ac:dyDescent="0.4">
      <c r="A9735" s="12" t="s">
        <v>10</v>
      </c>
      <c r="B9735" s="13" t="s">
        <v>42925</v>
      </c>
      <c r="C9735" s="13" t="s">
        <v>49411</v>
      </c>
      <c r="D9735" s="14">
        <v>44694</v>
      </c>
      <c r="E9735" s="15" t="s">
        <v>49412</v>
      </c>
      <c r="F9735" s="12" t="s">
        <v>49413</v>
      </c>
      <c r="G9735" s="12" t="s">
        <v>12658</v>
      </c>
      <c r="H9735" s="12" t="s">
        <v>49414</v>
      </c>
      <c r="I9735" s="12" t="s">
        <v>49415</v>
      </c>
    </row>
    <row r="9736" spans="1:9" ht="37.5" x14ac:dyDescent="0.4">
      <c r="A9736" s="12" t="s">
        <v>10</v>
      </c>
      <c r="B9736" s="13" t="s">
        <v>42925</v>
      </c>
      <c r="C9736" s="13" t="s">
        <v>49416</v>
      </c>
      <c r="D9736" s="14">
        <v>44652</v>
      </c>
      <c r="E9736" s="15" t="s">
        <v>49417</v>
      </c>
      <c r="F9736" s="12" t="s">
        <v>49418</v>
      </c>
      <c r="G9736" s="12" t="s">
        <v>12570</v>
      </c>
      <c r="H9736" s="12" t="s">
        <v>49419</v>
      </c>
      <c r="I9736" s="12" t="s">
        <v>49420</v>
      </c>
    </row>
    <row r="9737" spans="1:9" ht="37.5" x14ac:dyDescent="0.4">
      <c r="A9737" s="12" t="s">
        <v>10</v>
      </c>
      <c r="B9737" s="13" t="s">
        <v>42925</v>
      </c>
      <c r="C9737" s="13" t="s">
        <v>49421</v>
      </c>
      <c r="D9737" s="14">
        <v>45016</v>
      </c>
      <c r="E9737" s="15" t="s">
        <v>44335</v>
      </c>
      <c r="F9737" s="12" t="s">
        <v>44336</v>
      </c>
      <c r="G9737" s="12" t="s">
        <v>11941</v>
      </c>
      <c r="H9737" s="12" t="s">
        <v>49422</v>
      </c>
      <c r="I9737" s="12" t="s">
        <v>49423</v>
      </c>
    </row>
    <row r="9738" spans="1:9" ht="37.5" x14ac:dyDescent="0.4">
      <c r="A9738" s="12" t="s">
        <v>10</v>
      </c>
      <c r="B9738" s="13" t="s">
        <v>42925</v>
      </c>
      <c r="C9738" s="13" t="s">
        <v>49424</v>
      </c>
      <c r="D9738" s="14">
        <v>44875</v>
      </c>
      <c r="E9738" s="15" t="s">
        <v>49425</v>
      </c>
      <c r="F9738" s="12" t="s">
        <v>49426</v>
      </c>
      <c r="G9738" s="12" t="s">
        <v>12553</v>
      </c>
      <c r="H9738" s="12" t="s">
        <v>49427</v>
      </c>
      <c r="I9738" s="12" t="s">
        <v>49428</v>
      </c>
    </row>
    <row r="9739" spans="1:9" ht="37.5" x14ac:dyDescent="0.4">
      <c r="A9739" s="12" t="s">
        <v>10</v>
      </c>
      <c r="B9739" s="13" t="s">
        <v>42925</v>
      </c>
      <c r="C9739" s="13" t="s">
        <v>49429</v>
      </c>
      <c r="D9739" s="14">
        <v>44682</v>
      </c>
      <c r="E9739" s="15" t="s">
        <v>49430</v>
      </c>
      <c r="F9739" s="12" t="s">
        <v>49431</v>
      </c>
      <c r="G9739" s="12" t="s">
        <v>12587</v>
      </c>
      <c r="H9739" s="12" t="s">
        <v>49432</v>
      </c>
      <c r="I9739" s="12" t="s">
        <v>49433</v>
      </c>
    </row>
    <row r="9740" spans="1:9" ht="37.5" x14ac:dyDescent="0.4">
      <c r="A9740" s="12" t="s">
        <v>10</v>
      </c>
      <c r="B9740" s="13" t="s">
        <v>42925</v>
      </c>
      <c r="C9740" s="13" t="s">
        <v>49434</v>
      </c>
      <c r="D9740" s="14">
        <v>45194</v>
      </c>
      <c r="E9740" s="15" t="s">
        <v>44038</v>
      </c>
      <c r="F9740" s="12" t="s">
        <v>44039</v>
      </c>
      <c r="G9740" s="12" t="s">
        <v>12018</v>
      </c>
      <c r="H9740" s="12" t="s">
        <v>49435</v>
      </c>
      <c r="I9740" s="12" t="s">
        <v>49436</v>
      </c>
    </row>
    <row r="9741" spans="1:9" ht="37.5" x14ac:dyDescent="0.4">
      <c r="A9741" s="12" t="s">
        <v>10</v>
      </c>
      <c r="B9741" s="13" t="s">
        <v>42925</v>
      </c>
      <c r="C9741" s="13" t="s">
        <v>49437</v>
      </c>
      <c r="D9741" s="14">
        <v>44678</v>
      </c>
      <c r="E9741" s="15" t="s">
        <v>49438</v>
      </c>
      <c r="F9741" s="12" t="s">
        <v>49439</v>
      </c>
      <c r="G9741" s="12" t="s">
        <v>49440</v>
      </c>
      <c r="H9741" s="12" t="s">
        <v>49441</v>
      </c>
      <c r="I9741" s="12" t="s">
        <v>49442</v>
      </c>
    </row>
    <row r="9742" spans="1:9" ht="37.5" x14ac:dyDescent="0.4">
      <c r="A9742" s="12" t="s">
        <v>10</v>
      </c>
      <c r="B9742" s="13" t="s">
        <v>42925</v>
      </c>
      <c r="C9742" s="13" t="s">
        <v>49443</v>
      </c>
      <c r="D9742" s="14">
        <v>45139</v>
      </c>
      <c r="E9742" s="15" t="s">
        <v>49444</v>
      </c>
      <c r="F9742" s="12" t="s">
        <v>49445</v>
      </c>
      <c r="G9742" s="12" t="s">
        <v>12728</v>
      </c>
      <c r="H9742" s="12" t="s">
        <v>49446</v>
      </c>
      <c r="I9742" s="12" t="s">
        <v>49447</v>
      </c>
    </row>
    <row r="9743" spans="1:9" ht="37.5" x14ac:dyDescent="0.4">
      <c r="A9743" s="12" t="s">
        <v>10</v>
      </c>
      <c r="B9743" s="13" t="s">
        <v>42925</v>
      </c>
      <c r="C9743" s="13" t="s">
        <v>49448</v>
      </c>
      <c r="D9743" s="14">
        <v>44912</v>
      </c>
      <c r="E9743" s="15" t="s">
        <v>49449</v>
      </c>
      <c r="F9743" s="12" t="s">
        <v>49450</v>
      </c>
      <c r="G9743" s="12" t="s">
        <v>11859</v>
      </c>
      <c r="H9743" s="12" t="s">
        <v>49451</v>
      </c>
      <c r="I9743" s="12" t="s">
        <v>49452</v>
      </c>
    </row>
    <row r="9744" spans="1:9" ht="37.5" x14ac:dyDescent="0.4">
      <c r="A9744" s="12" t="s">
        <v>10</v>
      </c>
      <c r="B9744" s="13" t="s">
        <v>42925</v>
      </c>
      <c r="C9744" s="13" t="s">
        <v>49453</v>
      </c>
      <c r="D9744" s="14">
        <v>44682</v>
      </c>
      <c r="E9744" s="15" t="s">
        <v>49454</v>
      </c>
      <c r="F9744" s="12" t="s">
        <v>49455</v>
      </c>
      <c r="G9744" s="12" t="s">
        <v>49440</v>
      </c>
      <c r="H9744" s="12" t="s">
        <v>49456</v>
      </c>
      <c r="I9744" s="12" t="s">
        <v>49457</v>
      </c>
    </row>
    <row r="9745" spans="1:9" ht="37.5" x14ac:dyDescent="0.4">
      <c r="A9745" s="12" t="s">
        <v>10</v>
      </c>
      <c r="B9745" s="13" t="s">
        <v>42925</v>
      </c>
      <c r="C9745" s="13" t="s">
        <v>49458</v>
      </c>
      <c r="D9745" s="14">
        <v>44975</v>
      </c>
      <c r="E9745" s="15" t="s">
        <v>49459</v>
      </c>
      <c r="F9745" s="12" t="s">
        <v>49460</v>
      </c>
      <c r="G9745" s="12" t="s">
        <v>12411</v>
      </c>
      <c r="H9745" s="12" t="s">
        <v>49461</v>
      </c>
      <c r="I9745" s="12" t="s">
        <v>49462</v>
      </c>
    </row>
    <row r="9746" spans="1:9" ht="37.5" x14ac:dyDescent="0.4">
      <c r="A9746" s="12" t="s">
        <v>10</v>
      </c>
      <c r="B9746" s="13" t="s">
        <v>42925</v>
      </c>
      <c r="C9746" s="13" t="s">
        <v>49463</v>
      </c>
      <c r="D9746" s="14">
        <v>44592</v>
      </c>
      <c r="E9746" s="15" t="s">
        <v>49464</v>
      </c>
      <c r="F9746" s="12" t="s">
        <v>49465</v>
      </c>
      <c r="G9746" s="12" t="s">
        <v>49440</v>
      </c>
      <c r="H9746" s="12" t="s">
        <v>49466</v>
      </c>
      <c r="I9746" s="12" t="s">
        <v>49467</v>
      </c>
    </row>
    <row r="9747" spans="1:9" ht="37.5" x14ac:dyDescent="0.4">
      <c r="A9747" s="12" t="s">
        <v>10</v>
      </c>
      <c r="B9747" s="13" t="s">
        <v>42925</v>
      </c>
      <c r="C9747" s="13" t="s">
        <v>49468</v>
      </c>
      <c r="D9747" s="14">
        <v>44578</v>
      </c>
      <c r="E9747" s="15" t="s">
        <v>49469</v>
      </c>
      <c r="F9747" s="12" t="s">
        <v>49470</v>
      </c>
      <c r="G9747" s="12" t="s">
        <v>12570</v>
      </c>
      <c r="H9747" s="12" t="s">
        <v>49471</v>
      </c>
      <c r="I9747" s="12" t="s">
        <v>49472</v>
      </c>
    </row>
    <row r="9748" spans="1:9" ht="37.5" x14ac:dyDescent="0.4">
      <c r="A9748" s="12" t="s">
        <v>10</v>
      </c>
      <c r="B9748" s="13" t="s">
        <v>42925</v>
      </c>
      <c r="C9748" s="13" t="s">
        <v>49473</v>
      </c>
      <c r="D9748" s="14">
        <v>44715</v>
      </c>
      <c r="E9748" s="15" t="s">
        <v>49474</v>
      </c>
      <c r="F9748" s="12" t="s">
        <v>49475</v>
      </c>
      <c r="G9748" s="12" t="s">
        <v>674</v>
      </c>
      <c r="H9748" s="12" t="s">
        <v>49476</v>
      </c>
      <c r="I9748" s="12" t="s">
        <v>49477</v>
      </c>
    </row>
    <row r="9749" spans="1:9" ht="37.5" x14ac:dyDescent="0.4">
      <c r="A9749" s="12" t="s">
        <v>10</v>
      </c>
      <c r="B9749" s="13" t="s">
        <v>42925</v>
      </c>
      <c r="C9749" s="13" t="s">
        <v>49478</v>
      </c>
      <c r="D9749" s="14">
        <v>44693</v>
      </c>
      <c r="E9749" s="15" t="s">
        <v>49479</v>
      </c>
      <c r="F9749" s="12" t="s">
        <v>49480</v>
      </c>
      <c r="G9749" s="12" t="s">
        <v>11877</v>
      </c>
      <c r="H9749" s="12" t="s">
        <v>49481</v>
      </c>
      <c r="I9749" s="12" t="s">
        <v>12789</v>
      </c>
    </row>
    <row r="9750" spans="1:9" ht="37.5" x14ac:dyDescent="0.4">
      <c r="A9750" s="12" t="s">
        <v>10</v>
      </c>
      <c r="B9750" s="13" t="s">
        <v>42925</v>
      </c>
      <c r="C9750" s="13" t="s">
        <v>49482</v>
      </c>
      <c r="D9750" s="14">
        <v>44835</v>
      </c>
      <c r="E9750" s="15" t="s">
        <v>49483</v>
      </c>
      <c r="F9750" s="12" t="s">
        <v>49484</v>
      </c>
      <c r="G9750" s="12" t="s">
        <v>11970</v>
      </c>
      <c r="H9750" s="12" t="s">
        <v>49485</v>
      </c>
      <c r="I9750" s="12" t="s">
        <v>49486</v>
      </c>
    </row>
    <row r="9751" spans="1:9" ht="37.5" x14ac:dyDescent="0.4">
      <c r="A9751" s="12" t="s">
        <v>10</v>
      </c>
      <c r="B9751" s="13" t="s">
        <v>42925</v>
      </c>
      <c r="C9751" s="13" t="s">
        <v>49487</v>
      </c>
      <c r="D9751" s="14">
        <v>45198</v>
      </c>
      <c r="E9751" s="15" t="s">
        <v>49488</v>
      </c>
      <c r="F9751" s="12" t="s">
        <v>49489</v>
      </c>
      <c r="G9751" s="12" t="s">
        <v>12686</v>
      </c>
      <c r="H9751" s="12" t="s">
        <v>49490</v>
      </c>
      <c r="I9751" s="12" t="s">
        <v>49491</v>
      </c>
    </row>
    <row r="9752" spans="1:9" ht="37.5" x14ac:dyDescent="0.4">
      <c r="A9752" s="12" t="s">
        <v>10</v>
      </c>
      <c r="B9752" s="13" t="s">
        <v>42925</v>
      </c>
      <c r="C9752" s="13" t="s">
        <v>49492</v>
      </c>
      <c r="D9752" s="14">
        <v>44791</v>
      </c>
      <c r="E9752" s="15" t="s">
        <v>49493</v>
      </c>
      <c r="F9752" s="12" t="s">
        <v>49494</v>
      </c>
      <c r="G9752" s="12" t="s">
        <v>11900</v>
      </c>
      <c r="H9752" s="12" t="s">
        <v>49495</v>
      </c>
      <c r="I9752" s="12" t="s">
        <v>49496</v>
      </c>
    </row>
    <row r="9753" spans="1:9" ht="37.5" x14ac:dyDescent="0.4">
      <c r="A9753" s="12" t="s">
        <v>10</v>
      </c>
      <c r="B9753" s="13" t="s">
        <v>42925</v>
      </c>
      <c r="C9753" s="13" t="s">
        <v>49497</v>
      </c>
      <c r="D9753" s="14">
        <v>45016</v>
      </c>
      <c r="E9753" s="15" t="s">
        <v>49498</v>
      </c>
      <c r="F9753" s="12" t="s">
        <v>49499</v>
      </c>
      <c r="G9753" s="12" t="s">
        <v>12734</v>
      </c>
      <c r="H9753" s="12" t="s">
        <v>49500</v>
      </c>
      <c r="I9753" s="12" t="s">
        <v>49501</v>
      </c>
    </row>
    <row r="9754" spans="1:9" ht="37.5" x14ac:dyDescent="0.4">
      <c r="A9754" s="12" t="s">
        <v>10</v>
      </c>
      <c r="B9754" s="13" t="s">
        <v>42925</v>
      </c>
      <c r="C9754" s="13" t="s">
        <v>49502</v>
      </c>
      <c r="D9754" s="14">
        <v>44886</v>
      </c>
      <c r="E9754" s="15" t="s">
        <v>49503</v>
      </c>
      <c r="F9754" s="12" t="s">
        <v>49504</v>
      </c>
      <c r="G9754" s="12" t="s">
        <v>12658</v>
      </c>
      <c r="H9754" s="12" t="s">
        <v>49505</v>
      </c>
      <c r="I9754" s="12" t="s">
        <v>49506</v>
      </c>
    </row>
    <row r="9755" spans="1:9" ht="37.5" x14ac:dyDescent="0.4">
      <c r="A9755" s="12" t="s">
        <v>10</v>
      </c>
      <c r="B9755" s="13" t="s">
        <v>42925</v>
      </c>
      <c r="C9755" s="13" t="s">
        <v>49507</v>
      </c>
      <c r="D9755" s="14">
        <v>44562</v>
      </c>
      <c r="E9755" s="15" t="s">
        <v>49508</v>
      </c>
      <c r="F9755" s="12" t="s">
        <v>49509</v>
      </c>
      <c r="G9755" s="12" t="s">
        <v>49510</v>
      </c>
      <c r="H9755" s="12" t="s">
        <v>49511</v>
      </c>
      <c r="I9755" s="12" t="s">
        <v>49512</v>
      </c>
    </row>
    <row r="9756" spans="1:9" ht="37.5" x14ac:dyDescent="0.4">
      <c r="A9756" s="12" t="s">
        <v>10</v>
      </c>
      <c r="B9756" s="13" t="s">
        <v>42925</v>
      </c>
      <c r="C9756" s="13" t="s">
        <v>49513</v>
      </c>
      <c r="D9756" s="14">
        <v>45014</v>
      </c>
      <c r="E9756" s="15" t="s">
        <v>49514</v>
      </c>
      <c r="F9756" s="12" t="s">
        <v>49515</v>
      </c>
      <c r="G9756" s="12" t="s">
        <v>721</v>
      </c>
      <c r="H9756" s="12" t="s">
        <v>49516</v>
      </c>
      <c r="I9756" s="12" t="s">
        <v>49517</v>
      </c>
    </row>
    <row r="9757" spans="1:9" ht="37.5" x14ac:dyDescent="0.4">
      <c r="A9757" s="12" t="s">
        <v>10</v>
      </c>
      <c r="B9757" s="13" t="s">
        <v>42925</v>
      </c>
      <c r="C9757" s="13" t="s">
        <v>49518</v>
      </c>
      <c r="D9757" s="14">
        <v>44986</v>
      </c>
      <c r="E9757" s="15" t="s">
        <v>49519</v>
      </c>
      <c r="F9757" s="12" t="s">
        <v>49520</v>
      </c>
      <c r="G9757" s="12" t="s">
        <v>11900</v>
      </c>
      <c r="H9757" s="12" t="s">
        <v>49521</v>
      </c>
      <c r="I9757" s="12" t="s">
        <v>49522</v>
      </c>
    </row>
    <row r="9758" spans="1:9" ht="37.5" x14ac:dyDescent="0.4">
      <c r="A9758" s="12" t="s">
        <v>10</v>
      </c>
      <c r="B9758" s="13" t="s">
        <v>42925</v>
      </c>
      <c r="C9758" s="13" t="s">
        <v>49523</v>
      </c>
      <c r="D9758" s="14">
        <v>44652</v>
      </c>
      <c r="E9758" s="15" t="s">
        <v>49524</v>
      </c>
      <c r="F9758" s="12" t="s">
        <v>49525</v>
      </c>
      <c r="G9758" s="12" t="s">
        <v>12175</v>
      </c>
      <c r="H9758" s="12" t="s">
        <v>49526</v>
      </c>
      <c r="I9758" s="12" t="s">
        <v>49527</v>
      </c>
    </row>
    <row r="9759" spans="1:9" ht="37.5" x14ac:dyDescent="0.4">
      <c r="A9759" s="12" t="s">
        <v>10</v>
      </c>
      <c r="B9759" s="13" t="s">
        <v>42925</v>
      </c>
      <c r="C9759" s="13" t="s">
        <v>49528</v>
      </c>
      <c r="D9759" s="14">
        <v>45057</v>
      </c>
      <c r="E9759" s="15" t="s">
        <v>49529</v>
      </c>
      <c r="F9759" s="12" t="s">
        <v>49530</v>
      </c>
      <c r="G9759" s="12" t="s">
        <v>11941</v>
      </c>
      <c r="H9759" s="12" t="s">
        <v>49531</v>
      </c>
      <c r="I9759" s="12" t="s">
        <v>49532</v>
      </c>
    </row>
    <row r="9760" spans="1:9" ht="37.5" x14ac:dyDescent="0.4">
      <c r="A9760" s="12" t="s">
        <v>10</v>
      </c>
      <c r="B9760" s="13" t="s">
        <v>42925</v>
      </c>
      <c r="C9760" s="13" t="s">
        <v>49533</v>
      </c>
      <c r="D9760" s="14">
        <v>44419</v>
      </c>
      <c r="E9760" s="15" t="s">
        <v>49534</v>
      </c>
      <c r="F9760" s="12" t="s">
        <v>49535</v>
      </c>
      <c r="G9760" s="12" t="s">
        <v>11982</v>
      </c>
      <c r="H9760" s="12" t="s">
        <v>49536</v>
      </c>
      <c r="I9760" s="12" t="s">
        <v>49537</v>
      </c>
    </row>
    <row r="9761" spans="1:9" ht="37.5" x14ac:dyDescent="0.4">
      <c r="A9761" s="12" t="s">
        <v>10</v>
      </c>
      <c r="B9761" s="13" t="s">
        <v>42925</v>
      </c>
      <c r="C9761" s="13" t="s">
        <v>49538</v>
      </c>
      <c r="D9761" s="14">
        <v>44529</v>
      </c>
      <c r="E9761" s="15" t="s">
        <v>49539</v>
      </c>
      <c r="F9761" s="12" t="s">
        <v>49540</v>
      </c>
      <c r="G9761" s="12" t="s">
        <v>12619</v>
      </c>
      <c r="H9761" s="12" t="s">
        <v>49541</v>
      </c>
      <c r="I9761" s="12" t="s">
        <v>49542</v>
      </c>
    </row>
    <row r="9762" spans="1:9" ht="37.5" x14ac:dyDescent="0.4">
      <c r="A9762" s="12" t="s">
        <v>10</v>
      </c>
      <c r="B9762" s="13" t="s">
        <v>42925</v>
      </c>
      <c r="C9762" s="13" t="s">
        <v>49543</v>
      </c>
      <c r="D9762" s="14">
        <v>44480</v>
      </c>
      <c r="E9762" s="15" t="s">
        <v>49544</v>
      </c>
      <c r="F9762" s="12" t="s">
        <v>49545</v>
      </c>
      <c r="G9762" s="12" t="s">
        <v>49546</v>
      </c>
      <c r="H9762" s="12" t="s">
        <v>49547</v>
      </c>
      <c r="I9762" s="12" t="s">
        <v>49548</v>
      </c>
    </row>
    <row r="9763" spans="1:9" ht="37.5" x14ac:dyDescent="0.4">
      <c r="A9763" s="12" t="s">
        <v>10</v>
      </c>
      <c r="B9763" s="13" t="s">
        <v>42925</v>
      </c>
      <c r="C9763" s="13" t="s">
        <v>49549</v>
      </c>
      <c r="D9763" s="14">
        <v>45105</v>
      </c>
      <c r="E9763" s="15" t="s">
        <v>49550</v>
      </c>
      <c r="F9763" s="12" t="s">
        <v>49551</v>
      </c>
      <c r="G9763" s="12" t="s">
        <v>12169</v>
      </c>
      <c r="H9763" s="12" t="s">
        <v>49552</v>
      </c>
      <c r="I9763" s="12" t="s">
        <v>49553</v>
      </c>
    </row>
    <row r="9764" spans="1:9" ht="37.5" x14ac:dyDescent="0.4">
      <c r="A9764" s="12" t="s">
        <v>10</v>
      </c>
      <c r="B9764" s="13" t="s">
        <v>42925</v>
      </c>
      <c r="C9764" s="13" t="s">
        <v>49554</v>
      </c>
      <c r="D9764" s="14">
        <v>44609</v>
      </c>
      <c r="E9764" s="15" t="s">
        <v>49555</v>
      </c>
      <c r="F9764" s="12" t="s">
        <v>49556</v>
      </c>
      <c r="G9764" s="12" t="s">
        <v>12771</v>
      </c>
      <c r="H9764" s="12" t="s">
        <v>49557</v>
      </c>
      <c r="I9764" s="12" t="s">
        <v>49558</v>
      </c>
    </row>
    <row r="9765" spans="1:9" ht="37.5" x14ac:dyDescent="0.4">
      <c r="A9765" s="12" t="s">
        <v>10</v>
      </c>
      <c r="B9765" s="13" t="s">
        <v>42925</v>
      </c>
      <c r="C9765" s="13" t="s">
        <v>49559</v>
      </c>
      <c r="D9765" s="14">
        <v>44743</v>
      </c>
      <c r="E9765" s="15" t="s">
        <v>49560</v>
      </c>
      <c r="F9765" s="12" t="s">
        <v>49561</v>
      </c>
      <c r="G9765" s="12" t="s">
        <v>12029</v>
      </c>
      <c r="H9765" s="12" t="s">
        <v>49562</v>
      </c>
      <c r="I9765" s="12" t="s">
        <v>49563</v>
      </c>
    </row>
    <row r="9766" spans="1:9" ht="37.5" x14ac:dyDescent="0.4">
      <c r="A9766" s="12" t="s">
        <v>10</v>
      </c>
      <c r="B9766" s="13" t="s">
        <v>42925</v>
      </c>
      <c r="C9766" s="13" t="s">
        <v>49564</v>
      </c>
      <c r="D9766" s="14">
        <v>44820</v>
      </c>
      <c r="E9766" s="15" t="s">
        <v>45191</v>
      </c>
      <c r="F9766" s="12" t="s">
        <v>49565</v>
      </c>
      <c r="G9766" s="12" t="s">
        <v>12076</v>
      </c>
      <c r="H9766" s="12" t="s">
        <v>49566</v>
      </c>
      <c r="I9766" s="12" t="s">
        <v>49567</v>
      </c>
    </row>
    <row r="9767" spans="1:9" ht="37.5" x14ac:dyDescent="0.4">
      <c r="A9767" s="12" t="s">
        <v>10</v>
      </c>
      <c r="B9767" s="13" t="s">
        <v>42925</v>
      </c>
      <c r="C9767" s="13" t="s">
        <v>49568</v>
      </c>
      <c r="D9767" s="14">
        <v>44580</v>
      </c>
      <c r="E9767" s="15" t="s">
        <v>45283</v>
      </c>
      <c r="F9767" s="12" t="s">
        <v>45284</v>
      </c>
      <c r="G9767" s="12" t="s">
        <v>11941</v>
      </c>
      <c r="H9767" s="12" t="s">
        <v>49569</v>
      </c>
      <c r="I9767" s="12" t="s">
        <v>49570</v>
      </c>
    </row>
    <row r="9768" spans="1:9" ht="37.5" x14ac:dyDescent="0.4">
      <c r="A9768" s="12" t="s">
        <v>10</v>
      </c>
      <c r="B9768" s="13" t="s">
        <v>42925</v>
      </c>
      <c r="C9768" s="13" t="s">
        <v>49571</v>
      </c>
      <c r="D9768" s="14">
        <v>45010</v>
      </c>
      <c r="E9768" s="15" t="s">
        <v>49572</v>
      </c>
      <c r="F9768" s="12" t="s">
        <v>49573</v>
      </c>
      <c r="G9768" s="12" t="s">
        <v>33226</v>
      </c>
      <c r="H9768" s="12" t="s">
        <v>49574</v>
      </c>
      <c r="I9768" s="12" t="s">
        <v>49575</v>
      </c>
    </row>
    <row r="9769" spans="1:9" ht="37.5" x14ac:dyDescent="0.4">
      <c r="A9769" s="12" t="s">
        <v>10</v>
      </c>
      <c r="B9769" s="13" t="s">
        <v>42925</v>
      </c>
      <c r="C9769" s="13" t="s">
        <v>49576</v>
      </c>
      <c r="D9769" s="14">
        <v>44616</v>
      </c>
      <c r="E9769" s="15" t="s">
        <v>49577</v>
      </c>
      <c r="F9769" s="12" t="s">
        <v>49578</v>
      </c>
      <c r="G9769" s="12" t="s">
        <v>12535</v>
      </c>
      <c r="H9769" s="12" t="s">
        <v>49579</v>
      </c>
      <c r="I9769" s="12" t="s">
        <v>12537</v>
      </c>
    </row>
    <row r="9770" spans="1:9" ht="37.5" x14ac:dyDescent="0.4">
      <c r="A9770" s="12" t="s">
        <v>10</v>
      </c>
      <c r="B9770" s="13" t="s">
        <v>42925</v>
      </c>
      <c r="C9770" s="13" t="s">
        <v>49580</v>
      </c>
      <c r="D9770" s="14">
        <v>44609</v>
      </c>
      <c r="E9770" s="15" t="s">
        <v>49581</v>
      </c>
      <c r="F9770" s="12" t="s">
        <v>49582</v>
      </c>
      <c r="G9770" s="12" t="s">
        <v>12047</v>
      </c>
      <c r="H9770" s="12" t="s">
        <v>49583</v>
      </c>
      <c r="I9770" s="12" t="s">
        <v>49584</v>
      </c>
    </row>
    <row r="9771" spans="1:9" ht="37.5" x14ac:dyDescent="0.4">
      <c r="A9771" s="12" t="s">
        <v>10</v>
      </c>
      <c r="B9771" s="13" t="s">
        <v>42925</v>
      </c>
      <c r="C9771" s="13" t="s">
        <v>49585</v>
      </c>
      <c r="D9771" s="14">
        <v>44594</v>
      </c>
      <c r="E9771" s="15" t="s">
        <v>49586</v>
      </c>
      <c r="F9771" s="12" t="s">
        <v>49587</v>
      </c>
      <c r="G9771" s="12" t="s">
        <v>11912</v>
      </c>
      <c r="H9771" s="12" t="s">
        <v>49588</v>
      </c>
      <c r="I9771" s="12" t="s">
        <v>49589</v>
      </c>
    </row>
    <row r="9772" spans="1:9" ht="37.5" x14ac:dyDescent="0.4">
      <c r="A9772" s="12" t="s">
        <v>10</v>
      </c>
      <c r="B9772" s="13" t="s">
        <v>42925</v>
      </c>
      <c r="C9772" s="13" t="s">
        <v>49590</v>
      </c>
      <c r="D9772" s="14">
        <v>44602</v>
      </c>
      <c r="E9772" s="15" t="s">
        <v>49591</v>
      </c>
      <c r="F9772" s="12" t="s">
        <v>49592</v>
      </c>
      <c r="G9772" s="12" t="s">
        <v>733</v>
      </c>
      <c r="H9772" s="12" t="s">
        <v>49593</v>
      </c>
      <c r="I9772" s="12" t="s">
        <v>49594</v>
      </c>
    </row>
    <row r="9773" spans="1:9" ht="37.5" x14ac:dyDescent="0.4">
      <c r="A9773" s="12" t="s">
        <v>10</v>
      </c>
      <c r="B9773" s="13" t="s">
        <v>42925</v>
      </c>
      <c r="C9773" s="13" t="s">
        <v>49595</v>
      </c>
      <c r="D9773" s="14">
        <v>44960</v>
      </c>
      <c r="E9773" s="15" t="s">
        <v>49596</v>
      </c>
      <c r="F9773" s="12" t="s">
        <v>49597</v>
      </c>
      <c r="G9773" s="12" t="s">
        <v>33226</v>
      </c>
      <c r="H9773" s="12" t="s">
        <v>49598</v>
      </c>
      <c r="I9773" s="12" t="s">
        <v>49599</v>
      </c>
    </row>
    <row r="9774" spans="1:9" ht="37.5" x14ac:dyDescent="0.4">
      <c r="A9774" s="12" t="s">
        <v>10</v>
      </c>
      <c r="B9774" s="13" t="s">
        <v>42925</v>
      </c>
      <c r="C9774" s="13" t="s">
        <v>49600</v>
      </c>
      <c r="D9774" s="14">
        <v>44633</v>
      </c>
      <c r="E9774" s="15" t="s">
        <v>49601</v>
      </c>
      <c r="F9774" s="12" t="s">
        <v>49602</v>
      </c>
      <c r="G9774" s="12" t="s">
        <v>709</v>
      </c>
      <c r="H9774" s="12" t="s">
        <v>49603</v>
      </c>
      <c r="I9774" s="12" t="s">
        <v>49604</v>
      </c>
    </row>
    <row r="9775" spans="1:9" ht="37.5" x14ac:dyDescent="0.4">
      <c r="A9775" s="12" t="s">
        <v>10</v>
      </c>
      <c r="B9775" s="13" t="s">
        <v>42925</v>
      </c>
      <c r="C9775" s="13" t="s">
        <v>49605</v>
      </c>
      <c r="D9775" s="14">
        <v>44834</v>
      </c>
      <c r="E9775" s="15" t="s">
        <v>49606</v>
      </c>
      <c r="F9775" s="12" t="s">
        <v>49607</v>
      </c>
      <c r="G9775" s="12" t="s">
        <v>11877</v>
      </c>
      <c r="H9775" s="12" t="s">
        <v>49608</v>
      </c>
      <c r="I9775" s="12" t="s">
        <v>49609</v>
      </c>
    </row>
    <row r="9776" spans="1:9" ht="37.5" x14ac:dyDescent="0.4">
      <c r="A9776" s="12" t="s">
        <v>10</v>
      </c>
      <c r="B9776" s="13" t="s">
        <v>42925</v>
      </c>
      <c r="C9776" s="13" t="s">
        <v>49610</v>
      </c>
      <c r="D9776" s="14">
        <v>44835</v>
      </c>
      <c r="E9776" s="15" t="s">
        <v>45077</v>
      </c>
      <c r="F9776" s="12" t="s">
        <v>45078</v>
      </c>
      <c r="G9776" s="12" t="s">
        <v>12692</v>
      </c>
      <c r="H9776" s="12" t="s">
        <v>49611</v>
      </c>
      <c r="I9776" s="12" t="s">
        <v>49612</v>
      </c>
    </row>
    <row r="9777" spans="1:9" ht="37.5" x14ac:dyDescent="0.4">
      <c r="A9777" s="12" t="s">
        <v>10</v>
      </c>
      <c r="B9777" s="13" t="s">
        <v>42925</v>
      </c>
      <c r="C9777" s="13" t="s">
        <v>49613</v>
      </c>
      <c r="D9777" s="14">
        <v>44606</v>
      </c>
      <c r="E9777" s="15" t="s">
        <v>49614</v>
      </c>
      <c r="F9777" s="12" t="s">
        <v>49615</v>
      </c>
      <c r="G9777" s="12" t="s">
        <v>12138</v>
      </c>
      <c r="H9777" s="12" t="s">
        <v>49616</v>
      </c>
      <c r="I9777" s="12" t="s">
        <v>49617</v>
      </c>
    </row>
    <row r="9778" spans="1:9" ht="37.5" x14ac:dyDescent="0.4">
      <c r="A9778" s="12" t="s">
        <v>10</v>
      </c>
      <c r="B9778" s="13" t="s">
        <v>42925</v>
      </c>
      <c r="C9778" s="13" t="s">
        <v>49618</v>
      </c>
      <c r="D9778" s="14">
        <v>44606</v>
      </c>
      <c r="E9778" s="15" t="s">
        <v>49619</v>
      </c>
      <c r="F9778" s="12" t="s">
        <v>49620</v>
      </c>
      <c r="G9778" s="12" t="s">
        <v>692</v>
      </c>
      <c r="H9778" s="12" t="s">
        <v>49621</v>
      </c>
      <c r="I9778" s="12" t="s">
        <v>49622</v>
      </c>
    </row>
    <row r="9779" spans="1:9" ht="37.5" x14ac:dyDescent="0.4">
      <c r="A9779" s="12" t="s">
        <v>10</v>
      </c>
      <c r="B9779" s="13" t="s">
        <v>42925</v>
      </c>
      <c r="C9779" s="13" t="s">
        <v>49623</v>
      </c>
      <c r="D9779" s="14">
        <v>44733</v>
      </c>
      <c r="E9779" s="15" t="s">
        <v>49624</v>
      </c>
      <c r="F9779" s="12" t="s">
        <v>49625</v>
      </c>
      <c r="G9779" s="12" t="s">
        <v>656</v>
      </c>
      <c r="H9779" s="12" t="s">
        <v>49626</v>
      </c>
      <c r="I9779" s="12" t="s">
        <v>49627</v>
      </c>
    </row>
    <row r="9780" spans="1:9" ht="37.5" x14ac:dyDescent="0.4">
      <c r="A9780" s="12" t="s">
        <v>10</v>
      </c>
      <c r="B9780" s="13" t="s">
        <v>42925</v>
      </c>
      <c r="C9780" s="13" t="s">
        <v>49628</v>
      </c>
      <c r="D9780" s="14">
        <v>44606</v>
      </c>
      <c r="E9780" s="15" t="s">
        <v>49629</v>
      </c>
      <c r="F9780" s="12" t="s">
        <v>49630</v>
      </c>
      <c r="G9780" s="12" t="s">
        <v>751</v>
      </c>
      <c r="H9780" s="12" t="s">
        <v>49631</v>
      </c>
      <c r="I9780" s="12" t="s">
        <v>49632</v>
      </c>
    </row>
    <row r="9781" spans="1:9" ht="37.5" x14ac:dyDescent="0.4">
      <c r="A9781" s="12" t="s">
        <v>10</v>
      </c>
      <c r="B9781" s="13" t="s">
        <v>42925</v>
      </c>
      <c r="C9781" s="13" t="s">
        <v>49633</v>
      </c>
      <c r="D9781" s="14">
        <v>44599</v>
      </c>
      <c r="E9781" s="15" t="s">
        <v>49634</v>
      </c>
      <c r="F9781" s="12" t="s">
        <v>49635</v>
      </c>
      <c r="G9781" s="12" t="s">
        <v>12771</v>
      </c>
      <c r="H9781" s="12" t="s">
        <v>49636</v>
      </c>
      <c r="I9781" s="12" t="s">
        <v>49637</v>
      </c>
    </row>
    <row r="9782" spans="1:9" ht="37.5" x14ac:dyDescent="0.4">
      <c r="A9782" s="12" t="s">
        <v>10</v>
      </c>
      <c r="B9782" s="13" t="s">
        <v>42925</v>
      </c>
      <c r="C9782" s="13" t="s">
        <v>49638</v>
      </c>
      <c r="D9782" s="14">
        <v>44592</v>
      </c>
      <c r="E9782" s="15" t="s">
        <v>49639</v>
      </c>
      <c r="F9782" s="12" t="s">
        <v>49640</v>
      </c>
      <c r="G9782" s="12" t="s">
        <v>11912</v>
      </c>
      <c r="H9782" s="12" t="s">
        <v>49641</v>
      </c>
      <c r="I9782" s="12" t="s">
        <v>49642</v>
      </c>
    </row>
    <row r="9783" spans="1:9" ht="37.5" x14ac:dyDescent="0.4">
      <c r="A9783" s="12" t="s">
        <v>10</v>
      </c>
      <c r="B9783" s="13" t="s">
        <v>42925</v>
      </c>
      <c r="C9783" s="13" t="s">
        <v>49643</v>
      </c>
      <c r="D9783" s="14">
        <v>45017</v>
      </c>
      <c r="E9783" s="15" t="s">
        <v>49644</v>
      </c>
      <c r="F9783" s="12" t="s">
        <v>49645</v>
      </c>
      <c r="G9783" s="12" t="s">
        <v>49646</v>
      </c>
      <c r="H9783" s="12" t="s">
        <v>49647</v>
      </c>
      <c r="I9783" s="12" t="s">
        <v>49648</v>
      </c>
    </row>
    <row r="9784" spans="1:9" ht="37.5" x14ac:dyDescent="0.4">
      <c r="A9784" s="12" t="s">
        <v>10</v>
      </c>
      <c r="B9784" s="13" t="s">
        <v>42925</v>
      </c>
      <c r="C9784" s="13" t="s">
        <v>49649</v>
      </c>
      <c r="D9784" s="14">
        <v>44805</v>
      </c>
      <c r="E9784" s="15" t="s">
        <v>49650</v>
      </c>
      <c r="F9784" s="12" t="s">
        <v>49651</v>
      </c>
      <c r="G9784" s="12" t="s">
        <v>12029</v>
      </c>
      <c r="H9784" s="12" t="s">
        <v>49652</v>
      </c>
      <c r="I9784" s="12" t="s">
        <v>49653</v>
      </c>
    </row>
    <row r="9785" spans="1:9" ht="37.5" x14ac:dyDescent="0.4">
      <c r="A9785" s="12" t="s">
        <v>10</v>
      </c>
      <c r="B9785" s="13" t="s">
        <v>42925</v>
      </c>
      <c r="C9785" s="13" t="s">
        <v>49654</v>
      </c>
      <c r="D9785" s="14">
        <v>44835</v>
      </c>
      <c r="E9785" s="15" t="s">
        <v>49655</v>
      </c>
      <c r="F9785" s="12" t="s">
        <v>49656</v>
      </c>
      <c r="G9785" s="12" t="s">
        <v>11941</v>
      </c>
      <c r="H9785" s="12" t="s">
        <v>49657</v>
      </c>
      <c r="I9785" s="12" t="s">
        <v>49658</v>
      </c>
    </row>
    <row r="9786" spans="1:9" ht="37.5" x14ac:dyDescent="0.4">
      <c r="A9786" s="12" t="s">
        <v>10</v>
      </c>
      <c r="B9786" s="13" t="s">
        <v>42925</v>
      </c>
      <c r="C9786" s="13" t="s">
        <v>49659</v>
      </c>
      <c r="D9786" s="14">
        <v>44639</v>
      </c>
      <c r="E9786" s="15" t="s">
        <v>49660</v>
      </c>
      <c r="F9786" s="12" t="s">
        <v>49661</v>
      </c>
      <c r="G9786" s="12" t="s">
        <v>12120</v>
      </c>
      <c r="H9786" s="12" t="s">
        <v>49662</v>
      </c>
      <c r="I9786" s="12" t="s">
        <v>49663</v>
      </c>
    </row>
    <row r="9787" spans="1:9" ht="37.5" x14ac:dyDescent="0.4">
      <c r="A9787" s="12" t="s">
        <v>10</v>
      </c>
      <c r="B9787" s="13" t="s">
        <v>42925</v>
      </c>
      <c r="C9787" s="13" t="s">
        <v>49664</v>
      </c>
      <c r="D9787" s="14">
        <v>44736</v>
      </c>
      <c r="E9787" s="15" t="s">
        <v>49665</v>
      </c>
      <c r="F9787" s="12" t="s">
        <v>49666</v>
      </c>
      <c r="G9787" s="12" t="s">
        <v>32976</v>
      </c>
      <c r="H9787" s="12" t="s">
        <v>49667</v>
      </c>
      <c r="I9787" s="12" t="s">
        <v>49668</v>
      </c>
    </row>
    <row r="9788" spans="1:9" ht="37.5" x14ac:dyDescent="0.4">
      <c r="A9788" s="12" t="s">
        <v>10</v>
      </c>
      <c r="B9788" s="13" t="s">
        <v>42925</v>
      </c>
      <c r="C9788" s="13" t="s">
        <v>49669</v>
      </c>
      <c r="D9788" s="14">
        <v>45008</v>
      </c>
      <c r="E9788" s="15" t="s">
        <v>49670</v>
      </c>
      <c r="F9788" s="12" t="s">
        <v>49671</v>
      </c>
      <c r="G9788" s="12" t="s">
        <v>12035</v>
      </c>
      <c r="H9788" s="12" t="s">
        <v>49672</v>
      </c>
      <c r="I9788" s="12" t="s">
        <v>49673</v>
      </c>
    </row>
    <row r="9789" spans="1:9" ht="37.5" x14ac:dyDescent="0.4">
      <c r="A9789" s="12" t="s">
        <v>10</v>
      </c>
      <c r="B9789" s="13" t="s">
        <v>42925</v>
      </c>
      <c r="C9789" s="13" t="s">
        <v>49674</v>
      </c>
      <c r="D9789" s="14">
        <v>44642</v>
      </c>
      <c r="E9789" s="15" t="s">
        <v>49675</v>
      </c>
      <c r="F9789" s="12" t="s">
        <v>49676</v>
      </c>
      <c r="G9789" s="12" t="s">
        <v>12035</v>
      </c>
      <c r="H9789" s="12" t="s">
        <v>49677</v>
      </c>
      <c r="I9789" s="12" t="s">
        <v>49678</v>
      </c>
    </row>
    <row r="9790" spans="1:9" ht="37.5" x14ac:dyDescent="0.4">
      <c r="A9790" s="12" t="s">
        <v>10</v>
      </c>
      <c r="B9790" s="13" t="s">
        <v>42925</v>
      </c>
      <c r="C9790" s="13" t="s">
        <v>49679</v>
      </c>
      <c r="D9790" s="14">
        <v>44883</v>
      </c>
      <c r="E9790" s="15" t="s">
        <v>49680</v>
      </c>
      <c r="F9790" s="12" t="s">
        <v>49681</v>
      </c>
      <c r="G9790" s="12" t="s">
        <v>11970</v>
      </c>
      <c r="H9790" s="12" t="s">
        <v>49682</v>
      </c>
      <c r="I9790" s="12" t="s">
        <v>49683</v>
      </c>
    </row>
    <row r="9791" spans="1:9" ht="37.5" x14ac:dyDescent="0.4">
      <c r="A9791" s="12" t="s">
        <v>10</v>
      </c>
      <c r="B9791" s="13" t="s">
        <v>42925</v>
      </c>
      <c r="C9791" s="13" t="s">
        <v>49684</v>
      </c>
      <c r="D9791" s="14">
        <v>44991</v>
      </c>
      <c r="E9791" s="15" t="s">
        <v>49685</v>
      </c>
      <c r="F9791" s="12" t="s">
        <v>49686</v>
      </c>
      <c r="G9791" s="12" t="s">
        <v>11947</v>
      </c>
      <c r="H9791" s="12" t="s">
        <v>49687</v>
      </c>
      <c r="I9791" s="12" t="s">
        <v>49688</v>
      </c>
    </row>
    <row r="9792" spans="1:9" ht="37.5" x14ac:dyDescent="0.4">
      <c r="A9792" s="12" t="s">
        <v>10</v>
      </c>
      <c r="B9792" s="13" t="s">
        <v>42925</v>
      </c>
      <c r="C9792" s="13" t="s">
        <v>49689</v>
      </c>
      <c r="D9792" s="14">
        <v>44835</v>
      </c>
      <c r="E9792" s="15" t="s">
        <v>49690</v>
      </c>
      <c r="F9792" s="12" t="s">
        <v>49691</v>
      </c>
      <c r="G9792" s="12" t="s">
        <v>12120</v>
      </c>
      <c r="H9792" s="12" t="s">
        <v>49692</v>
      </c>
      <c r="I9792" s="12" t="s">
        <v>49693</v>
      </c>
    </row>
    <row r="9793" spans="1:9" ht="37.5" x14ac:dyDescent="0.4">
      <c r="A9793" s="12" t="s">
        <v>10</v>
      </c>
      <c r="B9793" s="13" t="s">
        <v>42925</v>
      </c>
      <c r="C9793" s="13" t="s">
        <v>49694</v>
      </c>
      <c r="D9793" s="14">
        <v>45057</v>
      </c>
      <c r="E9793" s="15" t="s">
        <v>44907</v>
      </c>
      <c r="F9793" s="12" t="s">
        <v>44908</v>
      </c>
      <c r="G9793" s="12" t="s">
        <v>12275</v>
      </c>
      <c r="H9793" s="12" t="s">
        <v>49695</v>
      </c>
      <c r="I9793" s="12" t="s">
        <v>49696</v>
      </c>
    </row>
    <row r="9794" spans="1:9" ht="37.5" x14ac:dyDescent="0.4">
      <c r="A9794" s="12" t="s">
        <v>10</v>
      </c>
      <c r="B9794" s="13" t="s">
        <v>42925</v>
      </c>
      <c r="C9794" s="13" t="s">
        <v>49697</v>
      </c>
      <c r="D9794" s="14">
        <v>44890</v>
      </c>
      <c r="E9794" s="15" t="s">
        <v>49698</v>
      </c>
      <c r="F9794" s="12" t="s">
        <v>49699</v>
      </c>
      <c r="G9794" s="12" t="s">
        <v>49700</v>
      </c>
      <c r="H9794" s="12" t="s">
        <v>49701</v>
      </c>
      <c r="I9794" s="12" t="s">
        <v>49702</v>
      </c>
    </row>
    <row r="9795" spans="1:9" ht="37.5" x14ac:dyDescent="0.4">
      <c r="A9795" s="12" t="s">
        <v>10</v>
      </c>
      <c r="B9795" s="13" t="s">
        <v>42925</v>
      </c>
      <c r="C9795" s="13" t="s">
        <v>49703</v>
      </c>
      <c r="D9795" s="14">
        <v>44826</v>
      </c>
      <c r="E9795" s="15" t="s">
        <v>49704</v>
      </c>
      <c r="F9795" s="12" t="s">
        <v>49705</v>
      </c>
      <c r="G9795" s="12" t="s">
        <v>12360</v>
      </c>
      <c r="H9795" s="12" t="s">
        <v>49706</v>
      </c>
      <c r="I9795" s="12" t="s">
        <v>49707</v>
      </c>
    </row>
    <row r="9796" spans="1:9" ht="37.5" x14ac:dyDescent="0.4">
      <c r="A9796" s="12" t="s">
        <v>10</v>
      </c>
      <c r="B9796" s="13" t="s">
        <v>42925</v>
      </c>
      <c r="C9796" s="13" t="s">
        <v>49708</v>
      </c>
      <c r="D9796" s="14">
        <v>44866</v>
      </c>
      <c r="E9796" s="15" t="s">
        <v>49709</v>
      </c>
      <c r="F9796" s="12" t="s">
        <v>49710</v>
      </c>
      <c r="G9796" s="12" t="s">
        <v>12070</v>
      </c>
      <c r="H9796" s="12" t="s">
        <v>49711</v>
      </c>
      <c r="I9796" s="12" t="s">
        <v>49712</v>
      </c>
    </row>
    <row r="9797" spans="1:9" ht="37.5" x14ac:dyDescent="0.4">
      <c r="A9797" s="12" t="s">
        <v>10</v>
      </c>
      <c r="B9797" s="13" t="s">
        <v>42925</v>
      </c>
      <c r="C9797" s="13" t="s">
        <v>49713</v>
      </c>
      <c r="D9797" s="14">
        <v>45297</v>
      </c>
      <c r="E9797" s="15" t="s">
        <v>49714</v>
      </c>
      <c r="F9797" s="12" t="s">
        <v>49715</v>
      </c>
      <c r="G9797" s="12" t="s">
        <v>49716</v>
      </c>
      <c r="H9797" s="12" t="s">
        <v>49717</v>
      </c>
      <c r="I9797" s="12" t="s">
        <v>49718</v>
      </c>
    </row>
    <row r="9798" spans="1:9" ht="37.5" x14ac:dyDescent="0.4">
      <c r="A9798" s="12" t="s">
        <v>10</v>
      </c>
      <c r="B9798" s="13" t="s">
        <v>42925</v>
      </c>
      <c r="C9798" s="13" t="s">
        <v>49719</v>
      </c>
      <c r="D9798" s="14">
        <v>45082</v>
      </c>
      <c r="E9798" s="15" t="s">
        <v>49720</v>
      </c>
      <c r="F9798" s="12" t="s">
        <v>49721</v>
      </c>
      <c r="G9798" s="12" t="s">
        <v>12871</v>
      </c>
      <c r="H9798" s="12" t="s">
        <v>49722</v>
      </c>
      <c r="I9798" s="12" t="s">
        <v>49723</v>
      </c>
    </row>
    <row r="9799" spans="1:9" ht="37.5" x14ac:dyDescent="0.4">
      <c r="A9799" s="12" t="s">
        <v>10</v>
      </c>
      <c r="B9799" s="13" t="s">
        <v>42925</v>
      </c>
      <c r="C9799" s="13" t="s">
        <v>49724</v>
      </c>
      <c r="D9799" s="14">
        <v>44743</v>
      </c>
      <c r="E9799" s="15" t="s">
        <v>49725</v>
      </c>
      <c r="F9799" s="12" t="s">
        <v>49726</v>
      </c>
      <c r="G9799" s="12" t="s">
        <v>12675</v>
      </c>
      <c r="H9799" s="12" t="s">
        <v>49727</v>
      </c>
      <c r="I9799" s="12" t="s">
        <v>49728</v>
      </c>
    </row>
    <row r="9800" spans="1:9" ht="37.5" x14ac:dyDescent="0.4">
      <c r="A9800" s="12" t="s">
        <v>10</v>
      </c>
      <c r="B9800" s="13" t="s">
        <v>42925</v>
      </c>
      <c r="C9800" s="13" t="s">
        <v>49729</v>
      </c>
      <c r="D9800" s="14">
        <v>44743</v>
      </c>
      <c r="E9800" s="15" t="s">
        <v>49730</v>
      </c>
      <c r="F9800" s="12" t="s">
        <v>49731</v>
      </c>
      <c r="G9800" s="12" t="s">
        <v>12006</v>
      </c>
      <c r="H9800" s="12" t="s">
        <v>49732</v>
      </c>
      <c r="I9800" s="12" t="s">
        <v>49733</v>
      </c>
    </row>
    <row r="9801" spans="1:9" ht="37.5" x14ac:dyDescent="0.4">
      <c r="A9801" s="12" t="s">
        <v>10</v>
      </c>
      <c r="B9801" s="13" t="s">
        <v>42925</v>
      </c>
      <c r="C9801" s="13" t="s">
        <v>49734</v>
      </c>
      <c r="D9801" s="14">
        <v>44743</v>
      </c>
      <c r="E9801" s="15" t="s">
        <v>49735</v>
      </c>
      <c r="F9801" s="12" t="s">
        <v>49736</v>
      </c>
      <c r="G9801" s="12" t="s">
        <v>12541</v>
      </c>
      <c r="H9801" s="12" t="s">
        <v>49737</v>
      </c>
      <c r="I9801" s="12" t="s">
        <v>49738</v>
      </c>
    </row>
    <row r="9802" spans="1:9" ht="37.5" x14ac:dyDescent="0.4">
      <c r="A9802" s="12" t="s">
        <v>10</v>
      </c>
      <c r="B9802" s="13" t="s">
        <v>42925</v>
      </c>
      <c r="C9802" s="13" t="s">
        <v>49739</v>
      </c>
      <c r="D9802" s="14">
        <v>44957</v>
      </c>
      <c r="E9802" s="15" t="s">
        <v>49740</v>
      </c>
      <c r="F9802" s="12" t="s">
        <v>49741</v>
      </c>
      <c r="G9802" s="12" t="s">
        <v>11930</v>
      </c>
      <c r="H9802" s="12" t="s">
        <v>49742</v>
      </c>
      <c r="I9802" s="12" t="s">
        <v>49743</v>
      </c>
    </row>
    <row r="9803" spans="1:9" ht="37.5" x14ac:dyDescent="0.4">
      <c r="A9803" s="12" t="s">
        <v>10</v>
      </c>
      <c r="B9803" s="13" t="s">
        <v>42925</v>
      </c>
      <c r="C9803" s="13" t="s">
        <v>49744</v>
      </c>
      <c r="D9803" s="14">
        <v>44974</v>
      </c>
      <c r="E9803" s="15" t="s">
        <v>49745</v>
      </c>
      <c r="F9803" s="12" t="s">
        <v>49746</v>
      </c>
      <c r="G9803" s="12" t="s">
        <v>12269</v>
      </c>
      <c r="H9803" s="12" t="s">
        <v>49747</v>
      </c>
      <c r="I9803" s="12" t="s">
        <v>49748</v>
      </c>
    </row>
    <row r="9804" spans="1:9" ht="37.5" x14ac:dyDescent="0.4">
      <c r="A9804" s="12" t="s">
        <v>10</v>
      </c>
      <c r="B9804" s="13" t="s">
        <v>42925</v>
      </c>
      <c r="C9804" s="13" t="s">
        <v>49749</v>
      </c>
      <c r="D9804" s="14">
        <v>44938</v>
      </c>
      <c r="E9804" s="15" t="s">
        <v>49750</v>
      </c>
      <c r="F9804" s="12" t="s">
        <v>49751</v>
      </c>
      <c r="G9804" s="12" t="s">
        <v>692</v>
      </c>
      <c r="H9804" s="12" t="s">
        <v>49752</v>
      </c>
      <c r="I9804" s="12" t="s">
        <v>49753</v>
      </c>
    </row>
    <row r="9805" spans="1:9" ht="37.5" x14ac:dyDescent="0.4">
      <c r="A9805" s="12" t="s">
        <v>10</v>
      </c>
      <c r="B9805" s="13" t="s">
        <v>42925</v>
      </c>
      <c r="C9805" s="13" t="s">
        <v>49754</v>
      </c>
      <c r="D9805" s="14">
        <v>44946</v>
      </c>
      <c r="E9805" s="15" t="s">
        <v>49755</v>
      </c>
      <c r="F9805" s="12" t="s">
        <v>49756</v>
      </c>
      <c r="G9805" s="12" t="s">
        <v>12765</v>
      </c>
      <c r="H9805" s="12" t="s">
        <v>49757</v>
      </c>
      <c r="I9805" s="12" t="s">
        <v>49758</v>
      </c>
    </row>
    <row r="9806" spans="1:9" ht="37.5" x14ac:dyDescent="0.4">
      <c r="A9806" s="12" t="s">
        <v>10</v>
      </c>
      <c r="B9806" s="13" t="s">
        <v>42925</v>
      </c>
      <c r="C9806" s="13" t="s">
        <v>49759</v>
      </c>
      <c r="D9806" s="14">
        <v>44890</v>
      </c>
      <c r="E9806" s="15" t="s">
        <v>49760</v>
      </c>
      <c r="F9806" s="12" t="s">
        <v>49761</v>
      </c>
      <c r="G9806" s="12" t="s">
        <v>12175</v>
      </c>
      <c r="H9806" s="12" t="s">
        <v>49762</v>
      </c>
      <c r="I9806" s="12" t="s">
        <v>49763</v>
      </c>
    </row>
    <row r="9807" spans="1:9" ht="37.5" x14ac:dyDescent="0.4">
      <c r="A9807" s="12" t="s">
        <v>10</v>
      </c>
      <c r="B9807" s="13" t="s">
        <v>42925</v>
      </c>
      <c r="C9807" s="13" t="s">
        <v>49764</v>
      </c>
      <c r="D9807" s="14">
        <v>44819</v>
      </c>
      <c r="E9807" s="15" t="s">
        <v>49765</v>
      </c>
      <c r="F9807" s="12" t="s">
        <v>49766</v>
      </c>
      <c r="G9807" s="12" t="s">
        <v>715</v>
      </c>
      <c r="H9807" s="12" t="s">
        <v>49767</v>
      </c>
      <c r="I9807" s="12" t="s">
        <v>49768</v>
      </c>
    </row>
    <row r="9808" spans="1:9" ht="37.5" x14ac:dyDescent="0.4">
      <c r="A9808" s="12" t="s">
        <v>10</v>
      </c>
      <c r="B9808" s="13" t="s">
        <v>42925</v>
      </c>
      <c r="C9808" s="13" t="s">
        <v>49769</v>
      </c>
      <c r="D9808" s="14">
        <v>44659</v>
      </c>
      <c r="E9808" s="15" t="s">
        <v>49770</v>
      </c>
      <c r="F9808" s="12" t="s">
        <v>49771</v>
      </c>
      <c r="G9808" s="12" t="s">
        <v>12175</v>
      </c>
      <c r="H9808" s="12" t="s">
        <v>49772</v>
      </c>
      <c r="I9808" s="12" t="s">
        <v>49773</v>
      </c>
    </row>
    <row r="9809" spans="1:9" ht="37.5" x14ac:dyDescent="0.4">
      <c r="A9809" s="12" t="s">
        <v>10</v>
      </c>
      <c r="B9809" s="13" t="s">
        <v>42925</v>
      </c>
      <c r="C9809" s="13" t="s">
        <v>49774</v>
      </c>
      <c r="D9809" s="14">
        <v>44652</v>
      </c>
      <c r="E9809" s="15" t="s">
        <v>49775</v>
      </c>
      <c r="F9809" s="12" t="s">
        <v>49776</v>
      </c>
      <c r="G9809" s="12" t="s">
        <v>12097</v>
      </c>
      <c r="H9809" s="12" t="s">
        <v>49777</v>
      </c>
      <c r="I9809" s="12" t="s">
        <v>49778</v>
      </c>
    </row>
    <row r="9810" spans="1:9" ht="37.5" x14ac:dyDescent="0.4">
      <c r="A9810" s="12" t="s">
        <v>10</v>
      </c>
      <c r="B9810" s="13" t="s">
        <v>42925</v>
      </c>
      <c r="C9810" s="13" t="s">
        <v>49779</v>
      </c>
      <c r="D9810" s="14">
        <v>44713</v>
      </c>
      <c r="E9810" s="15" t="s">
        <v>49780</v>
      </c>
      <c r="F9810" s="12" t="s">
        <v>49781</v>
      </c>
      <c r="G9810" s="12" t="s">
        <v>12675</v>
      </c>
      <c r="H9810" s="12" t="s">
        <v>49782</v>
      </c>
      <c r="I9810" s="12" t="s">
        <v>49783</v>
      </c>
    </row>
    <row r="9811" spans="1:9" ht="37.5" x14ac:dyDescent="0.4">
      <c r="A9811" s="12" t="s">
        <v>10</v>
      </c>
      <c r="B9811" s="13" t="s">
        <v>42925</v>
      </c>
      <c r="C9811" s="13" t="s">
        <v>49784</v>
      </c>
      <c r="D9811" s="14">
        <v>44652</v>
      </c>
      <c r="E9811" s="15" t="s">
        <v>49785</v>
      </c>
      <c r="F9811" s="12" t="s">
        <v>49786</v>
      </c>
      <c r="G9811" s="12" t="s">
        <v>11847</v>
      </c>
      <c r="H9811" s="12" t="s">
        <v>49787</v>
      </c>
      <c r="I9811" s="12" t="s">
        <v>49788</v>
      </c>
    </row>
    <row r="9812" spans="1:9" ht="37.5" x14ac:dyDescent="0.4">
      <c r="A9812" s="12" t="s">
        <v>10</v>
      </c>
      <c r="B9812" s="13" t="s">
        <v>42925</v>
      </c>
      <c r="C9812" s="13" t="s">
        <v>49789</v>
      </c>
      <c r="D9812" s="14">
        <v>44713</v>
      </c>
      <c r="E9812" s="15" t="s">
        <v>49790</v>
      </c>
      <c r="F9812" s="12" t="s">
        <v>49791</v>
      </c>
      <c r="G9812" s="12" t="s">
        <v>12529</v>
      </c>
      <c r="H9812" s="12" t="s">
        <v>49792</v>
      </c>
      <c r="I9812" s="12" t="s">
        <v>49793</v>
      </c>
    </row>
    <row r="9813" spans="1:9" ht="56.25" x14ac:dyDescent="0.4">
      <c r="A9813" s="12" t="s">
        <v>10</v>
      </c>
      <c r="B9813" s="13" t="s">
        <v>42925</v>
      </c>
      <c r="C9813" s="13" t="s">
        <v>49794</v>
      </c>
      <c r="D9813" s="14">
        <v>45127</v>
      </c>
      <c r="E9813" s="15" t="s">
        <v>49795</v>
      </c>
      <c r="F9813" s="12" t="s">
        <v>49796</v>
      </c>
      <c r="G9813" s="12" t="s">
        <v>12464</v>
      </c>
      <c r="H9813" s="12" t="s">
        <v>49797</v>
      </c>
      <c r="I9813" s="12" t="s">
        <v>49798</v>
      </c>
    </row>
    <row r="9814" spans="1:9" ht="37.5" x14ac:dyDescent="0.4">
      <c r="A9814" s="12" t="s">
        <v>10</v>
      </c>
      <c r="B9814" s="13" t="s">
        <v>42925</v>
      </c>
      <c r="C9814" s="13" t="s">
        <v>49799</v>
      </c>
      <c r="D9814" s="14">
        <v>45297</v>
      </c>
      <c r="E9814" s="15" t="s">
        <v>49800</v>
      </c>
      <c r="F9814" s="12" t="s">
        <v>49801</v>
      </c>
      <c r="G9814" s="12" t="s">
        <v>49802</v>
      </c>
      <c r="H9814" s="12" t="s">
        <v>49803</v>
      </c>
      <c r="I9814" s="12" t="s">
        <v>49804</v>
      </c>
    </row>
    <row r="9815" spans="1:9" ht="37.5" x14ac:dyDescent="0.4">
      <c r="A9815" s="12" t="s">
        <v>10</v>
      </c>
      <c r="B9815" s="13" t="s">
        <v>42925</v>
      </c>
      <c r="C9815" s="13" t="s">
        <v>49805</v>
      </c>
      <c r="D9815" s="14">
        <v>44950</v>
      </c>
      <c r="E9815" s="15" t="s">
        <v>49806</v>
      </c>
      <c r="F9815" s="12" t="s">
        <v>49807</v>
      </c>
      <c r="G9815" s="12" t="s">
        <v>32976</v>
      </c>
      <c r="H9815" s="12" t="s">
        <v>49808</v>
      </c>
      <c r="I9815" s="12" t="s">
        <v>49668</v>
      </c>
    </row>
    <row r="9816" spans="1:9" ht="37.5" x14ac:dyDescent="0.4">
      <c r="A9816" s="12" t="s">
        <v>10</v>
      </c>
      <c r="B9816" s="13" t="s">
        <v>42925</v>
      </c>
      <c r="C9816" s="13" t="s">
        <v>49809</v>
      </c>
      <c r="D9816" s="14">
        <v>45090</v>
      </c>
      <c r="E9816" s="15" t="s">
        <v>49810</v>
      </c>
      <c r="F9816" s="12" t="s">
        <v>49811</v>
      </c>
      <c r="G9816" s="12" t="s">
        <v>12576</v>
      </c>
      <c r="H9816" s="12" t="s">
        <v>49812</v>
      </c>
      <c r="I9816" s="12" t="s">
        <v>49813</v>
      </c>
    </row>
    <row r="9817" spans="1:9" ht="37.5" x14ac:dyDescent="0.4">
      <c r="A9817" s="12" t="s">
        <v>10</v>
      </c>
      <c r="B9817" s="13" t="s">
        <v>42925</v>
      </c>
      <c r="C9817" s="13" t="s">
        <v>49814</v>
      </c>
      <c r="D9817" s="14">
        <v>44819</v>
      </c>
      <c r="E9817" s="15" t="s">
        <v>49815</v>
      </c>
      <c r="F9817" s="12" t="s">
        <v>49816</v>
      </c>
      <c r="G9817" s="12" t="s">
        <v>12481</v>
      </c>
      <c r="H9817" s="12" t="s">
        <v>49817</v>
      </c>
      <c r="I9817" s="12" t="s">
        <v>49818</v>
      </c>
    </row>
    <row r="9818" spans="1:9" ht="37.5" x14ac:dyDescent="0.4">
      <c r="A9818" s="12" t="s">
        <v>10</v>
      </c>
      <c r="B9818" s="13" t="s">
        <v>42925</v>
      </c>
      <c r="C9818" s="13" t="s">
        <v>49819</v>
      </c>
      <c r="D9818" s="14">
        <v>45091</v>
      </c>
      <c r="E9818" s="15" t="s">
        <v>46447</v>
      </c>
      <c r="F9818" s="12" t="s">
        <v>49820</v>
      </c>
      <c r="G9818" s="12" t="s">
        <v>12029</v>
      </c>
      <c r="H9818" s="12" t="s">
        <v>49821</v>
      </c>
      <c r="I9818" s="12" t="s">
        <v>49822</v>
      </c>
    </row>
    <row r="9819" spans="1:9" ht="37.5" x14ac:dyDescent="0.4">
      <c r="A9819" s="12" t="s">
        <v>10</v>
      </c>
      <c r="B9819" s="13" t="s">
        <v>42925</v>
      </c>
      <c r="C9819" s="13" t="s">
        <v>49823</v>
      </c>
      <c r="D9819" s="14">
        <v>45078</v>
      </c>
      <c r="E9819" s="15" t="s">
        <v>49824</v>
      </c>
      <c r="F9819" s="12" t="s">
        <v>49825</v>
      </c>
      <c r="G9819" s="12" t="s">
        <v>11941</v>
      </c>
      <c r="H9819" s="12" t="s">
        <v>49826</v>
      </c>
      <c r="I9819" s="12" t="s">
        <v>49827</v>
      </c>
    </row>
    <row r="9820" spans="1:9" ht="37.5" x14ac:dyDescent="0.4">
      <c r="A9820" s="12" t="s">
        <v>10</v>
      </c>
      <c r="B9820" s="13" t="s">
        <v>42925</v>
      </c>
      <c r="C9820" s="13" t="s">
        <v>49828</v>
      </c>
      <c r="D9820" s="14">
        <v>45013</v>
      </c>
      <c r="E9820" s="15" t="s">
        <v>49829</v>
      </c>
      <c r="F9820" s="12" t="s">
        <v>49830</v>
      </c>
      <c r="G9820" s="12" t="s">
        <v>12771</v>
      </c>
      <c r="H9820" s="12" t="s">
        <v>49831</v>
      </c>
      <c r="I9820" s="12" t="s">
        <v>49832</v>
      </c>
    </row>
    <row r="9821" spans="1:9" ht="37.5" x14ac:dyDescent="0.4">
      <c r="A9821" s="12" t="s">
        <v>10</v>
      </c>
      <c r="B9821" s="13" t="s">
        <v>42925</v>
      </c>
      <c r="C9821" s="13" t="s">
        <v>49833</v>
      </c>
      <c r="D9821" s="14">
        <v>45313</v>
      </c>
      <c r="E9821" s="15" t="s">
        <v>49834</v>
      </c>
      <c r="F9821" s="12" t="s">
        <v>49835</v>
      </c>
      <c r="G9821" s="12" t="s">
        <v>12765</v>
      </c>
      <c r="H9821" s="12" t="s">
        <v>49836</v>
      </c>
      <c r="I9821" s="12" t="s">
        <v>49837</v>
      </c>
    </row>
    <row r="9822" spans="1:9" ht="37.5" x14ac:dyDescent="0.4">
      <c r="A9822" s="12" t="s">
        <v>10</v>
      </c>
      <c r="B9822" s="13" t="s">
        <v>42925</v>
      </c>
      <c r="C9822" s="13" t="s">
        <v>49838</v>
      </c>
      <c r="D9822" s="14">
        <v>45261</v>
      </c>
      <c r="E9822" s="15" t="s">
        <v>49839</v>
      </c>
      <c r="F9822" s="12" t="s">
        <v>49840</v>
      </c>
      <c r="G9822" s="12" t="s">
        <v>12382</v>
      </c>
      <c r="H9822" s="12" t="s">
        <v>49841</v>
      </c>
      <c r="I9822" s="12" t="s">
        <v>49842</v>
      </c>
    </row>
    <row r="9823" spans="1:9" ht="37.5" x14ac:dyDescent="0.4">
      <c r="A9823" s="12" t="s">
        <v>10</v>
      </c>
      <c r="B9823" s="13" t="s">
        <v>42925</v>
      </c>
      <c r="C9823" s="13" t="s">
        <v>49843</v>
      </c>
      <c r="D9823" s="14">
        <v>45017</v>
      </c>
      <c r="E9823" s="15" t="s">
        <v>49844</v>
      </c>
      <c r="F9823" s="12" t="s">
        <v>49845</v>
      </c>
      <c r="G9823" s="12" t="s">
        <v>49440</v>
      </c>
      <c r="H9823" s="12" t="s">
        <v>49846</v>
      </c>
      <c r="I9823" s="12" t="s">
        <v>49847</v>
      </c>
    </row>
    <row r="9824" spans="1:9" ht="37.5" x14ac:dyDescent="0.4">
      <c r="A9824" s="12" t="s">
        <v>10</v>
      </c>
      <c r="B9824" s="13" t="s">
        <v>42925</v>
      </c>
      <c r="C9824" s="13" t="s">
        <v>49848</v>
      </c>
      <c r="D9824" s="14">
        <v>45404</v>
      </c>
      <c r="E9824" s="15" t="s">
        <v>49849</v>
      </c>
      <c r="F9824" s="12" t="s">
        <v>49850</v>
      </c>
      <c r="G9824" s="12" t="s">
        <v>12029</v>
      </c>
      <c r="H9824" s="12" t="s">
        <v>49851</v>
      </c>
      <c r="I9824" s="12" t="s">
        <v>49852</v>
      </c>
    </row>
    <row r="9825" spans="1:9" ht="37.5" x14ac:dyDescent="0.4">
      <c r="A9825" s="12" t="s">
        <v>10</v>
      </c>
      <c r="B9825" s="13" t="s">
        <v>42925</v>
      </c>
      <c r="C9825" s="13" t="s">
        <v>49853</v>
      </c>
      <c r="D9825" s="14">
        <v>45444</v>
      </c>
      <c r="E9825" s="15" t="s">
        <v>49854</v>
      </c>
      <c r="F9825" s="12" t="s">
        <v>49855</v>
      </c>
      <c r="G9825" s="12" t="s">
        <v>12035</v>
      </c>
      <c r="H9825" s="12" t="s">
        <v>49856</v>
      </c>
      <c r="I9825" s="12" t="s">
        <v>49857</v>
      </c>
    </row>
    <row r="9826" spans="1:9" ht="37.5" x14ac:dyDescent="0.4">
      <c r="A9826" s="12" t="s">
        <v>10</v>
      </c>
      <c r="B9826" s="13" t="s">
        <v>42925</v>
      </c>
      <c r="C9826" s="13" t="s">
        <v>49858</v>
      </c>
      <c r="D9826" s="14">
        <v>45502</v>
      </c>
      <c r="E9826" s="15" t="s">
        <v>49859</v>
      </c>
      <c r="F9826" s="12" t="s">
        <v>49860</v>
      </c>
      <c r="G9826" s="12" t="s">
        <v>12175</v>
      </c>
      <c r="H9826" s="12" t="s">
        <v>49861</v>
      </c>
      <c r="I9826" s="12" t="s">
        <v>49862</v>
      </c>
    </row>
    <row r="9827" spans="1:9" ht="37.5" x14ac:dyDescent="0.4">
      <c r="A9827" s="12" t="s">
        <v>10</v>
      </c>
      <c r="B9827" s="13" t="s">
        <v>42925</v>
      </c>
      <c r="C9827" s="13" t="s">
        <v>49863</v>
      </c>
      <c r="D9827" s="14">
        <v>45536</v>
      </c>
      <c r="E9827" s="15" t="s">
        <v>49864</v>
      </c>
      <c r="F9827" s="12" t="s">
        <v>49865</v>
      </c>
      <c r="G9827" s="12" t="s">
        <v>680</v>
      </c>
      <c r="H9827" s="12" t="s">
        <v>49866</v>
      </c>
      <c r="I9827" s="12" t="s">
        <v>49867</v>
      </c>
    </row>
    <row r="9828" spans="1:9" ht="37.5" x14ac:dyDescent="0.4">
      <c r="A9828" s="12" t="s">
        <v>10</v>
      </c>
      <c r="B9828" s="13" t="s">
        <v>42925</v>
      </c>
      <c r="C9828" s="13" t="s">
        <v>49868</v>
      </c>
      <c r="D9828" s="14">
        <v>45474</v>
      </c>
      <c r="E9828" s="15" t="s">
        <v>49869</v>
      </c>
      <c r="F9828" s="12" t="s">
        <v>49870</v>
      </c>
      <c r="G9828" s="12" t="s">
        <v>11894</v>
      </c>
      <c r="H9828" s="12" t="s">
        <v>49871</v>
      </c>
      <c r="I9828" s="12" t="s">
        <v>49872</v>
      </c>
    </row>
    <row r="9829" spans="1:9" ht="37.5" x14ac:dyDescent="0.4">
      <c r="A9829" s="12" t="s">
        <v>10</v>
      </c>
      <c r="B9829" s="13" t="s">
        <v>42925</v>
      </c>
      <c r="C9829" s="13" t="s">
        <v>49873</v>
      </c>
      <c r="D9829" s="14">
        <v>45566</v>
      </c>
      <c r="E9829" s="15" t="s">
        <v>49874</v>
      </c>
      <c r="F9829" s="12" t="s">
        <v>49875</v>
      </c>
      <c r="G9829" s="12" t="s">
        <v>13001</v>
      </c>
      <c r="H9829" s="12" t="s">
        <v>49876</v>
      </c>
      <c r="I9829" s="12" t="s">
        <v>49877</v>
      </c>
    </row>
    <row r="9830" spans="1:9" ht="37.5" x14ac:dyDescent="0.4">
      <c r="A9830" s="12" t="s">
        <v>10</v>
      </c>
      <c r="B9830" s="13" t="s">
        <v>42925</v>
      </c>
      <c r="C9830" s="13" t="s">
        <v>49878</v>
      </c>
      <c r="D9830" s="14">
        <v>45545</v>
      </c>
      <c r="E9830" s="15" t="s">
        <v>49879</v>
      </c>
      <c r="F9830" s="12" t="s">
        <v>49880</v>
      </c>
      <c r="G9830" s="12" t="s">
        <v>12275</v>
      </c>
      <c r="H9830" s="12" t="s">
        <v>49881</v>
      </c>
      <c r="I9830" s="12" t="s">
        <v>49882</v>
      </c>
    </row>
    <row r="9831" spans="1:9" ht="37.5" x14ac:dyDescent="0.4">
      <c r="A9831" s="12" t="s">
        <v>10</v>
      </c>
      <c r="B9831" s="13" t="s">
        <v>42925</v>
      </c>
      <c r="C9831" s="13" t="s">
        <v>49883</v>
      </c>
      <c r="D9831" s="14">
        <v>45650</v>
      </c>
      <c r="E9831" s="15" t="s">
        <v>49884</v>
      </c>
      <c r="F9831" s="12" t="s">
        <v>49885</v>
      </c>
      <c r="G9831" s="12" t="s">
        <v>12269</v>
      </c>
      <c r="H9831" s="12" t="s">
        <v>49886</v>
      </c>
      <c r="I9831" s="12" t="s">
        <v>49887</v>
      </c>
    </row>
    <row r="9832" spans="1:9" ht="37.5" x14ac:dyDescent="0.4">
      <c r="A9832" s="12" t="s">
        <v>10</v>
      </c>
      <c r="B9832" s="13" t="s">
        <v>42925</v>
      </c>
      <c r="C9832" s="13" t="s">
        <v>49888</v>
      </c>
      <c r="D9832" s="14">
        <v>45628</v>
      </c>
      <c r="E9832" s="15" t="s">
        <v>49889</v>
      </c>
      <c r="F9832" s="12" t="s">
        <v>49890</v>
      </c>
      <c r="G9832" s="12" t="s">
        <v>12120</v>
      </c>
      <c r="H9832" s="12" t="s">
        <v>49891</v>
      </c>
      <c r="I9832" s="12" t="s">
        <v>49892</v>
      </c>
    </row>
    <row r="9833" spans="1:9" ht="37.5" x14ac:dyDescent="0.4">
      <c r="A9833" s="12" t="s">
        <v>10</v>
      </c>
      <c r="B9833" s="13" t="s">
        <v>42925</v>
      </c>
      <c r="C9833" s="13" t="s">
        <v>49893</v>
      </c>
      <c r="D9833" s="14">
        <v>45627</v>
      </c>
      <c r="E9833" s="15" t="s">
        <v>49894</v>
      </c>
      <c r="F9833" s="12" t="s">
        <v>49895</v>
      </c>
      <c r="G9833" s="12" t="s">
        <v>12103</v>
      </c>
      <c r="H9833" s="12" t="s">
        <v>49896</v>
      </c>
      <c r="I9833" s="12" t="s">
        <v>49897</v>
      </c>
    </row>
    <row r="9834" spans="1:9" ht="37.5" x14ac:dyDescent="0.4">
      <c r="A9834" s="12" t="s">
        <v>10</v>
      </c>
      <c r="B9834" s="13" t="s">
        <v>42925</v>
      </c>
      <c r="C9834" s="13" t="s">
        <v>49898</v>
      </c>
      <c r="D9834" s="14">
        <v>45658</v>
      </c>
      <c r="E9834" s="15" t="s">
        <v>49899</v>
      </c>
      <c r="F9834" s="12" t="s">
        <v>49900</v>
      </c>
      <c r="G9834" s="12" t="s">
        <v>12109</v>
      </c>
      <c r="H9834" s="12" t="s">
        <v>49901</v>
      </c>
      <c r="I9834" s="12" t="s">
        <v>49902</v>
      </c>
    </row>
    <row r="9835" spans="1:9" ht="37.5" x14ac:dyDescent="0.4">
      <c r="A9835" s="12" t="s">
        <v>10</v>
      </c>
      <c r="B9835" s="13" t="s">
        <v>42925</v>
      </c>
      <c r="C9835" s="13" t="s">
        <v>49903</v>
      </c>
      <c r="D9835" s="14">
        <v>44756</v>
      </c>
      <c r="E9835" s="15" t="s">
        <v>49904</v>
      </c>
      <c r="F9835" s="12" t="s">
        <v>49905</v>
      </c>
      <c r="G9835" s="12" t="s">
        <v>11859</v>
      </c>
      <c r="H9835" s="12" t="s">
        <v>49906</v>
      </c>
      <c r="I9835" s="12" t="s">
        <v>49907</v>
      </c>
    </row>
    <row r="9836" spans="1:9" ht="37.5" x14ac:dyDescent="0.4">
      <c r="A9836" s="12" t="s">
        <v>10</v>
      </c>
      <c r="B9836" s="13" t="s">
        <v>42925</v>
      </c>
      <c r="C9836" s="13" t="s">
        <v>49908</v>
      </c>
      <c r="D9836" s="14">
        <v>45778</v>
      </c>
      <c r="E9836" s="15" t="s">
        <v>49909</v>
      </c>
      <c r="F9836" s="12" t="s">
        <v>49910</v>
      </c>
      <c r="G9836" s="12" t="s">
        <v>11941</v>
      </c>
      <c r="H9836" s="12" t="s">
        <v>49911</v>
      </c>
      <c r="I9836" s="12" t="s">
        <v>49912</v>
      </c>
    </row>
    <row r="9837" spans="1:9" ht="37.5" x14ac:dyDescent="0.4">
      <c r="A9837" s="12" t="s">
        <v>10</v>
      </c>
      <c r="B9837" s="13" t="s">
        <v>42925</v>
      </c>
      <c r="C9837" s="13" t="s">
        <v>49913</v>
      </c>
      <c r="D9837" s="14">
        <v>45832</v>
      </c>
      <c r="E9837" s="15" t="s">
        <v>49914</v>
      </c>
      <c r="F9837" s="12" t="s">
        <v>49915</v>
      </c>
      <c r="G9837" s="12" t="s">
        <v>49440</v>
      </c>
      <c r="H9837" s="12" t="s">
        <v>49916</v>
      </c>
      <c r="I9837" s="12" t="s">
        <v>49917</v>
      </c>
    </row>
    <row r="9838" spans="1:9" ht="37.5" x14ac:dyDescent="0.4">
      <c r="A9838" s="12" t="s">
        <v>10</v>
      </c>
      <c r="B9838" s="13" t="s">
        <v>42925</v>
      </c>
      <c r="C9838" s="13" t="s">
        <v>49918</v>
      </c>
      <c r="D9838" s="14">
        <v>45901</v>
      </c>
      <c r="E9838" s="15" t="s">
        <v>49919</v>
      </c>
      <c r="F9838" s="12" t="s">
        <v>49920</v>
      </c>
      <c r="G9838" s="12" t="s">
        <v>12509</v>
      </c>
      <c r="H9838" s="12" t="s">
        <v>49921</v>
      </c>
      <c r="I9838" s="12" t="s">
        <v>49922</v>
      </c>
    </row>
    <row r="9839" spans="1:9" ht="37.5" x14ac:dyDescent="0.4">
      <c r="A9839" s="12" t="s">
        <v>10</v>
      </c>
      <c r="B9839" s="13" t="s">
        <v>42925</v>
      </c>
      <c r="C9839" s="13" t="s">
        <v>49923</v>
      </c>
      <c r="D9839" s="14">
        <v>44820</v>
      </c>
      <c r="E9839" s="15" t="s">
        <v>49924</v>
      </c>
      <c r="F9839" s="12" t="s">
        <v>49925</v>
      </c>
      <c r="G9839" s="12" t="s">
        <v>12053</v>
      </c>
      <c r="H9839" s="12" t="s">
        <v>49926</v>
      </c>
      <c r="I9839" s="12" t="s">
        <v>49927</v>
      </c>
    </row>
    <row r="9840" spans="1:9" ht="37.5" x14ac:dyDescent="0.4">
      <c r="A9840" s="12" t="s">
        <v>10</v>
      </c>
      <c r="B9840" s="13" t="s">
        <v>42925</v>
      </c>
      <c r="C9840" s="13" t="s">
        <v>49928</v>
      </c>
      <c r="D9840" s="14">
        <v>45901</v>
      </c>
      <c r="E9840" s="15" t="s">
        <v>49929</v>
      </c>
      <c r="F9840" s="12" t="s">
        <v>49930</v>
      </c>
      <c r="G9840" s="12" t="s">
        <v>11888</v>
      </c>
      <c r="H9840" s="12" t="s">
        <v>49931</v>
      </c>
      <c r="I9840" s="12" t="s">
        <v>49932</v>
      </c>
    </row>
    <row r="9841" spans="1:9" ht="37.5" x14ac:dyDescent="0.4">
      <c r="A9841" s="12" t="s">
        <v>10</v>
      </c>
      <c r="B9841" s="13" t="s">
        <v>42925</v>
      </c>
      <c r="C9841" s="13" t="s">
        <v>49933</v>
      </c>
      <c r="D9841" s="14">
        <v>45901</v>
      </c>
      <c r="E9841" s="15" t="s">
        <v>49934</v>
      </c>
      <c r="F9841" s="12" t="s">
        <v>49935</v>
      </c>
      <c r="G9841" s="12" t="s">
        <v>12587</v>
      </c>
      <c r="H9841" s="12" t="s">
        <v>49936</v>
      </c>
      <c r="I9841" s="12" t="s">
        <v>49937</v>
      </c>
    </row>
    <row r="9842" spans="1:9" ht="37.5" x14ac:dyDescent="0.4">
      <c r="A9842" s="12" t="s">
        <v>10</v>
      </c>
      <c r="B9842" s="13" t="s">
        <v>42925</v>
      </c>
      <c r="C9842" s="13" t="s">
        <v>49938</v>
      </c>
      <c r="D9842" s="14">
        <v>45901</v>
      </c>
      <c r="E9842" s="15" t="s">
        <v>49939</v>
      </c>
      <c r="F9842" s="12" t="s">
        <v>49940</v>
      </c>
      <c r="G9842" s="12" t="s">
        <v>12018</v>
      </c>
      <c r="H9842" s="12" t="s">
        <v>49941</v>
      </c>
      <c r="I9842" s="12" t="s">
        <v>49942</v>
      </c>
    </row>
    <row r="9843" spans="1:9" ht="37.5" x14ac:dyDescent="0.4">
      <c r="A9843" s="12" t="s">
        <v>10</v>
      </c>
      <c r="B9843" s="13" t="s">
        <v>42925</v>
      </c>
      <c r="C9843" s="13" t="s">
        <v>49943</v>
      </c>
      <c r="D9843" s="14">
        <v>45901</v>
      </c>
      <c r="E9843" s="15" t="s">
        <v>49944</v>
      </c>
      <c r="F9843" s="12" t="s">
        <v>49945</v>
      </c>
      <c r="G9843" s="12" t="s">
        <v>12120</v>
      </c>
      <c r="H9843" s="12" t="s">
        <v>49946</v>
      </c>
      <c r="I9843" s="12" t="s">
        <v>49947</v>
      </c>
    </row>
    <row r="9844" spans="1:9" ht="37.5" x14ac:dyDescent="0.4">
      <c r="A9844" s="12" t="s">
        <v>10</v>
      </c>
      <c r="B9844" s="13" t="s">
        <v>42925</v>
      </c>
      <c r="C9844" s="13" t="s">
        <v>49948</v>
      </c>
      <c r="D9844" s="14">
        <v>45023</v>
      </c>
      <c r="E9844" s="15" t="s">
        <v>49949</v>
      </c>
      <c r="F9844" s="12" t="s">
        <v>49950</v>
      </c>
      <c r="G9844" s="12" t="s">
        <v>49951</v>
      </c>
      <c r="H9844" s="12" t="s">
        <v>49952</v>
      </c>
      <c r="I9844" s="12" t="s">
        <v>49953</v>
      </c>
    </row>
    <row r="9845" spans="1:9" ht="37.5" x14ac:dyDescent="0.4">
      <c r="A9845" s="12" t="s">
        <v>10</v>
      </c>
      <c r="B9845" s="13" t="s">
        <v>42925</v>
      </c>
      <c r="C9845" s="13" t="s">
        <v>49954</v>
      </c>
      <c r="D9845" s="14">
        <v>44913</v>
      </c>
      <c r="E9845" s="15" t="s">
        <v>49955</v>
      </c>
      <c r="F9845" s="12" t="s">
        <v>49956</v>
      </c>
      <c r="G9845" s="12" t="s">
        <v>805</v>
      </c>
      <c r="H9845" s="12" t="s">
        <v>49957</v>
      </c>
      <c r="I9845" s="12" t="s">
        <v>49958</v>
      </c>
    </row>
    <row r="9846" spans="1:9" ht="37.5" x14ac:dyDescent="0.4">
      <c r="A9846" s="12" t="s">
        <v>10</v>
      </c>
      <c r="B9846" s="13" t="s">
        <v>42925</v>
      </c>
      <c r="C9846" s="13" t="s">
        <v>49959</v>
      </c>
      <c r="D9846" s="14">
        <v>45103</v>
      </c>
      <c r="E9846" s="15" t="s">
        <v>49960</v>
      </c>
      <c r="F9846" s="12" t="s">
        <v>49961</v>
      </c>
      <c r="G9846" s="12" t="s">
        <v>13518</v>
      </c>
      <c r="H9846" s="12" t="s">
        <v>49962</v>
      </c>
      <c r="I9846" s="12" t="s">
        <v>49963</v>
      </c>
    </row>
    <row r="9847" spans="1:9" ht="37.5" x14ac:dyDescent="0.4">
      <c r="A9847" s="12" t="s">
        <v>10</v>
      </c>
      <c r="B9847" s="13" t="s">
        <v>42925</v>
      </c>
      <c r="C9847" s="13" t="s">
        <v>49964</v>
      </c>
      <c r="D9847" s="14">
        <v>45091</v>
      </c>
      <c r="E9847" s="15" t="s">
        <v>49965</v>
      </c>
      <c r="F9847" s="12" t="s">
        <v>49966</v>
      </c>
      <c r="G9847" s="12" t="s">
        <v>13393</v>
      </c>
      <c r="H9847" s="12" t="s">
        <v>49967</v>
      </c>
      <c r="I9847" s="12" t="s">
        <v>49968</v>
      </c>
    </row>
    <row r="9848" spans="1:9" ht="37.5" x14ac:dyDescent="0.4">
      <c r="A9848" s="12" t="s">
        <v>10</v>
      </c>
      <c r="B9848" s="13" t="s">
        <v>42925</v>
      </c>
      <c r="C9848" s="13" t="s">
        <v>49969</v>
      </c>
      <c r="D9848" s="14">
        <v>44886</v>
      </c>
      <c r="E9848" s="15" t="s">
        <v>49970</v>
      </c>
      <c r="F9848" s="12" t="s">
        <v>49971</v>
      </c>
      <c r="G9848" s="12" t="s">
        <v>49972</v>
      </c>
      <c r="H9848" s="12" t="s">
        <v>49973</v>
      </c>
      <c r="I9848" s="12" t="s">
        <v>49974</v>
      </c>
    </row>
    <row r="9849" spans="1:9" ht="37.5" x14ac:dyDescent="0.4">
      <c r="A9849" s="12" t="s">
        <v>10</v>
      </c>
      <c r="B9849" s="13" t="s">
        <v>42925</v>
      </c>
      <c r="C9849" s="13" t="s">
        <v>49975</v>
      </c>
      <c r="D9849" s="14">
        <v>45078</v>
      </c>
      <c r="E9849" s="15" t="s">
        <v>49976</v>
      </c>
      <c r="F9849" s="12" t="s">
        <v>49977</v>
      </c>
      <c r="G9849" s="12" t="s">
        <v>13097</v>
      </c>
      <c r="H9849" s="12" t="s">
        <v>49978</v>
      </c>
      <c r="I9849" s="12" t="s">
        <v>49979</v>
      </c>
    </row>
    <row r="9850" spans="1:9" ht="37.5" x14ac:dyDescent="0.4">
      <c r="A9850" s="12" t="s">
        <v>10</v>
      </c>
      <c r="B9850" s="13" t="s">
        <v>42925</v>
      </c>
      <c r="C9850" s="13" t="s">
        <v>49980</v>
      </c>
      <c r="D9850" s="14">
        <v>44904</v>
      </c>
      <c r="E9850" s="15" t="s">
        <v>49949</v>
      </c>
      <c r="F9850" s="12" t="s">
        <v>49950</v>
      </c>
      <c r="G9850" s="12" t="s">
        <v>13195</v>
      </c>
      <c r="H9850" s="12" t="s">
        <v>49981</v>
      </c>
      <c r="I9850" s="12" t="s">
        <v>49982</v>
      </c>
    </row>
    <row r="9851" spans="1:9" ht="37.5" x14ac:dyDescent="0.4">
      <c r="A9851" s="12" t="s">
        <v>10</v>
      </c>
      <c r="B9851" s="13" t="s">
        <v>42925</v>
      </c>
      <c r="C9851" s="13" t="s">
        <v>49983</v>
      </c>
      <c r="D9851" s="14">
        <v>44754</v>
      </c>
      <c r="E9851" s="15" t="s">
        <v>49984</v>
      </c>
      <c r="F9851" s="12" t="s">
        <v>49985</v>
      </c>
      <c r="G9851" s="12" t="s">
        <v>13103</v>
      </c>
      <c r="H9851" s="12" t="s">
        <v>49986</v>
      </c>
      <c r="I9851" s="12" t="s">
        <v>49987</v>
      </c>
    </row>
    <row r="9852" spans="1:9" ht="37.5" x14ac:dyDescent="0.4">
      <c r="A9852" s="12" t="s">
        <v>10</v>
      </c>
      <c r="B9852" s="13" t="s">
        <v>42925</v>
      </c>
      <c r="C9852" s="13" t="s">
        <v>49988</v>
      </c>
      <c r="D9852" s="14">
        <v>44942</v>
      </c>
      <c r="E9852" s="15" t="s">
        <v>49989</v>
      </c>
      <c r="F9852" s="12" t="s">
        <v>49990</v>
      </c>
      <c r="G9852" s="12" t="s">
        <v>13127</v>
      </c>
      <c r="H9852" s="12" t="s">
        <v>49991</v>
      </c>
      <c r="I9852" s="12" t="s">
        <v>49992</v>
      </c>
    </row>
    <row r="9853" spans="1:9" ht="37.5" x14ac:dyDescent="0.4">
      <c r="A9853" s="12" t="s">
        <v>10</v>
      </c>
      <c r="B9853" s="13" t="s">
        <v>42925</v>
      </c>
      <c r="C9853" s="13" t="s">
        <v>49993</v>
      </c>
      <c r="D9853" s="14">
        <v>45128</v>
      </c>
      <c r="E9853" s="15" t="s">
        <v>46334</v>
      </c>
      <c r="F9853" s="12" t="s">
        <v>49994</v>
      </c>
      <c r="G9853" s="12" t="s">
        <v>769</v>
      </c>
      <c r="H9853" s="12" t="s">
        <v>49995</v>
      </c>
      <c r="I9853" s="12" t="s">
        <v>49996</v>
      </c>
    </row>
    <row r="9854" spans="1:9" ht="37.5" x14ac:dyDescent="0.4">
      <c r="A9854" s="12" t="s">
        <v>10</v>
      </c>
      <c r="B9854" s="13" t="s">
        <v>42925</v>
      </c>
      <c r="C9854" s="13" t="s">
        <v>49997</v>
      </c>
      <c r="D9854" s="14">
        <v>44621</v>
      </c>
      <c r="E9854" s="15" t="s">
        <v>49998</v>
      </c>
      <c r="F9854" s="12" t="s">
        <v>49999</v>
      </c>
      <c r="G9854" s="12" t="s">
        <v>13249</v>
      </c>
      <c r="H9854" s="12" t="s">
        <v>50000</v>
      </c>
      <c r="I9854" s="12" t="s">
        <v>50001</v>
      </c>
    </row>
    <row r="9855" spans="1:9" ht="37.5" x14ac:dyDescent="0.4">
      <c r="A9855" s="12" t="s">
        <v>10</v>
      </c>
      <c r="B9855" s="13" t="s">
        <v>42925</v>
      </c>
      <c r="C9855" s="13" t="s">
        <v>50002</v>
      </c>
      <c r="D9855" s="14">
        <v>44998</v>
      </c>
      <c r="E9855" s="15" t="s">
        <v>50003</v>
      </c>
      <c r="F9855" s="12" t="s">
        <v>50004</v>
      </c>
      <c r="G9855" s="12" t="s">
        <v>13091</v>
      </c>
      <c r="H9855" s="12" t="s">
        <v>50005</v>
      </c>
      <c r="I9855" s="12" t="s">
        <v>50006</v>
      </c>
    </row>
    <row r="9856" spans="1:9" ht="37.5" x14ac:dyDescent="0.4">
      <c r="A9856" s="12" t="s">
        <v>10</v>
      </c>
      <c r="B9856" s="13" t="s">
        <v>42925</v>
      </c>
      <c r="C9856" s="13" t="s">
        <v>50007</v>
      </c>
      <c r="D9856" s="14">
        <v>44769</v>
      </c>
      <c r="E9856" s="15" t="s">
        <v>50008</v>
      </c>
      <c r="F9856" s="12" t="s">
        <v>50009</v>
      </c>
      <c r="G9856" s="12" t="s">
        <v>13255</v>
      </c>
      <c r="H9856" s="12" t="s">
        <v>50010</v>
      </c>
      <c r="I9856" s="12" t="s">
        <v>50011</v>
      </c>
    </row>
    <row r="9857" spans="1:9" ht="37.5" x14ac:dyDescent="0.4">
      <c r="A9857" s="12" t="s">
        <v>10</v>
      </c>
      <c r="B9857" s="13" t="s">
        <v>42925</v>
      </c>
      <c r="C9857" s="13" t="s">
        <v>50012</v>
      </c>
      <c r="D9857" s="14">
        <v>45069</v>
      </c>
      <c r="E9857" s="15" t="s">
        <v>50013</v>
      </c>
      <c r="F9857" s="12" t="s">
        <v>50014</v>
      </c>
      <c r="G9857" s="12" t="s">
        <v>13219</v>
      </c>
      <c r="H9857" s="12" t="s">
        <v>50015</v>
      </c>
      <c r="I9857" s="12" t="s">
        <v>50016</v>
      </c>
    </row>
    <row r="9858" spans="1:9" ht="37.5" x14ac:dyDescent="0.4">
      <c r="A9858" s="12" t="s">
        <v>10</v>
      </c>
      <c r="B9858" s="13" t="s">
        <v>42925</v>
      </c>
      <c r="C9858" s="13" t="s">
        <v>50017</v>
      </c>
      <c r="D9858" s="14">
        <v>44753</v>
      </c>
      <c r="E9858" s="15" t="s">
        <v>50018</v>
      </c>
      <c r="F9858" s="12" t="s">
        <v>50019</v>
      </c>
      <c r="G9858" s="12" t="s">
        <v>13266</v>
      </c>
      <c r="H9858" s="12" t="s">
        <v>50020</v>
      </c>
      <c r="I9858" s="12" t="s">
        <v>50021</v>
      </c>
    </row>
    <row r="9859" spans="1:9" ht="37.5" x14ac:dyDescent="0.4">
      <c r="A9859" s="12" t="s">
        <v>10</v>
      </c>
      <c r="B9859" s="13" t="s">
        <v>42925</v>
      </c>
      <c r="C9859" s="13" t="s">
        <v>50022</v>
      </c>
      <c r="D9859" s="14">
        <v>45127</v>
      </c>
      <c r="E9859" s="15" t="s">
        <v>44877</v>
      </c>
      <c r="F9859" s="12" t="s">
        <v>44878</v>
      </c>
      <c r="G9859" s="12" t="s">
        <v>13155</v>
      </c>
      <c r="H9859" s="12" t="s">
        <v>50023</v>
      </c>
      <c r="I9859" s="12" t="s">
        <v>50024</v>
      </c>
    </row>
    <row r="9860" spans="1:9" ht="37.5" x14ac:dyDescent="0.4">
      <c r="A9860" s="12" t="s">
        <v>10</v>
      </c>
      <c r="B9860" s="13" t="s">
        <v>42925</v>
      </c>
      <c r="C9860" s="13" t="s">
        <v>50025</v>
      </c>
      <c r="D9860" s="14">
        <v>44903</v>
      </c>
      <c r="E9860" s="15" t="s">
        <v>50026</v>
      </c>
      <c r="F9860" s="12" t="s">
        <v>50027</v>
      </c>
      <c r="G9860" s="12" t="s">
        <v>13421</v>
      </c>
      <c r="H9860" s="12" t="s">
        <v>50028</v>
      </c>
      <c r="I9860" s="12" t="s">
        <v>50029</v>
      </c>
    </row>
    <row r="9861" spans="1:9" ht="37.5" x14ac:dyDescent="0.4">
      <c r="A9861" s="12" t="s">
        <v>10</v>
      </c>
      <c r="B9861" s="13" t="s">
        <v>42925</v>
      </c>
      <c r="C9861" s="13" t="s">
        <v>50030</v>
      </c>
      <c r="D9861" s="14">
        <v>45170</v>
      </c>
      <c r="E9861" s="15" t="s">
        <v>50031</v>
      </c>
      <c r="F9861" s="12" t="s">
        <v>50032</v>
      </c>
      <c r="G9861" s="12" t="s">
        <v>13061</v>
      </c>
      <c r="H9861" s="12" t="s">
        <v>50033</v>
      </c>
      <c r="I9861" s="12" t="s">
        <v>50034</v>
      </c>
    </row>
    <row r="9862" spans="1:9" ht="37.5" x14ac:dyDescent="0.4">
      <c r="A9862" s="12" t="s">
        <v>10</v>
      </c>
      <c r="B9862" s="13" t="s">
        <v>42925</v>
      </c>
      <c r="C9862" s="13" t="s">
        <v>50035</v>
      </c>
      <c r="D9862" s="14">
        <v>45014</v>
      </c>
      <c r="E9862" s="15" t="s">
        <v>50036</v>
      </c>
      <c r="F9862" s="12" t="s">
        <v>50037</v>
      </c>
      <c r="G9862" s="12" t="s">
        <v>13091</v>
      </c>
      <c r="H9862" s="12" t="s">
        <v>50038</v>
      </c>
      <c r="I9862" s="12" t="s">
        <v>50039</v>
      </c>
    </row>
    <row r="9863" spans="1:9" ht="37.5" x14ac:dyDescent="0.4">
      <c r="A9863" s="12" t="s">
        <v>10</v>
      </c>
      <c r="B9863" s="13" t="s">
        <v>42925</v>
      </c>
      <c r="C9863" s="13" t="s">
        <v>50040</v>
      </c>
      <c r="D9863" s="14">
        <v>45016</v>
      </c>
      <c r="E9863" s="15" t="s">
        <v>50041</v>
      </c>
      <c r="F9863" s="12" t="s">
        <v>50042</v>
      </c>
      <c r="G9863" s="12" t="s">
        <v>13455</v>
      </c>
      <c r="H9863" s="12" t="s">
        <v>50043</v>
      </c>
      <c r="I9863" s="12" t="s">
        <v>50044</v>
      </c>
    </row>
    <row r="9864" spans="1:9" ht="37.5" x14ac:dyDescent="0.4">
      <c r="A9864" s="12" t="s">
        <v>10</v>
      </c>
      <c r="B9864" s="13" t="s">
        <v>42925</v>
      </c>
      <c r="C9864" s="13" t="s">
        <v>50045</v>
      </c>
      <c r="D9864" s="14">
        <v>44985</v>
      </c>
      <c r="E9864" s="15" t="s">
        <v>50046</v>
      </c>
      <c r="F9864" s="12" t="s">
        <v>50047</v>
      </c>
      <c r="G9864" s="12" t="s">
        <v>13266</v>
      </c>
      <c r="H9864" s="12" t="s">
        <v>50048</v>
      </c>
      <c r="I9864" s="12" t="s">
        <v>50049</v>
      </c>
    </row>
    <row r="9865" spans="1:9" ht="37.5" x14ac:dyDescent="0.4">
      <c r="A9865" s="12" t="s">
        <v>10</v>
      </c>
      <c r="B9865" s="13" t="s">
        <v>42925</v>
      </c>
      <c r="C9865" s="13" t="s">
        <v>50050</v>
      </c>
      <c r="D9865" s="14">
        <v>44732</v>
      </c>
      <c r="E9865" s="15" t="s">
        <v>46907</v>
      </c>
      <c r="F9865" s="12" t="s">
        <v>46908</v>
      </c>
      <c r="G9865" s="12" t="s">
        <v>13344</v>
      </c>
      <c r="H9865" s="12" t="s">
        <v>50051</v>
      </c>
      <c r="I9865" s="12" t="s">
        <v>50052</v>
      </c>
    </row>
    <row r="9866" spans="1:9" ht="37.5" x14ac:dyDescent="0.4">
      <c r="A9866" s="12" t="s">
        <v>10</v>
      </c>
      <c r="B9866" s="13" t="s">
        <v>42925</v>
      </c>
      <c r="C9866" s="13" t="s">
        <v>50053</v>
      </c>
      <c r="D9866" s="14">
        <v>44652</v>
      </c>
      <c r="E9866" s="15" t="s">
        <v>50054</v>
      </c>
      <c r="F9866" s="12" t="s">
        <v>50055</v>
      </c>
      <c r="G9866" s="12" t="s">
        <v>13127</v>
      </c>
      <c r="H9866" s="12" t="s">
        <v>50056</v>
      </c>
      <c r="I9866" s="12" t="s">
        <v>50057</v>
      </c>
    </row>
    <row r="9867" spans="1:9" ht="37.5" x14ac:dyDescent="0.4">
      <c r="A9867" s="12" t="s">
        <v>10</v>
      </c>
      <c r="B9867" s="13" t="s">
        <v>42925</v>
      </c>
      <c r="C9867" s="13" t="s">
        <v>50058</v>
      </c>
      <c r="D9867" s="14">
        <v>44651</v>
      </c>
      <c r="E9867" s="15" t="s">
        <v>50059</v>
      </c>
      <c r="F9867" s="12" t="s">
        <v>50060</v>
      </c>
      <c r="G9867" s="12" t="s">
        <v>13044</v>
      </c>
      <c r="H9867" s="12" t="s">
        <v>50061</v>
      </c>
      <c r="I9867" s="12" t="s">
        <v>50062</v>
      </c>
    </row>
    <row r="9868" spans="1:9" ht="37.5" x14ac:dyDescent="0.4">
      <c r="A9868" s="12" t="s">
        <v>10</v>
      </c>
      <c r="B9868" s="13" t="s">
        <v>42925</v>
      </c>
      <c r="C9868" s="13" t="s">
        <v>50063</v>
      </c>
      <c r="D9868" s="14">
        <v>44652</v>
      </c>
      <c r="E9868" s="15" t="s">
        <v>50064</v>
      </c>
      <c r="F9868" s="12" t="s">
        <v>50065</v>
      </c>
      <c r="G9868" s="12" t="s">
        <v>13356</v>
      </c>
      <c r="H9868" s="12" t="s">
        <v>50066</v>
      </c>
      <c r="I9868" s="12" t="s">
        <v>50067</v>
      </c>
    </row>
    <row r="9869" spans="1:9" ht="37.5" x14ac:dyDescent="0.4">
      <c r="A9869" s="12" t="s">
        <v>10</v>
      </c>
      <c r="B9869" s="13" t="s">
        <v>42925</v>
      </c>
      <c r="C9869" s="13" t="s">
        <v>50068</v>
      </c>
      <c r="D9869" s="14">
        <v>44522</v>
      </c>
      <c r="E9869" s="15" t="s">
        <v>50069</v>
      </c>
      <c r="F9869" s="12" t="s">
        <v>50070</v>
      </c>
      <c r="G9869" s="12" t="s">
        <v>775</v>
      </c>
      <c r="H9869" s="12" t="s">
        <v>50071</v>
      </c>
      <c r="I9869" s="12" t="s">
        <v>50072</v>
      </c>
    </row>
    <row r="9870" spans="1:9" ht="37.5" x14ac:dyDescent="0.4">
      <c r="A9870" s="12" t="s">
        <v>10</v>
      </c>
      <c r="B9870" s="13" t="s">
        <v>42925</v>
      </c>
      <c r="C9870" s="13" t="s">
        <v>50073</v>
      </c>
      <c r="D9870" s="14">
        <v>44919</v>
      </c>
      <c r="E9870" s="15" t="s">
        <v>50074</v>
      </c>
      <c r="F9870" s="12" t="s">
        <v>50075</v>
      </c>
      <c r="G9870" s="12" t="s">
        <v>841</v>
      </c>
      <c r="H9870" s="12" t="s">
        <v>50076</v>
      </c>
      <c r="I9870" s="12" t="s">
        <v>50077</v>
      </c>
    </row>
    <row r="9871" spans="1:9" ht="37.5" x14ac:dyDescent="0.4">
      <c r="A9871" s="12" t="s">
        <v>10</v>
      </c>
      <c r="B9871" s="13" t="s">
        <v>42925</v>
      </c>
      <c r="C9871" s="13" t="s">
        <v>50078</v>
      </c>
      <c r="D9871" s="14">
        <v>44580</v>
      </c>
      <c r="E9871" s="15" t="s">
        <v>50079</v>
      </c>
      <c r="F9871" s="12" t="s">
        <v>50080</v>
      </c>
      <c r="G9871" s="12" t="s">
        <v>13669</v>
      </c>
      <c r="H9871" s="12" t="s">
        <v>50081</v>
      </c>
      <c r="I9871" s="12" t="s">
        <v>50082</v>
      </c>
    </row>
    <row r="9872" spans="1:9" ht="37.5" x14ac:dyDescent="0.4">
      <c r="A9872" s="12" t="s">
        <v>10</v>
      </c>
      <c r="B9872" s="13" t="s">
        <v>42925</v>
      </c>
      <c r="C9872" s="13" t="s">
        <v>50083</v>
      </c>
      <c r="D9872" s="14">
        <v>44840</v>
      </c>
      <c r="E9872" s="15" t="s">
        <v>49260</v>
      </c>
      <c r="F9872" s="12" t="s">
        <v>50084</v>
      </c>
      <c r="G9872" s="12" t="s">
        <v>811</v>
      </c>
      <c r="H9872" s="12" t="s">
        <v>50085</v>
      </c>
      <c r="I9872" s="12" t="s">
        <v>50086</v>
      </c>
    </row>
    <row r="9873" spans="1:9" ht="37.5" x14ac:dyDescent="0.4">
      <c r="A9873" s="12" t="s">
        <v>10</v>
      </c>
      <c r="B9873" s="13" t="s">
        <v>42925</v>
      </c>
      <c r="C9873" s="13" t="s">
        <v>50087</v>
      </c>
      <c r="D9873" s="14">
        <v>44875</v>
      </c>
      <c r="E9873" s="15" t="s">
        <v>50088</v>
      </c>
      <c r="F9873" s="12" t="s">
        <v>50089</v>
      </c>
      <c r="G9873" s="12" t="s">
        <v>13061</v>
      </c>
      <c r="H9873" s="12" t="s">
        <v>50090</v>
      </c>
      <c r="I9873" s="12" t="s">
        <v>50091</v>
      </c>
    </row>
    <row r="9874" spans="1:9" ht="37.5" x14ac:dyDescent="0.4">
      <c r="A9874" s="12" t="s">
        <v>10</v>
      </c>
      <c r="B9874" s="13" t="s">
        <v>42925</v>
      </c>
      <c r="C9874" s="13" t="s">
        <v>50092</v>
      </c>
      <c r="D9874" s="14">
        <v>44510</v>
      </c>
      <c r="E9874" s="15" t="s">
        <v>50093</v>
      </c>
      <c r="F9874" s="12" t="s">
        <v>50094</v>
      </c>
      <c r="G9874" s="12" t="s">
        <v>13149</v>
      </c>
      <c r="H9874" s="12" t="s">
        <v>50095</v>
      </c>
      <c r="I9874" s="12" t="s">
        <v>50096</v>
      </c>
    </row>
    <row r="9875" spans="1:9" ht="37.5" x14ac:dyDescent="0.4">
      <c r="A9875" s="12" t="s">
        <v>10</v>
      </c>
      <c r="B9875" s="13" t="s">
        <v>42925</v>
      </c>
      <c r="C9875" s="13" t="s">
        <v>50097</v>
      </c>
      <c r="D9875" s="14">
        <v>44757</v>
      </c>
      <c r="E9875" s="15" t="s">
        <v>50098</v>
      </c>
      <c r="F9875" s="12" t="s">
        <v>50099</v>
      </c>
      <c r="G9875" s="12" t="s">
        <v>13444</v>
      </c>
      <c r="H9875" s="12" t="s">
        <v>50100</v>
      </c>
      <c r="I9875" s="12" t="s">
        <v>50101</v>
      </c>
    </row>
    <row r="9876" spans="1:9" ht="37.5" x14ac:dyDescent="0.4">
      <c r="A9876" s="12" t="s">
        <v>10</v>
      </c>
      <c r="B9876" s="13" t="s">
        <v>42925</v>
      </c>
      <c r="C9876" s="13" t="s">
        <v>50102</v>
      </c>
      <c r="D9876" s="14">
        <v>44480</v>
      </c>
      <c r="E9876" s="15" t="s">
        <v>50103</v>
      </c>
      <c r="F9876" s="12" t="s">
        <v>50104</v>
      </c>
      <c r="G9876" s="12" t="s">
        <v>13338</v>
      </c>
      <c r="H9876" s="12" t="s">
        <v>50105</v>
      </c>
      <c r="I9876" s="12" t="s">
        <v>50106</v>
      </c>
    </row>
    <row r="9877" spans="1:9" ht="37.5" x14ac:dyDescent="0.4">
      <c r="A9877" s="12" t="s">
        <v>10</v>
      </c>
      <c r="B9877" s="13" t="s">
        <v>42925</v>
      </c>
      <c r="C9877" s="13" t="s">
        <v>50107</v>
      </c>
      <c r="D9877" s="14">
        <v>44382</v>
      </c>
      <c r="E9877" s="15" t="s">
        <v>50108</v>
      </c>
      <c r="F9877" s="12" t="s">
        <v>50109</v>
      </c>
      <c r="G9877" s="12" t="s">
        <v>13277</v>
      </c>
      <c r="H9877" s="12" t="s">
        <v>50110</v>
      </c>
      <c r="I9877" s="12" t="s">
        <v>50111</v>
      </c>
    </row>
    <row r="9878" spans="1:9" ht="37.5" x14ac:dyDescent="0.4">
      <c r="A9878" s="12" t="s">
        <v>10</v>
      </c>
      <c r="B9878" s="13" t="s">
        <v>42925</v>
      </c>
      <c r="C9878" s="13" t="s">
        <v>50112</v>
      </c>
      <c r="D9878" s="14">
        <v>44489</v>
      </c>
      <c r="E9878" s="15" t="s">
        <v>50113</v>
      </c>
      <c r="F9878" s="12" t="s">
        <v>50114</v>
      </c>
      <c r="G9878" s="12" t="s">
        <v>13518</v>
      </c>
      <c r="H9878" s="12" t="s">
        <v>50115</v>
      </c>
      <c r="I9878" s="12" t="s">
        <v>50116</v>
      </c>
    </row>
    <row r="9879" spans="1:9" ht="37.5" x14ac:dyDescent="0.4">
      <c r="A9879" s="12" t="s">
        <v>10</v>
      </c>
      <c r="B9879" s="13" t="s">
        <v>42925</v>
      </c>
      <c r="C9879" s="13" t="s">
        <v>50117</v>
      </c>
      <c r="D9879" s="14">
        <v>44725</v>
      </c>
      <c r="E9879" s="15" t="s">
        <v>50118</v>
      </c>
      <c r="F9879" s="12" t="s">
        <v>50119</v>
      </c>
      <c r="G9879" s="12" t="s">
        <v>13138</v>
      </c>
      <c r="H9879" s="12" t="s">
        <v>50120</v>
      </c>
      <c r="I9879" s="12" t="s">
        <v>50121</v>
      </c>
    </row>
    <row r="9880" spans="1:9" ht="37.5" x14ac:dyDescent="0.4">
      <c r="A9880" s="12" t="s">
        <v>10</v>
      </c>
      <c r="B9880" s="13" t="s">
        <v>42925</v>
      </c>
      <c r="C9880" s="13" t="s">
        <v>50122</v>
      </c>
      <c r="D9880" s="14">
        <v>44753</v>
      </c>
      <c r="E9880" s="15" t="s">
        <v>50123</v>
      </c>
      <c r="F9880" s="12" t="s">
        <v>50124</v>
      </c>
      <c r="G9880" s="12" t="s">
        <v>13061</v>
      </c>
      <c r="H9880" s="12" t="s">
        <v>50125</v>
      </c>
      <c r="I9880" s="12" t="s">
        <v>50126</v>
      </c>
    </row>
    <row r="9881" spans="1:9" ht="37.5" x14ac:dyDescent="0.4">
      <c r="A9881" s="12" t="s">
        <v>10</v>
      </c>
      <c r="B9881" s="13" t="s">
        <v>42925</v>
      </c>
      <c r="C9881" s="13" t="s">
        <v>50127</v>
      </c>
      <c r="D9881" s="14">
        <v>44987</v>
      </c>
      <c r="E9881" s="15" t="s">
        <v>50128</v>
      </c>
      <c r="F9881" s="12" t="s">
        <v>50129</v>
      </c>
      <c r="G9881" s="12" t="s">
        <v>13067</v>
      </c>
      <c r="H9881" s="12" t="s">
        <v>50130</v>
      </c>
      <c r="I9881" s="12" t="s">
        <v>50131</v>
      </c>
    </row>
    <row r="9882" spans="1:9" ht="37.5" x14ac:dyDescent="0.4">
      <c r="A9882" s="12" t="s">
        <v>10</v>
      </c>
      <c r="B9882" s="13" t="s">
        <v>42925</v>
      </c>
      <c r="C9882" s="13" t="s">
        <v>50132</v>
      </c>
      <c r="D9882" s="14">
        <v>44629</v>
      </c>
      <c r="E9882" s="15" t="s">
        <v>50133</v>
      </c>
      <c r="F9882" s="12" t="s">
        <v>50134</v>
      </c>
      <c r="G9882" s="12" t="s">
        <v>13032</v>
      </c>
      <c r="H9882" s="12" t="s">
        <v>50135</v>
      </c>
      <c r="I9882" s="12" t="s">
        <v>50136</v>
      </c>
    </row>
    <row r="9883" spans="1:9" ht="37.5" x14ac:dyDescent="0.4">
      <c r="A9883" s="12" t="s">
        <v>10</v>
      </c>
      <c r="B9883" s="13" t="s">
        <v>42925</v>
      </c>
      <c r="C9883" s="13" t="s">
        <v>50137</v>
      </c>
      <c r="D9883" s="14">
        <v>44999</v>
      </c>
      <c r="E9883" s="15" t="s">
        <v>50138</v>
      </c>
      <c r="F9883" s="12" t="s">
        <v>50139</v>
      </c>
      <c r="G9883" s="12" t="s">
        <v>13467</v>
      </c>
      <c r="H9883" s="12" t="s">
        <v>50140</v>
      </c>
      <c r="I9883" s="12" t="s">
        <v>50141</v>
      </c>
    </row>
    <row r="9884" spans="1:9" ht="37.5" x14ac:dyDescent="0.4">
      <c r="A9884" s="12" t="s">
        <v>10</v>
      </c>
      <c r="B9884" s="13" t="s">
        <v>42925</v>
      </c>
      <c r="C9884" s="13" t="s">
        <v>50142</v>
      </c>
      <c r="D9884" s="14">
        <v>44633</v>
      </c>
      <c r="E9884" s="15" t="s">
        <v>50143</v>
      </c>
      <c r="F9884" s="12" t="s">
        <v>50144</v>
      </c>
      <c r="G9884" s="12" t="s">
        <v>769</v>
      </c>
      <c r="H9884" s="12" t="s">
        <v>50145</v>
      </c>
      <c r="I9884" s="12" t="s">
        <v>50146</v>
      </c>
    </row>
    <row r="9885" spans="1:9" ht="37.5" x14ac:dyDescent="0.4">
      <c r="A9885" s="12" t="s">
        <v>10</v>
      </c>
      <c r="B9885" s="13" t="s">
        <v>42925</v>
      </c>
      <c r="C9885" s="13" t="s">
        <v>50147</v>
      </c>
      <c r="D9885" s="14">
        <v>44690</v>
      </c>
      <c r="E9885" s="15" t="s">
        <v>50148</v>
      </c>
      <c r="F9885" s="12" t="s">
        <v>50149</v>
      </c>
      <c r="G9885" s="12" t="s">
        <v>50150</v>
      </c>
      <c r="H9885" s="12" t="s">
        <v>50151</v>
      </c>
      <c r="I9885" s="12" t="s">
        <v>50152</v>
      </c>
    </row>
    <row r="9886" spans="1:9" ht="37.5" x14ac:dyDescent="0.4">
      <c r="A9886" s="12" t="s">
        <v>10</v>
      </c>
      <c r="B9886" s="13" t="s">
        <v>42925</v>
      </c>
      <c r="C9886" s="13" t="s">
        <v>50153</v>
      </c>
      <c r="D9886" s="14">
        <v>44728</v>
      </c>
      <c r="E9886" s="15" t="s">
        <v>50154</v>
      </c>
      <c r="F9886" s="12" t="s">
        <v>50155</v>
      </c>
      <c r="G9886" s="12" t="s">
        <v>13856</v>
      </c>
      <c r="H9886" s="12" t="s">
        <v>50156</v>
      </c>
      <c r="I9886" s="12" t="s">
        <v>50157</v>
      </c>
    </row>
    <row r="9887" spans="1:9" ht="37.5" x14ac:dyDescent="0.4">
      <c r="A9887" s="12" t="s">
        <v>10</v>
      </c>
      <c r="B9887" s="13" t="s">
        <v>42925</v>
      </c>
      <c r="C9887" s="13" t="s">
        <v>50158</v>
      </c>
      <c r="D9887" s="14">
        <v>44637</v>
      </c>
      <c r="E9887" s="15" t="s">
        <v>50159</v>
      </c>
      <c r="F9887" s="12" t="s">
        <v>50160</v>
      </c>
      <c r="G9887" s="12" t="s">
        <v>13356</v>
      </c>
      <c r="H9887" s="12" t="s">
        <v>50161</v>
      </c>
      <c r="I9887" s="12" t="s">
        <v>50162</v>
      </c>
    </row>
    <row r="9888" spans="1:9" ht="37.5" x14ac:dyDescent="0.4">
      <c r="A9888" s="12" t="s">
        <v>10</v>
      </c>
      <c r="B9888" s="13" t="s">
        <v>42925</v>
      </c>
      <c r="C9888" s="13" t="s">
        <v>50163</v>
      </c>
      <c r="D9888" s="14">
        <v>44508</v>
      </c>
      <c r="E9888" s="15" t="s">
        <v>50164</v>
      </c>
      <c r="F9888" s="12" t="s">
        <v>50165</v>
      </c>
      <c r="G9888" s="12" t="s">
        <v>13399</v>
      </c>
      <c r="H9888" s="12" t="s">
        <v>50166</v>
      </c>
      <c r="I9888" s="12" t="s">
        <v>50167</v>
      </c>
    </row>
    <row r="9889" spans="1:9" ht="37.5" x14ac:dyDescent="0.4">
      <c r="A9889" s="12" t="s">
        <v>10</v>
      </c>
      <c r="B9889" s="13" t="s">
        <v>42925</v>
      </c>
      <c r="C9889" s="13" t="s">
        <v>50168</v>
      </c>
      <c r="D9889" s="14">
        <v>44698</v>
      </c>
      <c r="E9889" s="15" t="s">
        <v>50169</v>
      </c>
      <c r="F9889" s="12" t="s">
        <v>50170</v>
      </c>
      <c r="G9889" s="12" t="s">
        <v>50171</v>
      </c>
      <c r="H9889" s="12" t="s">
        <v>50172</v>
      </c>
      <c r="I9889" s="12" t="s">
        <v>50173</v>
      </c>
    </row>
    <row r="9890" spans="1:9" ht="37.5" x14ac:dyDescent="0.4">
      <c r="A9890" s="12" t="s">
        <v>10</v>
      </c>
      <c r="B9890" s="13" t="s">
        <v>42925</v>
      </c>
      <c r="C9890" s="13" t="s">
        <v>50174</v>
      </c>
      <c r="D9890" s="14">
        <v>44627</v>
      </c>
      <c r="E9890" s="15" t="s">
        <v>50175</v>
      </c>
      <c r="F9890" s="12" t="s">
        <v>50176</v>
      </c>
      <c r="G9890" s="12" t="s">
        <v>50177</v>
      </c>
      <c r="H9890" s="12" t="s">
        <v>50178</v>
      </c>
      <c r="I9890" s="12" t="s">
        <v>50179</v>
      </c>
    </row>
    <row r="9891" spans="1:9" ht="37.5" x14ac:dyDescent="0.4">
      <c r="A9891" s="12" t="s">
        <v>10</v>
      </c>
      <c r="B9891" s="13" t="s">
        <v>42925</v>
      </c>
      <c r="C9891" s="13" t="s">
        <v>50180</v>
      </c>
      <c r="D9891" s="14">
        <v>44735</v>
      </c>
      <c r="E9891" s="15" t="s">
        <v>50181</v>
      </c>
      <c r="F9891" s="12" t="s">
        <v>50182</v>
      </c>
      <c r="G9891" s="12" t="s">
        <v>13302</v>
      </c>
      <c r="H9891" s="12" t="s">
        <v>50183</v>
      </c>
      <c r="I9891" s="12" t="s">
        <v>50184</v>
      </c>
    </row>
    <row r="9892" spans="1:9" ht="37.5" x14ac:dyDescent="0.4">
      <c r="A9892" s="12" t="s">
        <v>10</v>
      </c>
      <c r="B9892" s="13" t="s">
        <v>42925</v>
      </c>
      <c r="C9892" s="13" t="s">
        <v>50185</v>
      </c>
      <c r="D9892" s="14">
        <v>44658</v>
      </c>
      <c r="E9892" s="15" t="s">
        <v>50186</v>
      </c>
      <c r="F9892" s="12" t="s">
        <v>50187</v>
      </c>
      <c r="G9892" s="12" t="s">
        <v>13121</v>
      </c>
      <c r="H9892" s="12" t="s">
        <v>50188</v>
      </c>
      <c r="I9892" s="12" t="s">
        <v>50189</v>
      </c>
    </row>
    <row r="9893" spans="1:9" ht="37.5" x14ac:dyDescent="0.4">
      <c r="A9893" s="12" t="s">
        <v>10</v>
      </c>
      <c r="B9893" s="13" t="s">
        <v>42925</v>
      </c>
      <c r="C9893" s="13" t="s">
        <v>50190</v>
      </c>
      <c r="D9893" s="14">
        <v>44693</v>
      </c>
      <c r="E9893" s="15" t="s">
        <v>50191</v>
      </c>
      <c r="F9893" s="12" t="s">
        <v>50192</v>
      </c>
      <c r="G9893" s="12" t="s">
        <v>13338</v>
      </c>
      <c r="H9893" s="12" t="s">
        <v>50193</v>
      </c>
      <c r="I9893" s="12" t="s">
        <v>50194</v>
      </c>
    </row>
    <row r="9894" spans="1:9" ht="37.5" x14ac:dyDescent="0.4">
      <c r="A9894" s="12" t="s">
        <v>10</v>
      </c>
      <c r="B9894" s="13" t="s">
        <v>42925</v>
      </c>
      <c r="C9894" s="13" t="s">
        <v>50195</v>
      </c>
      <c r="D9894" s="14">
        <v>44742</v>
      </c>
      <c r="E9894" s="15" t="s">
        <v>50196</v>
      </c>
      <c r="F9894" s="12" t="s">
        <v>50197</v>
      </c>
      <c r="G9894" s="12" t="s">
        <v>13225</v>
      </c>
      <c r="H9894" s="12" t="s">
        <v>50198</v>
      </c>
      <c r="I9894" s="12" t="s">
        <v>50199</v>
      </c>
    </row>
    <row r="9895" spans="1:9" ht="37.5" x14ac:dyDescent="0.4">
      <c r="A9895" s="12" t="s">
        <v>10</v>
      </c>
      <c r="B9895" s="13" t="s">
        <v>42925</v>
      </c>
      <c r="C9895" s="13" t="s">
        <v>50200</v>
      </c>
      <c r="D9895" s="14">
        <v>44700</v>
      </c>
      <c r="E9895" s="15" t="s">
        <v>50201</v>
      </c>
      <c r="F9895" s="12" t="s">
        <v>50202</v>
      </c>
      <c r="G9895" s="12" t="s">
        <v>14049</v>
      </c>
      <c r="H9895" s="12" t="s">
        <v>50203</v>
      </c>
      <c r="I9895" s="12" t="s">
        <v>50204</v>
      </c>
    </row>
    <row r="9896" spans="1:9" ht="37.5" x14ac:dyDescent="0.4">
      <c r="A9896" s="12" t="s">
        <v>10</v>
      </c>
      <c r="B9896" s="13" t="s">
        <v>42925</v>
      </c>
      <c r="C9896" s="13" t="s">
        <v>50205</v>
      </c>
      <c r="D9896" s="14">
        <v>44700</v>
      </c>
      <c r="E9896" s="15" t="s">
        <v>50206</v>
      </c>
      <c r="F9896" s="12" t="s">
        <v>50207</v>
      </c>
      <c r="G9896" s="12" t="s">
        <v>13692</v>
      </c>
      <c r="H9896" s="12" t="s">
        <v>50208</v>
      </c>
      <c r="I9896" s="12" t="s">
        <v>50209</v>
      </c>
    </row>
    <row r="9897" spans="1:9" ht="37.5" x14ac:dyDescent="0.4">
      <c r="A9897" s="12" t="s">
        <v>10</v>
      </c>
      <c r="B9897" s="13" t="s">
        <v>42925</v>
      </c>
      <c r="C9897" s="13" t="s">
        <v>50210</v>
      </c>
      <c r="D9897" s="14">
        <v>44889</v>
      </c>
      <c r="E9897" s="15" t="s">
        <v>50211</v>
      </c>
      <c r="F9897" s="12" t="s">
        <v>50212</v>
      </c>
      <c r="G9897" s="12" t="s">
        <v>13637</v>
      </c>
      <c r="H9897" s="12" t="s">
        <v>50213</v>
      </c>
      <c r="I9897" s="12" t="s">
        <v>50214</v>
      </c>
    </row>
    <row r="9898" spans="1:9" ht="37.5" x14ac:dyDescent="0.4">
      <c r="A9898" s="12" t="s">
        <v>10</v>
      </c>
      <c r="B9898" s="13" t="s">
        <v>42925</v>
      </c>
      <c r="C9898" s="13" t="s">
        <v>50215</v>
      </c>
      <c r="D9898" s="14">
        <v>44652</v>
      </c>
      <c r="E9898" s="15" t="s">
        <v>50216</v>
      </c>
      <c r="F9898" s="12" t="s">
        <v>50217</v>
      </c>
      <c r="G9898" s="12" t="s">
        <v>50218</v>
      </c>
      <c r="H9898" s="12" t="s">
        <v>50219</v>
      </c>
      <c r="I9898" s="12" t="s">
        <v>50220</v>
      </c>
    </row>
    <row r="9899" spans="1:9" ht="37.5" x14ac:dyDescent="0.4">
      <c r="A9899" s="12" t="s">
        <v>10</v>
      </c>
      <c r="B9899" s="13" t="s">
        <v>42925</v>
      </c>
      <c r="C9899" s="13" t="s">
        <v>50221</v>
      </c>
      <c r="D9899" s="14">
        <v>44678</v>
      </c>
      <c r="E9899" s="15" t="s">
        <v>50222</v>
      </c>
      <c r="F9899" s="12" t="s">
        <v>50223</v>
      </c>
      <c r="G9899" s="12" t="s">
        <v>13600</v>
      </c>
      <c r="H9899" s="12" t="s">
        <v>50224</v>
      </c>
      <c r="I9899" s="12" t="s">
        <v>50225</v>
      </c>
    </row>
    <row r="9900" spans="1:9" ht="37.5" x14ac:dyDescent="0.4">
      <c r="A9900" s="12" t="s">
        <v>10</v>
      </c>
      <c r="B9900" s="13" t="s">
        <v>42925</v>
      </c>
      <c r="C9900" s="13" t="s">
        <v>50226</v>
      </c>
      <c r="D9900" s="14">
        <v>44992</v>
      </c>
      <c r="E9900" s="15" t="s">
        <v>50227</v>
      </c>
      <c r="F9900" s="12" t="s">
        <v>50228</v>
      </c>
      <c r="G9900" s="12" t="s">
        <v>13483</v>
      </c>
      <c r="H9900" s="12" t="s">
        <v>50229</v>
      </c>
      <c r="I9900" s="12" t="s">
        <v>50230</v>
      </c>
    </row>
    <row r="9901" spans="1:9" ht="37.5" x14ac:dyDescent="0.4">
      <c r="A9901" s="12" t="s">
        <v>10</v>
      </c>
      <c r="B9901" s="13" t="s">
        <v>42925</v>
      </c>
      <c r="C9901" s="13" t="s">
        <v>50231</v>
      </c>
      <c r="D9901" s="14">
        <v>45078</v>
      </c>
      <c r="E9901" s="15" t="s">
        <v>44271</v>
      </c>
      <c r="F9901" s="12" t="s">
        <v>44272</v>
      </c>
      <c r="G9901" s="12" t="s">
        <v>829</v>
      </c>
      <c r="H9901" s="12" t="s">
        <v>50232</v>
      </c>
      <c r="I9901" s="12" t="s">
        <v>50233</v>
      </c>
    </row>
    <row r="9902" spans="1:9" ht="37.5" x14ac:dyDescent="0.4">
      <c r="A9902" s="12" t="s">
        <v>10</v>
      </c>
      <c r="B9902" s="13" t="s">
        <v>42925</v>
      </c>
      <c r="C9902" s="13" t="s">
        <v>50234</v>
      </c>
      <c r="D9902" s="14">
        <v>44659</v>
      </c>
      <c r="E9902" s="15" t="s">
        <v>50235</v>
      </c>
      <c r="F9902" s="12" t="s">
        <v>50236</v>
      </c>
      <c r="G9902" s="12" t="s">
        <v>13658</v>
      </c>
      <c r="H9902" s="12" t="s">
        <v>50237</v>
      </c>
      <c r="I9902" s="12" t="s">
        <v>50238</v>
      </c>
    </row>
    <row r="9903" spans="1:9" ht="37.5" x14ac:dyDescent="0.4">
      <c r="A9903" s="12" t="s">
        <v>10</v>
      </c>
      <c r="B9903" s="13" t="s">
        <v>42925</v>
      </c>
      <c r="C9903" s="13" t="s">
        <v>50239</v>
      </c>
      <c r="D9903" s="14">
        <v>44986</v>
      </c>
      <c r="E9903" s="15" t="s">
        <v>50240</v>
      </c>
      <c r="F9903" s="12" t="s">
        <v>50241</v>
      </c>
      <c r="G9903" s="12" t="s">
        <v>13512</v>
      </c>
      <c r="H9903" s="12" t="s">
        <v>50242</v>
      </c>
      <c r="I9903" s="12" t="s">
        <v>50243</v>
      </c>
    </row>
    <row r="9904" spans="1:9" ht="37.5" x14ac:dyDescent="0.4">
      <c r="A9904" s="12" t="s">
        <v>10</v>
      </c>
      <c r="B9904" s="13" t="s">
        <v>42925</v>
      </c>
      <c r="C9904" s="13" t="s">
        <v>50244</v>
      </c>
      <c r="D9904" s="14">
        <v>45017</v>
      </c>
      <c r="E9904" s="15" t="s">
        <v>50245</v>
      </c>
      <c r="F9904" s="12" t="s">
        <v>50246</v>
      </c>
      <c r="G9904" s="12" t="s">
        <v>13338</v>
      </c>
      <c r="H9904" s="12" t="s">
        <v>50247</v>
      </c>
      <c r="I9904" s="12" t="s">
        <v>50248</v>
      </c>
    </row>
    <row r="9905" spans="1:9" ht="37.5" x14ac:dyDescent="0.4">
      <c r="A9905" s="12" t="s">
        <v>10</v>
      </c>
      <c r="B9905" s="13" t="s">
        <v>42925</v>
      </c>
      <c r="C9905" s="13" t="s">
        <v>50249</v>
      </c>
      <c r="D9905" s="14">
        <v>44676</v>
      </c>
      <c r="E9905" s="15" t="s">
        <v>50250</v>
      </c>
      <c r="F9905" s="12" t="s">
        <v>50251</v>
      </c>
      <c r="G9905" s="12" t="s">
        <v>13237</v>
      </c>
      <c r="H9905" s="12" t="s">
        <v>50252</v>
      </c>
      <c r="I9905" s="12" t="s">
        <v>50253</v>
      </c>
    </row>
    <row r="9906" spans="1:9" ht="37.5" x14ac:dyDescent="0.4">
      <c r="A9906" s="12" t="s">
        <v>10</v>
      </c>
      <c r="B9906" s="13" t="s">
        <v>42925</v>
      </c>
      <c r="C9906" s="13" t="s">
        <v>50254</v>
      </c>
      <c r="D9906" s="14">
        <v>45035</v>
      </c>
      <c r="E9906" s="15" t="s">
        <v>50255</v>
      </c>
      <c r="F9906" s="12" t="s">
        <v>50256</v>
      </c>
      <c r="G9906" s="12" t="s">
        <v>13692</v>
      </c>
      <c r="H9906" s="12" t="s">
        <v>50257</v>
      </c>
      <c r="I9906" s="12" t="s">
        <v>50258</v>
      </c>
    </row>
    <row r="9907" spans="1:9" ht="37.5" x14ac:dyDescent="0.4">
      <c r="A9907" s="12" t="s">
        <v>10</v>
      </c>
      <c r="B9907" s="13" t="s">
        <v>42925</v>
      </c>
      <c r="C9907" s="13" t="s">
        <v>50259</v>
      </c>
      <c r="D9907" s="14">
        <v>45134</v>
      </c>
      <c r="E9907" s="15" t="s">
        <v>50260</v>
      </c>
      <c r="F9907" s="12" t="s">
        <v>50261</v>
      </c>
      <c r="G9907" s="12" t="s">
        <v>13237</v>
      </c>
      <c r="H9907" s="12" t="s">
        <v>50262</v>
      </c>
      <c r="I9907" s="12" t="s">
        <v>50263</v>
      </c>
    </row>
    <row r="9908" spans="1:9" ht="37.5" x14ac:dyDescent="0.4">
      <c r="A9908" s="12" t="s">
        <v>10</v>
      </c>
      <c r="B9908" s="13" t="s">
        <v>42925</v>
      </c>
      <c r="C9908" s="13" t="s">
        <v>50264</v>
      </c>
      <c r="D9908" s="14">
        <v>45016</v>
      </c>
      <c r="E9908" s="15" t="s">
        <v>50265</v>
      </c>
      <c r="F9908" s="12" t="s">
        <v>50266</v>
      </c>
      <c r="G9908" s="12" t="s">
        <v>13956</v>
      </c>
      <c r="H9908" s="12" t="s">
        <v>50267</v>
      </c>
      <c r="I9908" s="12" t="s">
        <v>50268</v>
      </c>
    </row>
    <row r="9909" spans="1:9" ht="37.5" x14ac:dyDescent="0.4">
      <c r="A9909" s="12" t="s">
        <v>10</v>
      </c>
      <c r="B9909" s="13" t="s">
        <v>42925</v>
      </c>
      <c r="C9909" s="13" t="s">
        <v>50269</v>
      </c>
      <c r="D9909" s="14">
        <v>44647</v>
      </c>
      <c r="E9909" s="15" t="s">
        <v>50270</v>
      </c>
      <c r="F9909" s="12" t="s">
        <v>50271</v>
      </c>
      <c r="G9909" s="12" t="s">
        <v>13972</v>
      </c>
      <c r="H9909" s="12" t="s">
        <v>50272</v>
      </c>
      <c r="I9909" s="12" t="s">
        <v>50273</v>
      </c>
    </row>
    <row r="9910" spans="1:9" ht="37.5" x14ac:dyDescent="0.4">
      <c r="A9910" s="12" t="s">
        <v>10</v>
      </c>
      <c r="B9910" s="13" t="s">
        <v>42925</v>
      </c>
      <c r="C9910" s="13" t="s">
        <v>50274</v>
      </c>
      <c r="D9910" s="14">
        <v>44904</v>
      </c>
      <c r="E9910" s="15" t="s">
        <v>50275</v>
      </c>
      <c r="F9910" s="12" t="s">
        <v>50276</v>
      </c>
      <c r="G9910" s="12" t="s">
        <v>13356</v>
      </c>
      <c r="H9910" s="12" t="s">
        <v>50277</v>
      </c>
      <c r="I9910" s="12" t="s">
        <v>50278</v>
      </c>
    </row>
    <row r="9911" spans="1:9" ht="37.5" x14ac:dyDescent="0.4">
      <c r="A9911" s="12" t="s">
        <v>10</v>
      </c>
      <c r="B9911" s="13" t="s">
        <v>42925</v>
      </c>
      <c r="C9911" s="13" t="s">
        <v>50279</v>
      </c>
      <c r="D9911" s="14">
        <v>44432</v>
      </c>
      <c r="E9911" s="15" t="s">
        <v>50280</v>
      </c>
      <c r="F9911" s="12" t="s">
        <v>50281</v>
      </c>
      <c r="G9911" s="12" t="s">
        <v>13313</v>
      </c>
      <c r="H9911" s="12" t="s">
        <v>50282</v>
      </c>
      <c r="I9911" s="12" t="s">
        <v>50283</v>
      </c>
    </row>
    <row r="9912" spans="1:9" ht="37.5" x14ac:dyDescent="0.4">
      <c r="A9912" s="12" t="s">
        <v>10</v>
      </c>
      <c r="B9912" s="13" t="s">
        <v>42925</v>
      </c>
      <c r="C9912" s="13" t="s">
        <v>50284</v>
      </c>
      <c r="D9912" s="14">
        <v>44663</v>
      </c>
      <c r="E9912" s="15" t="s">
        <v>50285</v>
      </c>
      <c r="F9912" s="12" t="s">
        <v>50286</v>
      </c>
      <c r="G9912" s="12" t="s">
        <v>13356</v>
      </c>
      <c r="H9912" s="12" t="s">
        <v>50287</v>
      </c>
      <c r="I9912" s="12" t="s">
        <v>50288</v>
      </c>
    </row>
    <row r="9913" spans="1:9" ht="37.5" x14ac:dyDescent="0.4">
      <c r="A9913" s="12" t="s">
        <v>10</v>
      </c>
      <c r="B9913" s="13" t="s">
        <v>42925</v>
      </c>
      <c r="C9913" s="13" t="s">
        <v>50289</v>
      </c>
      <c r="D9913" s="14">
        <v>44946</v>
      </c>
      <c r="E9913" s="15" t="s">
        <v>50290</v>
      </c>
      <c r="F9913" s="12" t="s">
        <v>50291</v>
      </c>
      <c r="G9913" s="12" t="s">
        <v>13219</v>
      </c>
      <c r="H9913" s="12" t="s">
        <v>50292</v>
      </c>
      <c r="I9913" s="12" t="s">
        <v>50293</v>
      </c>
    </row>
    <row r="9914" spans="1:9" ht="37.5" x14ac:dyDescent="0.4">
      <c r="A9914" s="12" t="s">
        <v>10</v>
      </c>
      <c r="B9914" s="13" t="s">
        <v>42925</v>
      </c>
      <c r="C9914" s="13" t="s">
        <v>50294</v>
      </c>
      <c r="D9914" s="14">
        <v>44767</v>
      </c>
      <c r="E9914" s="15" t="s">
        <v>50295</v>
      </c>
      <c r="F9914" s="12" t="s">
        <v>50296</v>
      </c>
      <c r="G9914" s="12" t="s">
        <v>14003</v>
      </c>
      <c r="H9914" s="12" t="s">
        <v>50297</v>
      </c>
      <c r="I9914" s="12" t="s">
        <v>50298</v>
      </c>
    </row>
    <row r="9915" spans="1:9" ht="37.5" x14ac:dyDescent="0.4">
      <c r="A9915" s="12" t="s">
        <v>10</v>
      </c>
      <c r="B9915" s="13" t="s">
        <v>42925</v>
      </c>
      <c r="C9915" s="13" t="s">
        <v>50299</v>
      </c>
      <c r="D9915" s="14">
        <v>44706</v>
      </c>
      <c r="E9915" s="15" t="s">
        <v>50300</v>
      </c>
      <c r="F9915" s="12" t="s">
        <v>50301</v>
      </c>
      <c r="G9915" s="12" t="s">
        <v>50302</v>
      </c>
      <c r="H9915" s="12" t="s">
        <v>50303</v>
      </c>
      <c r="I9915" s="12" t="s">
        <v>50304</v>
      </c>
    </row>
    <row r="9916" spans="1:9" ht="37.5" x14ac:dyDescent="0.4">
      <c r="A9916" s="12" t="s">
        <v>10</v>
      </c>
      <c r="B9916" s="13" t="s">
        <v>42925</v>
      </c>
      <c r="C9916" s="13" t="s">
        <v>50305</v>
      </c>
      <c r="D9916" s="14">
        <v>44652</v>
      </c>
      <c r="E9916" s="15" t="s">
        <v>50306</v>
      </c>
      <c r="F9916" s="12" t="s">
        <v>50307</v>
      </c>
      <c r="G9916" s="12" t="s">
        <v>13845</v>
      </c>
      <c r="H9916" s="12" t="s">
        <v>50308</v>
      </c>
      <c r="I9916" s="12" t="s">
        <v>50309</v>
      </c>
    </row>
    <row r="9917" spans="1:9" ht="37.5" x14ac:dyDescent="0.4">
      <c r="A9917" s="12" t="s">
        <v>10</v>
      </c>
      <c r="B9917" s="13" t="s">
        <v>42925</v>
      </c>
      <c r="C9917" s="13" t="s">
        <v>50310</v>
      </c>
      <c r="D9917" s="14">
        <v>44712</v>
      </c>
      <c r="E9917" s="15" t="s">
        <v>50311</v>
      </c>
      <c r="F9917" s="12" t="s">
        <v>50312</v>
      </c>
      <c r="G9917" s="12" t="s">
        <v>13350</v>
      </c>
      <c r="H9917" s="12" t="s">
        <v>50313</v>
      </c>
      <c r="I9917" s="12" t="s">
        <v>50314</v>
      </c>
    </row>
    <row r="9918" spans="1:9" ht="37.5" x14ac:dyDescent="0.4">
      <c r="A9918" s="12" t="s">
        <v>10</v>
      </c>
      <c r="B9918" s="13" t="s">
        <v>42925</v>
      </c>
      <c r="C9918" s="13" t="s">
        <v>50315</v>
      </c>
      <c r="D9918" s="14">
        <v>44469</v>
      </c>
      <c r="E9918" s="15" t="s">
        <v>50316</v>
      </c>
      <c r="F9918" s="12" t="s">
        <v>50317</v>
      </c>
      <c r="G9918" s="12" t="s">
        <v>13444</v>
      </c>
      <c r="H9918" s="12" t="s">
        <v>50318</v>
      </c>
      <c r="I9918" s="12" t="s">
        <v>50319</v>
      </c>
    </row>
    <row r="9919" spans="1:9" ht="37.5" x14ac:dyDescent="0.4">
      <c r="A9919" s="12" t="s">
        <v>10</v>
      </c>
      <c r="B9919" s="13" t="s">
        <v>42925</v>
      </c>
      <c r="C9919" s="13" t="s">
        <v>50320</v>
      </c>
      <c r="D9919" s="14">
        <v>44596</v>
      </c>
      <c r="E9919" s="15" t="s">
        <v>50321</v>
      </c>
      <c r="F9919" s="12" t="s">
        <v>50322</v>
      </c>
      <c r="G9919" s="12" t="s">
        <v>787</v>
      </c>
      <c r="H9919" s="12" t="s">
        <v>50323</v>
      </c>
      <c r="I9919" s="12" t="s">
        <v>50324</v>
      </c>
    </row>
    <row r="9920" spans="1:9" ht="37.5" x14ac:dyDescent="0.4">
      <c r="A9920" s="12" t="s">
        <v>10</v>
      </c>
      <c r="B9920" s="13" t="s">
        <v>42925</v>
      </c>
      <c r="C9920" s="13" t="s">
        <v>50325</v>
      </c>
      <c r="D9920" s="14">
        <v>44546</v>
      </c>
      <c r="E9920" s="15" t="s">
        <v>50326</v>
      </c>
      <c r="F9920" s="12" t="s">
        <v>50327</v>
      </c>
      <c r="G9920" s="12" t="s">
        <v>13839</v>
      </c>
      <c r="H9920" s="12" t="s">
        <v>50328</v>
      </c>
      <c r="I9920" s="12" t="s">
        <v>50329</v>
      </c>
    </row>
    <row r="9921" spans="1:9" ht="37.5" x14ac:dyDescent="0.4">
      <c r="A9921" s="12" t="s">
        <v>10</v>
      </c>
      <c r="B9921" s="13" t="s">
        <v>42925</v>
      </c>
      <c r="C9921" s="13" t="s">
        <v>50330</v>
      </c>
      <c r="D9921" s="14">
        <v>44519</v>
      </c>
      <c r="E9921" s="15" t="s">
        <v>50331</v>
      </c>
      <c r="F9921" s="12" t="s">
        <v>50332</v>
      </c>
      <c r="G9921" s="12" t="s">
        <v>823</v>
      </c>
      <c r="H9921" s="12" t="s">
        <v>50333</v>
      </c>
      <c r="I9921" s="12" t="s">
        <v>50334</v>
      </c>
    </row>
    <row r="9922" spans="1:9" ht="37.5" x14ac:dyDescent="0.4">
      <c r="A9922" s="12" t="s">
        <v>10</v>
      </c>
      <c r="B9922" s="13" t="s">
        <v>42925</v>
      </c>
      <c r="C9922" s="13" t="s">
        <v>50335</v>
      </c>
      <c r="D9922" s="14">
        <v>44580</v>
      </c>
      <c r="E9922" s="15" t="s">
        <v>50336</v>
      </c>
      <c r="F9922" s="12" t="s">
        <v>50337</v>
      </c>
      <c r="G9922" s="12" t="s">
        <v>13121</v>
      </c>
      <c r="H9922" s="12" t="s">
        <v>50338</v>
      </c>
      <c r="I9922" s="12" t="s">
        <v>50339</v>
      </c>
    </row>
    <row r="9923" spans="1:9" ht="37.5" x14ac:dyDescent="0.4">
      <c r="A9923" s="12" t="s">
        <v>10</v>
      </c>
      <c r="B9923" s="13" t="s">
        <v>42925</v>
      </c>
      <c r="C9923" s="13" t="s">
        <v>50340</v>
      </c>
      <c r="D9923" s="14">
        <v>44543</v>
      </c>
      <c r="E9923" s="15" t="s">
        <v>50341</v>
      </c>
      <c r="F9923" s="12" t="s">
        <v>50342</v>
      </c>
      <c r="G9923" s="12" t="s">
        <v>805</v>
      </c>
      <c r="H9923" s="12" t="s">
        <v>50343</v>
      </c>
      <c r="I9923" s="12" t="s">
        <v>50344</v>
      </c>
    </row>
    <row r="9924" spans="1:9" ht="37.5" x14ac:dyDescent="0.4">
      <c r="A9924" s="12" t="s">
        <v>10</v>
      </c>
      <c r="B9924" s="13" t="s">
        <v>42925</v>
      </c>
      <c r="C9924" s="13" t="s">
        <v>50345</v>
      </c>
      <c r="D9924" s="14">
        <v>44551</v>
      </c>
      <c r="E9924" s="15" t="s">
        <v>50346</v>
      </c>
      <c r="F9924" s="12" t="s">
        <v>50347</v>
      </c>
      <c r="G9924" s="12" t="s">
        <v>13790</v>
      </c>
      <c r="H9924" s="12" t="s">
        <v>50348</v>
      </c>
      <c r="I9924" s="12" t="s">
        <v>50349</v>
      </c>
    </row>
    <row r="9925" spans="1:9" ht="37.5" x14ac:dyDescent="0.4">
      <c r="A9925" s="12" t="s">
        <v>10</v>
      </c>
      <c r="B9925" s="13" t="s">
        <v>42925</v>
      </c>
      <c r="C9925" s="13" t="s">
        <v>50350</v>
      </c>
      <c r="D9925" s="14">
        <v>44545</v>
      </c>
      <c r="E9925" s="15" t="s">
        <v>50351</v>
      </c>
      <c r="F9925" s="12" t="s">
        <v>50352</v>
      </c>
      <c r="G9925" s="12" t="s">
        <v>787</v>
      </c>
      <c r="H9925" s="12" t="s">
        <v>50353</v>
      </c>
      <c r="I9925" s="12" t="s">
        <v>50354</v>
      </c>
    </row>
    <row r="9926" spans="1:9" ht="37.5" x14ac:dyDescent="0.4">
      <c r="A9926" s="12" t="s">
        <v>10</v>
      </c>
      <c r="B9926" s="13" t="s">
        <v>42925</v>
      </c>
      <c r="C9926" s="13" t="s">
        <v>50355</v>
      </c>
      <c r="D9926" s="14">
        <v>44593</v>
      </c>
      <c r="E9926" s="15" t="s">
        <v>50356</v>
      </c>
      <c r="F9926" s="12" t="s">
        <v>50357</v>
      </c>
      <c r="G9926" s="12" t="s">
        <v>13179</v>
      </c>
      <c r="H9926" s="12" t="s">
        <v>50358</v>
      </c>
      <c r="I9926" s="12" t="s">
        <v>50359</v>
      </c>
    </row>
    <row r="9927" spans="1:9" ht="37.5" x14ac:dyDescent="0.4">
      <c r="A9927" s="12" t="s">
        <v>10</v>
      </c>
      <c r="B9927" s="13" t="s">
        <v>42925</v>
      </c>
      <c r="C9927" s="13" t="s">
        <v>50360</v>
      </c>
      <c r="D9927" s="14">
        <v>44592</v>
      </c>
      <c r="E9927" s="15" t="s">
        <v>50361</v>
      </c>
      <c r="F9927" s="12" t="s">
        <v>50362</v>
      </c>
      <c r="G9927" s="12" t="s">
        <v>13173</v>
      </c>
      <c r="H9927" s="12" t="s">
        <v>50363</v>
      </c>
      <c r="I9927" s="12" t="s">
        <v>50364</v>
      </c>
    </row>
    <row r="9928" spans="1:9" ht="37.5" x14ac:dyDescent="0.4">
      <c r="A9928" s="12" t="s">
        <v>10</v>
      </c>
      <c r="B9928" s="13" t="s">
        <v>42925</v>
      </c>
      <c r="C9928" s="13" t="s">
        <v>50365</v>
      </c>
      <c r="D9928" s="14">
        <v>44713</v>
      </c>
      <c r="E9928" s="15" t="s">
        <v>50366</v>
      </c>
      <c r="F9928" s="12" t="s">
        <v>50367</v>
      </c>
      <c r="G9928" s="12" t="s">
        <v>13138</v>
      </c>
      <c r="H9928" s="12" t="s">
        <v>50368</v>
      </c>
      <c r="I9928" s="12" t="s">
        <v>50369</v>
      </c>
    </row>
    <row r="9929" spans="1:9" ht="37.5" x14ac:dyDescent="0.4">
      <c r="A9929" s="12" t="s">
        <v>10</v>
      </c>
      <c r="B9929" s="13" t="s">
        <v>42925</v>
      </c>
      <c r="C9929" s="13" t="s">
        <v>50370</v>
      </c>
      <c r="D9929" s="14">
        <v>44835</v>
      </c>
      <c r="E9929" s="15" t="s">
        <v>50371</v>
      </c>
      <c r="F9929" s="12" t="s">
        <v>50372</v>
      </c>
      <c r="G9929" s="12" t="s">
        <v>13637</v>
      </c>
      <c r="H9929" s="12" t="s">
        <v>50373</v>
      </c>
      <c r="I9929" s="12" t="s">
        <v>50374</v>
      </c>
    </row>
    <row r="9930" spans="1:9" ht="37.5" x14ac:dyDescent="0.4">
      <c r="A9930" s="12" t="s">
        <v>10</v>
      </c>
      <c r="B9930" s="13" t="s">
        <v>42925</v>
      </c>
      <c r="C9930" s="13" t="s">
        <v>50375</v>
      </c>
      <c r="D9930" s="14">
        <v>44378</v>
      </c>
      <c r="E9930" s="15" t="s">
        <v>50376</v>
      </c>
      <c r="F9930" s="12" t="s">
        <v>50377</v>
      </c>
      <c r="G9930" s="12" t="s">
        <v>13109</v>
      </c>
      <c r="H9930" s="12" t="s">
        <v>50378</v>
      </c>
      <c r="I9930" s="12" t="s">
        <v>50379</v>
      </c>
    </row>
    <row r="9931" spans="1:9" ht="37.5" x14ac:dyDescent="0.4">
      <c r="A9931" s="12" t="s">
        <v>10</v>
      </c>
      <c r="B9931" s="13" t="s">
        <v>42925</v>
      </c>
      <c r="C9931" s="13" t="s">
        <v>50380</v>
      </c>
      <c r="D9931" s="14">
        <v>44743</v>
      </c>
      <c r="E9931" s="15" t="s">
        <v>50381</v>
      </c>
      <c r="F9931" s="12" t="s">
        <v>50382</v>
      </c>
      <c r="G9931" s="12" t="s">
        <v>13494</v>
      </c>
      <c r="H9931" s="12" t="s">
        <v>50383</v>
      </c>
      <c r="I9931" s="12" t="s">
        <v>50384</v>
      </c>
    </row>
    <row r="9932" spans="1:9" ht="37.5" x14ac:dyDescent="0.4">
      <c r="A9932" s="12" t="s">
        <v>10</v>
      </c>
      <c r="B9932" s="13" t="s">
        <v>42925</v>
      </c>
      <c r="C9932" s="13" t="s">
        <v>50385</v>
      </c>
      <c r="D9932" s="14">
        <v>44897</v>
      </c>
      <c r="E9932" s="15" t="s">
        <v>50386</v>
      </c>
      <c r="F9932" s="12" t="s">
        <v>50387</v>
      </c>
      <c r="G9932" s="12" t="s">
        <v>13944</v>
      </c>
      <c r="H9932" s="12" t="s">
        <v>50388</v>
      </c>
      <c r="I9932" s="12" t="s">
        <v>50389</v>
      </c>
    </row>
    <row r="9933" spans="1:9" ht="37.5" x14ac:dyDescent="0.4">
      <c r="A9933" s="12" t="s">
        <v>10</v>
      </c>
      <c r="B9933" s="13" t="s">
        <v>42925</v>
      </c>
      <c r="C9933" s="13" t="s">
        <v>50390</v>
      </c>
      <c r="D9933" s="14">
        <v>44742</v>
      </c>
      <c r="E9933" s="15" t="s">
        <v>50391</v>
      </c>
      <c r="F9933" s="12" t="s">
        <v>50392</v>
      </c>
      <c r="G9933" s="12" t="s">
        <v>13173</v>
      </c>
      <c r="H9933" s="12" t="s">
        <v>50393</v>
      </c>
      <c r="I9933" s="12" t="s">
        <v>50394</v>
      </c>
    </row>
    <row r="9934" spans="1:9" ht="37.5" x14ac:dyDescent="0.4">
      <c r="A9934" s="12" t="s">
        <v>10</v>
      </c>
      <c r="B9934" s="13" t="s">
        <v>42925</v>
      </c>
      <c r="C9934" s="13" t="s">
        <v>50395</v>
      </c>
      <c r="D9934" s="14">
        <v>44256</v>
      </c>
      <c r="E9934" s="15" t="s">
        <v>50396</v>
      </c>
      <c r="F9934" s="12" t="s">
        <v>50397</v>
      </c>
      <c r="G9934" s="12" t="s">
        <v>13747</v>
      </c>
      <c r="H9934" s="12" t="s">
        <v>50398</v>
      </c>
      <c r="I9934" s="12" t="s">
        <v>50399</v>
      </c>
    </row>
    <row r="9935" spans="1:9" ht="37.5" x14ac:dyDescent="0.4">
      <c r="A9935" s="12" t="s">
        <v>10</v>
      </c>
      <c r="B9935" s="13" t="s">
        <v>42925</v>
      </c>
      <c r="C9935" s="13" t="s">
        <v>50400</v>
      </c>
      <c r="D9935" s="14">
        <v>44715</v>
      </c>
      <c r="E9935" s="15" t="s">
        <v>50401</v>
      </c>
      <c r="F9935" s="12" t="s">
        <v>50402</v>
      </c>
      <c r="G9935" s="12" t="s">
        <v>50403</v>
      </c>
      <c r="H9935" s="12" t="s">
        <v>50404</v>
      </c>
      <c r="I9935" s="12" t="s">
        <v>50405</v>
      </c>
    </row>
    <row r="9936" spans="1:9" ht="37.5" x14ac:dyDescent="0.4">
      <c r="A9936" s="12" t="s">
        <v>10</v>
      </c>
      <c r="B9936" s="13" t="s">
        <v>42925</v>
      </c>
      <c r="C9936" s="13" t="s">
        <v>50406</v>
      </c>
      <c r="D9936" s="14">
        <v>44448</v>
      </c>
      <c r="E9936" s="15" t="s">
        <v>50407</v>
      </c>
      <c r="F9936" s="12" t="s">
        <v>50408</v>
      </c>
      <c r="G9936" s="12" t="s">
        <v>13692</v>
      </c>
      <c r="H9936" s="12" t="s">
        <v>50409</v>
      </c>
      <c r="I9936" s="12" t="s">
        <v>50410</v>
      </c>
    </row>
    <row r="9937" spans="1:9" ht="37.5" x14ac:dyDescent="0.4">
      <c r="A9937" s="12" t="s">
        <v>10</v>
      </c>
      <c r="B9937" s="13" t="s">
        <v>42925</v>
      </c>
      <c r="C9937" s="13" t="s">
        <v>50411</v>
      </c>
      <c r="D9937" s="14">
        <v>44377</v>
      </c>
      <c r="E9937" s="15" t="s">
        <v>50412</v>
      </c>
      <c r="F9937" s="12" t="s">
        <v>50413</v>
      </c>
      <c r="G9937" s="12" t="s">
        <v>13138</v>
      </c>
      <c r="H9937" s="12" t="s">
        <v>50414</v>
      </c>
      <c r="I9937" s="12" t="s">
        <v>50415</v>
      </c>
    </row>
    <row r="9938" spans="1:9" ht="37.5" x14ac:dyDescent="0.4">
      <c r="A9938" s="12" t="s">
        <v>10</v>
      </c>
      <c r="B9938" s="13" t="s">
        <v>42925</v>
      </c>
      <c r="C9938" s="13" t="s">
        <v>50416</v>
      </c>
      <c r="D9938" s="14">
        <v>44648</v>
      </c>
      <c r="E9938" s="15" t="s">
        <v>50417</v>
      </c>
      <c r="F9938" s="12" t="s">
        <v>50418</v>
      </c>
      <c r="G9938" s="12" t="s">
        <v>13121</v>
      </c>
      <c r="H9938" s="12" t="s">
        <v>50419</v>
      </c>
      <c r="I9938" s="12" t="s">
        <v>50420</v>
      </c>
    </row>
    <row r="9939" spans="1:9" ht="37.5" x14ac:dyDescent="0.4">
      <c r="A9939" s="12" t="s">
        <v>10</v>
      </c>
      <c r="B9939" s="13" t="s">
        <v>42925</v>
      </c>
      <c r="C9939" s="13" t="s">
        <v>50421</v>
      </c>
      <c r="D9939" s="14">
        <v>44652</v>
      </c>
      <c r="E9939" s="15" t="s">
        <v>50422</v>
      </c>
      <c r="F9939" s="12" t="s">
        <v>50423</v>
      </c>
      <c r="G9939" s="12" t="s">
        <v>13185</v>
      </c>
      <c r="H9939" s="12" t="s">
        <v>50424</v>
      </c>
      <c r="I9939" s="12" t="s">
        <v>50425</v>
      </c>
    </row>
    <row r="9940" spans="1:9" ht="37.5" x14ac:dyDescent="0.4">
      <c r="A9940" s="12" t="s">
        <v>10</v>
      </c>
      <c r="B9940" s="13" t="s">
        <v>42925</v>
      </c>
      <c r="C9940" s="13" t="s">
        <v>50426</v>
      </c>
      <c r="D9940" s="14">
        <v>44652</v>
      </c>
      <c r="E9940" s="15" t="s">
        <v>50427</v>
      </c>
      <c r="F9940" s="12" t="s">
        <v>50428</v>
      </c>
      <c r="G9940" s="12" t="s">
        <v>769</v>
      </c>
      <c r="H9940" s="12" t="s">
        <v>50429</v>
      </c>
      <c r="I9940" s="12" t="s">
        <v>13898</v>
      </c>
    </row>
    <row r="9941" spans="1:9" ht="37.5" x14ac:dyDescent="0.4">
      <c r="A9941" s="12" t="s">
        <v>10</v>
      </c>
      <c r="B9941" s="13" t="s">
        <v>42925</v>
      </c>
      <c r="C9941" s="13" t="s">
        <v>50430</v>
      </c>
      <c r="D9941" s="14">
        <v>45184</v>
      </c>
      <c r="E9941" s="15" t="s">
        <v>50431</v>
      </c>
      <c r="F9941" s="12" t="s">
        <v>50432</v>
      </c>
      <c r="G9941" s="12" t="s">
        <v>13138</v>
      </c>
      <c r="H9941" s="12" t="s">
        <v>50433</v>
      </c>
      <c r="I9941" s="12" t="s">
        <v>50434</v>
      </c>
    </row>
    <row r="9942" spans="1:9" ht="37.5" x14ac:dyDescent="0.4">
      <c r="A9942" s="12" t="s">
        <v>10</v>
      </c>
      <c r="B9942" s="13" t="s">
        <v>42925</v>
      </c>
      <c r="C9942" s="13" t="s">
        <v>50435</v>
      </c>
      <c r="D9942" s="14">
        <v>44489</v>
      </c>
      <c r="E9942" s="15" t="s">
        <v>50436</v>
      </c>
      <c r="F9942" s="12" t="s">
        <v>50437</v>
      </c>
      <c r="G9942" s="12" t="s">
        <v>13127</v>
      </c>
      <c r="H9942" s="12" t="s">
        <v>50438</v>
      </c>
      <c r="I9942" s="12" t="s">
        <v>50439</v>
      </c>
    </row>
    <row r="9943" spans="1:9" ht="37.5" x14ac:dyDescent="0.4">
      <c r="A9943" s="12" t="s">
        <v>10</v>
      </c>
      <c r="B9943" s="13" t="s">
        <v>42925</v>
      </c>
      <c r="C9943" s="13" t="s">
        <v>50440</v>
      </c>
      <c r="D9943" s="14">
        <v>44382</v>
      </c>
      <c r="E9943" s="15" t="s">
        <v>50441</v>
      </c>
      <c r="F9943" s="12" t="s">
        <v>50442</v>
      </c>
      <c r="G9943" s="12" t="s">
        <v>13161</v>
      </c>
      <c r="H9943" s="12" t="s">
        <v>50443</v>
      </c>
      <c r="I9943" s="12" t="s">
        <v>50444</v>
      </c>
    </row>
    <row r="9944" spans="1:9" ht="37.5" x14ac:dyDescent="0.4">
      <c r="A9944" s="12" t="s">
        <v>10</v>
      </c>
      <c r="B9944" s="13" t="s">
        <v>42925</v>
      </c>
      <c r="C9944" s="13" t="s">
        <v>50445</v>
      </c>
      <c r="D9944" s="14">
        <v>44652</v>
      </c>
      <c r="E9944" s="15" t="s">
        <v>50446</v>
      </c>
      <c r="F9944" s="12" t="s">
        <v>50447</v>
      </c>
      <c r="G9944" s="12" t="s">
        <v>13213</v>
      </c>
      <c r="H9944" s="12" t="s">
        <v>50448</v>
      </c>
      <c r="I9944" s="12" t="s">
        <v>50449</v>
      </c>
    </row>
    <row r="9945" spans="1:9" ht="37.5" x14ac:dyDescent="0.4">
      <c r="A9945" s="12" t="s">
        <v>10</v>
      </c>
      <c r="B9945" s="13" t="s">
        <v>42925</v>
      </c>
      <c r="C9945" s="13" t="s">
        <v>50450</v>
      </c>
      <c r="D9945" s="14">
        <v>44859</v>
      </c>
      <c r="E9945" s="15" t="s">
        <v>50451</v>
      </c>
      <c r="F9945" s="12" t="s">
        <v>50452</v>
      </c>
      <c r="G9945" s="12" t="s">
        <v>13467</v>
      </c>
      <c r="H9945" s="12" t="s">
        <v>50453</v>
      </c>
      <c r="I9945" s="12" t="s">
        <v>50454</v>
      </c>
    </row>
    <row r="9946" spans="1:9" ht="37.5" x14ac:dyDescent="0.4">
      <c r="A9946" s="12" t="s">
        <v>10</v>
      </c>
      <c r="B9946" s="13" t="s">
        <v>42925</v>
      </c>
      <c r="C9946" s="13" t="s">
        <v>50455</v>
      </c>
      <c r="D9946" s="14">
        <v>44662</v>
      </c>
      <c r="E9946" s="15" t="s">
        <v>50456</v>
      </c>
      <c r="F9946" s="12" t="s">
        <v>50457</v>
      </c>
      <c r="G9946" s="12" t="s">
        <v>13658</v>
      </c>
      <c r="H9946" s="12" t="s">
        <v>50458</v>
      </c>
      <c r="I9946" s="12" t="s">
        <v>50459</v>
      </c>
    </row>
    <row r="9947" spans="1:9" ht="37.5" x14ac:dyDescent="0.4">
      <c r="A9947" s="12" t="s">
        <v>10</v>
      </c>
      <c r="B9947" s="13" t="s">
        <v>42925</v>
      </c>
      <c r="C9947" s="13" t="s">
        <v>50460</v>
      </c>
      <c r="D9947" s="14">
        <v>44640</v>
      </c>
      <c r="E9947" s="15" t="s">
        <v>50461</v>
      </c>
      <c r="F9947" s="12" t="s">
        <v>50462</v>
      </c>
      <c r="G9947" s="12" t="s">
        <v>34193</v>
      </c>
      <c r="H9947" s="12" t="s">
        <v>50463</v>
      </c>
      <c r="I9947" s="12" t="s">
        <v>50464</v>
      </c>
    </row>
    <row r="9948" spans="1:9" ht="37.5" x14ac:dyDescent="0.4">
      <c r="A9948" s="12" t="s">
        <v>10</v>
      </c>
      <c r="B9948" s="13" t="s">
        <v>42925</v>
      </c>
      <c r="C9948" s="13" t="s">
        <v>50465</v>
      </c>
      <c r="D9948" s="14">
        <v>44427</v>
      </c>
      <c r="E9948" s="15" t="s">
        <v>50466</v>
      </c>
      <c r="F9948" s="12" t="s">
        <v>50467</v>
      </c>
      <c r="G9948" s="12" t="s">
        <v>14024</v>
      </c>
      <c r="H9948" s="12" t="s">
        <v>50468</v>
      </c>
      <c r="I9948" s="12" t="s">
        <v>50469</v>
      </c>
    </row>
    <row r="9949" spans="1:9" ht="37.5" x14ac:dyDescent="0.4">
      <c r="A9949" s="12" t="s">
        <v>10</v>
      </c>
      <c r="B9949" s="13" t="s">
        <v>42925</v>
      </c>
      <c r="C9949" s="13" t="s">
        <v>50470</v>
      </c>
      <c r="D9949" s="14">
        <v>44987</v>
      </c>
      <c r="E9949" s="15" t="s">
        <v>50471</v>
      </c>
      <c r="F9949" s="12" t="s">
        <v>50472</v>
      </c>
      <c r="G9949" s="12" t="s">
        <v>781</v>
      </c>
      <c r="H9949" s="12" t="s">
        <v>50473</v>
      </c>
      <c r="I9949" s="12" t="s">
        <v>50474</v>
      </c>
    </row>
    <row r="9950" spans="1:9" ht="37.5" x14ac:dyDescent="0.4">
      <c r="A9950" s="12" t="s">
        <v>10</v>
      </c>
      <c r="B9950" s="13" t="s">
        <v>42925</v>
      </c>
      <c r="C9950" s="13" t="s">
        <v>50475</v>
      </c>
      <c r="D9950" s="14">
        <v>44659</v>
      </c>
      <c r="E9950" s="15" t="s">
        <v>50476</v>
      </c>
      <c r="F9950" s="12" t="s">
        <v>50477</v>
      </c>
      <c r="G9950" s="12" t="s">
        <v>13149</v>
      </c>
      <c r="H9950" s="12" t="s">
        <v>50478</v>
      </c>
      <c r="I9950" s="12" t="s">
        <v>50479</v>
      </c>
    </row>
    <row r="9951" spans="1:9" ht="37.5" x14ac:dyDescent="0.4">
      <c r="A9951" s="12" t="s">
        <v>10</v>
      </c>
      <c r="B9951" s="13" t="s">
        <v>42925</v>
      </c>
      <c r="C9951" s="13" t="s">
        <v>50480</v>
      </c>
      <c r="D9951" s="14">
        <v>44644</v>
      </c>
      <c r="E9951" s="15" t="s">
        <v>50481</v>
      </c>
      <c r="F9951" s="12" t="s">
        <v>50482</v>
      </c>
      <c r="G9951" s="12" t="s">
        <v>805</v>
      </c>
      <c r="H9951" s="12" t="s">
        <v>50483</v>
      </c>
      <c r="I9951" s="12" t="s">
        <v>50484</v>
      </c>
    </row>
    <row r="9952" spans="1:9" ht="37.5" x14ac:dyDescent="0.4">
      <c r="A9952" s="12" t="s">
        <v>10</v>
      </c>
      <c r="B9952" s="13" t="s">
        <v>42925</v>
      </c>
      <c r="C9952" s="13" t="s">
        <v>50485</v>
      </c>
      <c r="D9952" s="14">
        <v>44966</v>
      </c>
      <c r="E9952" s="15" t="s">
        <v>50486</v>
      </c>
      <c r="F9952" s="12" t="s">
        <v>50487</v>
      </c>
      <c r="G9952" s="12" t="s">
        <v>787</v>
      </c>
      <c r="H9952" s="12" t="s">
        <v>50488</v>
      </c>
      <c r="I9952" s="12" t="s">
        <v>50489</v>
      </c>
    </row>
    <row r="9953" spans="1:9" ht="37.5" x14ac:dyDescent="0.4">
      <c r="A9953" s="12" t="s">
        <v>10</v>
      </c>
      <c r="B9953" s="13" t="s">
        <v>42925</v>
      </c>
      <c r="C9953" s="13" t="s">
        <v>50490</v>
      </c>
      <c r="D9953" s="14">
        <v>44630</v>
      </c>
      <c r="E9953" s="15" t="s">
        <v>50491</v>
      </c>
      <c r="F9953" s="12" t="s">
        <v>50492</v>
      </c>
      <c r="G9953" s="12" t="s">
        <v>13556</v>
      </c>
      <c r="H9953" s="12" t="s">
        <v>50493</v>
      </c>
      <c r="I9953" s="12" t="s">
        <v>50494</v>
      </c>
    </row>
    <row r="9954" spans="1:9" ht="37.5" x14ac:dyDescent="0.4">
      <c r="A9954" s="12" t="s">
        <v>10</v>
      </c>
      <c r="B9954" s="13" t="s">
        <v>42925</v>
      </c>
      <c r="C9954" s="13" t="s">
        <v>50495</v>
      </c>
      <c r="D9954" s="14">
        <v>44581</v>
      </c>
      <c r="E9954" s="15" t="s">
        <v>50496</v>
      </c>
      <c r="F9954" s="12" t="s">
        <v>50497</v>
      </c>
      <c r="G9954" s="12" t="s">
        <v>13103</v>
      </c>
      <c r="H9954" s="12" t="s">
        <v>50498</v>
      </c>
      <c r="I9954" s="12" t="s">
        <v>50499</v>
      </c>
    </row>
    <row r="9955" spans="1:9" ht="37.5" x14ac:dyDescent="0.4">
      <c r="A9955" s="12" t="s">
        <v>10</v>
      </c>
      <c r="B9955" s="13" t="s">
        <v>42925</v>
      </c>
      <c r="C9955" s="13" t="s">
        <v>50500</v>
      </c>
      <c r="D9955" s="14">
        <v>44721</v>
      </c>
      <c r="E9955" s="15" t="s">
        <v>50501</v>
      </c>
      <c r="F9955" s="12" t="s">
        <v>50502</v>
      </c>
      <c r="G9955" s="12" t="s">
        <v>50503</v>
      </c>
      <c r="H9955" s="12" t="s">
        <v>50504</v>
      </c>
      <c r="I9955" s="12" t="s">
        <v>50505</v>
      </c>
    </row>
    <row r="9956" spans="1:9" ht="37.5" x14ac:dyDescent="0.4">
      <c r="A9956" s="12" t="s">
        <v>10</v>
      </c>
      <c r="B9956" s="13" t="s">
        <v>42925</v>
      </c>
      <c r="C9956" s="13" t="s">
        <v>50506</v>
      </c>
      <c r="D9956" s="14">
        <v>44483</v>
      </c>
      <c r="E9956" s="15" t="s">
        <v>50507</v>
      </c>
      <c r="F9956" s="12" t="s">
        <v>50508</v>
      </c>
      <c r="G9956" s="12" t="s">
        <v>13801</v>
      </c>
      <c r="H9956" s="12" t="s">
        <v>50509</v>
      </c>
      <c r="I9956" s="12" t="s">
        <v>50510</v>
      </c>
    </row>
    <row r="9957" spans="1:9" ht="37.5" x14ac:dyDescent="0.4">
      <c r="A9957" s="12" t="s">
        <v>10</v>
      </c>
      <c r="B9957" s="13" t="s">
        <v>42925</v>
      </c>
      <c r="C9957" s="13" t="s">
        <v>50511</v>
      </c>
      <c r="D9957" s="14">
        <v>44565</v>
      </c>
      <c r="E9957" s="15" t="s">
        <v>50512</v>
      </c>
      <c r="F9957" s="12" t="s">
        <v>50513</v>
      </c>
      <c r="G9957" s="12" t="s">
        <v>793</v>
      </c>
      <c r="H9957" s="12" t="s">
        <v>50514</v>
      </c>
      <c r="I9957" s="12" t="s">
        <v>50515</v>
      </c>
    </row>
    <row r="9958" spans="1:9" ht="37.5" x14ac:dyDescent="0.4">
      <c r="A9958" s="12" t="s">
        <v>10</v>
      </c>
      <c r="B9958" s="13" t="s">
        <v>42925</v>
      </c>
      <c r="C9958" s="13" t="s">
        <v>50516</v>
      </c>
      <c r="D9958" s="14">
        <v>44952</v>
      </c>
      <c r="E9958" s="15" t="s">
        <v>50517</v>
      </c>
      <c r="F9958" s="12" t="s">
        <v>50518</v>
      </c>
      <c r="G9958" s="12" t="s">
        <v>769</v>
      </c>
      <c r="H9958" s="12" t="s">
        <v>50519</v>
      </c>
      <c r="I9958" s="12" t="s">
        <v>50520</v>
      </c>
    </row>
    <row r="9959" spans="1:9" ht="37.5" x14ac:dyDescent="0.4">
      <c r="A9959" s="12" t="s">
        <v>10</v>
      </c>
      <c r="B9959" s="13" t="s">
        <v>42925</v>
      </c>
      <c r="C9959" s="13" t="s">
        <v>50521</v>
      </c>
      <c r="D9959" s="14">
        <v>44835</v>
      </c>
      <c r="E9959" s="15" t="s">
        <v>50522</v>
      </c>
      <c r="F9959" s="12" t="s">
        <v>50523</v>
      </c>
      <c r="G9959" s="12" t="s">
        <v>805</v>
      </c>
      <c r="H9959" s="12" t="s">
        <v>50524</v>
      </c>
      <c r="I9959" s="12" t="s">
        <v>50525</v>
      </c>
    </row>
    <row r="9960" spans="1:9" ht="37.5" x14ac:dyDescent="0.4">
      <c r="A9960" s="12" t="s">
        <v>10</v>
      </c>
      <c r="B9960" s="13" t="s">
        <v>42925</v>
      </c>
      <c r="C9960" s="13" t="s">
        <v>50526</v>
      </c>
      <c r="D9960" s="14">
        <v>44489</v>
      </c>
      <c r="E9960" s="15" t="s">
        <v>50527</v>
      </c>
      <c r="F9960" s="12" t="s">
        <v>50528</v>
      </c>
      <c r="G9960" s="12" t="s">
        <v>835</v>
      </c>
      <c r="H9960" s="12" t="s">
        <v>50529</v>
      </c>
      <c r="I9960" s="12" t="s">
        <v>50530</v>
      </c>
    </row>
    <row r="9961" spans="1:9" ht="37.5" x14ac:dyDescent="0.4">
      <c r="A9961" s="12" t="s">
        <v>10</v>
      </c>
      <c r="B9961" s="13" t="s">
        <v>42925</v>
      </c>
      <c r="C9961" s="13" t="s">
        <v>50531</v>
      </c>
      <c r="D9961" s="14">
        <v>44726</v>
      </c>
      <c r="E9961" s="15" t="s">
        <v>50532</v>
      </c>
      <c r="F9961" s="12" t="s">
        <v>50533</v>
      </c>
      <c r="G9961" s="12" t="s">
        <v>13179</v>
      </c>
      <c r="H9961" s="12" t="s">
        <v>50534</v>
      </c>
      <c r="I9961" s="12" t="s">
        <v>50535</v>
      </c>
    </row>
    <row r="9962" spans="1:9" ht="37.5" x14ac:dyDescent="0.4">
      <c r="A9962" s="12" t="s">
        <v>10</v>
      </c>
      <c r="B9962" s="13" t="s">
        <v>42925</v>
      </c>
      <c r="C9962" s="13" t="s">
        <v>50536</v>
      </c>
      <c r="D9962" s="14">
        <v>44466</v>
      </c>
      <c r="E9962" s="15" t="s">
        <v>50537</v>
      </c>
      <c r="F9962" s="12" t="s">
        <v>50538</v>
      </c>
      <c r="G9962" s="12" t="s">
        <v>13138</v>
      </c>
      <c r="H9962" s="12" t="s">
        <v>50539</v>
      </c>
      <c r="I9962" s="12" t="s">
        <v>50540</v>
      </c>
    </row>
    <row r="9963" spans="1:9" ht="37.5" x14ac:dyDescent="0.4">
      <c r="A9963" s="12" t="s">
        <v>10</v>
      </c>
      <c r="B9963" s="13" t="s">
        <v>42925</v>
      </c>
      <c r="C9963" s="13" t="s">
        <v>50541</v>
      </c>
      <c r="D9963" s="14">
        <v>44529</v>
      </c>
      <c r="E9963" s="15" t="s">
        <v>50542</v>
      </c>
      <c r="F9963" s="12" t="s">
        <v>50543</v>
      </c>
      <c r="G9963" s="12" t="s">
        <v>50544</v>
      </c>
      <c r="H9963" s="12" t="s">
        <v>50545</v>
      </c>
      <c r="I9963" s="12" t="s">
        <v>50546</v>
      </c>
    </row>
    <row r="9964" spans="1:9" ht="37.5" x14ac:dyDescent="0.4">
      <c r="A9964" s="12" t="s">
        <v>10</v>
      </c>
      <c r="B9964" s="13" t="s">
        <v>42925</v>
      </c>
      <c r="C9964" s="13" t="s">
        <v>50547</v>
      </c>
      <c r="D9964" s="14">
        <v>44631</v>
      </c>
      <c r="E9964" s="15" t="s">
        <v>50548</v>
      </c>
      <c r="F9964" s="12" t="s">
        <v>50549</v>
      </c>
      <c r="G9964" s="12" t="s">
        <v>13317</v>
      </c>
      <c r="H9964" s="12" t="s">
        <v>50550</v>
      </c>
      <c r="I9964" s="12" t="s">
        <v>13319</v>
      </c>
    </row>
    <row r="9965" spans="1:9" ht="37.5" x14ac:dyDescent="0.4">
      <c r="A9965" s="12" t="s">
        <v>10</v>
      </c>
      <c r="B9965" s="13" t="s">
        <v>42925</v>
      </c>
      <c r="C9965" s="13" t="s">
        <v>50551</v>
      </c>
      <c r="D9965" s="14">
        <v>44774</v>
      </c>
      <c r="E9965" s="15" t="s">
        <v>50552</v>
      </c>
      <c r="F9965" s="12" t="s">
        <v>50553</v>
      </c>
      <c r="G9965" s="12" t="s">
        <v>13173</v>
      </c>
      <c r="H9965" s="12" t="s">
        <v>50554</v>
      </c>
      <c r="I9965" s="12" t="s">
        <v>50555</v>
      </c>
    </row>
    <row r="9966" spans="1:9" ht="37.5" x14ac:dyDescent="0.4">
      <c r="A9966" s="12" t="s">
        <v>10</v>
      </c>
      <c r="B9966" s="13" t="s">
        <v>42925</v>
      </c>
      <c r="C9966" s="13" t="s">
        <v>50556</v>
      </c>
      <c r="D9966" s="14">
        <v>44782</v>
      </c>
      <c r="E9966" s="15" t="s">
        <v>50557</v>
      </c>
      <c r="F9966" s="12" t="s">
        <v>50558</v>
      </c>
      <c r="G9966" s="12" t="s">
        <v>13038</v>
      </c>
      <c r="H9966" s="12" t="s">
        <v>50559</v>
      </c>
      <c r="I9966" s="12" t="s">
        <v>13852</v>
      </c>
    </row>
    <row r="9967" spans="1:9" ht="37.5" x14ac:dyDescent="0.4">
      <c r="A9967" s="12" t="s">
        <v>10</v>
      </c>
      <c r="B9967" s="13" t="s">
        <v>42925</v>
      </c>
      <c r="C9967" s="13" t="s">
        <v>50560</v>
      </c>
      <c r="D9967" s="14">
        <v>45330</v>
      </c>
      <c r="E9967" s="15" t="s">
        <v>50561</v>
      </c>
      <c r="F9967" s="12" t="s">
        <v>50562</v>
      </c>
      <c r="G9967" s="12" t="s">
        <v>835</v>
      </c>
      <c r="H9967" s="12" t="s">
        <v>50563</v>
      </c>
      <c r="I9967" s="12" t="s">
        <v>50564</v>
      </c>
    </row>
    <row r="9968" spans="1:9" ht="37.5" x14ac:dyDescent="0.4">
      <c r="A9968" s="12" t="s">
        <v>10</v>
      </c>
      <c r="B9968" s="13" t="s">
        <v>42925</v>
      </c>
      <c r="C9968" s="13" t="s">
        <v>50565</v>
      </c>
      <c r="D9968" s="14">
        <v>44672</v>
      </c>
      <c r="E9968" s="15" t="s">
        <v>50566</v>
      </c>
      <c r="F9968" s="12" t="s">
        <v>50567</v>
      </c>
      <c r="G9968" s="12" t="s">
        <v>835</v>
      </c>
      <c r="H9968" s="12" t="s">
        <v>50568</v>
      </c>
      <c r="I9968" s="12" t="s">
        <v>50569</v>
      </c>
    </row>
    <row r="9969" spans="1:9" ht="37.5" x14ac:dyDescent="0.4">
      <c r="A9969" s="12" t="s">
        <v>10</v>
      </c>
      <c r="B9969" s="13" t="s">
        <v>42925</v>
      </c>
      <c r="C9969" s="13" t="s">
        <v>50570</v>
      </c>
      <c r="D9969" s="14">
        <v>44852</v>
      </c>
      <c r="E9969" s="15" t="s">
        <v>50571</v>
      </c>
      <c r="F9969" s="12" t="s">
        <v>50572</v>
      </c>
      <c r="G9969" s="12" t="s">
        <v>13091</v>
      </c>
      <c r="H9969" s="12" t="s">
        <v>50573</v>
      </c>
      <c r="I9969" s="12" t="s">
        <v>50574</v>
      </c>
    </row>
    <row r="9970" spans="1:9" ht="37.5" x14ac:dyDescent="0.4">
      <c r="A9970" s="12" t="s">
        <v>10</v>
      </c>
      <c r="B9970" s="13" t="s">
        <v>42925</v>
      </c>
      <c r="C9970" s="13" t="s">
        <v>50575</v>
      </c>
      <c r="D9970" s="14">
        <v>44793</v>
      </c>
      <c r="E9970" s="15" t="s">
        <v>50576</v>
      </c>
      <c r="F9970" s="12" t="s">
        <v>50577</v>
      </c>
      <c r="G9970" s="12" t="s">
        <v>13881</v>
      </c>
      <c r="H9970" s="12" t="s">
        <v>50578</v>
      </c>
      <c r="I9970" s="12" t="s">
        <v>50579</v>
      </c>
    </row>
    <row r="9971" spans="1:9" ht="37.5" x14ac:dyDescent="0.4">
      <c r="A9971" s="12" t="s">
        <v>10</v>
      </c>
      <c r="B9971" s="13" t="s">
        <v>42925</v>
      </c>
      <c r="C9971" s="13" t="s">
        <v>50580</v>
      </c>
      <c r="D9971" s="14">
        <v>44713</v>
      </c>
      <c r="E9971" s="15" t="s">
        <v>50581</v>
      </c>
      <c r="F9971" s="12" t="s">
        <v>50582</v>
      </c>
      <c r="G9971" s="12" t="s">
        <v>13415</v>
      </c>
      <c r="H9971" s="12" t="s">
        <v>50583</v>
      </c>
      <c r="I9971" s="12" t="s">
        <v>50584</v>
      </c>
    </row>
    <row r="9972" spans="1:9" ht="37.5" x14ac:dyDescent="0.4">
      <c r="A9972" s="12" t="s">
        <v>10</v>
      </c>
      <c r="B9972" s="13" t="s">
        <v>42925</v>
      </c>
      <c r="C9972" s="13" t="s">
        <v>50585</v>
      </c>
      <c r="D9972" s="14">
        <v>44960</v>
      </c>
      <c r="E9972" s="15" t="s">
        <v>50586</v>
      </c>
      <c r="F9972" s="12" t="s">
        <v>50587</v>
      </c>
      <c r="G9972" s="12" t="s">
        <v>13138</v>
      </c>
      <c r="H9972" s="12" t="s">
        <v>50588</v>
      </c>
      <c r="I9972" s="12" t="s">
        <v>50589</v>
      </c>
    </row>
    <row r="9973" spans="1:9" ht="37.5" x14ac:dyDescent="0.4">
      <c r="A9973" s="12" t="s">
        <v>10</v>
      </c>
      <c r="B9973" s="13" t="s">
        <v>42925</v>
      </c>
      <c r="C9973" s="13" t="s">
        <v>50590</v>
      </c>
      <c r="D9973" s="14">
        <v>45017</v>
      </c>
      <c r="E9973" s="15" t="s">
        <v>50591</v>
      </c>
      <c r="F9973" s="12" t="s">
        <v>50592</v>
      </c>
      <c r="G9973" s="12" t="s">
        <v>13415</v>
      </c>
      <c r="H9973" s="12" t="s">
        <v>50593</v>
      </c>
      <c r="I9973" s="12" t="s">
        <v>50594</v>
      </c>
    </row>
    <row r="9974" spans="1:9" ht="37.5" x14ac:dyDescent="0.4">
      <c r="A9974" s="12" t="s">
        <v>10</v>
      </c>
      <c r="B9974" s="13" t="s">
        <v>42925</v>
      </c>
      <c r="C9974" s="13" t="s">
        <v>50595</v>
      </c>
      <c r="D9974" s="14">
        <v>44911</v>
      </c>
      <c r="E9974" s="15" t="s">
        <v>50596</v>
      </c>
      <c r="F9974" s="12" t="s">
        <v>50597</v>
      </c>
      <c r="G9974" s="12" t="s">
        <v>13917</v>
      </c>
      <c r="H9974" s="12" t="s">
        <v>50598</v>
      </c>
      <c r="I9974" s="12" t="s">
        <v>50599</v>
      </c>
    </row>
    <row r="9975" spans="1:9" ht="37.5" x14ac:dyDescent="0.4">
      <c r="A9975" s="12" t="s">
        <v>10</v>
      </c>
      <c r="B9975" s="13" t="s">
        <v>42925</v>
      </c>
      <c r="C9975" s="13" t="s">
        <v>50600</v>
      </c>
      <c r="D9975" s="14">
        <v>44942</v>
      </c>
      <c r="E9975" s="15" t="s">
        <v>50601</v>
      </c>
      <c r="F9975" s="12" t="s">
        <v>50602</v>
      </c>
      <c r="G9975" s="12" t="s">
        <v>14024</v>
      </c>
      <c r="H9975" s="12" t="s">
        <v>50603</v>
      </c>
      <c r="I9975" s="12" t="s">
        <v>50604</v>
      </c>
    </row>
    <row r="9976" spans="1:9" ht="37.5" x14ac:dyDescent="0.4">
      <c r="A9976" s="12" t="s">
        <v>10</v>
      </c>
      <c r="B9976" s="13" t="s">
        <v>42925</v>
      </c>
      <c r="C9976" s="13" t="s">
        <v>50605</v>
      </c>
      <c r="D9976" s="14">
        <v>44652</v>
      </c>
      <c r="E9976" s="15" t="s">
        <v>50606</v>
      </c>
      <c r="F9976" s="12" t="s">
        <v>50607</v>
      </c>
      <c r="G9976" s="12" t="s">
        <v>13237</v>
      </c>
      <c r="H9976" s="12" t="s">
        <v>50608</v>
      </c>
      <c r="I9976" s="12" t="s">
        <v>50609</v>
      </c>
    </row>
    <row r="9977" spans="1:9" ht="37.5" x14ac:dyDescent="0.4">
      <c r="A9977" s="12" t="s">
        <v>10</v>
      </c>
      <c r="B9977" s="13" t="s">
        <v>42925</v>
      </c>
      <c r="C9977" s="13" t="s">
        <v>50610</v>
      </c>
      <c r="D9977" s="14">
        <v>44652</v>
      </c>
      <c r="E9977" s="15" t="s">
        <v>50611</v>
      </c>
      <c r="F9977" s="12" t="s">
        <v>50612</v>
      </c>
      <c r="G9977" s="12" t="s">
        <v>13956</v>
      </c>
      <c r="H9977" s="12" t="s">
        <v>50613</v>
      </c>
      <c r="I9977" s="12" t="s">
        <v>50614</v>
      </c>
    </row>
    <row r="9978" spans="1:9" ht="37.5" x14ac:dyDescent="0.4">
      <c r="A9978" s="12" t="s">
        <v>10</v>
      </c>
      <c r="B9978" s="13" t="s">
        <v>42925</v>
      </c>
      <c r="C9978" s="13" t="s">
        <v>50615</v>
      </c>
      <c r="D9978" s="14">
        <v>44652</v>
      </c>
      <c r="E9978" s="15" t="s">
        <v>50616</v>
      </c>
      <c r="F9978" s="12" t="s">
        <v>50617</v>
      </c>
      <c r="G9978" s="12" t="s">
        <v>13044</v>
      </c>
      <c r="H9978" s="12" t="s">
        <v>50618</v>
      </c>
      <c r="I9978" s="12" t="s">
        <v>50619</v>
      </c>
    </row>
    <row r="9979" spans="1:9" ht="37.5" x14ac:dyDescent="0.4">
      <c r="A9979" s="12" t="s">
        <v>10</v>
      </c>
      <c r="B9979" s="13" t="s">
        <v>42925</v>
      </c>
      <c r="C9979" s="13" t="s">
        <v>50620</v>
      </c>
      <c r="D9979" s="14">
        <v>44652</v>
      </c>
      <c r="E9979" s="15" t="s">
        <v>50621</v>
      </c>
      <c r="F9979" s="12" t="s">
        <v>50622</v>
      </c>
      <c r="G9979" s="12" t="s">
        <v>781</v>
      </c>
      <c r="H9979" s="12" t="s">
        <v>50623</v>
      </c>
      <c r="I9979" s="12" t="s">
        <v>50624</v>
      </c>
    </row>
    <row r="9980" spans="1:9" ht="37.5" x14ac:dyDescent="0.4">
      <c r="A9980" s="12" t="s">
        <v>10</v>
      </c>
      <c r="B9980" s="13" t="s">
        <v>42925</v>
      </c>
      <c r="C9980" s="13" t="s">
        <v>50625</v>
      </c>
      <c r="D9980" s="14">
        <v>44652</v>
      </c>
      <c r="E9980" s="15" t="s">
        <v>50626</v>
      </c>
      <c r="F9980" s="12" t="s">
        <v>50627</v>
      </c>
      <c r="G9980" s="12" t="s">
        <v>13356</v>
      </c>
      <c r="H9980" s="12" t="s">
        <v>50628</v>
      </c>
      <c r="I9980" s="12" t="s">
        <v>50629</v>
      </c>
    </row>
    <row r="9981" spans="1:9" ht="37.5" x14ac:dyDescent="0.4">
      <c r="A9981" s="12" t="s">
        <v>10</v>
      </c>
      <c r="B9981" s="13" t="s">
        <v>42925</v>
      </c>
      <c r="C9981" s="13" t="s">
        <v>50630</v>
      </c>
      <c r="D9981" s="14">
        <v>44979</v>
      </c>
      <c r="E9981" s="15" t="s">
        <v>50631</v>
      </c>
      <c r="F9981" s="12" t="s">
        <v>50632</v>
      </c>
      <c r="G9981" s="12" t="s">
        <v>13356</v>
      </c>
      <c r="H9981" s="12" t="s">
        <v>50633</v>
      </c>
      <c r="I9981" s="12" t="s">
        <v>50634</v>
      </c>
    </row>
    <row r="9982" spans="1:9" ht="37.5" x14ac:dyDescent="0.4">
      <c r="A9982" s="12" t="s">
        <v>10</v>
      </c>
      <c r="B9982" s="13" t="s">
        <v>42925</v>
      </c>
      <c r="C9982" s="13" t="s">
        <v>50635</v>
      </c>
      <c r="D9982" s="14">
        <v>45047</v>
      </c>
      <c r="E9982" s="15" t="s">
        <v>50636</v>
      </c>
      <c r="F9982" s="12" t="s">
        <v>50637</v>
      </c>
      <c r="G9982" s="12" t="s">
        <v>13944</v>
      </c>
      <c r="H9982" s="12" t="s">
        <v>50638</v>
      </c>
      <c r="I9982" s="12" t="s">
        <v>50639</v>
      </c>
    </row>
    <row r="9983" spans="1:9" ht="37.5" x14ac:dyDescent="0.4">
      <c r="A9983" s="12" t="s">
        <v>10</v>
      </c>
      <c r="B9983" s="13" t="s">
        <v>42925</v>
      </c>
      <c r="C9983" s="13" t="s">
        <v>50640</v>
      </c>
      <c r="D9983" s="14">
        <v>45383</v>
      </c>
      <c r="E9983" s="15" t="s">
        <v>50641</v>
      </c>
      <c r="F9983" s="12" t="s">
        <v>50642</v>
      </c>
      <c r="G9983" s="12" t="s">
        <v>13839</v>
      </c>
      <c r="H9983" s="12" t="s">
        <v>50643</v>
      </c>
      <c r="I9983" s="12" t="s">
        <v>50644</v>
      </c>
    </row>
    <row r="9984" spans="1:9" ht="37.5" x14ac:dyDescent="0.4">
      <c r="A9984" s="12" t="s">
        <v>10</v>
      </c>
      <c r="B9984" s="13" t="s">
        <v>42925</v>
      </c>
      <c r="C9984" s="13" t="s">
        <v>50645</v>
      </c>
      <c r="D9984" s="14">
        <v>45001</v>
      </c>
      <c r="E9984" s="15" t="s">
        <v>50646</v>
      </c>
      <c r="F9984" s="12" t="s">
        <v>50647</v>
      </c>
      <c r="G9984" s="12" t="s">
        <v>793</v>
      </c>
      <c r="H9984" s="12" t="s">
        <v>50648</v>
      </c>
      <c r="I9984" s="12" t="s">
        <v>50649</v>
      </c>
    </row>
    <row r="9985" spans="1:9" ht="37.5" x14ac:dyDescent="0.4">
      <c r="A9985" s="12" t="s">
        <v>10</v>
      </c>
      <c r="B9985" s="13" t="s">
        <v>42925</v>
      </c>
      <c r="C9985" s="13" t="s">
        <v>50650</v>
      </c>
      <c r="D9985" s="14">
        <v>45192</v>
      </c>
      <c r="E9985" s="15" t="s">
        <v>50651</v>
      </c>
      <c r="F9985" s="12" t="s">
        <v>50652</v>
      </c>
      <c r="G9985" s="12" t="s">
        <v>13179</v>
      </c>
      <c r="H9985" s="12" t="s">
        <v>50653</v>
      </c>
      <c r="I9985" s="12" t="s">
        <v>50654</v>
      </c>
    </row>
    <row r="9986" spans="1:9" ht="37.5" x14ac:dyDescent="0.4">
      <c r="A9986" s="12" t="s">
        <v>10</v>
      </c>
      <c r="B9986" s="13" t="s">
        <v>42925</v>
      </c>
      <c r="C9986" s="13" t="s">
        <v>50655</v>
      </c>
      <c r="D9986" s="14">
        <v>45205</v>
      </c>
      <c r="E9986" s="15" t="s">
        <v>50656</v>
      </c>
      <c r="F9986" s="12" t="s">
        <v>50657</v>
      </c>
      <c r="G9986" s="12" t="s">
        <v>13944</v>
      </c>
      <c r="H9986" s="12" t="s">
        <v>50658</v>
      </c>
      <c r="I9986" s="12" t="s">
        <v>50659</v>
      </c>
    </row>
    <row r="9987" spans="1:9" ht="37.5" x14ac:dyDescent="0.4">
      <c r="A9987" s="12" t="s">
        <v>10</v>
      </c>
      <c r="B9987" s="13" t="s">
        <v>42925</v>
      </c>
      <c r="C9987" s="13" t="s">
        <v>50660</v>
      </c>
      <c r="D9987" s="14">
        <v>44434</v>
      </c>
      <c r="E9987" s="15" t="s">
        <v>50661</v>
      </c>
      <c r="F9987" s="12" t="s">
        <v>50662</v>
      </c>
      <c r="G9987" s="12" t="s">
        <v>805</v>
      </c>
      <c r="H9987" s="12" t="s">
        <v>50663</v>
      </c>
      <c r="I9987" s="12" t="s">
        <v>14086</v>
      </c>
    </row>
    <row r="9988" spans="1:9" ht="37.5" x14ac:dyDescent="0.4">
      <c r="A9988" s="12" t="s">
        <v>10</v>
      </c>
      <c r="B9988" s="13" t="s">
        <v>42925</v>
      </c>
      <c r="C9988" s="13" t="s">
        <v>50664</v>
      </c>
      <c r="D9988" s="14">
        <v>45421</v>
      </c>
      <c r="E9988" s="15" t="s">
        <v>50665</v>
      </c>
      <c r="F9988" s="12" t="s">
        <v>50666</v>
      </c>
      <c r="G9988" s="12" t="s">
        <v>13556</v>
      </c>
      <c r="H9988" s="12" t="s">
        <v>50667</v>
      </c>
      <c r="I9988" s="12" t="s">
        <v>50668</v>
      </c>
    </row>
    <row r="9989" spans="1:9" ht="37.5" x14ac:dyDescent="0.4">
      <c r="A9989" s="12" t="s">
        <v>10</v>
      </c>
      <c r="B9989" s="13" t="s">
        <v>42925</v>
      </c>
      <c r="C9989" s="13" t="s">
        <v>50669</v>
      </c>
      <c r="D9989" s="14">
        <v>45323</v>
      </c>
      <c r="E9989" s="15" t="s">
        <v>50670</v>
      </c>
      <c r="F9989" s="12" t="s">
        <v>50671</v>
      </c>
      <c r="G9989" s="12" t="s">
        <v>13277</v>
      </c>
      <c r="H9989" s="12" t="s">
        <v>50672</v>
      </c>
      <c r="I9989" s="12" t="s">
        <v>14076</v>
      </c>
    </row>
    <row r="9990" spans="1:9" ht="37.5" x14ac:dyDescent="0.4">
      <c r="A9990" s="12" t="s">
        <v>10</v>
      </c>
      <c r="B9990" s="13" t="s">
        <v>42925</v>
      </c>
      <c r="C9990" s="13" t="s">
        <v>50673</v>
      </c>
      <c r="D9990" s="14">
        <v>45383</v>
      </c>
      <c r="E9990" s="15" t="s">
        <v>50674</v>
      </c>
      <c r="F9990" s="12" t="s">
        <v>50675</v>
      </c>
      <c r="G9990" s="12" t="s">
        <v>13173</v>
      </c>
      <c r="H9990" s="12" t="s">
        <v>50676</v>
      </c>
      <c r="I9990" s="12" t="s">
        <v>50677</v>
      </c>
    </row>
    <row r="9991" spans="1:9" ht="37.5" x14ac:dyDescent="0.4">
      <c r="A9991" s="12" t="s">
        <v>10</v>
      </c>
      <c r="B9991" s="13" t="s">
        <v>42925</v>
      </c>
      <c r="C9991" s="13" t="s">
        <v>50678</v>
      </c>
      <c r="D9991" s="14">
        <v>45385</v>
      </c>
      <c r="E9991" s="15" t="s">
        <v>50679</v>
      </c>
      <c r="F9991" s="12" t="s">
        <v>50680</v>
      </c>
      <c r="G9991" s="12" t="s">
        <v>13255</v>
      </c>
      <c r="H9991" s="12" t="s">
        <v>50681</v>
      </c>
      <c r="I9991" s="12" t="s">
        <v>50682</v>
      </c>
    </row>
    <row r="9992" spans="1:9" ht="37.5" x14ac:dyDescent="0.4">
      <c r="A9992" s="12" t="s">
        <v>10</v>
      </c>
      <c r="B9992" s="13" t="s">
        <v>42925</v>
      </c>
      <c r="C9992" s="13" t="s">
        <v>50683</v>
      </c>
      <c r="D9992" s="14">
        <v>44743</v>
      </c>
      <c r="E9992" s="15" t="s">
        <v>50684</v>
      </c>
      <c r="F9992" s="12" t="s">
        <v>50685</v>
      </c>
      <c r="G9992" s="12" t="s">
        <v>13073</v>
      </c>
      <c r="H9992" s="12" t="s">
        <v>50686</v>
      </c>
      <c r="I9992" s="12" t="s">
        <v>50687</v>
      </c>
    </row>
    <row r="9993" spans="1:9" ht="37.5" x14ac:dyDescent="0.4">
      <c r="A9993" s="12" t="s">
        <v>10</v>
      </c>
      <c r="B9993" s="13" t="s">
        <v>42925</v>
      </c>
      <c r="C9993" s="13" t="s">
        <v>50688</v>
      </c>
      <c r="D9993" s="14">
        <v>45566</v>
      </c>
      <c r="E9993" s="15" t="s">
        <v>50689</v>
      </c>
      <c r="F9993" s="12" t="s">
        <v>50690</v>
      </c>
      <c r="G9993" s="12" t="s">
        <v>14111</v>
      </c>
      <c r="H9993" s="12" t="s">
        <v>50691</v>
      </c>
      <c r="I9993" s="12" t="s">
        <v>14113</v>
      </c>
    </row>
    <row r="9994" spans="1:9" ht="37.5" x14ac:dyDescent="0.4">
      <c r="A9994" s="12" t="s">
        <v>10</v>
      </c>
      <c r="B9994" s="13" t="s">
        <v>42925</v>
      </c>
      <c r="C9994" s="13" t="s">
        <v>50692</v>
      </c>
      <c r="D9994" s="14">
        <v>44952</v>
      </c>
      <c r="E9994" s="15" t="s">
        <v>50693</v>
      </c>
      <c r="F9994" s="12" t="s">
        <v>50694</v>
      </c>
      <c r="G9994" s="12" t="s">
        <v>13432</v>
      </c>
      <c r="H9994" s="12" t="s">
        <v>50695</v>
      </c>
      <c r="I9994" s="12" t="s">
        <v>50696</v>
      </c>
    </row>
    <row r="9995" spans="1:9" ht="37.5" x14ac:dyDescent="0.4">
      <c r="A9995" s="12" t="s">
        <v>10</v>
      </c>
      <c r="B9995" s="13" t="s">
        <v>42925</v>
      </c>
      <c r="C9995" s="13" t="s">
        <v>50697</v>
      </c>
      <c r="D9995" s="14">
        <v>45717</v>
      </c>
      <c r="E9995" s="15" t="s">
        <v>50698</v>
      </c>
      <c r="F9995" s="12" t="s">
        <v>50699</v>
      </c>
      <c r="G9995" s="12" t="s">
        <v>13338</v>
      </c>
      <c r="H9995" s="12" t="s">
        <v>50700</v>
      </c>
      <c r="I9995" s="12" t="s">
        <v>50701</v>
      </c>
    </row>
    <row r="9996" spans="1:9" ht="37.5" x14ac:dyDescent="0.4">
      <c r="A9996" s="12" t="s">
        <v>10</v>
      </c>
      <c r="B9996" s="13" t="s">
        <v>42925</v>
      </c>
      <c r="C9996" s="13" t="s">
        <v>50702</v>
      </c>
      <c r="D9996" s="14">
        <v>45759</v>
      </c>
      <c r="E9996" s="15" t="s">
        <v>50703</v>
      </c>
      <c r="F9996" s="12" t="s">
        <v>50704</v>
      </c>
      <c r="G9996" s="12" t="s">
        <v>13085</v>
      </c>
      <c r="H9996" s="12" t="s">
        <v>50705</v>
      </c>
      <c r="I9996" s="12" t="s">
        <v>50706</v>
      </c>
    </row>
    <row r="9997" spans="1:9" ht="37.5" x14ac:dyDescent="0.4">
      <c r="A9997" s="12" t="s">
        <v>10</v>
      </c>
      <c r="B9997" s="13" t="s">
        <v>42925</v>
      </c>
      <c r="C9997" s="13" t="s">
        <v>50707</v>
      </c>
      <c r="D9997" s="14">
        <v>44739</v>
      </c>
      <c r="E9997" s="15" t="s">
        <v>50708</v>
      </c>
      <c r="F9997" s="12" t="s">
        <v>50709</v>
      </c>
      <c r="G9997" s="12" t="s">
        <v>13061</v>
      </c>
      <c r="H9997" s="12" t="s">
        <v>50710</v>
      </c>
      <c r="I9997" s="12" t="s">
        <v>13541</v>
      </c>
    </row>
    <row r="9998" spans="1:9" ht="37.5" x14ac:dyDescent="0.4">
      <c r="A9998" s="12" t="s">
        <v>10</v>
      </c>
      <c r="B9998" s="13" t="s">
        <v>42925</v>
      </c>
      <c r="C9998" s="13" t="s">
        <v>50711</v>
      </c>
      <c r="D9998" s="14">
        <v>44577</v>
      </c>
      <c r="E9998" s="15" t="s">
        <v>50712</v>
      </c>
      <c r="F9998" s="12" t="s">
        <v>50713</v>
      </c>
      <c r="G9998" s="12" t="s">
        <v>13249</v>
      </c>
      <c r="H9998" s="12" t="s">
        <v>50714</v>
      </c>
      <c r="I9998" s="12" t="s">
        <v>50715</v>
      </c>
    </row>
    <row r="9999" spans="1:9" ht="37.5" x14ac:dyDescent="0.4">
      <c r="A9999" s="12" t="s">
        <v>10</v>
      </c>
      <c r="B9999" s="13" t="s">
        <v>42925</v>
      </c>
      <c r="C9999" s="13" t="s">
        <v>50716</v>
      </c>
      <c r="D9999" s="14">
        <v>44648</v>
      </c>
      <c r="E9999" s="15" t="s">
        <v>50717</v>
      </c>
      <c r="F9999" s="12" t="s">
        <v>50718</v>
      </c>
      <c r="G9999" s="12" t="s">
        <v>13121</v>
      </c>
      <c r="H9999" s="12" t="s">
        <v>50719</v>
      </c>
      <c r="I9999" s="12" t="s">
        <v>50720</v>
      </c>
    </row>
    <row r="10000" spans="1:9" ht="37.5" x14ac:dyDescent="0.4">
      <c r="A10000" s="12" t="s">
        <v>10</v>
      </c>
      <c r="B10000" s="13" t="s">
        <v>42925</v>
      </c>
      <c r="C10000" s="13" t="s">
        <v>50721</v>
      </c>
      <c r="D10000" s="14">
        <v>44973</v>
      </c>
      <c r="E10000" s="15" t="s">
        <v>50722</v>
      </c>
      <c r="F10000" s="12" t="s">
        <v>50723</v>
      </c>
      <c r="G10000" s="12" t="s">
        <v>13817</v>
      </c>
      <c r="H10000" s="12" t="s">
        <v>50724</v>
      </c>
      <c r="I10000" s="12" t="s">
        <v>50725</v>
      </c>
    </row>
    <row r="10001" spans="1:9" ht="37.5" x14ac:dyDescent="0.4">
      <c r="A10001" s="12" t="s">
        <v>10</v>
      </c>
      <c r="B10001" s="13" t="s">
        <v>42925</v>
      </c>
      <c r="C10001" s="13" t="s">
        <v>50726</v>
      </c>
      <c r="D10001" s="14">
        <v>45961</v>
      </c>
      <c r="E10001" s="15" t="s">
        <v>50727</v>
      </c>
      <c r="F10001" s="12" t="s">
        <v>50728</v>
      </c>
      <c r="G10001" s="12" t="s">
        <v>13950</v>
      </c>
      <c r="H10001" s="12" t="s">
        <v>50729</v>
      </c>
      <c r="I10001" s="12" t="s">
        <v>50730</v>
      </c>
    </row>
    <row r="10002" spans="1:9" ht="37.5" x14ac:dyDescent="0.4">
      <c r="A10002" s="12" t="s">
        <v>10</v>
      </c>
      <c r="B10002" s="13" t="s">
        <v>42925</v>
      </c>
      <c r="C10002" s="13" t="s">
        <v>50731</v>
      </c>
      <c r="D10002" s="14">
        <v>45536</v>
      </c>
      <c r="E10002" s="15" t="s">
        <v>50732</v>
      </c>
      <c r="F10002" s="12" t="s">
        <v>50733</v>
      </c>
      <c r="G10002" s="12" t="s">
        <v>823</v>
      </c>
      <c r="H10002" s="12" t="s">
        <v>50734</v>
      </c>
      <c r="I10002" s="12" t="s">
        <v>50735</v>
      </c>
    </row>
    <row r="10003" spans="1:9" ht="37.5" x14ac:dyDescent="0.4">
      <c r="A10003" s="12" t="s">
        <v>10</v>
      </c>
      <c r="B10003" s="13" t="s">
        <v>42925</v>
      </c>
      <c r="C10003" s="13" t="s">
        <v>50736</v>
      </c>
      <c r="D10003" s="14">
        <v>45931</v>
      </c>
      <c r="E10003" s="15" t="s">
        <v>50737</v>
      </c>
      <c r="F10003" s="12" t="s">
        <v>50738</v>
      </c>
      <c r="G10003" s="12" t="s">
        <v>13828</v>
      </c>
      <c r="H10003" s="12" t="s">
        <v>50739</v>
      </c>
      <c r="I10003" s="12" t="s">
        <v>50740</v>
      </c>
    </row>
    <row r="10004" spans="1:9" ht="37.5" x14ac:dyDescent="0.4">
      <c r="A10004" s="12" t="s">
        <v>10</v>
      </c>
      <c r="B10004" s="13" t="s">
        <v>42925</v>
      </c>
      <c r="C10004" s="13" t="s">
        <v>50741</v>
      </c>
      <c r="D10004" s="14">
        <v>44743</v>
      </c>
      <c r="E10004" s="15" t="s">
        <v>50742</v>
      </c>
      <c r="F10004" s="12" t="s">
        <v>50743</v>
      </c>
      <c r="G10004" s="12" t="s">
        <v>14133</v>
      </c>
      <c r="H10004" s="12" t="s">
        <v>50744</v>
      </c>
      <c r="I10004" s="12" t="s">
        <v>50745</v>
      </c>
    </row>
    <row r="10005" spans="1:9" ht="37.5" x14ac:dyDescent="0.4">
      <c r="A10005" s="12" t="s">
        <v>10</v>
      </c>
      <c r="B10005" s="13" t="s">
        <v>42925</v>
      </c>
      <c r="C10005" s="13" t="s">
        <v>50746</v>
      </c>
      <c r="D10005" s="14">
        <v>44489</v>
      </c>
      <c r="E10005" s="15" t="s">
        <v>50747</v>
      </c>
      <c r="F10005" s="12" t="s">
        <v>50748</v>
      </c>
      <c r="G10005" s="12" t="s">
        <v>882</v>
      </c>
      <c r="H10005" s="12" t="s">
        <v>50749</v>
      </c>
      <c r="I10005" s="12" t="s">
        <v>50750</v>
      </c>
    </row>
    <row r="10006" spans="1:9" ht="37.5" x14ac:dyDescent="0.4">
      <c r="A10006" s="12" t="s">
        <v>10</v>
      </c>
      <c r="B10006" s="13" t="s">
        <v>42925</v>
      </c>
      <c r="C10006" s="13" t="s">
        <v>50751</v>
      </c>
      <c r="D10006" s="14">
        <v>44783</v>
      </c>
      <c r="E10006" s="15" t="s">
        <v>50752</v>
      </c>
      <c r="F10006" s="12" t="s">
        <v>50753</v>
      </c>
      <c r="G10006" s="12" t="s">
        <v>14133</v>
      </c>
      <c r="H10006" s="12" t="s">
        <v>50754</v>
      </c>
      <c r="I10006" s="12" t="s">
        <v>50755</v>
      </c>
    </row>
    <row r="10007" spans="1:9" ht="37.5" x14ac:dyDescent="0.4">
      <c r="A10007" s="12" t="s">
        <v>10</v>
      </c>
      <c r="B10007" s="13" t="s">
        <v>42925</v>
      </c>
      <c r="C10007" s="13" t="s">
        <v>50756</v>
      </c>
      <c r="D10007" s="14">
        <v>45017</v>
      </c>
      <c r="E10007" s="15" t="s">
        <v>50757</v>
      </c>
      <c r="F10007" s="12" t="s">
        <v>50758</v>
      </c>
      <c r="G10007" s="12" t="s">
        <v>14276</v>
      </c>
      <c r="H10007" s="12" t="s">
        <v>50759</v>
      </c>
      <c r="I10007" s="12" t="s">
        <v>50760</v>
      </c>
    </row>
    <row r="10008" spans="1:9" ht="37.5" x14ac:dyDescent="0.4">
      <c r="A10008" s="12" t="s">
        <v>10</v>
      </c>
      <c r="B10008" s="13" t="s">
        <v>42925</v>
      </c>
      <c r="C10008" s="13" t="s">
        <v>50761</v>
      </c>
      <c r="D10008" s="14">
        <v>44911</v>
      </c>
      <c r="E10008" s="15" t="s">
        <v>50762</v>
      </c>
      <c r="F10008" s="12" t="s">
        <v>50763</v>
      </c>
      <c r="G10008" s="12" t="s">
        <v>14173</v>
      </c>
      <c r="H10008" s="12" t="s">
        <v>50764</v>
      </c>
      <c r="I10008" s="12" t="s">
        <v>50765</v>
      </c>
    </row>
    <row r="10009" spans="1:9" ht="37.5" x14ac:dyDescent="0.4">
      <c r="A10009" s="12" t="s">
        <v>10</v>
      </c>
      <c r="B10009" s="13" t="s">
        <v>42925</v>
      </c>
      <c r="C10009" s="13" t="s">
        <v>50766</v>
      </c>
      <c r="D10009" s="14">
        <v>44972</v>
      </c>
      <c r="E10009" s="15" t="s">
        <v>50767</v>
      </c>
      <c r="F10009" s="12" t="s">
        <v>50768</v>
      </c>
      <c r="G10009" s="12" t="s">
        <v>14287</v>
      </c>
      <c r="H10009" s="12" t="s">
        <v>50769</v>
      </c>
      <c r="I10009" s="12" t="s">
        <v>50770</v>
      </c>
    </row>
    <row r="10010" spans="1:9" ht="37.5" x14ac:dyDescent="0.4">
      <c r="A10010" s="12" t="s">
        <v>10</v>
      </c>
      <c r="B10010" s="13" t="s">
        <v>42925</v>
      </c>
      <c r="C10010" s="13" t="s">
        <v>50771</v>
      </c>
      <c r="D10010" s="14">
        <v>45078</v>
      </c>
      <c r="E10010" s="15" t="s">
        <v>50772</v>
      </c>
      <c r="F10010" s="12" t="s">
        <v>50773</v>
      </c>
      <c r="G10010" s="12" t="s">
        <v>14608</v>
      </c>
      <c r="H10010" s="12" t="s">
        <v>50774</v>
      </c>
      <c r="I10010" s="12" t="s">
        <v>50775</v>
      </c>
    </row>
    <row r="10011" spans="1:9" ht="37.5" x14ac:dyDescent="0.4">
      <c r="A10011" s="12" t="s">
        <v>10</v>
      </c>
      <c r="B10011" s="13" t="s">
        <v>42925</v>
      </c>
      <c r="C10011" s="13" t="s">
        <v>50776</v>
      </c>
      <c r="D10011" s="14">
        <v>44762</v>
      </c>
      <c r="E10011" s="15" t="s">
        <v>50777</v>
      </c>
      <c r="F10011" s="12" t="s">
        <v>50778</v>
      </c>
      <c r="G10011" s="12" t="s">
        <v>14382</v>
      </c>
      <c r="H10011" s="12" t="s">
        <v>50779</v>
      </c>
      <c r="I10011" s="12" t="s">
        <v>50780</v>
      </c>
    </row>
    <row r="10012" spans="1:9" ht="37.5" x14ac:dyDescent="0.4">
      <c r="A10012" s="12" t="s">
        <v>10</v>
      </c>
      <c r="B10012" s="13" t="s">
        <v>42925</v>
      </c>
      <c r="C10012" s="13" t="s">
        <v>50781</v>
      </c>
      <c r="D10012" s="14">
        <v>44927</v>
      </c>
      <c r="E10012" s="15" t="s">
        <v>50782</v>
      </c>
      <c r="F10012" s="12" t="s">
        <v>50783</v>
      </c>
      <c r="G10012" s="12" t="s">
        <v>50784</v>
      </c>
      <c r="H10012" s="12" t="s">
        <v>50785</v>
      </c>
      <c r="I10012" s="12" t="s">
        <v>50786</v>
      </c>
    </row>
    <row r="10013" spans="1:9" ht="37.5" x14ac:dyDescent="0.4">
      <c r="A10013" s="12" t="s">
        <v>10</v>
      </c>
      <c r="B10013" s="13" t="s">
        <v>42925</v>
      </c>
      <c r="C10013" s="13" t="s">
        <v>50787</v>
      </c>
      <c r="D10013" s="14">
        <v>44953</v>
      </c>
      <c r="E10013" s="15" t="s">
        <v>50788</v>
      </c>
      <c r="F10013" s="12" t="s">
        <v>50789</v>
      </c>
      <c r="G10013" s="12" t="s">
        <v>14299</v>
      </c>
      <c r="H10013" s="12" t="s">
        <v>50790</v>
      </c>
      <c r="I10013" s="12" t="s">
        <v>50791</v>
      </c>
    </row>
    <row r="10014" spans="1:9" ht="37.5" x14ac:dyDescent="0.4">
      <c r="A10014" s="12" t="s">
        <v>10</v>
      </c>
      <c r="B10014" s="13" t="s">
        <v>42925</v>
      </c>
      <c r="C10014" s="13" t="s">
        <v>50792</v>
      </c>
      <c r="D10014" s="14">
        <v>45058</v>
      </c>
      <c r="E10014" s="15" t="s">
        <v>50793</v>
      </c>
      <c r="F10014" s="12" t="s">
        <v>50794</v>
      </c>
      <c r="G10014" s="12" t="s">
        <v>15143</v>
      </c>
      <c r="H10014" s="12" t="s">
        <v>50795</v>
      </c>
      <c r="I10014" s="12" t="s">
        <v>50796</v>
      </c>
    </row>
    <row r="10015" spans="1:9" ht="37.5" x14ac:dyDescent="0.4">
      <c r="A10015" s="12" t="s">
        <v>10</v>
      </c>
      <c r="B10015" s="13" t="s">
        <v>42925</v>
      </c>
      <c r="C10015" s="13" t="s">
        <v>50797</v>
      </c>
      <c r="D10015" s="14">
        <v>45108</v>
      </c>
      <c r="E10015" s="15" t="s">
        <v>50798</v>
      </c>
      <c r="F10015" s="12" t="s">
        <v>50799</v>
      </c>
      <c r="G10015" s="12" t="s">
        <v>35160</v>
      </c>
      <c r="H10015" s="12" t="s">
        <v>50800</v>
      </c>
      <c r="I10015" s="12" t="s">
        <v>50801</v>
      </c>
    </row>
    <row r="10016" spans="1:9" ht="37.5" x14ac:dyDescent="0.4">
      <c r="A10016" s="12" t="s">
        <v>10</v>
      </c>
      <c r="B10016" s="13" t="s">
        <v>42925</v>
      </c>
      <c r="C10016" s="13" t="s">
        <v>50802</v>
      </c>
      <c r="D10016" s="14">
        <v>45065</v>
      </c>
      <c r="E10016" s="15" t="s">
        <v>50803</v>
      </c>
      <c r="F10016" s="12" t="s">
        <v>50804</v>
      </c>
      <c r="G10016" s="12" t="s">
        <v>14133</v>
      </c>
      <c r="H10016" s="12" t="s">
        <v>50805</v>
      </c>
      <c r="I10016" s="12" t="s">
        <v>50806</v>
      </c>
    </row>
    <row r="10017" spans="1:9" ht="37.5" x14ac:dyDescent="0.4">
      <c r="A10017" s="12" t="s">
        <v>10</v>
      </c>
      <c r="B10017" s="13" t="s">
        <v>42925</v>
      </c>
      <c r="C10017" s="13" t="s">
        <v>50807</v>
      </c>
      <c r="D10017" s="14">
        <v>45093</v>
      </c>
      <c r="E10017" s="15" t="s">
        <v>50808</v>
      </c>
      <c r="F10017" s="12" t="s">
        <v>50809</v>
      </c>
      <c r="G10017" s="12" t="s">
        <v>14157</v>
      </c>
      <c r="H10017" s="12" t="s">
        <v>50810</v>
      </c>
      <c r="I10017" s="12" t="s">
        <v>50811</v>
      </c>
    </row>
    <row r="10018" spans="1:9" ht="37.5" x14ac:dyDescent="0.4">
      <c r="A10018" s="12" t="s">
        <v>10</v>
      </c>
      <c r="B10018" s="13" t="s">
        <v>42925</v>
      </c>
      <c r="C10018" s="13" t="s">
        <v>50812</v>
      </c>
      <c r="D10018" s="14">
        <v>44882</v>
      </c>
      <c r="E10018" s="15" t="s">
        <v>50813</v>
      </c>
      <c r="F10018" s="12" t="s">
        <v>50814</v>
      </c>
      <c r="G10018" s="12" t="s">
        <v>50815</v>
      </c>
      <c r="H10018" s="12" t="s">
        <v>50816</v>
      </c>
      <c r="I10018" s="12" t="s">
        <v>50817</v>
      </c>
    </row>
    <row r="10019" spans="1:9" ht="37.5" x14ac:dyDescent="0.4">
      <c r="A10019" s="12" t="s">
        <v>10</v>
      </c>
      <c r="B10019" s="13" t="s">
        <v>42925</v>
      </c>
      <c r="C10019" s="13" t="s">
        <v>50818</v>
      </c>
      <c r="D10019" s="14">
        <v>44526</v>
      </c>
      <c r="E10019" s="15" t="s">
        <v>50819</v>
      </c>
      <c r="F10019" s="12" t="s">
        <v>50820</v>
      </c>
      <c r="G10019" s="12" t="s">
        <v>14258</v>
      </c>
      <c r="H10019" s="12" t="s">
        <v>50821</v>
      </c>
      <c r="I10019" s="12" t="s">
        <v>50822</v>
      </c>
    </row>
    <row r="10020" spans="1:9" ht="37.5" x14ac:dyDescent="0.4">
      <c r="A10020" s="12" t="s">
        <v>10</v>
      </c>
      <c r="B10020" s="13" t="s">
        <v>42925</v>
      </c>
      <c r="C10020" s="13" t="s">
        <v>50823</v>
      </c>
      <c r="D10020" s="14">
        <v>44551</v>
      </c>
      <c r="E10020" s="15" t="s">
        <v>50824</v>
      </c>
      <c r="F10020" s="12" t="s">
        <v>50825</v>
      </c>
      <c r="G10020" s="12" t="s">
        <v>50826</v>
      </c>
      <c r="H10020" s="12" t="s">
        <v>50827</v>
      </c>
      <c r="I10020" s="12" t="s">
        <v>50828</v>
      </c>
    </row>
    <row r="10021" spans="1:9" ht="37.5" x14ac:dyDescent="0.4">
      <c r="A10021" s="12" t="s">
        <v>10</v>
      </c>
      <c r="B10021" s="13" t="s">
        <v>42925</v>
      </c>
      <c r="C10021" s="13" t="s">
        <v>50829</v>
      </c>
      <c r="D10021" s="14">
        <v>44777</v>
      </c>
      <c r="E10021" s="15" t="s">
        <v>50830</v>
      </c>
      <c r="F10021" s="12" t="s">
        <v>50831</v>
      </c>
      <c r="G10021" s="12" t="s">
        <v>14179</v>
      </c>
      <c r="H10021" s="12" t="s">
        <v>50832</v>
      </c>
      <c r="I10021" s="12" t="s">
        <v>50833</v>
      </c>
    </row>
    <row r="10022" spans="1:9" ht="37.5" x14ac:dyDescent="0.4">
      <c r="A10022" s="12" t="s">
        <v>10</v>
      </c>
      <c r="B10022" s="13" t="s">
        <v>42925</v>
      </c>
      <c r="C10022" s="13" t="s">
        <v>50834</v>
      </c>
      <c r="D10022" s="14">
        <v>44707</v>
      </c>
      <c r="E10022" s="15" t="s">
        <v>50835</v>
      </c>
      <c r="F10022" s="12" t="s">
        <v>50836</v>
      </c>
      <c r="G10022" s="12" t="s">
        <v>14191</v>
      </c>
      <c r="H10022" s="12" t="s">
        <v>50837</v>
      </c>
      <c r="I10022" s="12" t="s">
        <v>50838</v>
      </c>
    </row>
    <row r="10023" spans="1:9" ht="37.5" x14ac:dyDescent="0.4">
      <c r="A10023" s="12" t="s">
        <v>10</v>
      </c>
      <c r="B10023" s="13" t="s">
        <v>42925</v>
      </c>
      <c r="C10023" s="13" t="s">
        <v>50839</v>
      </c>
      <c r="D10023" s="14">
        <v>44691</v>
      </c>
      <c r="E10023" s="15" t="s">
        <v>50840</v>
      </c>
      <c r="F10023" s="12" t="s">
        <v>50841</v>
      </c>
      <c r="G10023" s="12" t="s">
        <v>50842</v>
      </c>
      <c r="H10023" s="12" t="s">
        <v>50843</v>
      </c>
      <c r="I10023" s="12" t="s">
        <v>50844</v>
      </c>
    </row>
    <row r="10024" spans="1:9" ht="37.5" x14ac:dyDescent="0.4">
      <c r="A10024" s="12" t="s">
        <v>10</v>
      </c>
      <c r="B10024" s="13" t="s">
        <v>42925</v>
      </c>
      <c r="C10024" s="13" t="s">
        <v>50845</v>
      </c>
      <c r="D10024" s="14">
        <v>44585</v>
      </c>
      <c r="E10024" s="15" t="s">
        <v>50846</v>
      </c>
      <c r="F10024" s="12" t="s">
        <v>50847</v>
      </c>
      <c r="G10024" s="12" t="s">
        <v>882</v>
      </c>
      <c r="H10024" s="12" t="s">
        <v>50848</v>
      </c>
      <c r="I10024" s="12" t="s">
        <v>50849</v>
      </c>
    </row>
    <row r="10025" spans="1:9" ht="37.5" x14ac:dyDescent="0.4">
      <c r="A10025" s="12" t="s">
        <v>10</v>
      </c>
      <c r="B10025" s="13" t="s">
        <v>42925</v>
      </c>
      <c r="C10025" s="13" t="s">
        <v>50850</v>
      </c>
      <c r="D10025" s="14">
        <v>44942</v>
      </c>
      <c r="E10025" s="15" t="s">
        <v>50851</v>
      </c>
      <c r="F10025" s="12" t="s">
        <v>50852</v>
      </c>
      <c r="G10025" s="12" t="s">
        <v>14811</v>
      </c>
      <c r="H10025" s="12" t="s">
        <v>50853</v>
      </c>
      <c r="I10025" s="12" t="s">
        <v>50854</v>
      </c>
    </row>
    <row r="10026" spans="1:9" ht="37.5" x14ac:dyDescent="0.4">
      <c r="A10026" s="12" t="s">
        <v>10</v>
      </c>
      <c r="B10026" s="13" t="s">
        <v>42925</v>
      </c>
      <c r="C10026" s="13" t="s">
        <v>50855</v>
      </c>
      <c r="D10026" s="14">
        <v>44699</v>
      </c>
      <c r="E10026" s="15" t="s">
        <v>50856</v>
      </c>
      <c r="F10026" s="12" t="s">
        <v>50857</v>
      </c>
      <c r="G10026" s="12" t="s">
        <v>14157</v>
      </c>
      <c r="H10026" s="12" t="s">
        <v>50858</v>
      </c>
      <c r="I10026" s="12" t="s">
        <v>50859</v>
      </c>
    </row>
    <row r="10027" spans="1:9" ht="37.5" x14ac:dyDescent="0.4">
      <c r="A10027" s="12" t="s">
        <v>10</v>
      </c>
      <c r="B10027" s="13" t="s">
        <v>42925</v>
      </c>
      <c r="C10027" s="13" t="s">
        <v>50860</v>
      </c>
      <c r="D10027" s="14">
        <v>44652</v>
      </c>
      <c r="E10027" s="15" t="s">
        <v>50861</v>
      </c>
      <c r="F10027" s="12" t="s">
        <v>50862</v>
      </c>
      <c r="G10027" s="12" t="s">
        <v>34513</v>
      </c>
      <c r="H10027" s="12" t="s">
        <v>50863</v>
      </c>
      <c r="I10027" s="12" t="s">
        <v>50864</v>
      </c>
    </row>
    <row r="10028" spans="1:9" ht="37.5" x14ac:dyDescent="0.4">
      <c r="A10028" s="12" t="s">
        <v>10</v>
      </c>
      <c r="B10028" s="13" t="s">
        <v>42925</v>
      </c>
      <c r="C10028" s="13" t="s">
        <v>50865</v>
      </c>
      <c r="D10028" s="14">
        <v>44941</v>
      </c>
      <c r="E10028" s="15" t="s">
        <v>50866</v>
      </c>
      <c r="F10028" s="12" t="s">
        <v>50867</v>
      </c>
      <c r="G10028" s="12" t="s">
        <v>14668</v>
      </c>
      <c r="H10028" s="12" t="s">
        <v>50868</v>
      </c>
      <c r="I10028" s="12" t="s">
        <v>50869</v>
      </c>
    </row>
    <row r="10029" spans="1:9" ht="37.5" x14ac:dyDescent="0.4">
      <c r="A10029" s="12" t="s">
        <v>10</v>
      </c>
      <c r="B10029" s="13" t="s">
        <v>42925</v>
      </c>
      <c r="C10029" s="13" t="s">
        <v>50870</v>
      </c>
      <c r="D10029" s="14">
        <v>45078</v>
      </c>
      <c r="E10029" s="15" t="s">
        <v>50871</v>
      </c>
      <c r="F10029" s="12" t="s">
        <v>50872</v>
      </c>
      <c r="G10029" s="12" t="s">
        <v>14362</v>
      </c>
      <c r="H10029" s="12" t="s">
        <v>50873</v>
      </c>
      <c r="I10029" s="12" t="s">
        <v>50874</v>
      </c>
    </row>
    <row r="10030" spans="1:9" ht="37.5" x14ac:dyDescent="0.4">
      <c r="A10030" s="12" t="s">
        <v>10</v>
      </c>
      <c r="B10030" s="13" t="s">
        <v>42925</v>
      </c>
      <c r="C10030" s="13" t="s">
        <v>50875</v>
      </c>
      <c r="D10030" s="14">
        <v>44835</v>
      </c>
      <c r="E10030" s="15" t="s">
        <v>50876</v>
      </c>
      <c r="F10030" s="12" t="s">
        <v>50877</v>
      </c>
      <c r="G10030" s="12" t="s">
        <v>14326</v>
      </c>
      <c r="H10030" s="12" t="s">
        <v>50878</v>
      </c>
      <c r="I10030" s="12" t="s">
        <v>50879</v>
      </c>
    </row>
    <row r="10031" spans="1:9" ht="37.5" x14ac:dyDescent="0.4">
      <c r="A10031" s="12" t="s">
        <v>10</v>
      </c>
      <c r="B10031" s="13" t="s">
        <v>42925</v>
      </c>
      <c r="C10031" s="13" t="s">
        <v>50880</v>
      </c>
      <c r="D10031" s="14">
        <v>44854</v>
      </c>
      <c r="E10031" s="15" t="s">
        <v>50881</v>
      </c>
      <c r="F10031" s="12" t="s">
        <v>50882</v>
      </c>
      <c r="G10031" s="12" t="s">
        <v>14264</v>
      </c>
      <c r="H10031" s="12" t="s">
        <v>50883</v>
      </c>
      <c r="I10031" s="12" t="s">
        <v>50884</v>
      </c>
    </row>
    <row r="10032" spans="1:9" ht="37.5" x14ac:dyDescent="0.4">
      <c r="A10032" s="12" t="s">
        <v>10</v>
      </c>
      <c r="B10032" s="13" t="s">
        <v>42925</v>
      </c>
      <c r="C10032" s="13" t="s">
        <v>50885</v>
      </c>
      <c r="D10032" s="14">
        <v>45071</v>
      </c>
      <c r="E10032" s="15" t="s">
        <v>50886</v>
      </c>
      <c r="F10032" s="12" t="s">
        <v>50887</v>
      </c>
      <c r="G10032" s="12" t="s">
        <v>14139</v>
      </c>
      <c r="H10032" s="12" t="s">
        <v>50888</v>
      </c>
      <c r="I10032" s="12" t="s">
        <v>50889</v>
      </c>
    </row>
    <row r="10033" spans="1:9" ht="37.5" x14ac:dyDescent="0.4">
      <c r="A10033" s="12" t="s">
        <v>10</v>
      </c>
      <c r="B10033" s="13" t="s">
        <v>42925</v>
      </c>
      <c r="C10033" s="13" t="s">
        <v>50890</v>
      </c>
      <c r="D10033" s="14">
        <v>44743</v>
      </c>
      <c r="E10033" s="15" t="s">
        <v>50891</v>
      </c>
      <c r="F10033" s="12" t="s">
        <v>50892</v>
      </c>
      <c r="G10033" s="12" t="s">
        <v>888</v>
      </c>
      <c r="H10033" s="12" t="s">
        <v>50893</v>
      </c>
      <c r="I10033" s="12" t="s">
        <v>50894</v>
      </c>
    </row>
    <row r="10034" spans="1:9" ht="37.5" x14ac:dyDescent="0.4">
      <c r="A10034" s="12" t="s">
        <v>10</v>
      </c>
      <c r="B10034" s="13" t="s">
        <v>42925</v>
      </c>
      <c r="C10034" s="13" t="s">
        <v>50895</v>
      </c>
      <c r="D10034" s="14">
        <v>44923</v>
      </c>
      <c r="E10034" s="15" t="s">
        <v>50896</v>
      </c>
      <c r="F10034" s="12" t="s">
        <v>50897</v>
      </c>
      <c r="G10034" s="12" t="s">
        <v>14161</v>
      </c>
      <c r="H10034" s="12" t="s">
        <v>50898</v>
      </c>
      <c r="I10034" s="12" t="s">
        <v>50899</v>
      </c>
    </row>
    <row r="10035" spans="1:9" ht="37.5" x14ac:dyDescent="0.4">
      <c r="A10035" s="12" t="s">
        <v>10</v>
      </c>
      <c r="B10035" s="13" t="s">
        <v>42925</v>
      </c>
      <c r="C10035" s="13" t="s">
        <v>50900</v>
      </c>
      <c r="D10035" s="14">
        <v>45064</v>
      </c>
      <c r="E10035" s="15" t="s">
        <v>50901</v>
      </c>
      <c r="F10035" s="12" t="s">
        <v>50902</v>
      </c>
      <c r="G10035" s="12" t="s">
        <v>15048</v>
      </c>
      <c r="H10035" s="12" t="s">
        <v>50903</v>
      </c>
      <c r="I10035" s="12" t="s">
        <v>50904</v>
      </c>
    </row>
    <row r="10036" spans="1:9" ht="37.5" x14ac:dyDescent="0.4">
      <c r="A10036" s="12" t="s">
        <v>10</v>
      </c>
      <c r="B10036" s="13" t="s">
        <v>42925</v>
      </c>
      <c r="C10036" s="13" t="s">
        <v>50905</v>
      </c>
      <c r="D10036" s="14">
        <v>44497</v>
      </c>
      <c r="E10036" s="15" t="s">
        <v>50906</v>
      </c>
      <c r="F10036" s="12" t="s">
        <v>50907</v>
      </c>
      <c r="G10036" s="12" t="s">
        <v>14518</v>
      </c>
      <c r="H10036" s="12" t="s">
        <v>50908</v>
      </c>
      <c r="I10036" s="12" t="s">
        <v>50909</v>
      </c>
    </row>
    <row r="10037" spans="1:9" ht="37.5" x14ac:dyDescent="0.4">
      <c r="A10037" s="12" t="s">
        <v>10</v>
      </c>
      <c r="B10037" s="13" t="s">
        <v>42925</v>
      </c>
      <c r="C10037" s="13" t="s">
        <v>50910</v>
      </c>
      <c r="D10037" s="14">
        <v>44531</v>
      </c>
      <c r="E10037" s="15" t="s">
        <v>50911</v>
      </c>
      <c r="F10037" s="12" t="s">
        <v>50912</v>
      </c>
      <c r="G10037" s="12" t="s">
        <v>894</v>
      </c>
      <c r="H10037" s="12" t="s">
        <v>50913</v>
      </c>
      <c r="I10037" s="12" t="s">
        <v>50914</v>
      </c>
    </row>
    <row r="10038" spans="1:9" ht="37.5" x14ac:dyDescent="0.4">
      <c r="A10038" s="12" t="s">
        <v>10</v>
      </c>
      <c r="B10038" s="13" t="s">
        <v>42925</v>
      </c>
      <c r="C10038" s="13" t="s">
        <v>50915</v>
      </c>
      <c r="D10038" s="14">
        <v>44705</v>
      </c>
      <c r="E10038" s="15" t="s">
        <v>47434</v>
      </c>
      <c r="F10038" s="12" t="s">
        <v>47435</v>
      </c>
      <c r="G10038" s="12" t="s">
        <v>14512</v>
      </c>
      <c r="H10038" s="12" t="s">
        <v>50916</v>
      </c>
      <c r="I10038" s="12" t="s">
        <v>50917</v>
      </c>
    </row>
    <row r="10039" spans="1:9" ht="37.5" x14ac:dyDescent="0.4">
      <c r="A10039" s="12" t="s">
        <v>10</v>
      </c>
      <c r="B10039" s="13" t="s">
        <v>42925</v>
      </c>
      <c r="C10039" s="13" t="s">
        <v>50918</v>
      </c>
      <c r="D10039" s="14">
        <v>44907</v>
      </c>
      <c r="E10039" s="15" t="s">
        <v>50919</v>
      </c>
      <c r="F10039" s="12" t="s">
        <v>50920</v>
      </c>
      <c r="G10039" s="12" t="s">
        <v>923</v>
      </c>
      <c r="H10039" s="12" t="s">
        <v>50921</v>
      </c>
      <c r="I10039" s="12" t="s">
        <v>50922</v>
      </c>
    </row>
    <row r="10040" spans="1:9" ht="37.5" x14ac:dyDescent="0.4">
      <c r="A10040" s="12" t="s">
        <v>10</v>
      </c>
      <c r="B10040" s="13" t="s">
        <v>42925</v>
      </c>
      <c r="C10040" s="13" t="s">
        <v>50923</v>
      </c>
      <c r="D10040" s="14">
        <v>44636</v>
      </c>
      <c r="E10040" s="15" t="s">
        <v>50924</v>
      </c>
      <c r="F10040" s="12" t="s">
        <v>50925</v>
      </c>
      <c r="G10040" s="12" t="s">
        <v>912</v>
      </c>
      <c r="H10040" s="12" t="s">
        <v>50926</v>
      </c>
      <c r="I10040" s="12" t="s">
        <v>50927</v>
      </c>
    </row>
    <row r="10041" spans="1:9" ht="37.5" x14ac:dyDescent="0.4">
      <c r="A10041" s="12" t="s">
        <v>10</v>
      </c>
      <c r="B10041" s="13" t="s">
        <v>42925</v>
      </c>
      <c r="C10041" s="13" t="s">
        <v>50928</v>
      </c>
      <c r="D10041" s="14">
        <v>44501</v>
      </c>
      <c r="E10041" s="15" t="s">
        <v>50929</v>
      </c>
      <c r="F10041" s="12" t="s">
        <v>50930</v>
      </c>
      <c r="G10041" s="12" t="s">
        <v>50931</v>
      </c>
      <c r="H10041" s="12" t="s">
        <v>50932</v>
      </c>
      <c r="I10041" s="12" t="s">
        <v>50933</v>
      </c>
    </row>
    <row r="10042" spans="1:9" ht="37.5" x14ac:dyDescent="0.4">
      <c r="A10042" s="12" t="s">
        <v>10</v>
      </c>
      <c r="B10042" s="13" t="s">
        <v>42925</v>
      </c>
      <c r="C10042" s="13" t="s">
        <v>50934</v>
      </c>
      <c r="D10042" s="14">
        <v>44805</v>
      </c>
      <c r="E10042" s="15" t="s">
        <v>50935</v>
      </c>
      <c r="F10042" s="12" t="s">
        <v>50936</v>
      </c>
      <c r="G10042" s="12" t="s">
        <v>14902</v>
      </c>
      <c r="H10042" s="12" t="s">
        <v>50937</v>
      </c>
      <c r="I10042" s="12" t="s">
        <v>50938</v>
      </c>
    </row>
    <row r="10043" spans="1:9" ht="37.5" x14ac:dyDescent="0.4">
      <c r="A10043" s="12" t="s">
        <v>10</v>
      </c>
      <c r="B10043" s="13" t="s">
        <v>42925</v>
      </c>
      <c r="C10043" s="13" t="s">
        <v>50939</v>
      </c>
      <c r="D10043" s="14">
        <v>45078</v>
      </c>
      <c r="E10043" s="15" t="s">
        <v>50940</v>
      </c>
      <c r="F10043" s="12" t="s">
        <v>50941</v>
      </c>
      <c r="G10043" s="12" t="s">
        <v>14779</v>
      </c>
      <c r="H10043" s="12" t="s">
        <v>50942</v>
      </c>
      <c r="I10043" s="12" t="s">
        <v>50943</v>
      </c>
    </row>
    <row r="10044" spans="1:9" ht="37.5" x14ac:dyDescent="0.4">
      <c r="A10044" s="12" t="s">
        <v>10</v>
      </c>
      <c r="B10044" s="13" t="s">
        <v>42925</v>
      </c>
      <c r="C10044" s="13" t="s">
        <v>50944</v>
      </c>
      <c r="D10044" s="14">
        <v>44805</v>
      </c>
      <c r="E10044" s="15" t="s">
        <v>50945</v>
      </c>
      <c r="F10044" s="12" t="s">
        <v>50946</v>
      </c>
      <c r="G10044" s="12" t="s">
        <v>906</v>
      </c>
      <c r="H10044" s="12" t="s">
        <v>50947</v>
      </c>
      <c r="I10044" s="12" t="s">
        <v>50948</v>
      </c>
    </row>
    <row r="10045" spans="1:9" ht="37.5" x14ac:dyDescent="0.4">
      <c r="A10045" s="12" t="s">
        <v>10</v>
      </c>
      <c r="B10045" s="13" t="s">
        <v>42925</v>
      </c>
      <c r="C10045" s="13" t="s">
        <v>50949</v>
      </c>
      <c r="D10045" s="14">
        <v>44967</v>
      </c>
      <c r="E10045" s="15" t="s">
        <v>50950</v>
      </c>
      <c r="F10045" s="12" t="s">
        <v>50951</v>
      </c>
      <c r="G10045" s="12" t="s">
        <v>14236</v>
      </c>
      <c r="H10045" s="12" t="s">
        <v>50952</v>
      </c>
      <c r="I10045" s="12" t="s">
        <v>50953</v>
      </c>
    </row>
    <row r="10046" spans="1:9" ht="37.5" x14ac:dyDescent="0.4">
      <c r="A10046" s="12" t="s">
        <v>10</v>
      </c>
      <c r="B10046" s="13" t="s">
        <v>42925</v>
      </c>
      <c r="C10046" s="13" t="s">
        <v>50954</v>
      </c>
      <c r="D10046" s="14">
        <v>44883</v>
      </c>
      <c r="E10046" s="15" t="s">
        <v>50955</v>
      </c>
      <c r="F10046" s="12" t="s">
        <v>50956</v>
      </c>
      <c r="G10046" s="12" t="s">
        <v>14258</v>
      </c>
      <c r="H10046" s="12" t="s">
        <v>50957</v>
      </c>
      <c r="I10046" s="12" t="s">
        <v>50958</v>
      </c>
    </row>
    <row r="10047" spans="1:9" ht="37.5" x14ac:dyDescent="0.4">
      <c r="A10047" s="12" t="s">
        <v>10</v>
      </c>
      <c r="B10047" s="13" t="s">
        <v>42925</v>
      </c>
      <c r="C10047" s="13" t="s">
        <v>50959</v>
      </c>
      <c r="D10047" s="14">
        <v>44754</v>
      </c>
      <c r="E10047" s="15" t="s">
        <v>50960</v>
      </c>
      <c r="F10047" s="12" t="s">
        <v>50961</v>
      </c>
      <c r="G10047" s="12" t="s">
        <v>882</v>
      </c>
      <c r="H10047" s="12" t="s">
        <v>50962</v>
      </c>
      <c r="I10047" s="12" t="s">
        <v>50963</v>
      </c>
    </row>
    <row r="10048" spans="1:9" ht="37.5" x14ac:dyDescent="0.4">
      <c r="A10048" s="12" t="s">
        <v>10</v>
      </c>
      <c r="B10048" s="13" t="s">
        <v>42925</v>
      </c>
      <c r="C10048" s="13" t="s">
        <v>50964</v>
      </c>
      <c r="D10048" s="14">
        <v>45017</v>
      </c>
      <c r="E10048" s="15" t="s">
        <v>49889</v>
      </c>
      <c r="F10048" s="12" t="s">
        <v>49890</v>
      </c>
      <c r="G10048" s="12" t="s">
        <v>14674</v>
      </c>
      <c r="H10048" s="12" t="s">
        <v>50965</v>
      </c>
      <c r="I10048" s="12" t="s">
        <v>50966</v>
      </c>
    </row>
    <row r="10049" spans="1:9" ht="37.5" x14ac:dyDescent="0.4">
      <c r="A10049" s="12" t="s">
        <v>10</v>
      </c>
      <c r="B10049" s="13" t="s">
        <v>42925</v>
      </c>
      <c r="C10049" s="13" t="s">
        <v>50967</v>
      </c>
      <c r="D10049" s="14">
        <v>44939</v>
      </c>
      <c r="E10049" s="15" t="s">
        <v>50968</v>
      </c>
      <c r="F10049" s="12" t="s">
        <v>50969</v>
      </c>
      <c r="G10049" s="12" t="s">
        <v>14571</v>
      </c>
      <c r="H10049" s="12" t="s">
        <v>50970</v>
      </c>
      <c r="I10049" s="12" t="s">
        <v>50971</v>
      </c>
    </row>
    <row r="10050" spans="1:9" ht="37.5" x14ac:dyDescent="0.4">
      <c r="A10050" s="12" t="s">
        <v>10</v>
      </c>
      <c r="B10050" s="13" t="s">
        <v>42925</v>
      </c>
      <c r="C10050" s="13" t="s">
        <v>50972</v>
      </c>
      <c r="D10050" s="14">
        <v>44682</v>
      </c>
      <c r="E10050" s="15" t="s">
        <v>50973</v>
      </c>
      <c r="F10050" s="12" t="s">
        <v>50974</v>
      </c>
      <c r="G10050" s="12" t="s">
        <v>14371</v>
      </c>
      <c r="H10050" s="12" t="s">
        <v>50975</v>
      </c>
      <c r="I10050" s="12" t="s">
        <v>50976</v>
      </c>
    </row>
    <row r="10051" spans="1:9" ht="37.5" x14ac:dyDescent="0.4">
      <c r="A10051" s="12" t="s">
        <v>10</v>
      </c>
      <c r="B10051" s="13" t="s">
        <v>42925</v>
      </c>
      <c r="C10051" s="13" t="s">
        <v>50977</v>
      </c>
      <c r="D10051" s="14">
        <v>44816</v>
      </c>
      <c r="E10051" s="15" t="s">
        <v>50978</v>
      </c>
      <c r="F10051" s="12" t="s">
        <v>50979</v>
      </c>
      <c r="G10051" s="12" t="s">
        <v>14811</v>
      </c>
      <c r="H10051" s="12" t="s">
        <v>50980</v>
      </c>
      <c r="I10051" s="12" t="s">
        <v>50981</v>
      </c>
    </row>
    <row r="10052" spans="1:9" ht="37.5" x14ac:dyDescent="0.4">
      <c r="A10052" s="12" t="s">
        <v>10</v>
      </c>
      <c r="B10052" s="13" t="s">
        <v>42925</v>
      </c>
      <c r="C10052" s="13" t="s">
        <v>50982</v>
      </c>
      <c r="D10052" s="14">
        <v>44630</v>
      </c>
      <c r="E10052" s="15" t="s">
        <v>50983</v>
      </c>
      <c r="F10052" s="12" t="s">
        <v>50984</v>
      </c>
      <c r="G10052" s="12" t="s">
        <v>912</v>
      </c>
      <c r="H10052" s="12" t="s">
        <v>50985</v>
      </c>
      <c r="I10052" s="12" t="s">
        <v>50986</v>
      </c>
    </row>
    <row r="10053" spans="1:9" ht="37.5" x14ac:dyDescent="0.4">
      <c r="A10053" s="12" t="s">
        <v>10</v>
      </c>
      <c r="B10053" s="13" t="s">
        <v>42925</v>
      </c>
      <c r="C10053" s="13" t="s">
        <v>50987</v>
      </c>
      <c r="D10053" s="14">
        <v>44642</v>
      </c>
      <c r="E10053" s="15" t="s">
        <v>50988</v>
      </c>
      <c r="F10053" s="12" t="s">
        <v>50989</v>
      </c>
      <c r="G10053" s="12" t="s">
        <v>882</v>
      </c>
      <c r="H10053" s="12" t="s">
        <v>50990</v>
      </c>
      <c r="I10053" s="12" t="s">
        <v>50991</v>
      </c>
    </row>
    <row r="10054" spans="1:9" ht="37.5" x14ac:dyDescent="0.4">
      <c r="A10054" s="12" t="s">
        <v>10</v>
      </c>
      <c r="B10054" s="13" t="s">
        <v>42925</v>
      </c>
      <c r="C10054" s="13" t="s">
        <v>50992</v>
      </c>
      <c r="D10054" s="14">
        <v>44634</v>
      </c>
      <c r="E10054" s="15" t="s">
        <v>50993</v>
      </c>
      <c r="F10054" s="12" t="s">
        <v>50994</v>
      </c>
      <c r="G10054" s="12" t="s">
        <v>14326</v>
      </c>
      <c r="H10054" s="12" t="s">
        <v>50995</v>
      </c>
      <c r="I10054" s="12" t="s">
        <v>50996</v>
      </c>
    </row>
    <row r="10055" spans="1:9" ht="37.5" x14ac:dyDescent="0.4">
      <c r="A10055" s="12" t="s">
        <v>10</v>
      </c>
      <c r="B10055" s="13" t="s">
        <v>42925</v>
      </c>
      <c r="C10055" s="13" t="s">
        <v>50997</v>
      </c>
      <c r="D10055" s="14">
        <v>44764</v>
      </c>
      <c r="E10055" s="15" t="s">
        <v>50998</v>
      </c>
      <c r="F10055" s="12" t="s">
        <v>50999</v>
      </c>
      <c r="G10055" s="12" t="s">
        <v>906</v>
      </c>
      <c r="H10055" s="12" t="s">
        <v>51000</v>
      </c>
      <c r="I10055" s="12" t="s">
        <v>51001</v>
      </c>
    </row>
    <row r="10056" spans="1:9" ht="37.5" x14ac:dyDescent="0.4">
      <c r="A10056" s="12" t="s">
        <v>10</v>
      </c>
      <c r="B10056" s="13" t="s">
        <v>42925</v>
      </c>
      <c r="C10056" s="13" t="s">
        <v>51002</v>
      </c>
      <c r="D10056" s="14">
        <v>44739</v>
      </c>
      <c r="E10056" s="15" t="s">
        <v>51003</v>
      </c>
      <c r="F10056" s="12" t="s">
        <v>51004</v>
      </c>
      <c r="G10056" s="12" t="s">
        <v>14518</v>
      </c>
      <c r="H10056" s="12" t="s">
        <v>51005</v>
      </c>
      <c r="I10056" s="12" t="s">
        <v>51006</v>
      </c>
    </row>
    <row r="10057" spans="1:9" ht="37.5" x14ac:dyDescent="0.4">
      <c r="A10057" s="12" t="s">
        <v>10</v>
      </c>
      <c r="B10057" s="13" t="s">
        <v>42925</v>
      </c>
      <c r="C10057" s="13" t="s">
        <v>51007</v>
      </c>
      <c r="D10057" s="14">
        <v>44562</v>
      </c>
      <c r="E10057" s="15" t="s">
        <v>51008</v>
      </c>
      <c r="F10057" s="12" t="s">
        <v>47761</v>
      </c>
      <c r="G10057" s="12" t="s">
        <v>894</v>
      </c>
      <c r="H10057" s="12" t="s">
        <v>51009</v>
      </c>
      <c r="I10057" s="12" t="s">
        <v>51010</v>
      </c>
    </row>
    <row r="10058" spans="1:9" ht="37.5" x14ac:dyDescent="0.4">
      <c r="A10058" s="12" t="s">
        <v>10</v>
      </c>
      <c r="B10058" s="13" t="s">
        <v>42925</v>
      </c>
      <c r="C10058" s="13" t="s">
        <v>51011</v>
      </c>
      <c r="D10058" s="14">
        <v>44998</v>
      </c>
      <c r="E10058" s="15" t="s">
        <v>51012</v>
      </c>
      <c r="F10058" s="12" t="s">
        <v>51013</v>
      </c>
      <c r="G10058" s="12" t="s">
        <v>14477</v>
      </c>
      <c r="H10058" s="12" t="s">
        <v>51014</v>
      </c>
      <c r="I10058" s="12" t="s">
        <v>51015</v>
      </c>
    </row>
    <row r="10059" spans="1:9" ht="37.5" x14ac:dyDescent="0.4">
      <c r="A10059" s="12" t="s">
        <v>10</v>
      </c>
      <c r="B10059" s="13" t="s">
        <v>42925</v>
      </c>
      <c r="C10059" s="13" t="s">
        <v>51016</v>
      </c>
      <c r="D10059" s="14">
        <v>44781</v>
      </c>
      <c r="E10059" s="15" t="s">
        <v>51017</v>
      </c>
      <c r="F10059" s="12" t="s">
        <v>51018</v>
      </c>
      <c r="G10059" s="12" t="s">
        <v>894</v>
      </c>
      <c r="H10059" s="12" t="s">
        <v>51019</v>
      </c>
      <c r="I10059" s="12" t="s">
        <v>51020</v>
      </c>
    </row>
    <row r="10060" spans="1:9" ht="37.5" x14ac:dyDescent="0.4">
      <c r="A10060" s="12" t="s">
        <v>10</v>
      </c>
      <c r="B10060" s="13" t="s">
        <v>42925</v>
      </c>
      <c r="C10060" s="13" t="s">
        <v>51021</v>
      </c>
      <c r="D10060" s="14">
        <v>44704</v>
      </c>
      <c r="E10060" s="15" t="s">
        <v>51022</v>
      </c>
      <c r="F10060" s="12" t="s">
        <v>51023</v>
      </c>
      <c r="G10060" s="12" t="s">
        <v>14185</v>
      </c>
      <c r="H10060" s="12" t="s">
        <v>51024</v>
      </c>
      <c r="I10060" s="12" t="s">
        <v>51025</v>
      </c>
    </row>
    <row r="10061" spans="1:9" ht="37.5" x14ac:dyDescent="0.4">
      <c r="A10061" s="12" t="s">
        <v>10</v>
      </c>
      <c r="B10061" s="13" t="s">
        <v>42925</v>
      </c>
      <c r="C10061" s="13" t="s">
        <v>51026</v>
      </c>
      <c r="D10061" s="14">
        <v>44999</v>
      </c>
      <c r="E10061" s="15" t="s">
        <v>51027</v>
      </c>
      <c r="F10061" s="12" t="s">
        <v>51028</v>
      </c>
      <c r="G10061" s="12" t="s">
        <v>14506</v>
      </c>
      <c r="H10061" s="12" t="s">
        <v>51029</v>
      </c>
      <c r="I10061" s="12" t="s">
        <v>51030</v>
      </c>
    </row>
    <row r="10062" spans="1:9" ht="37.5" x14ac:dyDescent="0.4">
      <c r="A10062" s="12" t="s">
        <v>10</v>
      </c>
      <c r="B10062" s="13" t="s">
        <v>42925</v>
      </c>
      <c r="C10062" s="13" t="s">
        <v>51031</v>
      </c>
      <c r="D10062" s="14">
        <v>44826</v>
      </c>
      <c r="E10062" s="15" t="s">
        <v>51032</v>
      </c>
      <c r="F10062" s="12" t="s">
        <v>51033</v>
      </c>
      <c r="G10062" s="12" t="s">
        <v>14727</v>
      </c>
      <c r="H10062" s="12" t="s">
        <v>51034</v>
      </c>
      <c r="I10062" s="12" t="s">
        <v>51035</v>
      </c>
    </row>
    <row r="10063" spans="1:9" ht="37.5" x14ac:dyDescent="0.4">
      <c r="A10063" s="12" t="s">
        <v>10</v>
      </c>
      <c r="B10063" s="13" t="s">
        <v>42925</v>
      </c>
      <c r="C10063" s="13" t="s">
        <v>51036</v>
      </c>
      <c r="D10063" s="14">
        <v>44957</v>
      </c>
      <c r="E10063" s="15" t="s">
        <v>44271</v>
      </c>
      <c r="F10063" s="12" t="s">
        <v>44272</v>
      </c>
      <c r="G10063" s="12" t="s">
        <v>14662</v>
      </c>
      <c r="H10063" s="12" t="s">
        <v>51037</v>
      </c>
      <c r="I10063" s="12" t="s">
        <v>51038</v>
      </c>
    </row>
    <row r="10064" spans="1:9" ht="37.5" x14ac:dyDescent="0.4">
      <c r="A10064" s="12" t="s">
        <v>10</v>
      </c>
      <c r="B10064" s="13" t="s">
        <v>42925</v>
      </c>
      <c r="C10064" s="13" t="s">
        <v>51039</v>
      </c>
      <c r="D10064" s="14">
        <v>44854</v>
      </c>
      <c r="E10064" s="15" t="s">
        <v>51040</v>
      </c>
      <c r="F10064" s="12" t="s">
        <v>51041</v>
      </c>
      <c r="G10064" s="12" t="s">
        <v>14571</v>
      </c>
      <c r="H10064" s="12" t="s">
        <v>51042</v>
      </c>
      <c r="I10064" s="12" t="s">
        <v>51043</v>
      </c>
    </row>
    <row r="10065" spans="1:9" ht="37.5" x14ac:dyDescent="0.4">
      <c r="A10065" s="12" t="s">
        <v>10</v>
      </c>
      <c r="B10065" s="13" t="s">
        <v>42925</v>
      </c>
      <c r="C10065" s="13" t="s">
        <v>51044</v>
      </c>
      <c r="D10065" s="14">
        <v>44557</v>
      </c>
      <c r="E10065" s="15" t="s">
        <v>51045</v>
      </c>
      <c r="F10065" s="12" t="s">
        <v>51046</v>
      </c>
      <c r="G10065" s="12" t="s">
        <v>14404</v>
      </c>
      <c r="H10065" s="12" t="s">
        <v>51047</v>
      </c>
      <c r="I10065" s="12" t="s">
        <v>51048</v>
      </c>
    </row>
    <row r="10066" spans="1:9" ht="37.5" x14ac:dyDescent="0.4">
      <c r="A10066" s="12" t="s">
        <v>10</v>
      </c>
      <c r="B10066" s="13" t="s">
        <v>42925</v>
      </c>
      <c r="C10066" s="13" t="s">
        <v>51049</v>
      </c>
      <c r="D10066" s="14">
        <v>44719</v>
      </c>
      <c r="E10066" s="15" t="s">
        <v>51050</v>
      </c>
      <c r="F10066" s="12" t="s">
        <v>51051</v>
      </c>
      <c r="G10066" s="12" t="s">
        <v>14236</v>
      </c>
      <c r="H10066" s="12" t="s">
        <v>51052</v>
      </c>
      <c r="I10066" s="12" t="s">
        <v>51053</v>
      </c>
    </row>
    <row r="10067" spans="1:9" ht="37.5" x14ac:dyDescent="0.4">
      <c r="A10067" s="12" t="s">
        <v>10</v>
      </c>
      <c r="B10067" s="13" t="s">
        <v>42925</v>
      </c>
      <c r="C10067" s="13" t="s">
        <v>51054</v>
      </c>
      <c r="D10067" s="14">
        <v>45078</v>
      </c>
      <c r="E10067" s="15" t="s">
        <v>51055</v>
      </c>
      <c r="F10067" s="12" t="s">
        <v>51056</v>
      </c>
      <c r="G10067" s="12" t="s">
        <v>14197</v>
      </c>
      <c r="H10067" s="12" t="s">
        <v>51057</v>
      </c>
      <c r="I10067" s="12" t="s">
        <v>51058</v>
      </c>
    </row>
    <row r="10068" spans="1:9" ht="37.5" x14ac:dyDescent="0.4">
      <c r="A10068" s="12" t="s">
        <v>10</v>
      </c>
      <c r="B10068" s="13" t="s">
        <v>42925</v>
      </c>
      <c r="C10068" s="13" t="s">
        <v>51059</v>
      </c>
      <c r="D10068" s="14">
        <v>44480</v>
      </c>
      <c r="E10068" s="15" t="s">
        <v>51060</v>
      </c>
      <c r="F10068" s="12" t="s">
        <v>51061</v>
      </c>
      <c r="G10068" s="12" t="s">
        <v>14326</v>
      </c>
      <c r="H10068" s="12" t="s">
        <v>51062</v>
      </c>
      <c r="I10068" s="12" t="s">
        <v>14775</v>
      </c>
    </row>
    <row r="10069" spans="1:9" ht="37.5" x14ac:dyDescent="0.4">
      <c r="A10069" s="12" t="s">
        <v>10</v>
      </c>
      <c r="B10069" s="13" t="s">
        <v>42925</v>
      </c>
      <c r="C10069" s="13" t="s">
        <v>51063</v>
      </c>
      <c r="D10069" s="14">
        <v>44682</v>
      </c>
      <c r="E10069" s="15" t="s">
        <v>51064</v>
      </c>
      <c r="F10069" s="12" t="s">
        <v>51065</v>
      </c>
      <c r="G10069" s="12" t="s">
        <v>894</v>
      </c>
      <c r="H10069" s="12" t="s">
        <v>51066</v>
      </c>
      <c r="I10069" s="12" t="s">
        <v>51067</v>
      </c>
    </row>
    <row r="10070" spans="1:9" ht="37.5" x14ac:dyDescent="0.4">
      <c r="A10070" s="12" t="s">
        <v>10</v>
      </c>
      <c r="B10070" s="13" t="s">
        <v>42925</v>
      </c>
      <c r="C10070" s="13" t="s">
        <v>51068</v>
      </c>
      <c r="D10070" s="14">
        <v>44468</v>
      </c>
      <c r="E10070" s="15" t="s">
        <v>51069</v>
      </c>
      <c r="F10070" s="12" t="s">
        <v>51070</v>
      </c>
      <c r="G10070" s="12" t="s">
        <v>14758</v>
      </c>
      <c r="H10070" s="12" t="s">
        <v>51071</v>
      </c>
      <c r="I10070" s="12" t="s">
        <v>51072</v>
      </c>
    </row>
    <row r="10071" spans="1:9" ht="37.5" x14ac:dyDescent="0.4">
      <c r="A10071" s="12" t="s">
        <v>10</v>
      </c>
      <c r="B10071" s="13" t="s">
        <v>42925</v>
      </c>
      <c r="C10071" s="13" t="s">
        <v>51073</v>
      </c>
      <c r="D10071" s="14">
        <v>45017</v>
      </c>
      <c r="E10071" s="15" t="s">
        <v>51074</v>
      </c>
      <c r="F10071" s="12" t="s">
        <v>51075</v>
      </c>
      <c r="G10071" s="12" t="s">
        <v>14258</v>
      </c>
      <c r="H10071" s="12" t="s">
        <v>51076</v>
      </c>
      <c r="I10071" s="12" t="s">
        <v>51077</v>
      </c>
    </row>
    <row r="10072" spans="1:9" ht="37.5" x14ac:dyDescent="0.4">
      <c r="A10072" s="12" t="s">
        <v>10</v>
      </c>
      <c r="B10072" s="13" t="s">
        <v>42925</v>
      </c>
      <c r="C10072" s="13" t="s">
        <v>51078</v>
      </c>
      <c r="D10072" s="14">
        <v>44835</v>
      </c>
      <c r="E10072" s="15" t="s">
        <v>51079</v>
      </c>
      <c r="F10072" s="12" t="s">
        <v>51080</v>
      </c>
      <c r="G10072" s="12" t="s">
        <v>14388</v>
      </c>
      <c r="H10072" s="12" t="s">
        <v>51081</v>
      </c>
      <c r="I10072" s="12" t="s">
        <v>51082</v>
      </c>
    </row>
    <row r="10073" spans="1:9" ht="37.5" x14ac:dyDescent="0.4">
      <c r="A10073" s="12" t="s">
        <v>10</v>
      </c>
      <c r="B10073" s="13" t="s">
        <v>42925</v>
      </c>
      <c r="C10073" s="13" t="s">
        <v>51083</v>
      </c>
      <c r="D10073" s="14">
        <v>44477</v>
      </c>
      <c r="E10073" s="15" t="s">
        <v>51084</v>
      </c>
      <c r="F10073" s="12" t="s">
        <v>51085</v>
      </c>
      <c r="G10073" s="12" t="s">
        <v>14388</v>
      </c>
      <c r="H10073" s="12" t="s">
        <v>51086</v>
      </c>
      <c r="I10073" s="12" t="s">
        <v>51087</v>
      </c>
    </row>
    <row r="10074" spans="1:9" ht="37.5" x14ac:dyDescent="0.4">
      <c r="A10074" s="12" t="s">
        <v>10</v>
      </c>
      <c r="B10074" s="13" t="s">
        <v>42925</v>
      </c>
      <c r="C10074" s="13" t="s">
        <v>51088</v>
      </c>
      <c r="D10074" s="14">
        <v>44954</v>
      </c>
      <c r="E10074" s="15" t="s">
        <v>51089</v>
      </c>
      <c r="F10074" s="12" t="s">
        <v>51090</v>
      </c>
      <c r="G10074" s="12" t="s">
        <v>14139</v>
      </c>
      <c r="H10074" s="12" t="s">
        <v>51091</v>
      </c>
      <c r="I10074" s="12" t="s">
        <v>51092</v>
      </c>
    </row>
    <row r="10075" spans="1:9" ht="37.5" x14ac:dyDescent="0.4">
      <c r="A10075" s="12" t="s">
        <v>10</v>
      </c>
      <c r="B10075" s="13" t="s">
        <v>42925</v>
      </c>
      <c r="C10075" s="13" t="s">
        <v>51093</v>
      </c>
      <c r="D10075" s="14">
        <v>45017</v>
      </c>
      <c r="E10075" s="15" t="s">
        <v>51094</v>
      </c>
      <c r="F10075" s="12" t="s">
        <v>51095</v>
      </c>
      <c r="G10075" s="12" t="s">
        <v>14785</v>
      </c>
      <c r="H10075" s="12" t="s">
        <v>51096</v>
      </c>
      <c r="I10075" s="12" t="s">
        <v>51097</v>
      </c>
    </row>
    <row r="10076" spans="1:9" ht="37.5" x14ac:dyDescent="0.4">
      <c r="A10076" s="12" t="s">
        <v>10</v>
      </c>
      <c r="B10076" s="13" t="s">
        <v>42925</v>
      </c>
      <c r="C10076" s="13" t="s">
        <v>51098</v>
      </c>
      <c r="D10076" s="14">
        <v>44979</v>
      </c>
      <c r="E10076" s="15" t="s">
        <v>51099</v>
      </c>
      <c r="F10076" s="12" t="s">
        <v>51100</v>
      </c>
      <c r="G10076" s="12" t="s">
        <v>912</v>
      </c>
      <c r="H10076" s="12" t="s">
        <v>51101</v>
      </c>
      <c r="I10076" s="12" t="s">
        <v>51102</v>
      </c>
    </row>
    <row r="10077" spans="1:9" ht="37.5" x14ac:dyDescent="0.4">
      <c r="A10077" s="12" t="s">
        <v>10</v>
      </c>
      <c r="B10077" s="13" t="s">
        <v>42925</v>
      </c>
      <c r="C10077" s="13" t="s">
        <v>51103</v>
      </c>
      <c r="D10077" s="14">
        <v>44718</v>
      </c>
      <c r="E10077" s="15" t="s">
        <v>51104</v>
      </c>
      <c r="F10077" s="12" t="s">
        <v>51105</v>
      </c>
      <c r="G10077" s="12" t="s">
        <v>14220</v>
      </c>
      <c r="H10077" s="12" t="s">
        <v>51106</v>
      </c>
      <c r="I10077" s="12" t="s">
        <v>51107</v>
      </c>
    </row>
    <row r="10078" spans="1:9" ht="37.5" x14ac:dyDescent="0.4">
      <c r="A10078" s="12" t="s">
        <v>10</v>
      </c>
      <c r="B10078" s="13" t="s">
        <v>42925</v>
      </c>
      <c r="C10078" s="13" t="s">
        <v>51108</v>
      </c>
      <c r="D10078" s="14">
        <v>44998</v>
      </c>
      <c r="E10078" s="15" t="s">
        <v>51109</v>
      </c>
      <c r="F10078" s="12" t="s">
        <v>51110</v>
      </c>
      <c r="G10078" s="12" t="s">
        <v>14785</v>
      </c>
      <c r="H10078" s="12" t="s">
        <v>51111</v>
      </c>
      <c r="I10078" s="12" t="s">
        <v>51112</v>
      </c>
    </row>
    <row r="10079" spans="1:9" ht="37.5" x14ac:dyDescent="0.4">
      <c r="A10079" s="12" t="s">
        <v>10</v>
      </c>
      <c r="B10079" s="13" t="s">
        <v>42925</v>
      </c>
      <c r="C10079" s="13" t="s">
        <v>51113</v>
      </c>
      <c r="D10079" s="14">
        <v>44835</v>
      </c>
      <c r="E10079" s="15" t="s">
        <v>51114</v>
      </c>
      <c r="F10079" s="12" t="s">
        <v>51115</v>
      </c>
      <c r="G10079" s="12" t="s">
        <v>14779</v>
      </c>
      <c r="H10079" s="12" t="s">
        <v>51116</v>
      </c>
      <c r="I10079" s="12" t="s">
        <v>51117</v>
      </c>
    </row>
    <row r="10080" spans="1:9" ht="37.5" x14ac:dyDescent="0.4">
      <c r="A10080" s="12" t="s">
        <v>10</v>
      </c>
      <c r="B10080" s="13" t="s">
        <v>42925</v>
      </c>
      <c r="C10080" s="13" t="s">
        <v>51118</v>
      </c>
      <c r="D10080" s="14">
        <v>44937</v>
      </c>
      <c r="E10080" s="15" t="s">
        <v>51119</v>
      </c>
      <c r="F10080" s="12" t="s">
        <v>51120</v>
      </c>
      <c r="G10080" s="12" t="s">
        <v>14546</v>
      </c>
      <c r="H10080" s="12" t="s">
        <v>51121</v>
      </c>
      <c r="I10080" s="12" t="s">
        <v>51122</v>
      </c>
    </row>
    <row r="10081" spans="1:9" ht="37.5" x14ac:dyDescent="0.4">
      <c r="A10081" s="12" t="s">
        <v>10</v>
      </c>
      <c r="B10081" s="13" t="s">
        <v>42925</v>
      </c>
      <c r="C10081" s="13" t="s">
        <v>51123</v>
      </c>
      <c r="D10081" s="14">
        <v>44866</v>
      </c>
      <c r="E10081" s="15" t="s">
        <v>51124</v>
      </c>
      <c r="F10081" s="12" t="s">
        <v>51125</v>
      </c>
      <c r="G10081" s="12" t="s">
        <v>34513</v>
      </c>
      <c r="H10081" s="12" t="s">
        <v>51126</v>
      </c>
      <c r="I10081" s="12" t="s">
        <v>51127</v>
      </c>
    </row>
    <row r="10082" spans="1:9" ht="37.5" x14ac:dyDescent="0.4">
      <c r="A10082" s="12" t="s">
        <v>10</v>
      </c>
      <c r="B10082" s="13" t="s">
        <v>42925</v>
      </c>
      <c r="C10082" s="13" t="s">
        <v>51128</v>
      </c>
      <c r="D10082" s="14">
        <v>44978</v>
      </c>
      <c r="E10082" s="15" t="s">
        <v>51129</v>
      </c>
      <c r="F10082" s="12" t="s">
        <v>51130</v>
      </c>
      <c r="G10082" s="12" t="s">
        <v>14173</v>
      </c>
      <c r="H10082" s="12" t="s">
        <v>51131</v>
      </c>
      <c r="I10082" s="12" t="s">
        <v>51132</v>
      </c>
    </row>
    <row r="10083" spans="1:9" ht="37.5" x14ac:dyDescent="0.4">
      <c r="A10083" s="12" t="s">
        <v>10</v>
      </c>
      <c r="B10083" s="13" t="s">
        <v>42925</v>
      </c>
      <c r="C10083" s="13" t="s">
        <v>51133</v>
      </c>
      <c r="D10083" s="14">
        <v>44652</v>
      </c>
      <c r="E10083" s="15" t="s">
        <v>51134</v>
      </c>
      <c r="F10083" s="12" t="s">
        <v>51135</v>
      </c>
      <c r="G10083" s="12" t="s">
        <v>14352</v>
      </c>
      <c r="H10083" s="12" t="s">
        <v>51136</v>
      </c>
      <c r="I10083" s="12" t="s">
        <v>51137</v>
      </c>
    </row>
    <row r="10084" spans="1:9" ht="37.5" x14ac:dyDescent="0.4">
      <c r="A10084" s="12" t="s">
        <v>10</v>
      </c>
      <c r="B10084" s="13" t="s">
        <v>42925</v>
      </c>
      <c r="C10084" s="13" t="s">
        <v>51138</v>
      </c>
      <c r="D10084" s="14">
        <v>44607</v>
      </c>
      <c r="E10084" s="15" t="s">
        <v>51139</v>
      </c>
      <c r="F10084" s="12" t="s">
        <v>51140</v>
      </c>
      <c r="G10084" s="12" t="s">
        <v>34956</v>
      </c>
      <c r="H10084" s="12" t="s">
        <v>51141</v>
      </c>
      <c r="I10084" s="12" t="s">
        <v>51142</v>
      </c>
    </row>
    <row r="10085" spans="1:9" ht="37.5" x14ac:dyDescent="0.4">
      <c r="A10085" s="12" t="s">
        <v>10</v>
      </c>
      <c r="B10085" s="13" t="s">
        <v>42925</v>
      </c>
      <c r="C10085" s="13" t="s">
        <v>51143</v>
      </c>
      <c r="D10085" s="14">
        <v>44582</v>
      </c>
      <c r="E10085" s="15" t="s">
        <v>51144</v>
      </c>
      <c r="F10085" s="12" t="s">
        <v>51145</v>
      </c>
      <c r="G10085" s="12" t="s">
        <v>14139</v>
      </c>
      <c r="H10085" s="12" t="s">
        <v>51146</v>
      </c>
      <c r="I10085" s="12" t="s">
        <v>51147</v>
      </c>
    </row>
    <row r="10086" spans="1:9" ht="37.5" x14ac:dyDescent="0.4">
      <c r="A10086" s="12" t="s">
        <v>10</v>
      </c>
      <c r="B10086" s="13" t="s">
        <v>42925</v>
      </c>
      <c r="C10086" s="13" t="s">
        <v>51148</v>
      </c>
      <c r="D10086" s="14">
        <v>44909</v>
      </c>
      <c r="E10086" s="15" t="s">
        <v>51149</v>
      </c>
      <c r="F10086" s="12" t="s">
        <v>51150</v>
      </c>
      <c r="G10086" s="12" t="s">
        <v>14398</v>
      </c>
      <c r="H10086" s="12" t="s">
        <v>51151</v>
      </c>
      <c r="I10086" s="12" t="s">
        <v>51152</v>
      </c>
    </row>
    <row r="10087" spans="1:9" ht="37.5" x14ac:dyDescent="0.4">
      <c r="A10087" s="12" t="s">
        <v>10</v>
      </c>
      <c r="B10087" s="13" t="s">
        <v>42925</v>
      </c>
      <c r="C10087" s="13" t="s">
        <v>51153</v>
      </c>
      <c r="D10087" s="14">
        <v>44908</v>
      </c>
      <c r="E10087" s="15" t="s">
        <v>51154</v>
      </c>
      <c r="F10087" s="12" t="s">
        <v>51155</v>
      </c>
      <c r="G10087" s="12" t="s">
        <v>14636</v>
      </c>
      <c r="H10087" s="12" t="s">
        <v>51156</v>
      </c>
      <c r="I10087" s="12" t="s">
        <v>51157</v>
      </c>
    </row>
    <row r="10088" spans="1:9" ht="37.5" x14ac:dyDescent="0.4">
      <c r="A10088" s="12" t="s">
        <v>10</v>
      </c>
      <c r="B10088" s="13" t="s">
        <v>42925</v>
      </c>
      <c r="C10088" s="13" t="s">
        <v>51158</v>
      </c>
      <c r="D10088" s="14">
        <v>44835</v>
      </c>
      <c r="E10088" s="15" t="s">
        <v>51159</v>
      </c>
      <c r="F10088" s="12" t="s">
        <v>51160</v>
      </c>
      <c r="G10088" s="12" t="s">
        <v>900</v>
      </c>
      <c r="H10088" s="12" t="s">
        <v>51161</v>
      </c>
      <c r="I10088" s="12" t="s">
        <v>51162</v>
      </c>
    </row>
    <row r="10089" spans="1:9" ht="37.5" x14ac:dyDescent="0.4">
      <c r="A10089" s="12" t="s">
        <v>10</v>
      </c>
      <c r="B10089" s="13" t="s">
        <v>42925</v>
      </c>
      <c r="C10089" s="13" t="s">
        <v>51163</v>
      </c>
      <c r="D10089" s="14">
        <v>44662</v>
      </c>
      <c r="E10089" s="15" t="s">
        <v>51164</v>
      </c>
      <c r="F10089" s="12" t="s">
        <v>51165</v>
      </c>
      <c r="G10089" s="12" t="s">
        <v>14721</v>
      </c>
      <c r="H10089" s="12" t="s">
        <v>51166</v>
      </c>
      <c r="I10089" s="12" t="s">
        <v>51167</v>
      </c>
    </row>
    <row r="10090" spans="1:9" ht="37.5" x14ac:dyDescent="0.4">
      <c r="A10090" s="12" t="s">
        <v>10</v>
      </c>
      <c r="B10090" s="13" t="s">
        <v>42925</v>
      </c>
      <c r="C10090" s="13" t="s">
        <v>51168</v>
      </c>
      <c r="D10090" s="14">
        <v>44489</v>
      </c>
      <c r="E10090" s="15" t="s">
        <v>51169</v>
      </c>
      <c r="F10090" s="12" t="s">
        <v>51170</v>
      </c>
      <c r="G10090" s="12" t="s">
        <v>34513</v>
      </c>
      <c r="H10090" s="12" t="s">
        <v>51171</v>
      </c>
      <c r="I10090" s="12" t="s">
        <v>51172</v>
      </c>
    </row>
    <row r="10091" spans="1:9" ht="37.5" x14ac:dyDescent="0.4">
      <c r="A10091" s="12" t="s">
        <v>10</v>
      </c>
      <c r="B10091" s="13" t="s">
        <v>42925</v>
      </c>
      <c r="C10091" s="13" t="s">
        <v>51173</v>
      </c>
      <c r="D10091" s="14">
        <v>44707</v>
      </c>
      <c r="E10091" s="15" t="s">
        <v>51174</v>
      </c>
      <c r="F10091" s="12" t="s">
        <v>51175</v>
      </c>
      <c r="G10091" s="12" t="s">
        <v>14865</v>
      </c>
      <c r="H10091" s="12" t="s">
        <v>51176</v>
      </c>
      <c r="I10091" s="12" t="s">
        <v>51177</v>
      </c>
    </row>
    <row r="10092" spans="1:9" ht="37.5" x14ac:dyDescent="0.4">
      <c r="A10092" s="12" t="s">
        <v>10</v>
      </c>
      <c r="B10092" s="13" t="s">
        <v>42925</v>
      </c>
      <c r="C10092" s="13" t="s">
        <v>51178</v>
      </c>
      <c r="D10092" s="14">
        <v>44652</v>
      </c>
      <c r="E10092" s="15" t="s">
        <v>51179</v>
      </c>
      <c r="F10092" s="12" t="s">
        <v>51180</v>
      </c>
      <c r="G10092" s="12" t="s">
        <v>14871</v>
      </c>
      <c r="H10092" s="12" t="s">
        <v>51181</v>
      </c>
      <c r="I10092" s="12" t="s">
        <v>51182</v>
      </c>
    </row>
    <row r="10093" spans="1:9" ht="37.5" x14ac:dyDescent="0.4">
      <c r="A10093" s="12" t="s">
        <v>10</v>
      </c>
      <c r="B10093" s="13" t="s">
        <v>42925</v>
      </c>
      <c r="C10093" s="13" t="s">
        <v>51183</v>
      </c>
      <c r="D10093" s="14">
        <v>44910</v>
      </c>
      <c r="E10093" s="15" t="s">
        <v>51184</v>
      </c>
      <c r="F10093" s="12" t="s">
        <v>51185</v>
      </c>
      <c r="G10093" s="12" t="s">
        <v>14220</v>
      </c>
      <c r="H10093" s="12" t="s">
        <v>51186</v>
      </c>
      <c r="I10093" s="12" t="s">
        <v>51187</v>
      </c>
    </row>
    <row r="10094" spans="1:9" ht="37.5" x14ac:dyDescent="0.4">
      <c r="A10094" s="12" t="s">
        <v>10</v>
      </c>
      <c r="B10094" s="13" t="s">
        <v>42925</v>
      </c>
      <c r="C10094" s="13" t="s">
        <v>51188</v>
      </c>
      <c r="D10094" s="14">
        <v>44774</v>
      </c>
      <c r="E10094" s="15" t="s">
        <v>51189</v>
      </c>
      <c r="F10094" s="12" t="s">
        <v>51190</v>
      </c>
      <c r="G10094" s="12" t="s">
        <v>14419</v>
      </c>
      <c r="H10094" s="12" t="s">
        <v>51191</v>
      </c>
      <c r="I10094" s="12" t="s">
        <v>51192</v>
      </c>
    </row>
    <row r="10095" spans="1:9" ht="37.5" x14ac:dyDescent="0.4">
      <c r="A10095" s="12" t="s">
        <v>10</v>
      </c>
      <c r="B10095" s="13" t="s">
        <v>42925</v>
      </c>
      <c r="C10095" s="13" t="s">
        <v>51193</v>
      </c>
      <c r="D10095" s="14">
        <v>45016</v>
      </c>
      <c r="E10095" s="15" t="s">
        <v>51194</v>
      </c>
      <c r="F10095" s="12" t="s">
        <v>51195</v>
      </c>
      <c r="G10095" s="12" t="s">
        <v>859</v>
      </c>
      <c r="H10095" s="12" t="s">
        <v>51196</v>
      </c>
      <c r="I10095" s="12" t="s">
        <v>51197</v>
      </c>
    </row>
    <row r="10096" spans="1:9" ht="37.5" x14ac:dyDescent="0.4">
      <c r="A10096" s="12" t="s">
        <v>10</v>
      </c>
      <c r="B10096" s="13" t="s">
        <v>42925</v>
      </c>
      <c r="C10096" s="13" t="s">
        <v>51198</v>
      </c>
      <c r="D10096" s="14">
        <v>44698</v>
      </c>
      <c r="E10096" s="15" t="s">
        <v>51199</v>
      </c>
      <c r="F10096" s="12" t="s">
        <v>51200</v>
      </c>
      <c r="G10096" s="12" t="s">
        <v>14305</v>
      </c>
      <c r="H10096" s="12" t="s">
        <v>51201</v>
      </c>
      <c r="I10096" s="12" t="s">
        <v>51202</v>
      </c>
    </row>
    <row r="10097" spans="1:9" ht="37.5" x14ac:dyDescent="0.4">
      <c r="A10097" s="12" t="s">
        <v>10</v>
      </c>
      <c r="B10097" s="13" t="s">
        <v>42925</v>
      </c>
      <c r="C10097" s="13" t="s">
        <v>51203</v>
      </c>
      <c r="D10097" s="14">
        <v>44531</v>
      </c>
      <c r="E10097" s="15" t="s">
        <v>51204</v>
      </c>
      <c r="F10097" s="12" t="s">
        <v>51205</v>
      </c>
      <c r="G10097" s="12" t="s">
        <v>34956</v>
      </c>
      <c r="H10097" s="12" t="s">
        <v>51206</v>
      </c>
      <c r="I10097" s="12" t="s">
        <v>51207</v>
      </c>
    </row>
    <row r="10098" spans="1:9" ht="37.5" x14ac:dyDescent="0.4">
      <c r="A10098" s="12" t="s">
        <v>10</v>
      </c>
      <c r="B10098" s="13" t="s">
        <v>42925</v>
      </c>
      <c r="C10098" s="13" t="s">
        <v>51208</v>
      </c>
      <c r="D10098" s="14">
        <v>45014</v>
      </c>
      <c r="E10098" s="15" t="s">
        <v>51209</v>
      </c>
      <c r="F10098" s="12" t="s">
        <v>51210</v>
      </c>
      <c r="G10098" s="12" t="s">
        <v>894</v>
      </c>
      <c r="H10098" s="12" t="s">
        <v>51211</v>
      </c>
      <c r="I10098" s="12" t="s">
        <v>51212</v>
      </c>
    </row>
    <row r="10099" spans="1:9" ht="37.5" x14ac:dyDescent="0.4">
      <c r="A10099" s="12" t="s">
        <v>10</v>
      </c>
      <c r="B10099" s="13" t="s">
        <v>42925</v>
      </c>
      <c r="C10099" s="13" t="s">
        <v>51213</v>
      </c>
      <c r="D10099" s="14">
        <v>44826</v>
      </c>
      <c r="E10099" s="15" t="s">
        <v>51214</v>
      </c>
      <c r="F10099" s="12" t="s">
        <v>51215</v>
      </c>
      <c r="G10099" s="12" t="s">
        <v>14299</v>
      </c>
      <c r="H10099" s="12" t="s">
        <v>51216</v>
      </c>
      <c r="I10099" s="12" t="s">
        <v>51217</v>
      </c>
    </row>
    <row r="10100" spans="1:9" ht="37.5" x14ac:dyDescent="0.4">
      <c r="A10100" s="12" t="s">
        <v>10</v>
      </c>
      <c r="B10100" s="13" t="s">
        <v>42925</v>
      </c>
      <c r="C10100" s="13" t="s">
        <v>51218</v>
      </c>
      <c r="D10100" s="14">
        <v>44929</v>
      </c>
      <c r="E10100" s="15" t="s">
        <v>51219</v>
      </c>
      <c r="F10100" s="12" t="s">
        <v>51220</v>
      </c>
      <c r="G10100" s="12" t="s">
        <v>14133</v>
      </c>
      <c r="H10100" s="12" t="s">
        <v>51221</v>
      </c>
      <c r="I10100" s="12" t="s">
        <v>51222</v>
      </c>
    </row>
    <row r="10101" spans="1:9" ht="37.5" x14ac:dyDescent="0.4">
      <c r="A10101" s="12" t="s">
        <v>10</v>
      </c>
      <c r="B10101" s="13" t="s">
        <v>42925</v>
      </c>
      <c r="C10101" s="13" t="s">
        <v>51223</v>
      </c>
      <c r="D10101" s="14">
        <v>44536</v>
      </c>
      <c r="E10101" s="15" t="s">
        <v>51224</v>
      </c>
      <c r="F10101" s="12" t="s">
        <v>51225</v>
      </c>
      <c r="G10101" s="12" t="s">
        <v>882</v>
      </c>
      <c r="H10101" s="12" t="s">
        <v>51226</v>
      </c>
      <c r="I10101" s="12" t="s">
        <v>51227</v>
      </c>
    </row>
    <row r="10102" spans="1:9" ht="37.5" x14ac:dyDescent="0.4">
      <c r="A10102" s="12" t="s">
        <v>10</v>
      </c>
      <c r="B10102" s="13" t="s">
        <v>42925</v>
      </c>
      <c r="C10102" s="13" t="s">
        <v>51228</v>
      </c>
      <c r="D10102" s="14">
        <v>44812</v>
      </c>
      <c r="E10102" s="15" t="s">
        <v>51229</v>
      </c>
      <c r="F10102" s="12" t="s">
        <v>51230</v>
      </c>
      <c r="G10102" s="12" t="s">
        <v>14179</v>
      </c>
      <c r="H10102" s="12" t="s">
        <v>51231</v>
      </c>
      <c r="I10102" s="12" t="s">
        <v>51232</v>
      </c>
    </row>
    <row r="10103" spans="1:9" ht="37.5" x14ac:dyDescent="0.4">
      <c r="A10103" s="12" t="s">
        <v>10</v>
      </c>
      <c r="B10103" s="13" t="s">
        <v>42925</v>
      </c>
      <c r="C10103" s="13" t="s">
        <v>51233</v>
      </c>
      <c r="D10103" s="14">
        <v>44835</v>
      </c>
      <c r="E10103" s="15" t="s">
        <v>51234</v>
      </c>
      <c r="F10103" s="12" t="s">
        <v>51235</v>
      </c>
      <c r="G10103" s="12" t="s">
        <v>14614</v>
      </c>
      <c r="H10103" s="12" t="s">
        <v>51236</v>
      </c>
      <c r="I10103" s="12" t="s">
        <v>51237</v>
      </c>
    </row>
    <row r="10104" spans="1:9" ht="37.5" x14ac:dyDescent="0.4">
      <c r="A10104" s="12" t="s">
        <v>10</v>
      </c>
      <c r="B10104" s="13" t="s">
        <v>42925</v>
      </c>
      <c r="C10104" s="13" t="s">
        <v>51238</v>
      </c>
      <c r="D10104" s="14">
        <v>44544</v>
      </c>
      <c r="E10104" s="15" t="s">
        <v>51239</v>
      </c>
      <c r="F10104" s="12" t="s">
        <v>51240</v>
      </c>
      <c r="G10104" s="12" t="s">
        <v>14236</v>
      </c>
      <c r="H10104" s="12" t="s">
        <v>51241</v>
      </c>
      <c r="I10104" s="12" t="s">
        <v>14504</v>
      </c>
    </row>
    <row r="10105" spans="1:9" ht="37.5" x14ac:dyDescent="0.4">
      <c r="A10105" s="12" t="s">
        <v>10</v>
      </c>
      <c r="B10105" s="13" t="s">
        <v>42925</v>
      </c>
      <c r="C10105" s="13" t="s">
        <v>51242</v>
      </c>
      <c r="D10105" s="14">
        <v>44470</v>
      </c>
      <c r="E10105" s="15" t="s">
        <v>51243</v>
      </c>
      <c r="F10105" s="12" t="s">
        <v>51244</v>
      </c>
      <c r="G10105" s="12" t="s">
        <v>14430</v>
      </c>
      <c r="H10105" s="12" t="s">
        <v>51245</v>
      </c>
      <c r="I10105" s="12" t="s">
        <v>51246</v>
      </c>
    </row>
    <row r="10106" spans="1:9" ht="37.5" x14ac:dyDescent="0.4">
      <c r="A10106" s="12" t="s">
        <v>10</v>
      </c>
      <c r="B10106" s="13" t="s">
        <v>42925</v>
      </c>
      <c r="C10106" s="13" t="s">
        <v>51247</v>
      </c>
      <c r="D10106" s="14">
        <v>45133</v>
      </c>
      <c r="E10106" s="15" t="s">
        <v>51248</v>
      </c>
      <c r="F10106" s="12" t="s">
        <v>51249</v>
      </c>
      <c r="G10106" s="12" t="s">
        <v>14929</v>
      </c>
      <c r="H10106" s="12" t="s">
        <v>51250</v>
      </c>
      <c r="I10106" s="12" t="s">
        <v>51251</v>
      </c>
    </row>
    <row r="10107" spans="1:9" ht="37.5" x14ac:dyDescent="0.4">
      <c r="A10107" s="12" t="s">
        <v>10</v>
      </c>
      <c r="B10107" s="13" t="s">
        <v>42925</v>
      </c>
      <c r="C10107" s="13" t="s">
        <v>51252</v>
      </c>
      <c r="D10107" s="14">
        <v>44907</v>
      </c>
      <c r="E10107" s="15" t="s">
        <v>51253</v>
      </c>
      <c r="F10107" s="12" t="s">
        <v>51254</v>
      </c>
      <c r="G10107" s="12" t="s">
        <v>859</v>
      </c>
      <c r="H10107" s="12" t="s">
        <v>51255</v>
      </c>
      <c r="I10107" s="12" t="s">
        <v>51256</v>
      </c>
    </row>
    <row r="10108" spans="1:9" ht="37.5" x14ac:dyDescent="0.4">
      <c r="A10108" s="12" t="s">
        <v>10</v>
      </c>
      <c r="B10108" s="13" t="s">
        <v>42925</v>
      </c>
      <c r="C10108" s="13" t="s">
        <v>51257</v>
      </c>
      <c r="D10108" s="14">
        <v>45014</v>
      </c>
      <c r="E10108" s="15" t="s">
        <v>51258</v>
      </c>
      <c r="F10108" s="12" t="s">
        <v>51259</v>
      </c>
      <c r="G10108" s="12" t="s">
        <v>14179</v>
      </c>
      <c r="H10108" s="12" t="s">
        <v>51260</v>
      </c>
      <c r="I10108" s="12" t="s">
        <v>51261</v>
      </c>
    </row>
    <row r="10109" spans="1:9" ht="37.5" x14ac:dyDescent="0.4">
      <c r="A10109" s="12" t="s">
        <v>10</v>
      </c>
      <c r="B10109" s="13" t="s">
        <v>42925</v>
      </c>
      <c r="C10109" s="13" t="s">
        <v>51262</v>
      </c>
      <c r="D10109" s="14">
        <v>44799</v>
      </c>
      <c r="E10109" s="15" t="s">
        <v>51263</v>
      </c>
      <c r="F10109" s="12" t="s">
        <v>51264</v>
      </c>
      <c r="G10109" s="12" t="s">
        <v>14956</v>
      </c>
      <c r="H10109" s="12" t="s">
        <v>51265</v>
      </c>
      <c r="I10109" s="12" t="s">
        <v>51266</v>
      </c>
    </row>
    <row r="10110" spans="1:9" ht="37.5" x14ac:dyDescent="0.4">
      <c r="A10110" s="12" t="s">
        <v>10</v>
      </c>
      <c r="B10110" s="13" t="s">
        <v>42925</v>
      </c>
      <c r="C10110" s="13" t="s">
        <v>51267</v>
      </c>
      <c r="D10110" s="14">
        <v>44986</v>
      </c>
      <c r="E10110" s="15" t="s">
        <v>51268</v>
      </c>
      <c r="F10110" s="12" t="s">
        <v>51269</v>
      </c>
      <c r="G10110" s="12" t="s">
        <v>14287</v>
      </c>
      <c r="H10110" s="12" t="s">
        <v>51270</v>
      </c>
      <c r="I10110" s="12" t="s">
        <v>51271</v>
      </c>
    </row>
    <row r="10111" spans="1:9" ht="37.5" x14ac:dyDescent="0.4">
      <c r="A10111" s="12" t="s">
        <v>10</v>
      </c>
      <c r="B10111" s="13" t="s">
        <v>42925</v>
      </c>
      <c r="C10111" s="13" t="s">
        <v>51272</v>
      </c>
      <c r="D10111" s="14">
        <v>44859</v>
      </c>
      <c r="E10111" s="15" t="s">
        <v>51273</v>
      </c>
      <c r="F10111" s="12" t="s">
        <v>51274</v>
      </c>
      <c r="G10111" s="12" t="s">
        <v>14518</v>
      </c>
      <c r="H10111" s="12" t="s">
        <v>51275</v>
      </c>
      <c r="I10111" s="12" t="s">
        <v>51276</v>
      </c>
    </row>
    <row r="10112" spans="1:9" ht="37.5" x14ac:dyDescent="0.4">
      <c r="A10112" s="12" t="s">
        <v>10</v>
      </c>
      <c r="B10112" s="13" t="s">
        <v>42925</v>
      </c>
      <c r="C10112" s="13" t="s">
        <v>51277</v>
      </c>
      <c r="D10112" s="14">
        <v>44802</v>
      </c>
      <c r="E10112" s="15" t="s">
        <v>51278</v>
      </c>
      <c r="F10112" s="12" t="s">
        <v>51279</v>
      </c>
      <c r="G10112" s="12" t="s">
        <v>14145</v>
      </c>
      <c r="H10112" s="12" t="s">
        <v>51280</v>
      </c>
      <c r="I10112" s="12" t="s">
        <v>51281</v>
      </c>
    </row>
    <row r="10113" spans="1:9" ht="37.5" x14ac:dyDescent="0.4">
      <c r="A10113" s="12" t="s">
        <v>10</v>
      </c>
      <c r="B10113" s="13" t="s">
        <v>42925</v>
      </c>
      <c r="C10113" s="13" t="s">
        <v>51282</v>
      </c>
      <c r="D10113" s="14">
        <v>44589</v>
      </c>
      <c r="E10113" s="15" t="s">
        <v>51283</v>
      </c>
      <c r="F10113" s="12" t="s">
        <v>51284</v>
      </c>
      <c r="G10113" s="12" t="s">
        <v>882</v>
      </c>
      <c r="H10113" s="12" t="s">
        <v>51285</v>
      </c>
      <c r="I10113" s="12" t="s">
        <v>51286</v>
      </c>
    </row>
    <row r="10114" spans="1:9" ht="37.5" x14ac:dyDescent="0.4">
      <c r="A10114" s="12" t="s">
        <v>10</v>
      </c>
      <c r="B10114" s="13" t="s">
        <v>42925</v>
      </c>
      <c r="C10114" s="13" t="s">
        <v>51287</v>
      </c>
      <c r="D10114" s="14">
        <v>44613</v>
      </c>
      <c r="E10114" s="15" t="s">
        <v>51288</v>
      </c>
      <c r="F10114" s="12" t="s">
        <v>51289</v>
      </c>
      <c r="G10114" s="12" t="s">
        <v>14197</v>
      </c>
      <c r="H10114" s="12" t="s">
        <v>51290</v>
      </c>
      <c r="I10114" s="12" t="s">
        <v>51291</v>
      </c>
    </row>
    <row r="10115" spans="1:9" ht="37.5" x14ac:dyDescent="0.4">
      <c r="A10115" s="12" t="s">
        <v>10</v>
      </c>
      <c r="B10115" s="13" t="s">
        <v>42925</v>
      </c>
      <c r="C10115" s="13" t="s">
        <v>51292</v>
      </c>
      <c r="D10115" s="14">
        <v>44618</v>
      </c>
      <c r="E10115" s="15" t="s">
        <v>51293</v>
      </c>
      <c r="F10115" s="12" t="s">
        <v>51294</v>
      </c>
      <c r="G10115" s="12" t="s">
        <v>906</v>
      </c>
      <c r="H10115" s="12" t="s">
        <v>51295</v>
      </c>
      <c r="I10115" s="12" t="s">
        <v>51296</v>
      </c>
    </row>
    <row r="10116" spans="1:9" ht="37.5" x14ac:dyDescent="0.4">
      <c r="A10116" s="12" t="s">
        <v>10</v>
      </c>
      <c r="B10116" s="13" t="s">
        <v>42925</v>
      </c>
      <c r="C10116" s="13" t="s">
        <v>51297</v>
      </c>
      <c r="D10116" s="14">
        <v>44593</v>
      </c>
      <c r="E10116" s="15" t="s">
        <v>51298</v>
      </c>
      <c r="F10116" s="12" t="s">
        <v>51299</v>
      </c>
      <c r="G10116" s="12" t="s">
        <v>894</v>
      </c>
      <c r="H10116" s="12" t="s">
        <v>51300</v>
      </c>
      <c r="I10116" s="12" t="s">
        <v>51301</v>
      </c>
    </row>
    <row r="10117" spans="1:9" ht="37.5" x14ac:dyDescent="0.4">
      <c r="A10117" s="12" t="s">
        <v>10</v>
      </c>
      <c r="B10117" s="13" t="s">
        <v>42925</v>
      </c>
      <c r="C10117" s="13" t="s">
        <v>51302</v>
      </c>
      <c r="D10117" s="14">
        <v>44592</v>
      </c>
      <c r="E10117" s="15" t="s">
        <v>51303</v>
      </c>
      <c r="F10117" s="12" t="s">
        <v>51304</v>
      </c>
      <c r="G10117" s="12" t="s">
        <v>34513</v>
      </c>
      <c r="H10117" s="12" t="s">
        <v>51305</v>
      </c>
      <c r="I10117" s="12" t="s">
        <v>51306</v>
      </c>
    </row>
    <row r="10118" spans="1:9" ht="37.5" x14ac:dyDescent="0.4">
      <c r="A10118" s="12" t="s">
        <v>10</v>
      </c>
      <c r="B10118" s="13" t="s">
        <v>42925</v>
      </c>
      <c r="C10118" s="13" t="s">
        <v>51307</v>
      </c>
      <c r="D10118" s="14">
        <v>44649</v>
      </c>
      <c r="E10118" s="15" t="s">
        <v>51308</v>
      </c>
      <c r="F10118" s="12" t="s">
        <v>51309</v>
      </c>
      <c r="G10118" s="12" t="s">
        <v>894</v>
      </c>
      <c r="H10118" s="12" t="s">
        <v>51310</v>
      </c>
      <c r="I10118" s="12" t="s">
        <v>51311</v>
      </c>
    </row>
    <row r="10119" spans="1:9" ht="37.5" x14ac:dyDescent="0.4">
      <c r="A10119" s="12" t="s">
        <v>10</v>
      </c>
      <c r="B10119" s="13" t="s">
        <v>42925</v>
      </c>
      <c r="C10119" s="13" t="s">
        <v>51312</v>
      </c>
      <c r="D10119" s="14">
        <v>44896</v>
      </c>
      <c r="E10119" s="15" t="s">
        <v>51313</v>
      </c>
      <c r="F10119" s="12" t="s">
        <v>51314</v>
      </c>
      <c r="G10119" s="12" t="s">
        <v>865</v>
      </c>
      <c r="H10119" s="12" t="s">
        <v>51315</v>
      </c>
      <c r="I10119" s="12" t="s">
        <v>51316</v>
      </c>
    </row>
    <row r="10120" spans="1:9" ht="37.5" x14ac:dyDescent="0.4">
      <c r="A10120" s="12" t="s">
        <v>10</v>
      </c>
      <c r="B10120" s="13" t="s">
        <v>42925</v>
      </c>
      <c r="C10120" s="13" t="s">
        <v>51317</v>
      </c>
      <c r="D10120" s="14">
        <v>44651</v>
      </c>
      <c r="E10120" s="15" t="s">
        <v>51318</v>
      </c>
      <c r="F10120" s="12" t="s">
        <v>51319</v>
      </c>
      <c r="G10120" s="12" t="s">
        <v>14236</v>
      </c>
      <c r="H10120" s="12" t="s">
        <v>51320</v>
      </c>
      <c r="I10120" s="12" t="s">
        <v>51053</v>
      </c>
    </row>
    <row r="10121" spans="1:9" ht="37.5" x14ac:dyDescent="0.4">
      <c r="A10121" s="12" t="s">
        <v>10</v>
      </c>
      <c r="B10121" s="13" t="s">
        <v>42925</v>
      </c>
      <c r="C10121" s="13" t="s">
        <v>51321</v>
      </c>
      <c r="D10121" s="14">
        <v>44648</v>
      </c>
      <c r="E10121" s="15" t="s">
        <v>51322</v>
      </c>
      <c r="F10121" s="12" t="s">
        <v>51323</v>
      </c>
      <c r="G10121" s="12" t="s">
        <v>14565</v>
      </c>
      <c r="H10121" s="12" t="s">
        <v>51324</v>
      </c>
      <c r="I10121" s="12" t="s">
        <v>51325</v>
      </c>
    </row>
    <row r="10122" spans="1:9" ht="37.5" x14ac:dyDescent="0.4">
      <c r="A10122" s="12" t="s">
        <v>10</v>
      </c>
      <c r="B10122" s="13" t="s">
        <v>42925</v>
      </c>
      <c r="C10122" s="13" t="s">
        <v>51326</v>
      </c>
      <c r="D10122" s="14">
        <v>44835</v>
      </c>
      <c r="E10122" s="15" t="s">
        <v>51327</v>
      </c>
      <c r="F10122" s="12" t="s">
        <v>51328</v>
      </c>
      <c r="G10122" s="12" t="s">
        <v>14466</v>
      </c>
      <c r="H10122" s="12" t="s">
        <v>51329</v>
      </c>
      <c r="I10122" s="12" t="s">
        <v>51330</v>
      </c>
    </row>
    <row r="10123" spans="1:9" ht="37.5" x14ac:dyDescent="0.4">
      <c r="A10123" s="12" t="s">
        <v>10</v>
      </c>
      <c r="B10123" s="13" t="s">
        <v>42925</v>
      </c>
      <c r="C10123" s="13" t="s">
        <v>51331</v>
      </c>
      <c r="D10123" s="14">
        <v>44763</v>
      </c>
      <c r="E10123" s="15" t="s">
        <v>51332</v>
      </c>
      <c r="F10123" s="12" t="s">
        <v>51333</v>
      </c>
      <c r="G10123" s="12" t="s">
        <v>882</v>
      </c>
      <c r="H10123" s="12" t="s">
        <v>51334</v>
      </c>
      <c r="I10123" s="12" t="s">
        <v>51335</v>
      </c>
    </row>
    <row r="10124" spans="1:9" ht="37.5" x14ac:dyDescent="0.4">
      <c r="A10124" s="12" t="s">
        <v>10</v>
      </c>
      <c r="B10124" s="13" t="s">
        <v>42925</v>
      </c>
      <c r="C10124" s="13" t="s">
        <v>51336</v>
      </c>
      <c r="D10124" s="14">
        <v>44769</v>
      </c>
      <c r="E10124" s="15" t="s">
        <v>51337</v>
      </c>
      <c r="F10124" s="12" t="s">
        <v>51338</v>
      </c>
      <c r="G10124" s="12" t="s">
        <v>894</v>
      </c>
      <c r="H10124" s="12" t="s">
        <v>51339</v>
      </c>
      <c r="I10124" s="12" t="s">
        <v>51340</v>
      </c>
    </row>
    <row r="10125" spans="1:9" ht="37.5" x14ac:dyDescent="0.4">
      <c r="A10125" s="12" t="s">
        <v>10</v>
      </c>
      <c r="B10125" s="13" t="s">
        <v>42925</v>
      </c>
      <c r="C10125" s="13" t="s">
        <v>51341</v>
      </c>
      <c r="D10125" s="14">
        <v>44942</v>
      </c>
      <c r="E10125" s="15" t="s">
        <v>51342</v>
      </c>
      <c r="F10125" s="12" t="s">
        <v>51343</v>
      </c>
      <c r="G10125" s="12" t="s">
        <v>14483</v>
      </c>
      <c r="H10125" s="12" t="s">
        <v>51344</v>
      </c>
      <c r="I10125" s="12" t="s">
        <v>51345</v>
      </c>
    </row>
    <row r="10126" spans="1:9" ht="37.5" x14ac:dyDescent="0.4">
      <c r="A10126" s="12" t="s">
        <v>10</v>
      </c>
      <c r="B10126" s="13" t="s">
        <v>42925</v>
      </c>
      <c r="C10126" s="13" t="s">
        <v>51346</v>
      </c>
      <c r="D10126" s="14">
        <v>44720</v>
      </c>
      <c r="E10126" s="15" t="s">
        <v>51347</v>
      </c>
      <c r="F10126" s="12" t="s">
        <v>51348</v>
      </c>
      <c r="G10126" s="12" t="s">
        <v>51349</v>
      </c>
      <c r="H10126" s="12" t="s">
        <v>51350</v>
      </c>
      <c r="I10126" s="12" t="s">
        <v>51351</v>
      </c>
    </row>
    <row r="10127" spans="1:9" ht="37.5" x14ac:dyDescent="0.4">
      <c r="A10127" s="12" t="s">
        <v>10</v>
      </c>
      <c r="B10127" s="13" t="s">
        <v>42925</v>
      </c>
      <c r="C10127" s="13" t="s">
        <v>51352</v>
      </c>
      <c r="D10127" s="14">
        <v>44795</v>
      </c>
      <c r="E10127" s="15" t="s">
        <v>51353</v>
      </c>
      <c r="F10127" s="12" t="s">
        <v>51354</v>
      </c>
      <c r="G10127" s="12" t="s">
        <v>900</v>
      </c>
      <c r="H10127" s="12" t="s">
        <v>51355</v>
      </c>
      <c r="I10127" s="12" t="s">
        <v>51356</v>
      </c>
    </row>
    <row r="10128" spans="1:9" ht="37.5" x14ac:dyDescent="0.4">
      <c r="A10128" s="12" t="s">
        <v>10</v>
      </c>
      <c r="B10128" s="13" t="s">
        <v>42925</v>
      </c>
      <c r="C10128" s="13" t="s">
        <v>51357</v>
      </c>
      <c r="D10128" s="14">
        <v>44958</v>
      </c>
      <c r="E10128" s="15" t="s">
        <v>51358</v>
      </c>
      <c r="F10128" s="12" t="s">
        <v>51359</v>
      </c>
      <c r="G10128" s="12" t="s">
        <v>34597</v>
      </c>
      <c r="H10128" s="12" t="s">
        <v>51360</v>
      </c>
      <c r="I10128" s="12" t="s">
        <v>51361</v>
      </c>
    </row>
    <row r="10129" spans="1:9" ht="37.5" x14ac:dyDescent="0.4">
      <c r="A10129" s="12" t="s">
        <v>10</v>
      </c>
      <c r="B10129" s="13" t="s">
        <v>42925</v>
      </c>
      <c r="C10129" s="13" t="s">
        <v>51362</v>
      </c>
      <c r="D10129" s="14">
        <v>44593</v>
      </c>
      <c r="E10129" s="15" t="s">
        <v>51363</v>
      </c>
      <c r="F10129" s="12" t="s">
        <v>51364</v>
      </c>
      <c r="G10129" s="12" t="s">
        <v>847</v>
      </c>
      <c r="H10129" s="12" t="s">
        <v>51365</v>
      </c>
      <c r="I10129" s="12" t="s">
        <v>51366</v>
      </c>
    </row>
    <row r="10130" spans="1:9" ht="37.5" x14ac:dyDescent="0.4">
      <c r="A10130" s="12" t="s">
        <v>10</v>
      </c>
      <c r="B10130" s="13" t="s">
        <v>42925</v>
      </c>
      <c r="C10130" s="13" t="s">
        <v>51367</v>
      </c>
      <c r="D10130" s="14">
        <v>44748</v>
      </c>
      <c r="E10130" s="15" t="s">
        <v>51368</v>
      </c>
      <c r="F10130" s="12" t="s">
        <v>51369</v>
      </c>
      <c r="G10130" s="12" t="s">
        <v>923</v>
      </c>
      <c r="H10130" s="12" t="s">
        <v>51370</v>
      </c>
      <c r="I10130" s="12" t="s">
        <v>51371</v>
      </c>
    </row>
    <row r="10131" spans="1:9" ht="37.5" x14ac:dyDescent="0.4">
      <c r="A10131" s="12" t="s">
        <v>10</v>
      </c>
      <c r="B10131" s="13" t="s">
        <v>42925</v>
      </c>
      <c r="C10131" s="13" t="s">
        <v>51372</v>
      </c>
      <c r="D10131" s="14">
        <v>44501</v>
      </c>
      <c r="E10131" s="15" t="s">
        <v>51373</v>
      </c>
      <c r="F10131" s="12" t="s">
        <v>51374</v>
      </c>
      <c r="G10131" s="12" t="s">
        <v>14388</v>
      </c>
      <c r="H10131" s="12" t="s">
        <v>51375</v>
      </c>
      <c r="I10131" s="12" t="s">
        <v>51376</v>
      </c>
    </row>
    <row r="10132" spans="1:9" ht="37.5" x14ac:dyDescent="0.4">
      <c r="A10132" s="12" t="s">
        <v>10</v>
      </c>
      <c r="B10132" s="13" t="s">
        <v>42925</v>
      </c>
      <c r="C10132" s="13" t="s">
        <v>51377</v>
      </c>
      <c r="D10132" s="14">
        <v>44431</v>
      </c>
      <c r="E10132" s="15" t="s">
        <v>51378</v>
      </c>
      <c r="F10132" s="12" t="s">
        <v>51379</v>
      </c>
      <c r="G10132" s="12" t="s">
        <v>14305</v>
      </c>
      <c r="H10132" s="12" t="s">
        <v>51380</v>
      </c>
      <c r="I10132" s="12" t="s">
        <v>51381</v>
      </c>
    </row>
    <row r="10133" spans="1:9" ht="37.5" x14ac:dyDescent="0.4">
      <c r="A10133" s="12" t="s">
        <v>10</v>
      </c>
      <c r="B10133" s="13" t="s">
        <v>42925</v>
      </c>
      <c r="C10133" s="13" t="s">
        <v>51382</v>
      </c>
      <c r="D10133" s="14">
        <v>44662</v>
      </c>
      <c r="E10133" s="15" t="s">
        <v>51383</v>
      </c>
      <c r="F10133" s="12" t="s">
        <v>51384</v>
      </c>
      <c r="G10133" s="12" t="s">
        <v>14191</v>
      </c>
      <c r="H10133" s="12" t="s">
        <v>51385</v>
      </c>
      <c r="I10133" s="12" t="s">
        <v>51386</v>
      </c>
    </row>
    <row r="10134" spans="1:9" ht="37.5" x14ac:dyDescent="0.4">
      <c r="A10134" s="12" t="s">
        <v>10</v>
      </c>
      <c r="B10134" s="13" t="s">
        <v>42925</v>
      </c>
      <c r="C10134" s="13" t="s">
        <v>51387</v>
      </c>
      <c r="D10134" s="14">
        <v>44609</v>
      </c>
      <c r="E10134" s="15" t="s">
        <v>51388</v>
      </c>
      <c r="F10134" s="12" t="s">
        <v>51389</v>
      </c>
      <c r="G10134" s="12" t="s">
        <v>912</v>
      </c>
      <c r="H10134" s="12" t="s">
        <v>51390</v>
      </c>
      <c r="I10134" s="12" t="s">
        <v>51391</v>
      </c>
    </row>
    <row r="10135" spans="1:9" ht="37.5" x14ac:dyDescent="0.4">
      <c r="A10135" s="12" t="s">
        <v>10</v>
      </c>
      <c r="B10135" s="13" t="s">
        <v>42925</v>
      </c>
      <c r="C10135" s="13" t="s">
        <v>51392</v>
      </c>
      <c r="D10135" s="14">
        <v>45065</v>
      </c>
      <c r="E10135" s="15" t="s">
        <v>51393</v>
      </c>
      <c r="F10135" s="12" t="s">
        <v>51394</v>
      </c>
      <c r="G10135" s="12" t="s">
        <v>14404</v>
      </c>
      <c r="H10135" s="12" t="s">
        <v>51395</v>
      </c>
      <c r="I10135" s="12" t="s">
        <v>51396</v>
      </c>
    </row>
    <row r="10136" spans="1:9" ht="37.5" x14ac:dyDescent="0.4">
      <c r="A10136" s="12" t="s">
        <v>10</v>
      </c>
      <c r="B10136" s="13" t="s">
        <v>42925</v>
      </c>
      <c r="C10136" s="13" t="s">
        <v>51397</v>
      </c>
      <c r="D10136" s="14">
        <v>44501</v>
      </c>
      <c r="E10136" s="15" t="s">
        <v>51398</v>
      </c>
      <c r="F10136" s="12" t="s">
        <v>51399</v>
      </c>
      <c r="G10136" s="12" t="s">
        <v>15073</v>
      </c>
      <c r="H10136" s="12" t="s">
        <v>51400</v>
      </c>
      <c r="I10136" s="12" t="s">
        <v>51401</v>
      </c>
    </row>
    <row r="10137" spans="1:9" ht="37.5" x14ac:dyDescent="0.4">
      <c r="A10137" s="12" t="s">
        <v>10</v>
      </c>
      <c r="B10137" s="13" t="s">
        <v>42925</v>
      </c>
      <c r="C10137" s="13" t="s">
        <v>51402</v>
      </c>
      <c r="D10137" s="14">
        <v>44929</v>
      </c>
      <c r="E10137" s="15" t="s">
        <v>51403</v>
      </c>
      <c r="F10137" s="12" t="s">
        <v>51404</v>
      </c>
      <c r="G10137" s="12" t="s">
        <v>912</v>
      </c>
      <c r="H10137" s="12" t="s">
        <v>51405</v>
      </c>
      <c r="I10137" s="12" t="s">
        <v>51406</v>
      </c>
    </row>
    <row r="10138" spans="1:9" ht="37.5" x14ac:dyDescent="0.4">
      <c r="A10138" s="12" t="s">
        <v>10</v>
      </c>
      <c r="B10138" s="13" t="s">
        <v>42925</v>
      </c>
      <c r="C10138" s="13" t="s">
        <v>51407</v>
      </c>
      <c r="D10138" s="14">
        <v>44774</v>
      </c>
      <c r="E10138" s="15" t="s">
        <v>51408</v>
      </c>
      <c r="F10138" s="12" t="s">
        <v>51409</v>
      </c>
      <c r="G10138" s="12" t="s">
        <v>14203</v>
      </c>
      <c r="H10138" s="12" t="s">
        <v>51410</v>
      </c>
      <c r="I10138" s="12" t="s">
        <v>51411</v>
      </c>
    </row>
    <row r="10139" spans="1:9" ht="37.5" x14ac:dyDescent="0.4">
      <c r="A10139" s="12" t="s">
        <v>10</v>
      </c>
      <c r="B10139" s="13" t="s">
        <v>42925</v>
      </c>
      <c r="C10139" s="13" t="s">
        <v>51412</v>
      </c>
      <c r="D10139" s="14">
        <v>44986</v>
      </c>
      <c r="E10139" s="15" t="s">
        <v>51413</v>
      </c>
      <c r="F10139" s="12" t="s">
        <v>51414</v>
      </c>
      <c r="G10139" s="12" t="s">
        <v>906</v>
      </c>
      <c r="H10139" s="12" t="s">
        <v>51415</v>
      </c>
      <c r="I10139" s="12" t="s">
        <v>51416</v>
      </c>
    </row>
    <row r="10140" spans="1:9" ht="37.5" x14ac:dyDescent="0.4">
      <c r="A10140" s="12" t="s">
        <v>10</v>
      </c>
      <c r="B10140" s="13" t="s">
        <v>42925</v>
      </c>
      <c r="C10140" s="13" t="s">
        <v>51417</v>
      </c>
      <c r="D10140" s="14">
        <v>44774</v>
      </c>
      <c r="E10140" s="15" t="s">
        <v>51418</v>
      </c>
      <c r="F10140" s="12" t="s">
        <v>51419</v>
      </c>
      <c r="G10140" s="12" t="s">
        <v>15102</v>
      </c>
      <c r="H10140" s="12" t="s">
        <v>51420</v>
      </c>
      <c r="I10140" s="12" t="s">
        <v>51421</v>
      </c>
    </row>
    <row r="10141" spans="1:9" ht="37.5" x14ac:dyDescent="0.4">
      <c r="A10141" s="12" t="s">
        <v>10</v>
      </c>
      <c r="B10141" s="13" t="s">
        <v>42925</v>
      </c>
      <c r="C10141" s="13" t="s">
        <v>51422</v>
      </c>
      <c r="D10141" s="14">
        <v>45009</v>
      </c>
      <c r="E10141" s="15" t="s">
        <v>51423</v>
      </c>
      <c r="F10141" s="12" t="s">
        <v>51424</v>
      </c>
      <c r="G10141" s="12" t="s">
        <v>14620</v>
      </c>
      <c r="H10141" s="12" t="s">
        <v>51425</v>
      </c>
      <c r="I10141" s="12" t="s">
        <v>51426</v>
      </c>
    </row>
    <row r="10142" spans="1:9" ht="37.5" x14ac:dyDescent="0.4">
      <c r="A10142" s="12" t="s">
        <v>10</v>
      </c>
      <c r="B10142" s="13" t="s">
        <v>42925</v>
      </c>
      <c r="C10142" s="13" t="s">
        <v>51427</v>
      </c>
      <c r="D10142" s="14">
        <v>44414</v>
      </c>
      <c r="E10142" s="15" t="s">
        <v>51428</v>
      </c>
      <c r="F10142" s="12" t="s">
        <v>51429</v>
      </c>
      <c r="G10142" s="12" t="s">
        <v>14425</v>
      </c>
      <c r="H10142" s="12" t="s">
        <v>51430</v>
      </c>
      <c r="I10142" s="12" t="s">
        <v>51431</v>
      </c>
    </row>
    <row r="10143" spans="1:9" ht="37.5" x14ac:dyDescent="0.4">
      <c r="A10143" s="12" t="s">
        <v>10</v>
      </c>
      <c r="B10143" s="13" t="s">
        <v>42925</v>
      </c>
      <c r="C10143" s="13" t="s">
        <v>51432</v>
      </c>
      <c r="D10143" s="14">
        <v>44845</v>
      </c>
      <c r="E10143" s="15" t="s">
        <v>51433</v>
      </c>
      <c r="F10143" s="12" t="s">
        <v>51434</v>
      </c>
      <c r="G10143" s="12" t="s">
        <v>14466</v>
      </c>
      <c r="H10143" s="12" t="s">
        <v>51435</v>
      </c>
      <c r="I10143" s="12" t="s">
        <v>51436</v>
      </c>
    </row>
    <row r="10144" spans="1:9" ht="37.5" x14ac:dyDescent="0.4">
      <c r="A10144" s="12" t="s">
        <v>10</v>
      </c>
      <c r="B10144" s="13" t="s">
        <v>42925</v>
      </c>
      <c r="C10144" s="13" t="s">
        <v>51437</v>
      </c>
      <c r="D10144" s="14">
        <v>44743</v>
      </c>
      <c r="E10144" s="15" t="s">
        <v>51438</v>
      </c>
      <c r="F10144" s="12" t="s">
        <v>51439</v>
      </c>
      <c r="G10144" s="12" t="s">
        <v>14571</v>
      </c>
      <c r="H10144" s="12" t="s">
        <v>51440</v>
      </c>
      <c r="I10144" s="12" t="s">
        <v>51441</v>
      </c>
    </row>
    <row r="10145" spans="1:9" ht="37.5" x14ac:dyDescent="0.4">
      <c r="A10145" s="12" t="s">
        <v>10</v>
      </c>
      <c r="B10145" s="13" t="s">
        <v>42925</v>
      </c>
      <c r="C10145" s="13" t="s">
        <v>51442</v>
      </c>
      <c r="D10145" s="14">
        <v>44795</v>
      </c>
      <c r="E10145" s="15" t="s">
        <v>51443</v>
      </c>
      <c r="F10145" s="12" t="s">
        <v>51444</v>
      </c>
      <c r="G10145" s="12" t="s">
        <v>14518</v>
      </c>
      <c r="H10145" s="12" t="s">
        <v>51445</v>
      </c>
      <c r="I10145" s="12" t="s">
        <v>15134</v>
      </c>
    </row>
    <row r="10146" spans="1:9" ht="37.5" x14ac:dyDescent="0.4">
      <c r="A10146" s="12" t="s">
        <v>10</v>
      </c>
      <c r="B10146" s="13" t="s">
        <v>42925</v>
      </c>
      <c r="C10146" s="13" t="s">
        <v>51446</v>
      </c>
      <c r="D10146" s="14">
        <v>44769</v>
      </c>
      <c r="E10146" s="15" t="s">
        <v>51447</v>
      </c>
      <c r="F10146" s="12" t="s">
        <v>51448</v>
      </c>
      <c r="G10146" s="12" t="s">
        <v>14404</v>
      </c>
      <c r="H10146" s="12" t="s">
        <v>51449</v>
      </c>
      <c r="I10146" s="12" t="s">
        <v>51450</v>
      </c>
    </row>
    <row r="10147" spans="1:9" ht="37.5" x14ac:dyDescent="0.4">
      <c r="A10147" s="12" t="s">
        <v>10</v>
      </c>
      <c r="B10147" s="13" t="s">
        <v>42925</v>
      </c>
      <c r="C10147" s="13" t="s">
        <v>51451</v>
      </c>
      <c r="D10147" s="14">
        <v>44893</v>
      </c>
      <c r="E10147" s="15" t="s">
        <v>51452</v>
      </c>
      <c r="F10147" s="12" t="s">
        <v>51453</v>
      </c>
      <c r="G10147" s="12" t="s">
        <v>34513</v>
      </c>
      <c r="H10147" s="12" t="s">
        <v>51454</v>
      </c>
      <c r="I10147" s="12" t="s">
        <v>51455</v>
      </c>
    </row>
    <row r="10148" spans="1:9" ht="37.5" x14ac:dyDescent="0.4">
      <c r="A10148" s="12" t="s">
        <v>10</v>
      </c>
      <c r="B10148" s="13" t="s">
        <v>42925</v>
      </c>
      <c r="C10148" s="13" t="s">
        <v>51456</v>
      </c>
      <c r="D10148" s="14">
        <v>44637</v>
      </c>
      <c r="E10148" s="15" t="s">
        <v>51457</v>
      </c>
      <c r="F10148" s="12" t="s">
        <v>51458</v>
      </c>
      <c r="G10148" s="12" t="s">
        <v>34622</v>
      </c>
      <c r="H10148" s="12" t="s">
        <v>51459</v>
      </c>
      <c r="I10148" s="12" t="s">
        <v>51460</v>
      </c>
    </row>
    <row r="10149" spans="1:9" ht="37.5" x14ac:dyDescent="0.4">
      <c r="A10149" s="12" t="s">
        <v>10</v>
      </c>
      <c r="B10149" s="13" t="s">
        <v>42925</v>
      </c>
      <c r="C10149" s="13" t="s">
        <v>51461</v>
      </c>
      <c r="D10149" s="14">
        <v>45297</v>
      </c>
      <c r="E10149" s="15" t="s">
        <v>51462</v>
      </c>
      <c r="F10149" s="12" t="s">
        <v>51463</v>
      </c>
      <c r="G10149" s="12" t="s">
        <v>14577</v>
      </c>
      <c r="H10149" s="12" t="s">
        <v>51464</v>
      </c>
      <c r="I10149" s="12" t="s">
        <v>51465</v>
      </c>
    </row>
    <row r="10150" spans="1:9" ht="37.5" x14ac:dyDescent="0.4">
      <c r="A10150" s="12" t="s">
        <v>10</v>
      </c>
      <c r="B10150" s="13" t="s">
        <v>42925</v>
      </c>
      <c r="C10150" s="13" t="s">
        <v>51466</v>
      </c>
      <c r="D10150" s="14">
        <v>45135</v>
      </c>
      <c r="E10150" s="15" t="s">
        <v>51467</v>
      </c>
      <c r="F10150" s="12" t="s">
        <v>51468</v>
      </c>
      <c r="G10150" s="12" t="s">
        <v>14133</v>
      </c>
      <c r="H10150" s="12" t="s">
        <v>51469</v>
      </c>
      <c r="I10150" s="12" t="s">
        <v>51470</v>
      </c>
    </row>
    <row r="10151" spans="1:9" ht="37.5" x14ac:dyDescent="0.4">
      <c r="A10151" s="12" t="s">
        <v>10</v>
      </c>
      <c r="B10151" s="13" t="s">
        <v>42925</v>
      </c>
      <c r="C10151" s="13" t="s">
        <v>51471</v>
      </c>
      <c r="D10151" s="14">
        <v>45474</v>
      </c>
      <c r="E10151" s="15" t="s">
        <v>51472</v>
      </c>
      <c r="F10151" s="12" t="s">
        <v>51473</v>
      </c>
      <c r="G10151" s="12" t="s">
        <v>14185</v>
      </c>
      <c r="H10151" s="12" t="s">
        <v>51474</v>
      </c>
      <c r="I10151" s="12" t="s">
        <v>51475</v>
      </c>
    </row>
    <row r="10152" spans="1:9" ht="37.5" x14ac:dyDescent="0.4">
      <c r="A10152" s="12" t="s">
        <v>10</v>
      </c>
      <c r="B10152" s="13" t="s">
        <v>42925</v>
      </c>
      <c r="C10152" s="13" t="s">
        <v>51476</v>
      </c>
      <c r="D10152" s="14">
        <v>45001</v>
      </c>
      <c r="E10152" s="15" t="s">
        <v>51477</v>
      </c>
      <c r="F10152" s="12" t="s">
        <v>51478</v>
      </c>
      <c r="G10152" s="12" t="s">
        <v>894</v>
      </c>
      <c r="H10152" s="12" t="s">
        <v>51479</v>
      </c>
      <c r="I10152" s="12" t="s">
        <v>51480</v>
      </c>
    </row>
    <row r="10153" spans="1:9" ht="37.5" x14ac:dyDescent="0.4">
      <c r="A10153" s="12" t="s">
        <v>10</v>
      </c>
      <c r="B10153" s="13" t="s">
        <v>42925</v>
      </c>
      <c r="C10153" s="13" t="s">
        <v>51481</v>
      </c>
      <c r="D10153" s="14">
        <v>44652</v>
      </c>
      <c r="E10153" s="15" t="s">
        <v>51482</v>
      </c>
      <c r="F10153" s="12" t="s">
        <v>51483</v>
      </c>
      <c r="G10153" s="12" t="s">
        <v>14151</v>
      </c>
      <c r="H10153" s="12" t="s">
        <v>51484</v>
      </c>
      <c r="I10153" s="12" t="s">
        <v>51485</v>
      </c>
    </row>
    <row r="10154" spans="1:9" ht="37.5" x14ac:dyDescent="0.4">
      <c r="A10154" s="12" t="s">
        <v>10</v>
      </c>
      <c r="B10154" s="13" t="s">
        <v>42925</v>
      </c>
      <c r="C10154" s="13" t="s">
        <v>51486</v>
      </c>
      <c r="D10154" s="14">
        <v>44761</v>
      </c>
      <c r="E10154" s="15" t="s">
        <v>51487</v>
      </c>
      <c r="F10154" s="12" t="s">
        <v>51488</v>
      </c>
      <c r="G10154" s="12" t="s">
        <v>34513</v>
      </c>
      <c r="H10154" s="12" t="s">
        <v>51489</v>
      </c>
      <c r="I10154" s="12" t="s">
        <v>51490</v>
      </c>
    </row>
    <row r="10155" spans="1:9" ht="37.5" x14ac:dyDescent="0.4">
      <c r="A10155" s="12" t="s">
        <v>10</v>
      </c>
      <c r="B10155" s="13" t="s">
        <v>42925</v>
      </c>
      <c r="C10155" s="13" t="s">
        <v>51491</v>
      </c>
      <c r="D10155" s="14">
        <v>44825</v>
      </c>
      <c r="E10155" s="15" t="s">
        <v>51492</v>
      </c>
      <c r="F10155" s="12" t="s">
        <v>51493</v>
      </c>
      <c r="G10155" s="12" t="s">
        <v>14636</v>
      </c>
      <c r="H10155" s="12" t="s">
        <v>51494</v>
      </c>
      <c r="I10155" s="12" t="s">
        <v>51495</v>
      </c>
    </row>
    <row r="10156" spans="1:9" ht="37.5" x14ac:dyDescent="0.4">
      <c r="A10156" s="12" t="s">
        <v>10</v>
      </c>
      <c r="B10156" s="13" t="s">
        <v>42925</v>
      </c>
      <c r="C10156" s="13" t="s">
        <v>51496</v>
      </c>
      <c r="D10156" s="14">
        <v>44643</v>
      </c>
      <c r="E10156" s="15" t="s">
        <v>50732</v>
      </c>
      <c r="F10156" s="12" t="s">
        <v>50733</v>
      </c>
      <c r="G10156" s="12" t="s">
        <v>34513</v>
      </c>
      <c r="H10156" s="12" t="s">
        <v>51497</v>
      </c>
      <c r="I10156" s="12" t="s">
        <v>51498</v>
      </c>
    </row>
    <row r="10157" spans="1:9" ht="37.5" x14ac:dyDescent="0.4">
      <c r="A10157" s="12" t="s">
        <v>10</v>
      </c>
      <c r="B10157" s="13" t="s">
        <v>42925</v>
      </c>
      <c r="C10157" s="13" t="s">
        <v>51499</v>
      </c>
      <c r="D10157" s="14">
        <v>45065</v>
      </c>
      <c r="E10157" s="15" t="s">
        <v>49250</v>
      </c>
      <c r="F10157" s="12" t="s">
        <v>51500</v>
      </c>
      <c r="G10157" s="12" t="s">
        <v>15129</v>
      </c>
      <c r="H10157" s="12" t="s">
        <v>51501</v>
      </c>
      <c r="I10157" s="12" t="s">
        <v>51502</v>
      </c>
    </row>
    <row r="10158" spans="1:9" ht="37.5" x14ac:dyDescent="0.4">
      <c r="A10158" s="12" t="s">
        <v>10</v>
      </c>
      <c r="B10158" s="13" t="s">
        <v>42925</v>
      </c>
      <c r="C10158" s="13" t="s">
        <v>51503</v>
      </c>
      <c r="D10158" s="14">
        <v>45019</v>
      </c>
      <c r="E10158" s="15" t="s">
        <v>51504</v>
      </c>
      <c r="F10158" s="12" t="s">
        <v>51505</v>
      </c>
      <c r="G10158" s="12" t="s">
        <v>14956</v>
      </c>
      <c r="H10158" s="12" t="s">
        <v>51506</v>
      </c>
      <c r="I10158" s="12" t="s">
        <v>51507</v>
      </c>
    </row>
    <row r="10159" spans="1:9" ht="37.5" x14ac:dyDescent="0.4">
      <c r="A10159" s="12" t="s">
        <v>10</v>
      </c>
      <c r="B10159" s="13" t="s">
        <v>42925</v>
      </c>
      <c r="C10159" s="13" t="s">
        <v>51508</v>
      </c>
      <c r="D10159" s="14">
        <v>44943</v>
      </c>
      <c r="E10159" s="15" t="s">
        <v>51509</v>
      </c>
      <c r="F10159" s="12" t="s">
        <v>51510</v>
      </c>
      <c r="G10159" s="12" t="s">
        <v>847</v>
      </c>
      <c r="H10159" s="12" t="s">
        <v>51511</v>
      </c>
      <c r="I10159" s="12" t="s">
        <v>51512</v>
      </c>
    </row>
    <row r="10160" spans="1:9" ht="37.5" x14ac:dyDescent="0.4">
      <c r="A10160" s="12" t="s">
        <v>10</v>
      </c>
      <c r="B10160" s="13" t="s">
        <v>42925</v>
      </c>
      <c r="C10160" s="13" t="s">
        <v>51513</v>
      </c>
      <c r="D10160" s="14">
        <v>45090</v>
      </c>
      <c r="E10160" s="15" t="s">
        <v>51514</v>
      </c>
      <c r="F10160" s="12" t="s">
        <v>51515</v>
      </c>
      <c r="G10160" s="12" t="s">
        <v>865</v>
      </c>
      <c r="H10160" s="12" t="s">
        <v>51516</v>
      </c>
      <c r="I10160" s="12" t="s">
        <v>51517</v>
      </c>
    </row>
    <row r="10161" spans="1:9" ht="37.5" x14ac:dyDescent="0.4">
      <c r="A10161" s="12" t="s">
        <v>10</v>
      </c>
      <c r="B10161" s="13" t="s">
        <v>42925</v>
      </c>
      <c r="C10161" s="13" t="s">
        <v>51518</v>
      </c>
      <c r="D10161" s="14">
        <v>44652</v>
      </c>
      <c r="E10161" s="15" t="s">
        <v>51519</v>
      </c>
      <c r="F10161" s="12" t="s">
        <v>51520</v>
      </c>
      <c r="G10161" s="12" t="s">
        <v>14918</v>
      </c>
      <c r="H10161" s="12" t="s">
        <v>51521</v>
      </c>
      <c r="I10161" s="12" t="s">
        <v>51522</v>
      </c>
    </row>
    <row r="10162" spans="1:9" ht="37.5" x14ac:dyDescent="0.4">
      <c r="A10162" s="12" t="s">
        <v>10</v>
      </c>
      <c r="B10162" s="13" t="s">
        <v>42925</v>
      </c>
      <c r="C10162" s="13" t="s">
        <v>51523</v>
      </c>
      <c r="D10162" s="14">
        <v>44713</v>
      </c>
      <c r="E10162" s="15" t="s">
        <v>51524</v>
      </c>
      <c r="F10162" s="12" t="s">
        <v>51525</v>
      </c>
      <c r="G10162" s="12" t="s">
        <v>14668</v>
      </c>
      <c r="H10162" s="12" t="s">
        <v>51526</v>
      </c>
      <c r="I10162" s="12" t="s">
        <v>51527</v>
      </c>
    </row>
    <row r="10163" spans="1:9" ht="37.5" x14ac:dyDescent="0.4">
      <c r="A10163" s="12" t="s">
        <v>10</v>
      </c>
      <c r="B10163" s="13" t="s">
        <v>42925</v>
      </c>
      <c r="C10163" s="13" t="s">
        <v>51528</v>
      </c>
      <c r="D10163" s="14">
        <v>44540</v>
      </c>
      <c r="E10163" s="15" t="s">
        <v>51529</v>
      </c>
      <c r="F10163" s="12" t="s">
        <v>51530</v>
      </c>
      <c r="G10163" s="12" t="s">
        <v>14276</v>
      </c>
      <c r="H10163" s="12" t="s">
        <v>51531</v>
      </c>
      <c r="I10163" s="12" t="s">
        <v>51532</v>
      </c>
    </row>
    <row r="10164" spans="1:9" ht="37.5" x14ac:dyDescent="0.4">
      <c r="A10164" s="12" t="s">
        <v>10</v>
      </c>
      <c r="B10164" s="13" t="s">
        <v>42925</v>
      </c>
      <c r="C10164" s="13" t="s">
        <v>51533</v>
      </c>
      <c r="D10164" s="14">
        <v>44551</v>
      </c>
      <c r="E10164" s="15" t="s">
        <v>51534</v>
      </c>
      <c r="F10164" s="12" t="s">
        <v>51535</v>
      </c>
      <c r="G10164" s="12" t="s">
        <v>14608</v>
      </c>
      <c r="H10164" s="12" t="s">
        <v>51536</v>
      </c>
      <c r="I10164" s="12" t="s">
        <v>51537</v>
      </c>
    </row>
    <row r="10165" spans="1:9" ht="37.5" x14ac:dyDescent="0.4">
      <c r="A10165" s="12" t="s">
        <v>10</v>
      </c>
      <c r="B10165" s="13" t="s">
        <v>42925</v>
      </c>
      <c r="C10165" s="13" t="s">
        <v>51538</v>
      </c>
      <c r="D10165" s="14">
        <v>44538</v>
      </c>
      <c r="E10165" s="15" t="s">
        <v>51539</v>
      </c>
      <c r="F10165" s="12" t="s">
        <v>51540</v>
      </c>
      <c r="G10165" s="12" t="s">
        <v>14404</v>
      </c>
      <c r="H10165" s="12" t="s">
        <v>51541</v>
      </c>
      <c r="I10165" s="12" t="s">
        <v>51542</v>
      </c>
    </row>
    <row r="10166" spans="1:9" ht="37.5" x14ac:dyDescent="0.4">
      <c r="A10166" s="12" t="s">
        <v>10</v>
      </c>
      <c r="B10166" s="13" t="s">
        <v>42925</v>
      </c>
      <c r="C10166" s="13" t="s">
        <v>51543</v>
      </c>
      <c r="D10166" s="14">
        <v>44810</v>
      </c>
      <c r="E10166" s="15" t="s">
        <v>51544</v>
      </c>
      <c r="F10166" s="12" t="s">
        <v>51545</v>
      </c>
      <c r="G10166" s="12" t="s">
        <v>14710</v>
      </c>
      <c r="H10166" s="12" t="s">
        <v>51546</v>
      </c>
      <c r="I10166" s="12" t="s">
        <v>51547</v>
      </c>
    </row>
    <row r="10167" spans="1:9" ht="37.5" x14ac:dyDescent="0.4">
      <c r="A10167" s="12" t="s">
        <v>10</v>
      </c>
      <c r="B10167" s="13" t="s">
        <v>42925</v>
      </c>
      <c r="C10167" s="13" t="s">
        <v>51548</v>
      </c>
      <c r="D10167" s="14">
        <v>44902</v>
      </c>
      <c r="E10167" s="15" t="s">
        <v>51549</v>
      </c>
      <c r="F10167" s="12" t="s">
        <v>51550</v>
      </c>
      <c r="G10167" s="12" t="s">
        <v>51349</v>
      </c>
      <c r="H10167" s="12" t="s">
        <v>51551</v>
      </c>
      <c r="I10167" s="12" t="s">
        <v>51552</v>
      </c>
    </row>
    <row r="10168" spans="1:9" ht="37.5" x14ac:dyDescent="0.4">
      <c r="A10168" s="12" t="s">
        <v>10</v>
      </c>
      <c r="B10168" s="13" t="s">
        <v>42925</v>
      </c>
      <c r="C10168" s="13" t="s">
        <v>51553</v>
      </c>
      <c r="D10168" s="14">
        <v>44639</v>
      </c>
      <c r="E10168" s="15" t="s">
        <v>51554</v>
      </c>
      <c r="F10168" s="12" t="s">
        <v>51555</v>
      </c>
      <c r="G10168" s="12" t="s">
        <v>15231</v>
      </c>
      <c r="H10168" s="12" t="s">
        <v>51556</v>
      </c>
      <c r="I10168" s="12" t="s">
        <v>51557</v>
      </c>
    </row>
    <row r="10169" spans="1:9" ht="37.5" x14ac:dyDescent="0.4">
      <c r="A10169" s="12" t="s">
        <v>10</v>
      </c>
      <c r="B10169" s="13" t="s">
        <v>42925</v>
      </c>
      <c r="C10169" s="13" t="s">
        <v>51558</v>
      </c>
      <c r="D10169" s="14">
        <v>44909</v>
      </c>
      <c r="E10169" s="15" t="s">
        <v>51559</v>
      </c>
      <c r="F10169" s="12" t="s">
        <v>51560</v>
      </c>
      <c r="G10169" s="12" t="s">
        <v>912</v>
      </c>
      <c r="H10169" s="12" t="s">
        <v>51561</v>
      </c>
      <c r="I10169" s="12" t="s">
        <v>51562</v>
      </c>
    </row>
    <row r="10170" spans="1:9" ht="37.5" x14ac:dyDescent="0.4">
      <c r="A10170" s="12" t="s">
        <v>10</v>
      </c>
      <c r="B10170" s="13" t="s">
        <v>42925</v>
      </c>
      <c r="C10170" s="13" t="s">
        <v>51563</v>
      </c>
      <c r="D10170" s="14">
        <v>44970</v>
      </c>
      <c r="E10170" s="15" t="s">
        <v>51564</v>
      </c>
      <c r="F10170" s="12" t="s">
        <v>51565</v>
      </c>
      <c r="G10170" s="12" t="s">
        <v>14758</v>
      </c>
      <c r="H10170" s="12" t="s">
        <v>51566</v>
      </c>
      <c r="I10170" s="12" t="s">
        <v>51567</v>
      </c>
    </row>
    <row r="10171" spans="1:9" ht="37.5" x14ac:dyDescent="0.4">
      <c r="A10171" s="12" t="s">
        <v>10</v>
      </c>
      <c r="B10171" s="13" t="s">
        <v>42925</v>
      </c>
      <c r="C10171" s="13" t="s">
        <v>51568</v>
      </c>
      <c r="D10171" s="14">
        <v>45073</v>
      </c>
      <c r="E10171" s="15" t="s">
        <v>51569</v>
      </c>
      <c r="F10171" s="12" t="s">
        <v>51570</v>
      </c>
      <c r="G10171" s="12" t="s">
        <v>14139</v>
      </c>
      <c r="H10171" s="12" t="s">
        <v>51571</v>
      </c>
      <c r="I10171" s="12" t="s">
        <v>51572</v>
      </c>
    </row>
    <row r="10172" spans="1:9" ht="37.5" x14ac:dyDescent="0.4">
      <c r="A10172" s="12" t="s">
        <v>10</v>
      </c>
      <c r="B10172" s="13" t="s">
        <v>42925</v>
      </c>
      <c r="C10172" s="13" t="s">
        <v>51573</v>
      </c>
      <c r="D10172" s="14">
        <v>45035</v>
      </c>
      <c r="E10172" s="15" t="s">
        <v>51574</v>
      </c>
      <c r="F10172" s="12" t="s">
        <v>51575</v>
      </c>
      <c r="G10172" s="12" t="s">
        <v>912</v>
      </c>
      <c r="H10172" s="12" t="s">
        <v>51576</v>
      </c>
      <c r="I10172" s="12" t="s">
        <v>51577</v>
      </c>
    </row>
    <row r="10173" spans="1:9" ht="37.5" x14ac:dyDescent="0.4">
      <c r="A10173" s="12" t="s">
        <v>10</v>
      </c>
      <c r="B10173" s="13" t="s">
        <v>42925</v>
      </c>
      <c r="C10173" s="13" t="s">
        <v>51578</v>
      </c>
      <c r="D10173" s="14">
        <v>44963</v>
      </c>
      <c r="E10173" s="15" t="s">
        <v>51579</v>
      </c>
      <c r="F10173" s="12" t="s">
        <v>51580</v>
      </c>
      <c r="G10173" s="12" t="s">
        <v>859</v>
      </c>
      <c r="H10173" s="12" t="s">
        <v>51581</v>
      </c>
      <c r="I10173" s="12" t="s">
        <v>14936</v>
      </c>
    </row>
    <row r="10174" spans="1:9" ht="37.5" x14ac:dyDescent="0.4">
      <c r="A10174" s="12" t="s">
        <v>10</v>
      </c>
      <c r="B10174" s="13" t="s">
        <v>42925</v>
      </c>
      <c r="C10174" s="13" t="s">
        <v>51582</v>
      </c>
      <c r="D10174" s="14">
        <v>45047</v>
      </c>
      <c r="E10174" s="15" t="s">
        <v>51583</v>
      </c>
      <c r="F10174" s="12" t="s">
        <v>51584</v>
      </c>
      <c r="G10174" s="12" t="s">
        <v>14636</v>
      </c>
      <c r="H10174" s="12" t="s">
        <v>51585</v>
      </c>
      <c r="I10174" s="12" t="s">
        <v>15180</v>
      </c>
    </row>
    <row r="10175" spans="1:9" ht="37.5" x14ac:dyDescent="0.4">
      <c r="A10175" s="12" t="s">
        <v>10</v>
      </c>
      <c r="B10175" s="13" t="s">
        <v>42925</v>
      </c>
      <c r="C10175" s="13" t="s">
        <v>51586</v>
      </c>
      <c r="D10175" s="14">
        <v>45112</v>
      </c>
      <c r="E10175" s="15" t="s">
        <v>51587</v>
      </c>
      <c r="F10175" s="12" t="s">
        <v>51588</v>
      </c>
      <c r="G10175" s="12" t="s">
        <v>14382</v>
      </c>
      <c r="H10175" s="12" t="s">
        <v>51589</v>
      </c>
      <c r="I10175" s="12" t="s">
        <v>51590</v>
      </c>
    </row>
    <row r="10176" spans="1:9" ht="37.5" x14ac:dyDescent="0.4">
      <c r="A10176" s="12" t="s">
        <v>10</v>
      </c>
      <c r="B10176" s="13" t="s">
        <v>42925</v>
      </c>
      <c r="C10176" s="13" t="s">
        <v>51591</v>
      </c>
      <c r="D10176" s="14">
        <v>45201</v>
      </c>
      <c r="E10176" s="15" t="s">
        <v>51592</v>
      </c>
      <c r="F10176" s="12" t="s">
        <v>51593</v>
      </c>
      <c r="G10176" s="12" t="s">
        <v>912</v>
      </c>
      <c r="H10176" s="12" t="s">
        <v>51594</v>
      </c>
      <c r="I10176" s="12" t="s">
        <v>15202</v>
      </c>
    </row>
    <row r="10177" spans="1:9" ht="37.5" x14ac:dyDescent="0.4">
      <c r="A10177" s="12" t="s">
        <v>10</v>
      </c>
      <c r="B10177" s="13" t="s">
        <v>42925</v>
      </c>
      <c r="C10177" s="13" t="s">
        <v>51595</v>
      </c>
      <c r="D10177" s="14">
        <v>45197</v>
      </c>
      <c r="E10177" s="15" t="s">
        <v>51596</v>
      </c>
      <c r="F10177" s="12" t="s">
        <v>51597</v>
      </c>
      <c r="G10177" s="12" t="s">
        <v>912</v>
      </c>
      <c r="H10177" s="12" t="s">
        <v>51598</v>
      </c>
      <c r="I10177" s="12" t="s">
        <v>51599</v>
      </c>
    </row>
    <row r="10178" spans="1:9" ht="37.5" x14ac:dyDescent="0.4">
      <c r="A10178" s="12" t="s">
        <v>10</v>
      </c>
      <c r="B10178" s="13" t="s">
        <v>42925</v>
      </c>
      <c r="C10178" s="13" t="s">
        <v>51600</v>
      </c>
      <c r="D10178" s="14">
        <v>44621</v>
      </c>
      <c r="E10178" s="15" t="s">
        <v>51601</v>
      </c>
      <c r="F10178" s="12" t="s">
        <v>51602</v>
      </c>
      <c r="G10178" s="12" t="s">
        <v>51603</v>
      </c>
      <c r="H10178" s="12" t="s">
        <v>51604</v>
      </c>
      <c r="I10178" s="12" t="s">
        <v>51605</v>
      </c>
    </row>
    <row r="10179" spans="1:9" ht="37.5" x14ac:dyDescent="0.4">
      <c r="A10179" s="12" t="s">
        <v>10</v>
      </c>
      <c r="B10179" s="13" t="s">
        <v>42925</v>
      </c>
      <c r="C10179" s="13" t="s">
        <v>51606</v>
      </c>
      <c r="D10179" s="14">
        <v>45322</v>
      </c>
      <c r="E10179" s="15" t="s">
        <v>51607</v>
      </c>
      <c r="F10179" s="12" t="s">
        <v>51608</v>
      </c>
      <c r="G10179" s="12" t="s">
        <v>34513</v>
      </c>
      <c r="H10179" s="12" t="s">
        <v>51609</v>
      </c>
      <c r="I10179" s="12" t="s">
        <v>51610</v>
      </c>
    </row>
    <row r="10180" spans="1:9" ht="37.5" x14ac:dyDescent="0.4">
      <c r="A10180" s="12" t="s">
        <v>10</v>
      </c>
      <c r="B10180" s="13" t="s">
        <v>42925</v>
      </c>
      <c r="C10180" s="13" t="s">
        <v>51611</v>
      </c>
      <c r="D10180" s="14">
        <v>44821</v>
      </c>
      <c r="E10180" s="15" t="s">
        <v>51612</v>
      </c>
      <c r="F10180" s="12" t="s">
        <v>51613</v>
      </c>
      <c r="G10180" s="12" t="s">
        <v>14258</v>
      </c>
      <c r="H10180" s="12" t="s">
        <v>51614</v>
      </c>
      <c r="I10180" s="12" t="s">
        <v>51615</v>
      </c>
    </row>
    <row r="10181" spans="1:9" ht="37.5" x14ac:dyDescent="0.4">
      <c r="A10181" s="12" t="s">
        <v>10</v>
      </c>
      <c r="B10181" s="13" t="s">
        <v>42925</v>
      </c>
      <c r="C10181" s="13" t="s">
        <v>51616</v>
      </c>
      <c r="D10181" s="14">
        <v>44743</v>
      </c>
      <c r="E10181" s="15" t="s">
        <v>51617</v>
      </c>
      <c r="F10181" s="12" t="s">
        <v>51618</v>
      </c>
      <c r="G10181" s="12" t="s">
        <v>51619</v>
      </c>
      <c r="H10181" s="12" t="s">
        <v>51620</v>
      </c>
      <c r="I10181" s="12" t="s">
        <v>51621</v>
      </c>
    </row>
    <row r="10182" spans="1:9" ht="37.5" x14ac:dyDescent="0.4">
      <c r="A10182" s="12" t="s">
        <v>10</v>
      </c>
      <c r="B10182" s="13" t="s">
        <v>42925</v>
      </c>
      <c r="C10182" s="13" t="s">
        <v>51622</v>
      </c>
      <c r="D10182" s="14">
        <v>45474</v>
      </c>
      <c r="E10182" s="15" t="s">
        <v>51623</v>
      </c>
      <c r="F10182" s="12" t="s">
        <v>51624</v>
      </c>
      <c r="G10182" s="12" t="s">
        <v>14337</v>
      </c>
      <c r="H10182" s="12" t="s">
        <v>51625</v>
      </c>
      <c r="I10182" s="12" t="s">
        <v>51626</v>
      </c>
    </row>
    <row r="10183" spans="1:9" ht="37.5" x14ac:dyDescent="0.4">
      <c r="A10183" s="12" t="s">
        <v>10</v>
      </c>
      <c r="B10183" s="13" t="s">
        <v>42925</v>
      </c>
      <c r="C10183" s="13" t="s">
        <v>51627</v>
      </c>
      <c r="D10183" s="14">
        <v>45474</v>
      </c>
      <c r="E10183" s="15" t="s">
        <v>51628</v>
      </c>
      <c r="F10183" s="12" t="s">
        <v>51629</v>
      </c>
      <c r="G10183" s="12" t="s">
        <v>15037</v>
      </c>
      <c r="H10183" s="12" t="s">
        <v>51630</v>
      </c>
      <c r="I10183" s="12" t="s">
        <v>51631</v>
      </c>
    </row>
    <row r="10184" spans="1:9" ht="37.5" x14ac:dyDescent="0.4">
      <c r="A10184" s="12" t="s">
        <v>10</v>
      </c>
      <c r="B10184" s="13" t="s">
        <v>42925</v>
      </c>
      <c r="C10184" s="13" t="s">
        <v>51632</v>
      </c>
      <c r="D10184" s="14">
        <v>45474</v>
      </c>
      <c r="E10184" s="15" t="s">
        <v>51633</v>
      </c>
      <c r="F10184" s="12" t="s">
        <v>51634</v>
      </c>
      <c r="G10184" s="12" t="s">
        <v>14614</v>
      </c>
      <c r="H10184" s="12" t="s">
        <v>51635</v>
      </c>
      <c r="I10184" s="12" t="s">
        <v>51636</v>
      </c>
    </row>
    <row r="10185" spans="1:9" ht="37.5" x14ac:dyDescent="0.4">
      <c r="A10185" s="12" t="s">
        <v>10</v>
      </c>
      <c r="B10185" s="13" t="s">
        <v>42925</v>
      </c>
      <c r="C10185" s="13" t="s">
        <v>51637</v>
      </c>
      <c r="D10185" s="14">
        <v>45474</v>
      </c>
      <c r="E10185" s="15" t="s">
        <v>51617</v>
      </c>
      <c r="F10185" s="12" t="s">
        <v>51638</v>
      </c>
      <c r="G10185" s="12" t="s">
        <v>14145</v>
      </c>
      <c r="H10185" s="12" t="s">
        <v>51639</v>
      </c>
      <c r="I10185" s="12" t="s">
        <v>51640</v>
      </c>
    </row>
    <row r="10186" spans="1:9" ht="37.5" x14ac:dyDescent="0.4">
      <c r="A10186" s="12" t="s">
        <v>10</v>
      </c>
      <c r="B10186" s="13" t="s">
        <v>42925</v>
      </c>
      <c r="C10186" s="13" t="s">
        <v>51641</v>
      </c>
      <c r="D10186" s="14">
        <v>45566</v>
      </c>
      <c r="E10186" s="15" t="s">
        <v>51642</v>
      </c>
      <c r="F10186" s="12" t="s">
        <v>51643</v>
      </c>
      <c r="G10186" s="12" t="s">
        <v>894</v>
      </c>
      <c r="H10186" s="12" t="s">
        <v>51644</v>
      </c>
      <c r="I10186" s="12" t="s">
        <v>51645</v>
      </c>
    </row>
    <row r="10187" spans="1:9" ht="37.5" x14ac:dyDescent="0.4">
      <c r="A10187" s="12" t="s">
        <v>10</v>
      </c>
      <c r="B10187" s="13" t="s">
        <v>42925</v>
      </c>
      <c r="C10187" s="13" t="s">
        <v>51646</v>
      </c>
      <c r="D10187" s="14">
        <v>45597</v>
      </c>
      <c r="E10187" s="15" t="s">
        <v>51647</v>
      </c>
      <c r="F10187" s="12" t="s">
        <v>51648</v>
      </c>
      <c r="G10187" s="12" t="s">
        <v>14145</v>
      </c>
      <c r="H10187" s="12" t="s">
        <v>51649</v>
      </c>
      <c r="I10187" s="12" t="s">
        <v>51650</v>
      </c>
    </row>
    <row r="10188" spans="1:9" ht="37.5" x14ac:dyDescent="0.4">
      <c r="A10188" s="12" t="s">
        <v>10</v>
      </c>
      <c r="B10188" s="13" t="s">
        <v>42925</v>
      </c>
      <c r="C10188" s="13" t="s">
        <v>51651</v>
      </c>
      <c r="D10188" s="14">
        <v>45597</v>
      </c>
      <c r="E10188" s="15" t="s">
        <v>51652</v>
      </c>
      <c r="F10188" s="12" t="s">
        <v>51653</v>
      </c>
      <c r="G10188" s="12" t="s">
        <v>912</v>
      </c>
      <c r="H10188" s="12" t="s">
        <v>51654</v>
      </c>
      <c r="I10188" s="12" t="s">
        <v>51655</v>
      </c>
    </row>
    <row r="10189" spans="1:9" ht="37.5" x14ac:dyDescent="0.4">
      <c r="A10189" s="12" t="s">
        <v>10</v>
      </c>
      <c r="B10189" s="13" t="s">
        <v>42925</v>
      </c>
      <c r="C10189" s="13" t="s">
        <v>51656</v>
      </c>
      <c r="D10189" s="14">
        <v>44554</v>
      </c>
      <c r="E10189" s="15" t="s">
        <v>51657</v>
      </c>
      <c r="F10189" s="12" t="s">
        <v>51658</v>
      </c>
      <c r="G10189" s="12" t="s">
        <v>894</v>
      </c>
      <c r="H10189" s="12" t="s">
        <v>51659</v>
      </c>
      <c r="I10189" s="12" t="s">
        <v>51660</v>
      </c>
    </row>
    <row r="10190" spans="1:9" ht="37.5" x14ac:dyDescent="0.4">
      <c r="A10190" s="12" t="s">
        <v>10</v>
      </c>
      <c r="B10190" s="13" t="s">
        <v>42925</v>
      </c>
      <c r="C10190" s="13" t="s">
        <v>51661</v>
      </c>
      <c r="D10190" s="14">
        <v>44585</v>
      </c>
      <c r="E10190" s="15" t="s">
        <v>51662</v>
      </c>
      <c r="F10190" s="12" t="s">
        <v>51663</v>
      </c>
      <c r="G10190" s="12" t="s">
        <v>14430</v>
      </c>
      <c r="H10190" s="12" t="s">
        <v>51664</v>
      </c>
      <c r="I10190" s="12" t="s">
        <v>51665</v>
      </c>
    </row>
    <row r="10191" spans="1:9" ht="37.5" x14ac:dyDescent="0.4">
      <c r="A10191" s="12" t="s">
        <v>10</v>
      </c>
      <c r="B10191" s="13" t="s">
        <v>42925</v>
      </c>
      <c r="C10191" s="13" t="s">
        <v>51666</v>
      </c>
      <c r="D10191" s="14">
        <v>45775</v>
      </c>
      <c r="E10191" s="15" t="s">
        <v>51667</v>
      </c>
      <c r="F10191" s="12" t="s">
        <v>51668</v>
      </c>
      <c r="G10191" s="12" t="s">
        <v>14571</v>
      </c>
      <c r="H10191" s="12" t="s">
        <v>51669</v>
      </c>
      <c r="I10191" s="12" t="s">
        <v>51670</v>
      </c>
    </row>
    <row r="10192" spans="1:9" ht="37.5" x14ac:dyDescent="0.4">
      <c r="A10192" s="12" t="s">
        <v>10</v>
      </c>
      <c r="B10192" s="13" t="s">
        <v>42925</v>
      </c>
      <c r="C10192" s="13" t="s">
        <v>51671</v>
      </c>
      <c r="D10192" s="14">
        <v>45818</v>
      </c>
      <c r="E10192" s="15" t="s">
        <v>51672</v>
      </c>
      <c r="F10192" s="12" t="s">
        <v>51673</v>
      </c>
      <c r="G10192" s="12" t="s">
        <v>859</v>
      </c>
      <c r="H10192" s="12" t="s">
        <v>51674</v>
      </c>
      <c r="I10192" s="12" t="s">
        <v>51675</v>
      </c>
    </row>
    <row r="10193" spans="1:9" ht="37.5" x14ac:dyDescent="0.4">
      <c r="A10193" s="12" t="s">
        <v>10</v>
      </c>
      <c r="B10193" s="13" t="s">
        <v>42925</v>
      </c>
      <c r="C10193" s="13" t="s">
        <v>51676</v>
      </c>
      <c r="D10193" s="14">
        <v>45901</v>
      </c>
      <c r="E10193" s="15" t="s">
        <v>51677</v>
      </c>
      <c r="F10193" s="12" t="s">
        <v>51678</v>
      </c>
      <c r="G10193" s="12" t="s">
        <v>14620</v>
      </c>
      <c r="H10193" s="12" t="s">
        <v>51679</v>
      </c>
      <c r="I10193" s="12" t="s">
        <v>51680</v>
      </c>
    </row>
    <row r="10194" spans="1:9" ht="37.5" x14ac:dyDescent="0.4">
      <c r="A10194" s="12" t="s">
        <v>10</v>
      </c>
      <c r="B10194" s="13" t="s">
        <v>42925</v>
      </c>
      <c r="C10194" s="13" t="s">
        <v>51681</v>
      </c>
      <c r="D10194" s="14">
        <v>45962</v>
      </c>
      <c r="E10194" s="15" t="s">
        <v>51682</v>
      </c>
      <c r="F10194" s="12" t="s">
        <v>51683</v>
      </c>
      <c r="G10194" s="12" t="s">
        <v>14674</v>
      </c>
      <c r="H10194" s="12" t="s">
        <v>51684</v>
      </c>
      <c r="I10194" s="12" t="s">
        <v>51685</v>
      </c>
    </row>
    <row r="10195" spans="1:9" ht="37.5" x14ac:dyDescent="0.4">
      <c r="A10195" s="12" t="s">
        <v>10</v>
      </c>
      <c r="B10195" s="13" t="s">
        <v>42925</v>
      </c>
      <c r="C10195" s="13" t="s">
        <v>51686</v>
      </c>
      <c r="D10195" s="14">
        <v>45085</v>
      </c>
      <c r="E10195" s="15" t="s">
        <v>51687</v>
      </c>
      <c r="F10195" s="12" t="s">
        <v>51688</v>
      </c>
      <c r="G10195" s="12" t="s">
        <v>947</v>
      </c>
      <c r="H10195" s="12" t="s">
        <v>51689</v>
      </c>
      <c r="I10195" s="12" t="s">
        <v>51690</v>
      </c>
    </row>
    <row r="10196" spans="1:9" ht="37.5" x14ac:dyDescent="0.4">
      <c r="A10196" s="12" t="s">
        <v>10</v>
      </c>
      <c r="B10196" s="13" t="s">
        <v>42925</v>
      </c>
      <c r="C10196" s="13" t="s">
        <v>51691</v>
      </c>
      <c r="D10196" s="14">
        <v>44840</v>
      </c>
      <c r="E10196" s="15" t="s">
        <v>51692</v>
      </c>
      <c r="F10196" s="12" t="s">
        <v>51693</v>
      </c>
      <c r="G10196" s="12" t="s">
        <v>15283</v>
      </c>
      <c r="H10196" s="12" t="s">
        <v>51694</v>
      </c>
      <c r="I10196" s="12" t="s">
        <v>51695</v>
      </c>
    </row>
    <row r="10197" spans="1:9" ht="37.5" x14ac:dyDescent="0.4">
      <c r="A10197" s="12" t="s">
        <v>10</v>
      </c>
      <c r="B10197" s="13" t="s">
        <v>42925</v>
      </c>
      <c r="C10197" s="13" t="s">
        <v>51696</v>
      </c>
      <c r="D10197" s="14">
        <v>44652</v>
      </c>
      <c r="E10197" s="15" t="s">
        <v>47309</v>
      </c>
      <c r="F10197" s="12" t="s">
        <v>47310</v>
      </c>
      <c r="G10197" s="12" t="s">
        <v>929</v>
      </c>
      <c r="H10197" s="12" t="s">
        <v>51697</v>
      </c>
      <c r="I10197" s="12" t="s">
        <v>51698</v>
      </c>
    </row>
    <row r="10198" spans="1:9" ht="37.5" x14ac:dyDescent="0.4">
      <c r="A10198" s="12" t="s">
        <v>10</v>
      </c>
      <c r="B10198" s="13" t="s">
        <v>42925</v>
      </c>
      <c r="C10198" s="13" t="s">
        <v>51699</v>
      </c>
      <c r="D10198" s="14">
        <v>44652</v>
      </c>
      <c r="E10198" s="15" t="s">
        <v>51700</v>
      </c>
      <c r="F10198" s="12" t="s">
        <v>51701</v>
      </c>
      <c r="G10198" s="12" t="s">
        <v>941</v>
      </c>
      <c r="H10198" s="12" t="s">
        <v>51702</v>
      </c>
      <c r="I10198" s="12" t="s">
        <v>51703</v>
      </c>
    </row>
    <row r="10199" spans="1:9" ht="37.5" x14ac:dyDescent="0.4">
      <c r="A10199" s="12" t="s">
        <v>10</v>
      </c>
      <c r="B10199" s="13" t="s">
        <v>42925</v>
      </c>
      <c r="C10199" s="13" t="s">
        <v>51704</v>
      </c>
      <c r="D10199" s="14">
        <v>44501</v>
      </c>
      <c r="E10199" s="15" t="s">
        <v>51705</v>
      </c>
      <c r="F10199" s="12" t="s">
        <v>51706</v>
      </c>
      <c r="G10199" s="12" t="s">
        <v>51707</v>
      </c>
      <c r="H10199" s="12" t="s">
        <v>51708</v>
      </c>
      <c r="I10199" s="12" t="s">
        <v>51709</v>
      </c>
    </row>
    <row r="10200" spans="1:9" ht="37.5" x14ac:dyDescent="0.4">
      <c r="A10200" s="12" t="s">
        <v>10</v>
      </c>
      <c r="B10200" s="13" t="s">
        <v>42925</v>
      </c>
      <c r="C10200" s="13" t="s">
        <v>51710</v>
      </c>
      <c r="D10200" s="14">
        <v>44669</v>
      </c>
      <c r="E10200" s="15" t="s">
        <v>51711</v>
      </c>
      <c r="F10200" s="12" t="s">
        <v>51712</v>
      </c>
      <c r="G10200" s="12" t="s">
        <v>15289</v>
      </c>
      <c r="H10200" s="12" t="s">
        <v>51713</v>
      </c>
      <c r="I10200" s="12" t="s">
        <v>51714</v>
      </c>
    </row>
    <row r="10201" spans="1:9" ht="37.5" x14ac:dyDescent="0.4">
      <c r="A10201" s="12" t="s">
        <v>10</v>
      </c>
      <c r="B10201" s="13" t="s">
        <v>42925</v>
      </c>
      <c r="C10201" s="13" t="s">
        <v>51715</v>
      </c>
      <c r="D10201" s="14">
        <v>44652</v>
      </c>
      <c r="E10201" s="15" t="s">
        <v>51716</v>
      </c>
      <c r="F10201" s="12" t="s">
        <v>51717</v>
      </c>
      <c r="G10201" s="12" t="s">
        <v>15289</v>
      </c>
      <c r="H10201" s="12" t="s">
        <v>51718</v>
      </c>
      <c r="I10201" s="12" t="s">
        <v>51719</v>
      </c>
    </row>
    <row r="10202" spans="1:9" ht="37.5" x14ac:dyDescent="0.4">
      <c r="A10202" s="12" t="s">
        <v>10</v>
      </c>
      <c r="B10202" s="13" t="s">
        <v>42925</v>
      </c>
      <c r="C10202" s="13" t="s">
        <v>51720</v>
      </c>
      <c r="D10202" s="14">
        <v>44762</v>
      </c>
      <c r="E10202" s="15" t="s">
        <v>51721</v>
      </c>
      <c r="F10202" s="12" t="s">
        <v>51722</v>
      </c>
      <c r="G10202" s="12" t="s">
        <v>35357</v>
      </c>
      <c r="H10202" s="12" t="s">
        <v>51723</v>
      </c>
      <c r="I10202" s="12" t="s">
        <v>51724</v>
      </c>
    </row>
    <row r="10203" spans="1:9" ht="37.5" x14ac:dyDescent="0.4">
      <c r="A10203" s="12" t="s">
        <v>10</v>
      </c>
      <c r="B10203" s="13" t="s">
        <v>42925</v>
      </c>
      <c r="C10203" s="13" t="s">
        <v>51725</v>
      </c>
      <c r="D10203" s="14">
        <v>44704</v>
      </c>
      <c r="E10203" s="15" t="s">
        <v>51726</v>
      </c>
      <c r="F10203" s="12" t="s">
        <v>51727</v>
      </c>
      <c r="G10203" s="12" t="s">
        <v>15334</v>
      </c>
      <c r="H10203" s="12" t="s">
        <v>51728</v>
      </c>
      <c r="I10203" s="12" t="s">
        <v>51729</v>
      </c>
    </row>
    <row r="10204" spans="1:9" ht="37.5" x14ac:dyDescent="0.4">
      <c r="A10204" s="12" t="s">
        <v>10</v>
      </c>
      <c r="B10204" s="13" t="s">
        <v>42925</v>
      </c>
      <c r="C10204" s="13" t="s">
        <v>51730</v>
      </c>
      <c r="D10204" s="14">
        <v>44802</v>
      </c>
      <c r="E10204" s="15" t="s">
        <v>51731</v>
      </c>
      <c r="F10204" s="12" t="s">
        <v>51732</v>
      </c>
      <c r="G10204" s="12" t="s">
        <v>15295</v>
      </c>
      <c r="H10204" s="12" t="s">
        <v>51733</v>
      </c>
      <c r="I10204" s="12" t="s">
        <v>51734</v>
      </c>
    </row>
    <row r="10205" spans="1:9" ht="37.5" x14ac:dyDescent="0.4">
      <c r="A10205" s="12" t="s">
        <v>10</v>
      </c>
      <c r="B10205" s="13" t="s">
        <v>42925</v>
      </c>
      <c r="C10205" s="13" t="s">
        <v>51735</v>
      </c>
      <c r="D10205" s="14">
        <v>44638</v>
      </c>
      <c r="E10205" s="15" t="s">
        <v>51736</v>
      </c>
      <c r="F10205" s="12" t="s">
        <v>51737</v>
      </c>
      <c r="G10205" s="12" t="s">
        <v>15316</v>
      </c>
      <c r="H10205" s="12" t="s">
        <v>51738</v>
      </c>
      <c r="I10205" s="12" t="s">
        <v>51739</v>
      </c>
    </row>
    <row r="10206" spans="1:9" ht="37.5" x14ac:dyDescent="0.4">
      <c r="A10206" s="12" t="s">
        <v>10</v>
      </c>
      <c r="B10206" s="13" t="s">
        <v>42925</v>
      </c>
      <c r="C10206" s="13" t="s">
        <v>51740</v>
      </c>
      <c r="D10206" s="14">
        <v>44910</v>
      </c>
      <c r="E10206" s="15" t="s">
        <v>51741</v>
      </c>
      <c r="F10206" s="12" t="s">
        <v>51742</v>
      </c>
      <c r="G10206" s="12" t="s">
        <v>15346</v>
      </c>
      <c r="H10206" s="12" t="s">
        <v>51743</v>
      </c>
      <c r="I10206" s="12" t="s">
        <v>51744</v>
      </c>
    </row>
    <row r="10207" spans="1:9" ht="37.5" x14ac:dyDescent="0.4">
      <c r="A10207" s="12" t="s">
        <v>10</v>
      </c>
      <c r="B10207" s="13" t="s">
        <v>42925</v>
      </c>
      <c r="C10207" s="13" t="s">
        <v>51745</v>
      </c>
      <c r="D10207" s="14">
        <v>44652</v>
      </c>
      <c r="E10207" s="15" t="s">
        <v>51746</v>
      </c>
      <c r="F10207" s="12" t="s">
        <v>51747</v>
      </c>
      <c r="G10207" s="12" t="s">
        <v>15310</v>
      </c>
      <c r="H10207" s="12" t="s">
        <v>51748</v>
      </c>
      <c r="I10207" s="12" t="s">
        <v>51749</v>
      </c>
    </row>
    <row r="10208" spans="1:9" ht="37.5" x14ac:dyDescent="0.4">
      <c r="A10208" s="12" t="s">
        <v>10</v>
      </c>
      <c r="B10208" s="13" t="s">
        <v>42925</v>
      </c>
      <c r="C10208" s="13" t="s">
        <v>51750</v>
      </c>
      <c r="D10208" s="14">
        <v>44480</v>
      </c>
      <c r="E10208" s="15" t="s">
        <v>51751</v>
      </c>
      <c r="F10208" s="12" t="s">
        <v>51752</v>
      </c>
      <c r="G10208" s="12" t="s">
        <v>15289</v>
      </c>
      <c r="H10208" s="12" t="s">
        <v>51753</v>
      </c>
      <c r="I10208" s="12" t="s">
        <v>51754</v>
      </c>
    </row>
    <row r="10209" spans="1:9" ht="37.5" x14ac:dyDescent="0.4">
      <c r="A10209" s="12" t="s">
        <v>10</v>
      </c>
      <c r="B10209" s="13" t="s">
        <v>42925</v>
      </c>
      <c r="C10209" s="13" t="s">
        <v>51755</v>
      </c>
      <c r="D10209" s="14">
        <v>44900</v>
      </c>
      <c r="E10209" s="15" t="s">
        <v>51756</v>
      </c>
      <c r="F10209" s="12" t="s">
        <v>51757</v>
      </c>
      <c r="G10209" s="12" t="s">
        <v>51758</v>
      </c>
      <c r="H10209" s="12" t="s">
        <v>51759</v>
      </c>
      <c r="I10209" s="12" t="s">
        <v>51760</v>
      </c>
    </row>
    <row r="10210" spans="1:9" ht="37.5" x14ac:dyDescent="0.4">
      <c r="A10210" s="12" t="s">
        <v>10</v>
      </c>
      <c r="B10210" s="13" t="s">
        <v>42925</v>
      </c>
      <c r="C10210" s="13" t="s">
        <v>51761</v>
      </c>
      <c r="D10210" s="14">
        <v>44777</v>
      </c>
      <c r="E10210" s="15" t="s">
        <v>51762</v>
      </c>
      <c r="F10210" s="12" t="s">
        <v>51763</v>
      </c>
      <c r="G10210" s="12" t="s">
        <v>15334</v>
      </c>
      <c r="H10210" s="12" t="s">
        <v>51764</v>
      </c>
      <c r="I10210" s="12" t="s">
        <v>51765</v>
      </c>
    </row>
    <row r="10211" spans="1:9" ht="37.5" x14ac:dyDescent="0.4">
      <c r="A10211" s="12" t="s">
        <v>10</v>
      </c>
      <c r="B10211" s="13" t="s">
        <v>42925</v>
      </c>
      <c r="C10211" s="13" t="s">
        <v>51766</v>
      </c>
      <c r="D10211" s="14">
        <v>44763</v>
      </c>
      <c r="E10211" s="15" t="s">
        <v>51767</v>
      </c>
      <c r="F10211" s="12" t="s">
        <v>51768</v>
      </c>
      <c r="G10211" s="12" t="s">
        <v>15394</v>
      </c>
      <c r="H10211" s="12" t="s">
        <v>51769</v>
      </c>
      <c r="I10211" s="12" t="s">
        <v>51770</v>
      </c>
    </row>
    <row r="10212" spans="1:9" ht="37.5" x14ac:dyDescent="0.4">
      <c r="A10212" s="12" t="s">
        <v>10</v>
      </c>
      <c r="B10212" s="13" t="s">
        <v>42925</v>
      </c>
      <c r="C10212" s="13" t="s">
        <v>51771</v>
      </c>
      <c r="D10212" s="14">
        <v>44831</v>
      </c>
      <c r="E10212" s="15" t="s">
        <v>51772</v>
      </c>
      <c r="F10212" s="12" t="s">
        <v>51773</v>
      </c>
      <c r="G10212" s="12" t="s">
        <v>15476</v>
      </c>
      <c r="H10212" s="12" t="s">
        <v>51774</v>
      </c>
      <c r="I10212" s="12" t="s">
        <v>51775</v>
      </c>
    </row>
    <row r="10213" spans="1:9" ht="37.5" x14ac:dyDescent="0.4">
      <c r="A10213" s="12" t="s">
        <v>10</v>
      </c>
      <c r="B10213" s="13" t="s">
        <v>42925</v>
      </c>
      <c r="C10213" s="13" t="s">
        <v>51776</v>
      </c>
      <c r="D10213" s="14">
        <v>44652</v>
      </c>
      <c r="E10213" s="15" t="s">
        <v>51777</v>
      </c>
      <c r="F10213" s="12" t="s">
        <v>51778</v>
      </c>
      <c r="G10213" s="12" t="s">
        <v>15358</v>
      </c>
      <c r="H10213" s="12" t="s">
        <v>51779</v>
      </c>
      <c r="I10213" s="12" t="s">
        <v>51780</v>
      </c>
    </row>
    <row r="10214" spans="1:9" ht="37.5" x14ac:dyDescent="0.4">
      <c r="A10214" s="12" t="s">
        <v>10</v>
      </c>
      <c r="B10214" s="13" t="s">
        <v>42925</v>
      </c>
      <c r="C10214" s="13" t="s">
        <v>51781</v>
      </c>
      <c r="D10214" s="14">
        <v>45098</v>
      </c>
      <c r="E10214" s="15" t="s">
        <v>51782</v>
      </c>
      <c r="F10214" s="12" t="s">
        <v>51783</v>
      </c>
      <c r="G10214" s="12" t="s">
        <v>15382</v>
      </c>
      <c r="H10214" s="12" t="s">
        <v>51784</v>
      </c>
      <c r="I10214" s="12" t="s">
        <v>51785</v>
      </c>
    </row>
    <row r="10215" spans="1:9" ht="37.5" x14ac:dyDescent="0.4">
      <c r="A10215" s="12" t="s">
        <v>10</v>
      </c>
      <c r="B10215" s="13" t="s">
        <v>42925</v>
      </c>
      <c r="C10215" s="13" t="s">
        <v>51786</v>
      </c>
      <c r="D10215" s="14">
        <v>44682</v>
      </c>
      <c r="E10215" s="15" t="s">
        <v>51787</v>
      </c>
      <c r="F10215" s="12" t="s">
        <v>51788</v>
      </c>
      <c r="G10215" s="12" t="s">
        <v>51789</v>
      </c>
      <c r="H10215" s="12" t="s">
        <v>51790</v>
      </c>
      <c r="I10215" s="12" t="s">
        <v>51791</v>
      </c>
    </row>
    <row r="10216" spans="1:9" ht="37.5" x14ac:dyDescent="0.4">
      <c r="A10216" s="12" t="s">
        <v>10</v>
      </c>
      <c r="B10216" s="13" t="s">
        <v>42925</v>
      </c>
      <c r="C10216" s="13" t="s">
        <v>51792</v>
      </c>
      <c r="D10216" s="14">
        <v>44652</v>
      </c>
      <c r="E10216" s="15" t="s">
        <v>51793</v>
      </c>
      <c r="F10216" s="12" t="s">
        <v>51794</v>
      </c>
      <c r="G10216" s="12" t="s">
        <v>15376</v>
      </c>
      <c r="H10216" s="12" t="s">
        <v>51795</v>
      </c>
      <c r="I10216" s="12" t="s">
        <v>51796</v>
      </c>
    </row>
    <row r="10217" spans="1:9" ht="37.5" x14ac:dyDescent="0.4">
      <c r="A10217" s="12" t="s">
        <v>10</v>
      </c>
      <c r="B10217" s="13" t="s">
        <v>42925</v>
      </c>
      <c r="C10217" s="13" t="s">
        <v>51797</v>
      </c>
      <c r="D10217" s="14">
        <v>44626</v>
      </c>
      <c r="E10217" s="15" t="s">
        <v>51798</v>
      </c>
      <c r="F10217" s="12" t="s">
        <v>51799</v>
      </c>
      <c r="G10217" s="12" t="s">
        <v>51800</v>
      </c>
      <c r="H10217" s="12" t="s">
        <v>51801</v>
      </c>
      <c r="I10217" s="12" t="s">
        <v>51802</v>
      </c>
    </row>
    <row r="10218" spans="1:9" ht="37.5" x14ac:dyDescent="0.4">
      <c r="A10218" s="12" t="s">
        <v>10</v>
      </c>
      <c r="B10218" s="13" t="s">
        <v>42925</v>
      </c>
      <c r="C10218" s="13" t="s">
        <v>51803</v>
      </c>
      <c r="D10218" s="14">
        <v>44736</v>
      </c>
      <c r="E10218" s="15" t="s">
        <v>51804</v>
      </c>
      <c r="F10218" s="12" t="s">
        <v>51805</v>
      </c>
      <c r="G10218" s="12" t="s">
        <v>51800</v>
      </c>
      <c r="H10218" s="12" t="s">
        <v>51806</v>
      </c>
      <c r="I10218" s="12" t="s">
        <v>51807</v>
      </c>
    </row>
    <row r="10219" spans="1:9" ht="37.5" x14ac:dyDescent="0.4">
      <c r="A10219" s="12" t="s">
        <v>10</v>
      </c>
      <c r="B10219" s="13" t="s">
        <v>42925</v>
      </c>
      <c r="C10219" s="13" t="s">
        <v>51808</v>
      </c>
      <c r="D10219" s="14">
        <v>44741</v>
      </c>
      <c r="E10219" s="15" t="s">
        <v>51809</v>
      </c>
      <c r="F10219" s="12" t="s">
        <v>51810</v>
      </c>
      <c r="G10219" s="12" t="s">
        <v>51811</v>
      </c>
      <c r="H10219" s="12" t="s">
        <v>51812</v>
      </c>
      <c r="I10219" s="12" t="s">
        <v>51813</v>
      </c>
    </row>
    <row r="10220" spans="1:9" ht="37.5" x14ac:dyDescent="0.4">
      <c r="A10220" s="12" t="s">
        <v>10</v>
      </c>
      <c r="B10220" s="13" t="s">
        <v>42925</v>
      </c>
      <c r="C10220" s="13" t="s">
        <v>51814</v>
      </c>
      <c r="D10220" s="14">
        <v>44952</v>
      </c>
      <c r="E10220" s="15" t="s">
        <v>51815</v>
      </c>
      <c r="F10220" s="12" t="s">
        <v>51816</v>
      </c>
      <c r="G10220" s="12" t="s">
        <v>953</v>
      </c>
      <c r="H10220" s="12" t="s">
        <v>51817</v>
      </c>
      <c r="I10220" s="12" t="s">
        <v>51818</v>
      </c>
    </row>
    <row r="10221" spans="1:9" ht="37.5" x14ac:dyDescent="0.4">
      <c r="A10221" s="12" t="s">
        <v>10</v>
      </c>
      <c r="B10221" s="13" t="s">
        <v>42925</v>
      </c>
      <c r="C10221" s="13" t="s">
        <v>51819</v>
      </c>
      <c r="D10221" s="14">
        <v>44741</v>
      </c>
      <c r="E10221" s="15" t="s">
        <v>51820</v>
      </c>
      <c r="F10221" s="12" t="s">
        <v>51821</v>
      </c>
      <c r="G10221" s="12" t="s">
        <v>15260</v>
      </c>
      <c r="H10221" s="12" t="s">
        <v>51822</v>
      </c>
      <c r="I10221" s="12" t="s">
        <v>51823</v>
      </c>
    </row>
    <row r="10222" spans="1:9" ht="37.5" x14ac:dyDescent="0.4">
      <c r="A10222" s="12" t="s">
        <v>10</v>
      </c>
      <c r="B10222" s="13" t="s">
        <v>42925</v>
      </c>
      <c r="C10222" s="13" t="s">
        <v>51824</v>
      </c>
      <c r="D10222" s="14">
        <v>44652</v>
      </c>
      <c r="E10222" s="15" t="s">
        <v>51825</v>
      </c>
      <c r="F10222" s="12" t="s">
        <v>51826</v>
      </c>
      <c r="G10222" s="12" t="s">
        <v>15316</v>
      </c>
      <c r="H10222" s="12" t="s">
        <v>51827</v>
      </c>
      <c r="I10222" s="12" t="s">
        <v>51828</v>
      </c>
    </row>
    <row r="10223" spans="1:9" ht="37.5" x14ac:dyDescent="0.4">
      <c r="A10223" s="12" t="s">
        <v>10</v>
      </c>
      <c r="B10223" s="13" t="s">
        <v>42925</v>
      </c>
      <c r="C10223" s="13" t="s">
        <v>51829</v>
      </c>
      <c r="D10223" s="14">
        <v>44666</v>
      </c>
      <c r="E10223" s="15" t="s">
        <v>51830</v>
      </c>
      <c r="F10223" s="12" t="s">
        <v>51831</v>
      </c>
      <c r="G10223" s="12" t="s">
        <v>15497</v>
      </c>
      <c r="H10223" s="12" t="s">
        <v>51832</v>
      </c>
      <c r="I10223" s="12" t="s">
        <v>51833</v>
      </c>
    </row>
    <row r="10224" spans="1:9" ht="37.5" x14ac:dyDescent="0.4">
      <c r="A10224" s="12" t="s">
        <v>10</v>
      </c>
      <c r="B10224" s="13" t="s">
        <v>42925</v>
      </c>
      <c r="C10224" s="13" t="s">
        <v>51834</v>
      </c>
      <c r="D10224" s="14">
        <v>44799</v>
      </c>
      <c r="E10224" s="15" t="s">
        <v>51835</v>
      </c>
      <c r="F10224" s="12" t="s">
        <v>51836</v>
      </c>
      <c r="G10224" s="12" t="s">
        <v>15460</v>
      </c>
      <c r="H10224" s="12" t="s">
        <v>51837</v>
      </c>
      <c r="I10224" s="12" t="s">
        <v>51838</v>
      </c>
    </row>
    <row r="10225" spans="1:9" ht="37.5" x14ac:dyDescent="0.4">
      <c r="A10225" s="12" t="s">
        <v>10</v>
      </c>
      <c r="B10225" s="13" t="s">
        <v>42925</v>
      </c>
      <c r="C10225" s="13" t="s">
        <v>51839</v>
      </c>
      <c r="D10225" s="14">
        <v>45012</v>
      </c>
      <c r="E10225" s="15" t="s">
        <v>51840</v>
      </c>
      <c r="F10225" s="12" t="s">
        <v>51841</v>
      </c>
      <c r="G10225" s="12" t="s">
        <v>15304</v>
      </c>
      <c r="H10225" s="12" t="s">
        <v>51842</v>
      </c>
      <c r="I10225" s="12" t="s">
        <v>51843</v>
      </c>
    </row>
    <row r="10226" spans="1:9" ht="37.5" x14ac:dyDescent="0.4">
      <c r="A10226" s="12" t="s">
        <v>10</v>
      </c>
      <c r="B10226" s="13" t="s">
        <v>42925</v>
      </c>
      <c r="C10226" s="13" t="s">
        <v>51844</v>
      </c>
      <c r="D10226" s="14">
        <v>44669</v>
      </c>
      <c r="E10226" s="15" t="s">
        <v>43175</v>
      </c>
      <c r="F10226" s="12" t="s">
        <v>51845</v>
      </c>
      <c r="G10226" s="12" t="s">
        <v>941</v>
      </c>
      <c r="H10226" s="12" t="s">
        <v>51846</v>
      </c>
      <c r="I10226" s="12" t="s">
        <v>51847</v>
      </c>
    </row>
    <row r="10227" spans="1:9" ht="37.5" x14ac:dyDescent="0.4">
      <c r="A10227" s="12" t="s">
        <v>10</v>
      </c>
      <c r="B10227" s="13" t="s">
        <v>42925</v>
      </c>
      <c r="C10227" s="13" t="s">
        <v>51848</v>
      </c>
      <c r="D10227" s="14">
        <v>44698</v>
      </c>
      <c r="E10227" s="15" t="s">
        <v>51849</v>
      </c>
      <c r="F10227" s="12" t="s">
        <v>51850</v>
      </c>
      <c r="G10227" s="12" t="s">
        <v>947</v>
      </c>
      <c r="H10227" s="12" t="s">
        <v>51851</v>
      </c>
      <c r="I10227" s="12" t="s">
        <v>51852</v>
      </c>
    </row>
    <row r="10228" spans="1:9" ht="37.5" x14ac:dyDescent="0.4">
      <c r="A10228" s="12" t="s">
        <v>10</v>
      </c>
      <c r="B10228" s="13" t="s">
        <v>42925</v>
      </c>
      <c r="C10228" s="13" t="s">
        <v>51853</v>
      </c>
      <c r="D10228" s="14">
        <v>44480</v>
      </c>
      <c r="E10228" s="15" t="s">
        <v>51854</v>
      </c>
      <c r="F10228" s="12" t="s">
        <v>51855</v>
      </c>
      <c r="G10228" s="12" t="s">
        <v>929</v>
      </c>
      <c r="H10228" s="12" t="s">
        <v>51856</v>
      </c>
      <c r="I10228" s="12" t="s">
        <v>51857</v>
      </c>
    </row>
    <row r="10229" spans="1:9" ht="37.5" x14ac:dyDescent="0.4">
      <c r="A10229" s="12" t="s">
        <v>10</v>
      </c>
      <c r="B10229" s="13" t="s">
        <v>42925</v>
      </c>
      <c r="C10229" s="13" t="s">
        <v>51858</v>
      </c>
      <c r="D10229" s="14">
        <v>45017</v>
      </c>
      <c r="E10229" s="15" t="s">
        <v>51859</v>
      </c>
      <c r="F10229" s="12" t="s">
        <v>51860</v>
      </c>
      <c r="G10229" s="12" t="s">
        <v>15472</v>
      </c>
      <c r="H10229" s="12" t="s">
        <v>51861</v>
      </c>
      <c r="I10229" s="12" t="s">
        <v>51862</v>
      </c>
    </row>
    <row r="10230" spans="1:9" ht="37.5" x14ac:dyDescent="0.4">
      <c r="A10230" s="12" t="s">
        <v>10</v>
      </c>
      <c r="B10230" s="13" t="s">
        <v>42925</v>
      </c>
      <c r="C10230" s="13" t="s">
        <v>51863</v>
      </c>
      <c r="D10230" s="14">
        <v>44670</v>
      </c>
      <c r="E10230" s="15" t="s">
        <v>51864</v>
      </c>
      <c r="F10230" s="12" t="s">
        <v>51865</v>
      </c>
      <c r="G10230" s="12" t="s">
        <v>51866</v>
      </c>
      <c r="H10230" s="12" t="s">
        <v>51867</v>
      </c>
      <c r="I10230" s="12" t="s">
        <v>51868</v>
      </c>
    </row>
    <row r="10231" spans="1:9" ht="37.5" x14ac:dyDescent="0.4">
      <c r="A10231" s="12" t="s">
        <v>10</v>
      </c>
      <c r="B10231" s="13" t="s">
        <v>42925</v>
      </c>
      <c r="C10231" s="13" t="s">
        <v>51869</v>
      </c>
      <c r="D10231" s="14">
        <v>44820</v>
      </c>
      <c r="E10231" s="15" t="s">
        <v>51870</v>
      </c>
      <c r="F10231" s="12" t="s">
        <v>51871</v>
      </c>
      <c r="G10231" s="12" t="s">
        <v>15454</v>
      </c>
      <c r="H10231" s="12" t="s">
        <v>51872</v>
      </c>
      <c r="I10231" s="12" t="s">
        <v>51873</v>
      </c>
    </row>
    <row r="10232" spans="1:9" ht="37.5" x14ac:dyDescent="0.4">
      <c r="A10232" s="12" t="s">
        <v>10</v>
      </c>
      <c r="B10232" s="13" t="s">
        <v>42925</v>
      </c>
      <c r="C10232" s="13" t="s">
        <v>51874</v>
      </c>
      <c r="D10232" s="14">
        <v>44742</v>
      </c>
      <c r="E10232" s="15" t="s">
        <v>51875</v>
      </c>
      <c r="F10232" s="12" t="s">
        <v>51876</v>
      </c>
      <c r="G10232" s="12" t="s">
        <v>15405</v>
      </c>
      <c r="H10232" s="12" t="s">
        <v>51877</v>
      </c>
      <c r="I10232" s="12" t="s">
        <v>51878</v>
      </c>
    </row>
    <row r="10233" spans="1:9" ht="37.5" x14ac:dyDescent="0.4">
      <c r="A10233" s="12" t="s">
        <v>10</v>
      </c>
      <c r="B10233" s="13" t="s">
        <v>42925</v>
      </c>
      <c r="C10233" s="13" t="s">
        <v>51879</v>
      </c>
      <c r="D10233" s="14">
        <v>44526</v>
      </c>
      <c r="E10233" s="15" t="s">
        <v>51880</v>
      </c>
      <c r="F10233" s="12" t="s">
        <v>51881</v>
      </c>
      <c r="G10233" s="12" t="s">
        <v>15388</v>
      </c>
      <c r="H10233" s="12" t="s">
        <v>51882</v>
      </c>
      <c r="I10233" s="12" t="s">
        <v>51883</v>
      </c>
    </row>
    <row r="10234" spans="1:9" ht="37.5" x14ac:dyDescent="0.4">
      <c r="A10234" s="12" t="s">
        <v>10</v>
      </c>
      <c r="B10234" s="13" t="s">
        <v>42925</v>
      </c>
      <c r="C10234" s="13" t="s">
        <v>51884</v>
      </c>
      <c r="D10234" s="14">
        <v>44835</v>
      </c>
      <c r="E10234" s="15" t="s">
        <v>51885</v>
      </c>
      <c r="F10234" s="12" t="s">
        <v>51886</v>
      </c>
      <c r="G10234" s="12" t="s">
        <v>15382</v>
      </c>
      <c r="H10234" s="12" t="s">
        <v>51887</v>
      </c>
      <c r="I10234" s="12" t="s">
        <v>51888</v>
      </c>
    </row>
    <row r="10235" spans="1:9" ht="37.5" x14ac:dyDescent="0.4">
      <c r="A10235" s="12" t="s">
        <v>10</v>
      </c>
      <c r="B10235" s="13" t="s">
        <v>42925</v>
      </c>
      <c r="C10235" s="13" t="s">
        <v>51889</v>
      </c>
      <c r="D10235" s="14">
        <v>45003</v>
      </c>
      <c r="E10235" s="15" t="s">
        <v>51890</v>
      </c>
      <c r="F10235" s="12" t="s">
        <v>51891</v>
      </c>
      <c r="G10235" s="12" t="s">
        <v>15352</v>
      </c>
      <c r="H10235" s="12" t="s">
        <v>51892</v>
      </c>
      <c r="I10235" s="12" t="s">
        <v>51893</v>
      </c>
    </row>
    <row r="10236" spans="1:9" ht="37.5" x14ac:dyDescent="0.4">
      <c r="A10236" s="12" t="s">
        <v>10</v>
      </c>
      <c r="B10236" s="13" t="s">
        <v>42925</v>
      </c>
      <c r="C10236" s="13" t="s">
        <v>51894</v>
      </c>
      <c r="D10236" s="14">
        <v>44776</v>
      </c>
      <c r="E10236" s="15" t="s">
        <v>51895</v>
      </c>
      <c r="F10236" s="12" t="s">
        <v>51896</v>
      </c>
      <c r="G10236" s="12" t="s">
        <v>15448</v>
      </c>
      <c r="H10236" s="12" t="s">
        <v>51897</v>
      </c>
      <c r="I10236" s="12" t="s">
        <v>51898</v>
      </c>
    </row>
    <row r="10237" spans="1:9" ht="37.5" x14ac:dyDescent="0.4">
      <c r="A10237" s="12" t="s">
        <v>10</v>
      </c>
      <c r="B10237" s="13" t="s">
        <v>42925</v>
      </c>
      <c r="C10237" s="13" t="s">
        <v>51899</v>
      </c>
      <c r="D10237" s="14">
        <v>45142</v>
      </c>
      <c r="E10237" s="15" t="s">
        <v>51900</v>
      </c>
      <c r="F10237" s="12" t="s">
        <v>51901</v>
      </c>
      <c r="G10237" s="12" t="s">
        <v>35298</v>
      </c>
      <c r="H10237" s="12" t="s">
        <v>51902</v>
      </c>
      <c r="I10237" s="12" t="s">
        <v>51903</v>
      </c>
    </row>
    <row r="10238" spans="1:9" ht="37.5" x14ac:dyDescent="0.4">
      <c r="A10238" s="12" t="s">
        <v>10</v>
      </c>
      <c r="B10238" s="13" t="s">
        <v>42925</v>
      </c>
      <c r="C10238" s="13" t="s">
        <v>51904</v>
      </c>
      <c r="D10238" s="14">
        <v>44476</v>
      </c>
      <c r="E10238" s="15" t="s">
        <v>51905</v>
      </c>
      <c r="F10238" s="12" t="s">
        <v>51906</v>
      </c>
      <c r="G10238" s="12" t="s">
        <v>15283</v>
      </c>
      <c r="H10238" s="12" t="s">
        <v>51907</v>
      </c>
      <c r="I10238" s="12" t="s">
        <v>51908</v>
      </c>
    </row>
    <row r="10239" spans="1:9" ht="37.5" x14ac:dyDescent="0.4">
      <c r="A10239" s="12" t="s">
        <v>10</v>
      </c>
      <c r="B10239" s="13" t="s">
        <v>42925</v>
      </c>
      <c r="C10239" s="13" t="s">
        <v>51909</v>
      </c>
      <c r="D10239" s="14">
        <v>44593</v>
      </c>
      <c r="E10239" s="15" t="s">
        <v>51910</v>
      </c>
      <c r="F10239" s="12" t="s">
        <v>51911</v>
      </c>
      <c r="G10239" s="12" t="s">
        <v>959</v>
      </c>
      <c r="H10239" s="12" t="s">
        <v>51912</v>
      </c>
      <c r="I10239" s="12" t="s">
        <v>51913</v>
      </c>
    </row>
    <row r="10240" spans="1:9" ht="37.5" x14ac:dyDescent="0.4">
      <c r="A10240" s="12" t="s">
        <v>10</v>
      </c>
      <c r="B10240" s="13" t="s">
        <v>42925</v>
      </c>
      <c r="C10240" s="13" t="s">
        <v>51914</v>
      </c>
      <c r="D10240" s="14">
        <v>44747</v>
      </c>
      <c r="E10240" s="15" t="s">
        <v>51915</v>
      </c>
      <c r="F10240" s="12" t="s">
        <v>51916</v>
      </c>
      <c r="G10240" s="12" t="s">
        <v>15364</v>
      </c>
      <c r="H10240" s="12" t="s">
        <v>51917</v>
      </c>
      <c r="I10240" s="12" t="s">
        <v>15504</v>
      </c>
    </row>
    <row r="10241" spans="1:9" ht="37.5" x14ac:dyDescent="0.4">
      <c r="A10241" s="12" t="s">
        <v>10</v>
      </c>
      <c r="B10241" s="13" t="s">
        <v>42925</v>
      </c>
      <c r="C10241" s="13" t="s">
        <v>51918</v>
      </c>
      <c r="D10241" s="14">
        <v>45001</v>
      </c>
      <c r="E10241" s="15" t="s">
        <v>51919</v>
      </c>
      <c r="F10241" s="12" t="s">
        <v>51920</v>
      </c>
      <c r="G10241" s="12" t="s">
        <v>15295</v>
      </c>
      <c r="H10241" s="12" t="s">
        <v>51921</v>
      </c>
      <c r="I10241" s="12" t="s">
        <v>51922</v>
      </c>
    </row>
    <row r="10242" spans="1:9" ht="37.5" x14ac:dyDescent="0.4">
      <c r="A10242" s="12" t="s">
        <v>10</v>
      </c>
      <c r="B10242" s="13" t="s">
        <v>42925</v>
      </c>
      <c r="C10242" s="13" t="s">
        <v>51923</v>
      </c>
      <c r="D10242" s="14">
        <v>44831</v>
      </c>
      <c r="E10242" s="15" t="s">
        <v>51924</v>
      </c>
      <c r="F10242" s="12" t="s">
        <v>51925</v>
      </c>
      <c r="G10242" s="12" t="s">
        <v>51926</v>
      </c>
      <c r="H10242" s="12" t="s">
        <v>51927</v>
      </c>
      <c r="I10242" s="12" t="s">
        <v>51928</v>
      </c>
    </row>
    <row r="10243" spans="1:9" ht="37.5" x14ac:dyDescent="0.4">
      <c r="A10243" s="12" t="s">
        <v>10</v>
      </c>
      <c r="B10243" s="13" t="s">
        <v>42925</v>
      </c>
      <c r="C10243" s="13" t="s">
        <v>51929</v>
      </c>
      <c r="D10243" s="14">
        <v>45140</v>
      </c>
      <c r="E10243" s="15" t="s">
        <v>51930</v>
      </c>
      <c r="F10243" s="12" t="s">
        <v>51931</v>
      </c>
      <c r="G10243" s="12" t="s">
        <v>15352</v>
      </c>
      <c r="H10243" s="12" t="s">
        <v>51932</v>
      </c>
      <c r="I10243" s="12" t="s">
        <v>51933</v>
      </c>
    </row>
    <row r="10244" spans="1:9" ht="37.5" x14ac:dyDescent="0.4">
      <c r="A10244" s="12" t="s">
        <v>10</v>
      </c>
      <c r="B10244" s="13" t="s">
        <v>42925</v>
      </c>
      <c r="C10244" s="13" t="s">
        <v>51934</v>
      </c>
      <c r="D10244" s="14">
        <v>45062</v>
      </c>
      <c r="E10244" s="15" t="s">
        <v>51935</v>
      </c>
      <c r="F10244" s="12" t="s">
        <v>51936</v>
      </c>
      <c r="G10244" s="12" t="s">
        <v>15382</v>
      </c>
      <c r="H10244" s="12" t="s">
        <v>51937</v>
      </c>
      <c r="I10244" s="12" t="s">
        <v>51938</v>
      </c>
    </row>
    <row r="10245" spans="1:9" ht="37.5" x14ac:dyDescent="0.4">
      <c r="A10245" s="12" t="s">
        <v>10</v>
      </c>
      <c r="B10245" s="13" t="s">
        <v>42925</v>
      </c>
      <c r="C10245" s="13" t="s">
        <v>51939</v>
      </c>
      <c r="D10245" s="14">
        <v>45200</v>
      </c>
      <c r="E10245" s="15" t="s">
        <v>51940</v>
      </c>
      <c r="F10245" s="12" t="s">
        <v>51941</v>
      </c>
      <c r="G10245" s="12" t="s">
        <v>15428</v>
      </c>
      <c r="H10245" s="12" t="s">
        <v>51942</v>
      </c>
      <c r="I10245" s="12" t="s">
        <v>51943</v>
      </c>
    </row>
    <row r="10246" spans="1:9" ht="37.5" x14ac:dyDescent="0.4">
      <c r="A10246" s="12" t="s">
        <v>10</v>
      </c>
      <c r="B10246" s="13" t="s">
        <v>42925</v>
      </c>
      <c r="C10246" s="13" t="s">
        <v>51944</v>
      </c>
      <c r="D10246" s="14">
        <v>45323</v>
      </c>
      <c r="E10246" s="15" t="s">
        <v>51945</v>
      </c>
      <c r="F10246" s="12" t="s">
        <v>51946</v>
      </c>
      <c r="G10246" s="12" t="s">
        <v>15545</v>
      </c>
      <c r="H10246" s="12" t="s">
        <v>51947</v>
      </c>
      <c r="I10246" s="12" t="s">
        <v>51948</v>
      </c>
    </row>
    <row r="10247" spans="1:9" ht="37.5" x14ac:dyDescent="0.4">
      <c r="A10247" s="12" t="s">
        <v>10</v>
      </c>
      <c r="B10247" s="13" t="s">
        <v>42925</v>
      </c>
      <c r="C10247" s="13" t="s">
        <v>51949</v>
      </c>
      <c r="D10247" s="14">
        <v>45383</v>
      </c>
      <c r="E10247" s="15" t="s">
        <v>51950</v>
      </c>
      <c r="F10247" s="12" t="s">
        <v>51951</v>
      </c>
      <c r="G10247" s="12" t="s">
        <v>15476</v>
      </c>
      <c r="H10247" s="12" t="s">
        <v>51952</v>
      </c>
      <c r="I10247" s="12" t="s">
        <v>51953</v>
      </c>
    </row>
    <row r="10248" spans="1:9" ht="37.5" x14ac:dyDescent="0.4">
      <c r="A10248" s="12" t="s">
        <v>10</v>
      </c>
      <c r="B10248" s="13" t="s">
        <v>42925</v>
      </c>
      <c r="C10248" s="13" t="s">
        <v>51954</v>
      </c>
      <c r="D10248" s="14">
        <v>44860</v>
      </c>
      <c r="E10248" s="15" t="s">
        <v>51955</v>
      </c>
      <c r="F10248" s="12" t="s">
        <v>51956</v>
      </c>
      <c r="G10248" s="12" t="s">
        <v>15388</v>
      </c>
      <c r="H10248" s="12" t="s">
        <v>51957</v>
      </c>
      <c r="I10248" s="12" t="s">
        <v>51958</v>
      </c>
    </row>
    <row r="10249" spans="1:9" ht="37.5" x14ac:dyDescent="0.4">
      <c r="A10249" s="12" t="s">
        <v>10</v>
      </c>
      <c r="B10249" s="13" t="s">
        <v>42925</v>
      </c>
      <c r="C10249" s="13" t="s">
        <v>51959</v>
      </c>
      <c r="D10249" s="14">
        <v>45597</v>
      </c>
      <c r="E10249" s="15" t="s">
        <v>51960</v>
      </c>
      <c r="F10249" s="12" t="s">
        <v>51961</v>
      </c>
      <c r="G10249" s="12" t="s">
        <v>15482</v>
      </c>
      <c r="H10249" s="12" t="s">
        <v>51962</v>
      </c>
      <c r="I10249" s="12" t="s">
        <v>51963</v>
      </c>
    </row>
    <row r="10250" spans="1:9" ht="37.5" x14ac:dyDescent="0.4">
      <c r="A10250" s="12" t="s">
        <v>10</v>
      </c>
      <c r="B10250" s="13" t="s">
        <v>42925</v>
      </c>
      <c r="C10250" s="13" t="s">
        <v>51964</v>
      </c>
      <c r="D10250" s="14">
        <v>44893</v>
      </c>
      <c r="E10250" s="15" t="s">
        <v>51965</v>
      </c>
      <c r="F10250" s="12" t="s">
        <v>51966</v>
      </c>
      <c r="G10250" s="12" t="s">
        <v>51967</v>
      </c>
      <c r="H10250" s="12" t="s">
        <v>51968</v>
      </c>
      <c r="I10250" s="12" t="s">
        <v>51969</v>
      </c>
    </row>
    <row r="10251" spans="1:9" ht="37.5" x14ac:dyDescent="0.4">
      <c r="A10251" s="12" t="s">
        <v>10</v>
      </c>
      <c r="B10251" s="13" t="s">
        <v>42925</v>
      </c>
      <c r="C10251" s="13" t="s">
        <v>51970</v>
      </c>
      <c r="D10251" s="14">
        <v>44533</v>
      </c>
      <c r="E10251" s="15" t="s">
        <v>51971</v>
      </c>
      <c r="F10251" s="12" t="s">
        <v>51972</v>
      </c>
      <c r="G10251" s="12" t="s">
        <v>15376</v>
      </c>
      <c r="H10251" s="12" t="s">
        <v>51973</v>
      </c>
      <c r="I10251" s="12" t="s">
        <v>51974</v>
      </c>
    </row>
    <row r="10252" spans="1:9" ht="37.5" x14ac:dyDescent="0.4">
      <c r="A10252" s="12" t="s">
        <v>10</v>
      </c>
      <c r="B10252" s="13" t="s">
        <v>42925</v>
      </c>
      <c r="C10252" s="13" t="s">
        <v>51975</v>
      </c>
      <c r="D10252" s="14">
        <v>44550</v>
      </c>
      <c r="E10252" s="15" t="s">
        <v>51976</v>
      </c>
      <c r="F10252" s="12" t="s">
        <v>51977</v>
      </c>
      <c r="G10252" s="12" t="s">
        <v>15295</v>
      </c>
      <c r="H10252" s="12" t="s">
        <v>51978</v>
      </c>
      <c r="I10252" s="12" t="s">
        <v>15520</v>
      </c>
    </row>
    <row r="10253" spans="1:9" ht="37.5" x14ac:dyDescent="0.4">
      <c r="A10253" s="12" t="s">
        <v>10</v>
      </c>
      <c r="B10253" s="13" t="s">
        <v>42925</v>
      </c>
      <c r="C10253" s="13" t="s">
        <v>51979</v>
      </c>
      <c r="D10253" s="14">
        <v>44803</v>
      </c>
      <c r="E10253" s="15" t="s">
        <v>51980</v>
      </c>
      <c r="F10253" s="12" t="s">
        <v>51981</v>
      </c>
      <c r="G10253" s="12" t="s">
        <v>15472</v>
      </c>
      <c r="H10253" s="12" t="s">
        <v>51982</v>
      </c>
      <c r="I10253" s="12" t="s">
        <v>51983</v>
      </c>
    </row>
    <row r="10254" spans="1:9" ht="37.5" x14ac:dyDescent="0.4">
      <c r="A10254" s="12" t="s">
        <v>10</v>
      </c>
      <c r="B10254" s="13" t="s">
        <v>42925</v>
      </c>
      <c r="C10254" s="13" t="s">
        <v>51984</v>
      </c>
      <c r="D10254" s="14">
        <v>45901</v>
      </c>
      <c r="E10254" s="15" t="s">
        <v>51985</v>
      </c>
      <c r="F10254" s="12" t="s">
        <v>51986</v>
      </c>
      <c r="G10254" s="12" t="s">
        <v>15476</v>
      </c>
      <c r="H10254" s="12" t="s">
        <v>51987</v>
      </c>
      <c r="I10254" s="12" t="s">
        <v>51988</v>
      </c>
    </row>
    <row r="10255" spans="1:9" ht="37.5" x14ac:dyDescent="0.4">
      <c r="A10255" s="12" t="s">
        <v>10</v>
      </c>
      <c r="B10255" s="13" t="s">
        <v>42925</v>
      </c>
      <c r="C10255" s="13" t="s">
        <v>51989</v>
      </c>
      <c r="D10255" s="14">
        <v>44927</v>
      </c>
      <c r="E10255" s="15" t="s">
        <v>51990</v>
      </c>
      <c r="F10255" s="12" t="s">
        <v>51991</v>
      </c>
      <c r="G10255" s="12" t="s">
        <v>15804</v>
      </c>
      <c r="H10255" s="12" t="s">
        <v>51992</v>
      </c>
      <c r="I10255" s="12" t="s">
        <v>51993</v>
      </c>
    </row>
    <row r="10256" spans="1:9" ht="37.5" x14ac:dyDescent="0.4">
      <c r="A10256" s="12" t="s">
        <v>10</v>
      </c>
      <c r="B10256" s="13" t="s">
        <v>42925</v>
      </c>
      <c r="C10256" s="13" t="s">
        <v>51994</v>
      </c>
      <c r="D10256" s="14">
        <v>44489</v>
      </c>
      <c r="E10256" s="15" t="s">
        <v>51995</v>
      </c>
      <c r="F10256" s="12" t="s">
        <v>51996</v>
      </c>
      <c r="G10256" s="12" t="s">
        <v>35606</v>
      </c>
      <c r="H10256" s="12" t="s">
        <v>51997</v>
      </c>
      <c r="I10256" s="12" t="s">
        <v>51998</v>
      </c>
    </row>
    <row r="10257" spans="1:9" ht="37.5" x14ac:dyDescent="0.4">
      <c r="A10257" s="12" t="s">
        <v>10</v>
      </c>
      <c r="B10257" s="13" t="s">
        <v>42925</v>
      </c>
      <c r="C10257" s="13" t="s">
        <v>51999</v>
      </c>
      <c r="D10257" s="14">
        <v>44489</v>
      </c>
      <c r="E10257" s="15" t="s">
        <v>52000</v>
      </c>
      <c r="F10257" s="12" t="s">
        <v>52001</v>
      </c>
      <c r="G10257" s="12" t="s">
        <v>52002</v>
      </c>
      <c r="H10257" s="12" t="s">
        <v>52003</v>
      </c>
      <c r="I10257" s="12" t="s">
        <v>52004</v>
      </c>
    </row>
    <row r="10258" spans="1:9" ht="37.5" x14ac:dyDescent="0.4">
      <c r="A10258" s="12" t="s">
        <v>10</v>
      </c>
      <c r="B10258" s="13" t="s">
        <v>42925</v>
      </c>
      <c r="C10258" s="13" t="s">
        <v>52005</v>
      </c>
      <c r="D10258" s="14">
        <v>45161</v>
      </c>
      <c r="E10258" s="15" t="s">
        <v>52006</v>
      </c>
      <c r="F10258" s="12" t="s">
        <v>52007</v>
      </c>
      <c r="G10258" s="12" t="s">
        <v>15683</v>
      </c>
      <c r="H10258" s="12" t="s">
        <v>52008</v>
      </c>
      <c r="I10258" s="12" t="s">
        <v>52009</v>
      </c>
    </row>
    <row r="10259" spans="1:9" ht="37.5" x14ac:dyDescent="0.4">
      <c r="A10259" s="12" t="s">
        <v>10</v>
      </c>
      <c r="B10259" s="13" t="s">
        <v>42925</v>
      </c>
      <c r="C10259" s="13" t="s">
        <v>52010</v>
      </c>
      <c r="D10259" s="14">
        <v>44656</v>
      </c>
      <c r="E10259" s="15" t="s">
        <v>52011</v>
      </c>
      <c r="F10259" s="12" t="s">
        <v>52012</v>
      </c>
      <c r="G10259" s="12" t="s">
        <v>15571</v>
      </c>
      <c r="H10259" s="12" t="s">
        <v>52013</v>
      </c>
      <c r="I10259" s="12" t="s">
        <v>52014</v>
      </c>
    </row>
    <row r="10260" spans="1:9" ht="37.5" x14ac:dyDescent="0.4">
      <c r="A10260" s="12" t="s">
        <v>10</v>
      </c>
      <c r="B10260" s="13" t="s">
        <v>42925</v>
      </c>
      <c r="C10260" s="13" t="s">
        <v>52015</v>
      </c>
      <c r="D10260" s="14">
        <v>44792</v>
      </c>
      <c r="E10260" s="15" t="s">
        <v>52016</v>
      </c>
      <c r="F10260" s="12" t="s">
        <v>52017</v>
      </c>
      <c r="G10260" s="12" t="s">
        <v>15671</v>
      </c>
      <c r="H10260" s="12" t="s">
        <v>52018</v>
      </c>
      <c r="I10260" s="12" t="s">
        <v>52019</v>
      </c>
    </row>
    <row r="10261" spans="1:9" ht="37.5" x14ac:dyDescent="0.4">
      <c r="A10261" s="12" t="s">
        <v>10</v>
      </c>
      <c r="B10261" s="13" t="s">
        <v>42925</v>
      </c>
      <c r="C10261" s="13" t="s">
        <v>52020</v>
      </c>
      <c r="D10261" s="14">
        <v>44866</v>
      </c>
      <c r="E10261" s="15" t="s">
        <v>52021</v>
      </c>
      <c r="F10261" s="12" t="s">
        <v>52022</v>
      </c>
      <c r="G10261" s="12" t="s">
        <v>15659</v>
      </c>
      <c r="H10261" s="12" t="s">
        <v>52023</v>
      </c>
      <c r="I10261" s="12" t="s">
        <v>52024</v>
      </c>
    </row>
    <row r="10262" spans="1:9" ht="37.5" x14ac:dyDescent="0.4">
      <c r="A10262" s="12" t="s">
        <v>10</v>
      </c>
      <c r="B10262" s="13" t="s">
        <v>42925</v>
      </c>
      <c r="C10262" s="13" t="s">
        <v>52025</v>
      </c>
      <c r="D10262" s="14">
        <v>44489</v>
      </c>
      <c r="E10262" s="15" t="s">
        <v>52026</v>
      </c>
      <c r="F10262" s="12" t="s">
        <v>52027</v>
      </c>
      <c r="G10262" s="12" t="s">
        <v>15766</v>
      </c>
      <c r="H10262" s="12" t="s">
        <v>52028</v>
      </c>
      <c r="I10262" s="12" t="s">
        <v>52029</v>
      </c>
    </row>
    <row r="10263" spans="1:9" ht="37.5" x14ac:dyDescent="0.4">
      <c r="A10263" s="12" t="s">
        <v>10</v>
      </c>
      <c r="B10263" s="13" t="s">
        <v>42925</v>
      </c>
      <c r="C10263" s="13" t="s">
        <v>52030</v>
      </c>
      <c r="D10263" s="14">
        <v>44951</v>
      </c>
      <c r="E10263" s="15" t="s">
        <v>52031</v>
      </c>
      <c r="F10263" s="12" t="s">
        <v>52032</v>
      </c>
      <c r="G10263" s="12" t="s">
        <v>977</v>
      </c>
      <c r="H10263" s="12" t="s">
        <v>52033</v>
      </c>
      <c r="I10263" s="12" t="s">
        <v>52034</v>
      </c>
    </row>
    <row r="10264" spans="1:9" ht="37.5" x14ac:dyDescent="0.4">
      <c r="A10264" s="12" t="s">
        <v>10</v>
      </c>
      <c r="B10264" s="13" t="s">
        <v>42925</v>
      </c>
      <c r="C10264" s="13" t="s">
        <v>52035</v>
      </c>
      <c r="D10264" s="14">
        <v>44874</v>
      </c>
      <c r="E10264" s="15" t="s">
        <v>52036</v>
      </c>
      <c r="F10264" s="12" t="s">
        <v>52037</v>
      </c>
      <c r="G10264" s="12" t="s">
        <v>15653</v>
      </c>
      <c r="H10264" s="12" t="s">
        <v>52038</v>
      </c>
      <c r="I10264" s="12" t="s">
        <v>52039</v>
      </c>
    </row>
    <row r="10265" spans="1:9" ht="37.5" x14ac:dyDescent="0.4">
      <c r="A10265" s="12" t="s">
        <v>10</v>
      </c>
      <c r="B10265" s="13" t="s">
        <v>42925</v>
      </c>
      <c r="C10265" s="13" t="s">
        <v>52040</v>
      </c>
      <c r="D10265" s="14">
        <v>44810</v>
      </c>
      <c r="E10265" s="15" t="s">
        <v>52041</v>
      </c>
      <c r="F10265" s="12" t="s">
        <v>52042</v>
      </c>
      <c r="G10265" s="12" t="s">
        <v>35529</v>
      </c>
      <c r="H10265" s="12" t="s">
        <v>52043</v>
      </c>
      <c r="I10265" s="12" t="s">
        <v>52044</v>
      </c>
    </row>
    <row r="10266" spans="1:9" ht="37.5" x14ac:dyDescent="0.4">
      <c r="A10266" s="12" t="s">
        <v>10</v>
      </c>
      <c r="B10266" s="13" t="s">
        <v>42925</v>
      </c>
      <c r="C10266" s="13" t="s">
        <v>52045</v>
      </c>
      <c r="D10266" s="14">
        <v>45733</v>
      </c>
      <c r="E10266" s="15" t="s">
        <v>47454</v>
      </c>
      <c r="F10266" s="12" t="s">
        <v>47455</v>
      </c>
      <c r="G10266" s="12" t="s">
        <v>15781</v>
      </c>
      <c r="H10266" s="12" t="s">
        <v>52046</v>
      </c>
      <c r="I10266" s="12" t="s">
        <v>52047</v>
      </c>
    </row>
    <row r="10267" spans="1:9" ht="37.5" x14ac:dyDescent="0.4">
      <c r="A10267" s="12" t="s">
        <v>10</v>
      </c>
      <c r="B10267" s="13" t="s">
        <v>42925</v>
      </c>
      <c r="C10267" s="13" t="s">
        <v>52048</v>
      </c>
      <c r="D10267" s="14">
        <v>44854</v>
      </c>
      <c r="E10267" s="15" t="s">
        <v>52049</v>
      </c>
      <c r="F10267" s="12" t="s">
        <v>52050</v>
      </c>
      <c r="G10267" s="12" t="s">
        <v>15706</v>
      </c>
      <c r="H10267" s="12" t="s">
        <v>52051</v>
      </c>
      <c r="I10267" s="12" t="s">
        <v>52052</v>
      </c>
    </row>
    <row r="10268" spans="1:9" ht="37.5" x14ac:dyDescent="0.4">
      <c r="A10268" s="12" t="s">
        <v>10</v>
      </c>
      <c r="B10268" s="13" t="s">
        <v>42925</v>
      </c>
      <c r="C10268" s="13" t="s">
        <v>52053</v>
      </c>
      <c r="D10268" s="14">
        <v>44652</v>
      </c>
      <c r="E10268" s="15" t="s">
        <v>46907</v>
      </c>
      <c r="F10268" s="12" t="s">
        <v>46908</v>
      </c>
      <c r="G10268" s="12" t="s">
        <v>15618</v>
      </c>
      <c r="H10268" s="12" t="s">
        <v>52054</v>
      </c>
      <c r="I10268" s="12" t="s">
        <v>52055</v>
      </c>
    </row>
    <row r="10269" spans="1:9" ht="37.5" x14ac:dyDescent="0.4">
      <c r="A10269" s="12" t="s">
        <v>10</v>
      </c>
      <c r="B10269" s="13" t="s">
        <v>42925</v>
      </c>
      <c r="C10269" s="13" t="s">
        <v>52056</v>
      </c>
      <c r="D10269" s="14">
        <v>44441</v>
      </c>
      <c r="E10269" s="15" t="s">
        <v>52057</v>
      </c>
      <c r="F10269" s="12" t="s">
        <v>52058</v>
      </c>
      <c r="G10269" s="12" t="s">
        <v>15781</v>
      </c>
      <c r="H10269" s="12" t="s">
        <v>52059</v>
      </c>
      <c r="I10269" s="12" t="s">
        <v>52060</v>
      </c>
    </row>
    <row r="10270" spans="1:9" ht="37.5" x14ac:dyDescent="0.4">
      <c r="A10270" s="12" t="s">
        <v>10</v>
      </c>
      <c r="B10270" s="13" t="s">
        <v>42925</v>
      </c>
      <c r="C10270" s="13" t="s">
        <v>52061</v>
      </c>
      <c r="D10270" s="14">
        <v>44669</v>
      </c>
      <c r="E10270" s="15" t="s">
        <v>52062</v>
      </c>
      <c r="F10270" s="12" t="s">
        <v>52063</v>
      </c>
      <c r="G10270" s="12" t="s">
        <v>15647</v>
      </c>
      <c r="H10270" s="12" t="s">
        <v>52064</v>
      </c>
      <c r="I10270" s="12" t="s">
        <v>52065</v>
      </c>
    </row>
    <row r="10271" spans="1:9" ht="37.5" x14ac:dyDescent="0.4">
      <c r="A10271" s="12" t="s">
        <v>10</v>
      </c>
      <c r="B10271" s="13" t="s">
        <v>42925</v>
      </c>
      <c r="C10271" s="13" t="s">
        <v>52066</v>
      </c>
      <c r="D10271" s="14">
        <v>44658</v>
      </c>
      <c r="E10271" s="15" t="s">
        <v>52067</v>
      </c>
      <c r="F10271" s="12" t="s">
        <v>52068</v>
      </c>
      <c r="G10271" s="12" t="s">
        <v>15729</v>
      </c>
      <c r="H10271" s="12" t="s">
        <v>52069</v>
      </c>
      <c r="I10271" s="12" t="s">
        <v>52070</v>
      </c>
    </row>
    <row r="10272" spans="1:9" ht="37.5" x14ac:dyDescent="0.4">
      <c r="A10272" s="12" t="s">
        <v>10</v>
      </c>
      <c r="B10272" s="13" t="s">
        <v>42925</v>
      </c>
      <c r="C10272" s="13" t="s">
        <v>52071</v>
      </c>
      <c r="D10272" s="14">
        <v>44739</v>
      </c>
      <c r="E10272" s="15" t="s">
        <v>52072</v>
      </c>
      <c r="F10272" s="12" t="s">
        <v>52073</v>
      </c>
      <c r="G10272" s="12" t="s">
        <v>15589</v>
      </c>
      <c r="H10272" s="12" t="s">
        <v>52074</v>
      </c>
      <c r="I10272" s="12" t="s">
        <v>52075</v>
      </c>
    </row>
    <row r="10273" spans="1:9" ht="37.5" x14ac:dyDescent="0.4">
      <c r="A10273" s="12" t="s">
        <v>10</v>
      </c>
      <c r="B10273" s="13" t="s">
        <v>42925</v>
      </c>
      <c r="C10273" s="13" t="s">
        <v>52076</v>
      </c>
      <c r="D10273" s="14">
        <v>44742</v>
      </c>
      <c r="E10273" s="15" t="s">
        <v>52077</v>
      </c>
      <c r="F10273" s="12" t="s">
        <v>52078</v>
      </c>
      <c r="G10273" s="12" t="s">
        <v>15843</v>
      </c>
      <c r="H10273" s="12" t="s">
        <v>52079</v>
      </c>
      <c r="I10273" s="12" t="s">
        <v>52080</v>
      </c>
    </row>
    <row r="10274" spans="1:9" ht="37.5" x14ac:dyDescent="0.4">
      <c r="A10274" s="12" t="s">
        <v>10</v>
      </c>
      <c r="B10274" s="13" t="s">
        <v>42925</v>
      </c>
      <c r="C10274" s="13" t="s">
        <v>52081</v>
      </c>
      <c r="D10274" s="14">
        <v>44487</v>
      </c>
      <c r="E10274" s="15" t="s">
        <v>52082</v>
      </c>
      <c r="F10274" s="12" t="s">
        <v>52083</v>
      </c>
      <c r="G10274" s="12" t="s">
        <v>15749</v>
      </c>
      <c r="H10274" s="12" t="s">
        <v>52084</v>
      </c>
      <c r="I10274" s="12" t="s">
        <v>52085</v>
      </c>
    </row>
    <row r="10275" spans="1:9" ht="37.5" x14ac:dyDescent="0.4">
      <c r="A10275" s="12" t="s">
        <v>10</v>
      </c>
      <c r="B10275" s="13" t="s">
        <v>42925</v>
      </c>
      <c r="C10275" s="13" t="s">
        <v>52086</v>
      </c>
      <c r="D10275" s="14">
        <v>44631</v>
      </c>
      <c r="E10275" s="15" t="s">
        <v>52087</v>
      </c>
      <c r="F10275" s="12" t="s">
        <v>52088</v>
      </c>
      <c r="G10275" s="12" t="s">
        <v>15583</v>
      </c>
      <c r="H10275" s="12" t="s">
        <v>52089</v>
      </c>
      <c r="I10275" s="12" t="s">
        <v>52090</v>
      </c>
    </row>
    <row r="10276" spans="1:9" ht="37.5" x14ac:dyDescent="0.4">
      <c r="A10276" s="12" t="s">
        <v>10</v>
      </c>
      <c r="B10276" s="13" t="s">
        <v>42925</v>
      </c>
      <c r="C10276" s="13" t="s">
        <v>52091</v>
      </c>
      <c r="D10276" s="14">
        <v>44632</v>
      </c>
      <c r="E10276" s="15" t="s">
        <v>52092</v>
      </c>
      <c r="F10276" s="12" t="s">
        <v>52093</v>
      </c>
      <c r="G10276" s="12" t="s">
        <v>15583</v>
      </c>
      <c r="H10276" s="12" t="s">
        <v>52094</v>
      </c>
      <c r="I10276" s="12" t="s">
        <v>52095</v>
      </c>
    </row>
    <row r="10277" spans="1:9" ht="37.5" x14ac:dyDescent="0.4">
      <c r="A10277" s="12" t="s">
        <v>10</v>
      </c>
      <c r="B10277" s="13" t="s">
        <v>42925</v>
      </c>
      <c r="C10277" s="13" t="s">
        <v>52096</v>
      </c>
      <c r="D10277" s="14">
        <v>44489</v>
      </c>
      <c r="E10277" s="15" t="s">
        <v>52097</v>
      </c>
      <c r="F10277" s="12" t="s">
        <v>52098</v>
      </c>
      <c r="G10277" s="12" t="s">
        <v>15712</v>
      </c>
      <c r="H10277" s="12" t="s">
        <v>52099</v>
      </c>
      <c r="I10277" s="12" t="s">
        <v>52100</v>
      </c>
    </row>
    <row r="10278" spans="1:9" ht="37.5" x14ac:dyDescent="0.4">
      <c r="A10278" s="12" t="s">
        <v>10</v>
      </c>
      <c r="B10278" s="13" t="s">
        <v>42925</v>
      </c>
      <c r="C10278" s="13" t="s">
        <v>52101</v>
      </c>
      <c r="D10278" s="14">
        <v>44854</v>
      </c>
      <c r="E10278" s="15" t="s">
        <v>52102</v>
      </c>
      <c r="F10278" s="12" t="s">
        <v>52103</v>
      </c>
      <c r="G10278" s="12" t="s">
        <v>15641</v>
      </c>
      <c r="H10278" s="12" t="s">
        <v>52104</v>
      </c>
      <c r="I10278" s="12" t="s">
        <v>52105</v>
      </c>
    </row>
    <row r="10279" spans="1:9" ht="37.5" x14ac:dyDescent="0.4">
      <c r="A10279" s="12" t="s">
        <v>10</v>
      </c>
      <c r="B10279" s="13" t="s">
        <v>42925</v>
      </c>
      <c r="C10279" s="13" t="s">
        <v>52106</v>
      </c>
      <c r="D10279" s="14">
        <v>44551</v>
      </c>
      <c r="E10279" s="15" t="s">
        <v>52107</v>
      </c>
      <c r="F10279" s="12" t="s">
        <v>52108</v>
      </c>
      <c r="G10279" s="12" t="s">
        <v>15571</v>
      </c>
      <c r="H10279" s="12" t="s">
        <v>52109</v>
      </c>
      <c r="I10279" s="12" t="s">
        <v>52110</v>
      </c>
    </row>
    <row r="10280" spans="1:9" ht="37.5" x14ac:dyDescent="0.4">
      <c r="A10280" s="12" t="s">
        <v>10</v>
      </c>
      <c r="B10280" s="13" t="s">
        <v>42925</v>
      </c>
      <c r="C10280" s="13" t="s">
        <v>52111</v>
      </c>
      <c r="D10280" s="14">
        <v>44512</v>
      </c>
      <c r="E10280" s="15" t="s">
        <v>52112</v>
      </c>
      <c r="F10280" s="12" t="s">
        <v>52113</v>
      </c>
      <c r="G10280" s="12" t="s">
        <v>15571</v>
      </c>
      <c r="H10280" s="12" t="s">
        <v>52114</v>
      </c>
      <c r="I10280" s="12" t="s">
        <v>52115</v>
      </c>
    </row>
    <row r="10281" spans="1:9" ht="37.5" x14ac:dyDescent="0.4">
      <c r="A10281" s="12" t="s">
        <v>10</v>
      </c>
      <c r="B10281" s="13" t="s">
        <v>42925</v>
      </c>
      <c r="C10281" s="13" t="s">
        <v>52116</v>
      </c>
      <c r="D10281" s="14">
        <v>44757</v>
      </c>
      <c r="E10281" s="15" t="s">
        <v>52117</v>
      </c>
      <c r="F10281" s="12" t="s">
        <v>52118</v>
      </c>
      <c r="G10281" s="12" t="s">
        <v>15635</v>
      </c>
      <c r="H10281" s="12" t="s">
        <v>52119</v>
      </c>
      <c r="I10281" s="12" t="s">
        <v>52120</v>
      </c>
    </row>
    <row r="10282" spans="1:9" ht="37.5" x14ac:dyDescent="0.4">
      <c r="A10282" s="12" t="s">
        <v>10</v>
      </c>
      <c r="B10282" s="13" t="s">
        <v>42925</v>
      </c>
      <c r="C10282" s="13" t="s">
        <v>52121</v>
      </c>
      <c r="D10282" s="14">
        <v>45002</v>
      </c>
      <c r="E10282" s="15" t="s">
        <v>52122</v>
      </c>
      <c r="F10282" s="12" t="s">
        <v>52123</v>
      </c>
      <c r="G10282" s="12" t="s">
        <v>15881</v>
      </c>
      <c r="H10282" s="12" t="s">
        <v>52124</v>
      </c>
      <c r="I10282" s="12" t="s">
        <v>52125</v>
      </c>
    </row>
    <row r="10283" spans="1:9" ht="37.5" x14ac:dyDescent="0.4">
      <c r="A10283" s="12" t="s">
        <v>10</v>
      </c>
      <c r="B10283" s="13" t="s">
        <v>42925</v>
      </c>
      <c r="C10283" s="13" t="s">
        <v>52126</v>
      </c>
      <c r="D10283" s="14">
        <v>44748</v>
      </c>
      <c r="E10283" s="15" t="s">
        <v>52127</v>
      </c>
      <c r="F10283" s="12" t="s">
        <v>52128</v>
      </c>
      <c r="G10283" s="12" t="s">
        <v>15589</v>
      </c>
      <c r="H10283" s="12" t="s">
        <v>52129</v>
      </c>
      <c r="I10283" s="12" t="s">
        <v>52130</v>
      </c>
    </row>
    <row r="10284" spans="1:9" ht="37.5" x14ac:dyDescent="0.4">
      <c r="A10284" s="12" t="s">
        <v>10</v>
      </c>
      <c r="B10284" s="13" t="s">
        <v>42925</v>
      </c>
      <c r="C10284" s="13" t="s">
        <v>52131</v>
      </c>
      <c r="D10284" s="14">
        <v>44405</v>
      </c>
      <c r="E10284" s="15" t="s">
        <v>52132</v>
      </c>
      <c r="F10284" s="12" t="s">
        <v>52133</v>
      </c>
      <c r="G10284" s="12" t="s">
        <v>15723</v>
      </c>
      <c r="H10284" s="12" t="s">
        <v>52134</v>
      </c>
      <c r="I10284" s="12" t="s">
        <v>52135</v>
      </c>
    </row>
    <row r="10285" spans="1:9" ht="37.5" x14ac:dyDescent="0.4">
      <c r="A10285" s="12" t="s">
        <v>10</v>
      </c>
      <c r="B10285" s="13" t="s">
        <v>42925</v>
      </c>
      <c r="C10285" s="13" t="s">
        <v>52136</v>
      </c>
      <c r="D10285" s="14">
        <v>44652</v>
      </c>
      <c r="E10285" s="15" t="s">
        <v>52137</v>
      </c>
      <c r="F10285" s="12" t="s">
        <v>52138</v>
      </c>
      <c r="G10285" s="12" t="s">
        <v>15618</v>
      </c>
      <c r="H10285" s="12" t="s">
        <v>52139</v>
      </c>
      <c r="I10285" s="12" t="s">
        <v>52140</v>
      </c>
    </row>
    <row r="10286" spans="1:9" ht="37.5" x14ac:dyDescent="0.4">
      <c r="A10286" s="12" t="s">
        <v>10</v>
      </c>
      <c r="B10286" s="13" t="s">
        <v>42925</v>
      </c>
      <c r="C10286" s="13" t="s">
        <v>52141</v>
      </c>
      <c r="D10286" s="14">
        <v>44487</v>
      </c>
      <c r="E10286" s="15" t="s">
        <v>52142</v>
      </c>
      <c r="F10286" s="12" t="s">
        <v>52143</v>
      </c>
      <c r="G10286" s="12" t="s">
        <v>15766</v>
      </c>
      <c r="H10286" s="12" t="s">
        <v>52144</v>
      </c>
      <c r="I10286" s="12" t="s">
        <v>52145</v>
      </c>
    </row>
    <row r="10287" spans="1:9" ht="37.5" x14ac:dyDescent="0.4">
      <c r="A10287" s="12" t="s">
        <v>10</v>
      </c>
      <c r="B10287" s="13" t="s">
        <v>42925</v>
      </c>
      <c r="C10287" s="13" t="s">
        <v>52146</v>
      </c>
      <c r="D10287" s="14">
        <v>44887</v>
      </c>
      <c r="E10287" s="15" t="s">
        <v>52147</v>
      </c>
      <c r="F10287" s="12" t="s">
        <v>52148</v>
      </c>
      <c r="G10287" s="12" t="s">
        <v>15647</v>
      </c>
      <c r="H10287" s="12" t="s">
        <v>52149</v>
      </c>
      <c r="I10287" s="12" t="s">
        <v>52150</v>
      </c>
    </row>
    <row r="10288" spans="1:9" ht="37.5" x14ac:dyDescent="0.4">
      <c r="A10288" s="12" t="s">
        <v>10</v>
      </c>
      <c r="B10288" s="13" t="s">
        <v>42925</v>
      </c>
      <c r="C10288" s="13" t="s">
        <v>52151</v>
      </c>
      <c r="D10288" s="14">
        <v>44761</v>
      </c>
      <c r="E10288" s="15" t="s">
        <v>52152</v>
      </c>
      <c r="F10288" s="12" t="s">
        <v>52153</v>
      </c>
      <c r="G10288" s="12" t="s">
        <v>52154</v>
      </c>
      <c r="H10288" s="12" t="s">
        <v>52155</v>
      </c>
      <c r="I10288" s="12" t="s">
        <v>52156</v>
      </c>
    </row>
    <row r="10289" spans="1:9" ht="37.5" x14ac:dyDescent="0.4">
      <c r="A10289" s="12" t="s">
        <v>10</v>
      </c>
      <c r="B10289" s="13" t="s">
        <v>42925</v>
      </c>
      <c r="C10289" s="13" t="s">
        <v>52157</v>
      </c>
      <c r="D10289" s="14">
        <v>44649</v>
      </c>
      <c r="E10289" s="15" t="s">
        <v>52158</v>
      </c>
      <c r="F10289" s="12" t="s">
        <v>52159</v>
      </c>
      <c r="G10289" s="12" t="s">
        <v>15689</v>
      </c>
      <c r="H10289" s="12" t="s">
        <v>52160</v>
      </c>
      <c r="I10289" s="12" t="s">
        <v>52161</v>
      </c>
    </row>
    <row r="10290" spans="1:9" ht="37.5" x14ac:dyDescent="0.4">
      <c r="A10290" s="12" t="s">
        <v>10</v>
      </c>
      <c r="B10290" s="13" t="s">
        <v>42925</v>
      </c>
      <c r="C10290" s="13" t="s">
        <v>52162</v>
      </c>
      <c r="D10290" s="14">
        <v>45106</v>
      </c>
      <c r="E10290" s="15" t="s">
        <v>52163</v>
      </c>
      <c r="F10290" s="12" t="s">
        <v>52164</v>
      </c>
      <c r="G10290" s="12" t="s">
        <v>15887</v>
      </c>
      <c r="H10290" s="12" t="s">
        <v>52165</v>
      </c>
      <c r="I10290" s="12" t="s">
        <v>52166</v>
      </c>
    </row>
    <row r="10291" spans="1:9" ht="37.5" x14ac:dyDescent="0.4">
      <c r="A10291" s="12" t="s">
        <v>10</v>
      </c>
      <c r="B10291" s="13" t="s">
        <v>42925</v>
      </c>
      <c r="C10291" s="13" t="s">
        <v>52167</v>
      </c>
      <c r="D10291" s="14">
        <v>44635</v>
      </c>
      <c r="E10291" s="15" t="s">
        <v>52168</v>
      </c>
      <c r="F10291" s="12" t="s">
        <v>52169</v>
      </c>
      <c r="G10291" s="12" t="s">
        <v>15571</v>
      </c>
      <c r="H10291" s="12" t="s">
        <v>52170</v>
      </c>
      <c r="I10291" s="12" t="s">
        <v>52171</v>
      </c>
    </row>
    <row r="10292" spans="1:9" ht="37.5" x14ac:dyDescent="0.4">
      <c r="A10292" s="12" t="s">
        <v>10</v>
      </c>
      <c r="B10292" s="13" t="s">
        <v>42925</v>
      </c>
      <c r="C10292" s="13" t="s">
        <v>52172</v>
      </c>
      <c r="D10292" s="14">
        <v>44911</v>
      </c>
      <c r="E10292" s="15" t="s">
        <v>52173</v>
      </c>
      <c r="F10292" s="12" t="s">
        <v>52174</v>
      </c>
      <c r="G10292" s="12" t="s">
        <v>15595</v>
      </c>
      <c r="H10292" s="12" t="s">
        <v>52175</v>
      </c>
      <c r="I10292" s="12" t="s">
        <v>52176</v>
      </c>
    </row>
    <row r="10293" spans="1:9" ht="37.5" x14ac:dyDescent="0.4">
      <c r="A10293" s="12" t="s">
        <v>10</v>
      </c>
      <c r="B10293" s="13" t="s">
        <v>42925</v>
      </c>
      <c r="C10293" s="13" t="s">
        <v>52177</v>
      </c>
      <c r="D10293" s="14">
        <v>44622</v>
      </c>
      <c r="E10293" s="15" t="s">
        <v>52178</v>
      </c>
      <c r="F10293" s="12" t="s">
        <v>52179</v>
      </c>
      <c r="G10293" s="12" t="s">
        <v>15903</v>
      </c>
      <c r="H10293" s="12" t="s">
        <v>52180</v>
      </c>
      <c r="I10293" s="12" t="s">
        <v>52181</v>
      </c>
    </row>
    <row r="10294" spans="1:9" ht="37.5" x14ac:dyDescent="0.4">
      <c r="A10294" s="12" t="s">
        <v>10</v>
      </c>
      <c r="B10294" s="13" t="s">
        <v>42925</v>
      </c>
      <c r="C10294" s="13" t="s">
        <v>52182</v>
      </c>
      <c r="D10294" s="14">
        <v>44371</v>
      </c>
      <c r="E10294" s="15" t="s">
        <v>52183</v>
      </c>
      <c r="F10294" s="12" t="s">
        <v>52184</v>
      </c>
      <c r="G10294" s="12" t="s">
        <v>15589</v>
      </c>
      <c r="H10294" s="12" t="s">
        <v>52185</v>
      </c>
      <c r="I10294" s="12" t="s">
        <v>15910</v>
      </c>
    </row>
    <row r="10295" spans="1:9" ht="37.5" x14ac:dyDescent="0.4">
      <c r="A10295" s="12" t="s">
        <v>10</v>
      </c>
      <c r="B10295" s="13" t="s">
        <v>42925</v>
      </c>
      <c r="C10295" s="13" t="s">
        <v>52186</v>
      </c>
      <c r="D10295" s="14">
        <v>44701</v>
      </c>
      <c r="E10295" s="15" t="s">
        <v>52187</v>
      </c>
      <c r="F10295" s="12" t="s">
        <v>52188</v>
      </c>
      <c r="G10295" s="12" t="s">
        <v>15695</v>
      </c>
      <c r="H10295" s="12" t="s">
        <v>52189</v>
      </c>
      <c r="I10295" s="12" t="s">
        <v>15866</v>
      </c>
    </row>
    <row r="10296" spans="1:9" ht="37.5" x14ac:dyDescent="0.4">
      <c r="A10296" s="12" t="s">
        <v>10</v>
      </c>
      <c r="B10296" s="13" t="s">
        <v>42925</v>
      </c>
      <c r="C10296" s="13" t="s">
        <v>52190</v>
      </c>
      <c r="D10296" s="14">
        <v>45069</v>
      </c>
      <c r="E10296" s="15" t="s">
        <v>52191</v>
      </c>
      <c r="F10296" s="12" t="s">
        <v>52192</v>
      </c>
      <c r="G10296" s="12" t="s">
        <v>15677</v>
      </c>
      <c r="H10296" s="12" t="s">
        <v>52193</v>
      </c>
      <c r="I10296" s="12" t="s">
        <v>52194</v>
      </c>
    </row>
    <row r="10297" spans="1:9" ht="37.5" x14ac:dyDescent="0.4">
      <c r="A10297" s="12" t="s">
        <v>10</v>
      </c>
      <c r="B10297" s="13" t="s">
        <v>42925</v>
      </c>
      <c r="C10297" s="13" t="s">
        <v>52195</v>
      </c>
      <c r="D10297" s="14">
        <v>44981</v>
      </c>
      <c r="E10297" s="15" t="s">
        <v>52196</v>
      </c>
      <c r="F10297" s="12" t="s">
        <v>52197</v>
      </c>
      <c r="G10297" s="12" t="s">
        <v>15729</v>
      </c>
      <c r="H10297" s="12" t="s">
        <v>52198</v>
      </c>
      <c r="I10297" s="12" t="s">
        <v>52199</v>
      </c>
    </row>
    <row r="10298" spans="1:9" ht="37.5" x14ac:dyDescent="0.4">
      <c r="A10298" s="12" t="s">
        <v>10</v>
      </c>
      <c r="B10298" s="13" t="s">
        <v>42925</v>
      </c>
      <c r="C10298" s="13" t="s">
        <v>52200</v>
      </c>
      <c r="D10298" s="14">
        <v>44917</v>
      </c>
      <c r="E10298" s="15" t="s">
        <v>52201</v>
      </c>
      <c r="F10298" s="12" t="s">
        <v>52202</v>
      </c>
      <c r="G10298" s="12" t="s">
        <v>15665</v>
      </c>
      <c r="H10298" s="12" t="s">
        <v>52203</v>
      </c>
      <c r="I10298" s="12" t="s">
        <v>52204</v>
      </c>
    </row>
    <row r="10299" spans="1:9" ht="37.5" x14ac:dyDescent="0.4">
      <c r="A10299" s="12" t="s">
        <v>10</v>
      </c>
      <c r="B10299" s="13" t="s">
        <v>42925</v>
      </c>
      <c r="C10299" s="13" t="s">
        <v>52205</v>
      </c>
      <c r="D10299" s="14">
        <v>44501</v>
      </c>
      <c r="E10299" s="15" t="s">
        <v>52206</v>
      </c>
      <c r="F10299" s="12" t="s">
        <v>52207</v>
      </c>
      <c r="G10299" s="12" t="s">
        <v>35437</v>
      </c>
      <c r="H10299" s="12" t="s">
        <v>52208</v>
      </c>
      <c r="I10299" s="12" t="s">
        <v>52209</v>
      </c>
    </row>
    <row r="10300" spans="1:9" ht="37.5" x14ac:dyDescent="0.4">
      <c r="A10300" s="12" t="s">
        <v>10</v>
      </c>
      <c r="B10300" s="13" t="s">
        <v>42925</v>
      </c>
      <c r="C10300" s="13" t="s">
        <v>52210</v>
      </c>
      <c r="D10300" s="14">
        <v>44501</v>
      </c>
      <c r="E10300" s="15" t="s">
        <v>52211</v>
      </c>
      <c r="F10300" s="12" t="s">
        <v>52212</v>
      </c>
      <c r="G10300" s="12" t="s">
        <v>15618</v>
      </c>
      <c r="H10300" s="12" t="s">
        <v>52213</v>
      </c>
      <c r="I10300" s="12" t="s">
        <v>52214</v>
      </c>
    </row>
    <row r="10301" spans="1:9" ht="37.5" x14ac:dyDescent="0.4">
      <c r="A10301" s="12" t="s">
        <v>10</v>
      </c>
      <c r="B10301" s="13" t="s">
        <v>42925</v>
      </c>
      <c r="C10301" s="13" t="s">
        <v>52215</v>
      </c>
      <c r="D10301" s="14">
        <v>45016</v>
      </c>
      <c r="E10301" s="15" t="s">
        <v>52216</v>
      </c>
      <c r="F10301" s="12" t="s">
        <v>52217</v>
      </c>
      <c r="G10301" s="12" t="s">
        <v>15689</v>
      </c>
      <c r="H10301" s="12" t="s">
        <v>52218</v>
      </c>
      <c r="I10301" s="12" t="s">
        <v>52219</v>
      </c>
    </row>
    <row r="10302" spans="1:9" ht="37.5" x14ac:dyDescent="0.4">
      <c r="A10302" s="12" t="s">
        <v>10</v>
      </c>
      <c r="B10302" s="13" t="s">
        <v>42925</v>
      </c>
      <c r="C10302" s="13" t="s">
        <v>52220</v>
      </c>
      <c r="D10302" s="14">
        <v>44964</v>
      </c>
      <c r="E10302" s="15" t="s">
        <v>52221</v>
      </c>
      <c r="F10302" s="12" t="s">
        <v>52222</v>
      </c>
      <c r="G10302" s="12" t="s">
        <v>15647</v>
      </c>
      <c r="H10302" s="12" t="s">
        <v>52223</v>
      </c>
      <c r="I10302" s="12" t="s">
        <v>52224</v>
      </c>
    </row>
    <row r="10303" spans="1:9" ht="37.5" x14ac:dyDescent="0.4">
      <c r="A10303" s="12" t="s">
        <v>10</v>
      </c>
      <c r="B10303" s="13" t="s">
        <v>42925</v>
      </c>
      <c r="C10303" s="13" t="s">
        <v>52225</v>
      </c>
      <c r="D10303" s="14">
        <v>45005</v>
      </c>
      <c r="E10303" s="15" t="s">
        <v>52226</v>
      </c>
      <c r="F10303" s="12" t="s">
        <v>52227</v>
      </c>
      <c r="G10303" s="12" t="s">
        <v>15571</v>
      </c>
      <c r="H10303" s="12" t="s">
        <v>52228</v>
      </c>
      <c r="I10303" s="12" t="s">
        <v>52229</v>
      </c>
    </row>
    <row r="10304" spans="1:9" ht="37.5" x14ac:dyDescent="0.4">
      <c r="A10304" s="12" t="s">
        <v>10</v>
      </c>
      <c r="B10304" s="13" t="s">
        <v>42925</v>
      </c>
      <c r="C10304" s="13" t="s">
        <v>52230</v>
      </c>
      <c r="D10304" s="14">
        <v>45016</v>
      </c>
      <c r="E10304" s="15" t="s">
        <v>52231</v>
      </c>
      <c r="F10304" s="12" t="s">
        <v>52232</v>
      </c>
      <c r="G10304" s="12" t="s">
        <v>15706</v>
      </c>
      <c r="H10304" s="12" t="s">
        <v>52233</v>
      </c>
      <c r="I10304" s="12" t="s">
        <v>52234</v>
      </c>
    </row>
    <row r="10305" spans="1:9" ht="37.5" x14ac:dyDescent="0.4">
      <c r="A10305" s="12" t="s">
        <v>10</v>
      </c>
      <c r="B10305" s="13" t="s">
        <v>42925</v>
      </c>
      <c r="C10305" s="13" t="s">
        <v>52235</v>
      </c>
      <c r="D10305" s="14">
        <v>45170</v>
      </c>
      <c r="E10305" s="15" t="s">
        <v>52236</v>
      </c>
      <c r="F10305" s="12" t="s">
        <v>52237</v>
      </c>
      <c r="G10305" s="12" t="s">
        <v>15798</v>
      </c>
      <c r="H10305" s="12" t="s">
        <v>52238</v>
      </c>
      <c r="I10305" s="12" t="s">
        <v>52239</v>
      </c>
    </row>
    <row r="10306" spans="1:9" ht="37.5" x14ac:dyDescent="0.4">
      <c r="A10306" s="12" t="s">
        <v>10</v>
      </c>
      <c r="B10306" s="13" t="s">
        <v>42925</v>
      </c>
      <c r="C10306" s="13" t="s">
        <v>52240</v>
      </c>
      <c r="D10306" s="14">
        <v>45274</v>
      </c>
      <c r="E10306" s="15" t="s">
        <v>52241</v>
      </c>
      <c r="F10306" s="12" t="s">
        <v>52242</v>
      </c>
      <c r="G10306" s="12" t="s">
        <v>15940</v>
      </c>
      <c r="H10306" s="12" t="s">
        <v>52243</v>
      </c>
      <c r="I10306" s="12" t="s">
        <v>52244</v>
      </c>
    </row>
    <row r="10307" spans="1:9" ht="37.5" x14ac:dyDescent="0.4">
      <c r="A10307" s="12" t="s">
        <v>10</v>
      </c>
      <c r="B10307" s="13" t="s">
        <v>42925</v>
      </c>
      <c r="C10307" s="13" t="s">
        <v>52245</v>
      </c>
      <c r="D10307" s="14">
        <v>45383</v>
      </c>
      <c r="E10307" s="15" t="s">
        <v>52246</v>
      </c>
      <c r="F10307" s="12" t="s">
        <v>52247</v>
      </c>
      <c r="G10307" s="12" t="s">
        <v>15787</v>
      </c>
      <c r="H10307" s="12" t="s">
        <v>52248</v>
      </c>
      <c r="I10307" s="12" t="s">
        <v>52249</v>
      </c>
    </row>
    <row r="10308" spans="1:9" ht="37.5" x14ac:dyDescent="0.4">
      <c r="A10308" s="12" t="s">
        <v>10</v>
      </c>
      <c r="B10308" s="13" t="s">
        <v>42925</v>
      </c>
      <c r="C10308" s="13" t="s">
        <v>52250</v>
      </c>
      <c r="D10308" s="14">
        <v>45261</v>
      </c>
      <c r="E10308" s="15" t="s">
        <v>52251</v>
      </c>
      <c r="F10308" s="12" t="s">
        <v>52252</v>
      </c>
      <c r="G10308" s="12" t="s">
        <v>15712</v>
      </c>
      <c r="H10308" s="12" t="s">
        <v>52253</v>
      </c>
      <c r="I10308" s="12" t="s">
        <v>52254</v>
      </c>
    </row>
    <row r="10309" spans="1:9" ht="37.5" x14ac:dyDescent="0.4">
      <c r="A10309" s="12" t="s">
        <v>10</v>
      </c>
      <c r="B10309" s="13" t="s">
        <v>42925</v>
      </c>
      <c r="C10309" s="13" t="s">
        <v>52255</v>
      </c>
      <c r="D10309" s="14">
        <v>45261</v>
      </c>
      <c r="E10309" s="15" t="s">
        <v>52256</v>
      </c>
      <c r="F10309" s="12" t="s">
        <v>52257</v>
      </c>
      <c r="G10309" s="12" t="s">
        <v>15870</v>
      </c>
      <c r="H10309" s="12" t="s">
        <v>52258</v>
      </c>
      <c r="I10309" s="12" t="s">
        <v>52259</v>
      </c>
    </row>
    <row r="10310" spans="1:9" ht="37.5" x14ac:dyDescent="0.4">
      <c r="A10310" s="12" t="s">
        <v>10</v>
      </c>
      <c r="B10310" s="13" t="s">
        <v>42925</v>
      </c>
      <c r="C10310" s="13" t="s">
        <v>52260</v>
      </c>
      <c r="D10310" s="14">
        <v>44845</v>
      </c>
      <c r="E10310" s="15" t="s">
        <v>52261</v>
      </c>
      <c r="F10310" s="12" t="s">
        <v>52262</v>
      </c>
      <c r="G10310" s="12" t="s">
        <v>15843</v>
      </c>
      <c r="H10310" s="12" t="s">
        <v>52263</v>
      </c>
      <c r="I10310" s="12" t="s">
        <v>52264</v>
      </c>
    </row>
    <row r="10311" spans="1:9" ht="37.5" x14ac:dyDescent="0.4">
      <c r="A10311" s="12" t="s">
        <v>10</v>
      </c>
      <c r="B10311" s="13" t="s">
        <v>42925</v>
      </c>
      <c r="C10311" s="13" t="s">
        <v>52265</v>
      </c>
      <c r="D10311" s="14">
        <v>45444</v>
      </c>
      <c r="E10311" s="15" t="s">
        <v>52266</v>
      </c>
      <c r="F10311" s="12" t="s">
        <v>52267</v>
      </c>
      <c r="G10311" s="12" t="s">
        <v>15629</v>
      </c>
      <c r="H10311" s="12" t="s">
        <v>52268</v>
      </c>
      <c r="I10311" s="12" t="s">
        <v>52269</v>
      </c>
    </row>
    <row r="10312" spans="1:9" ht="37.5" x14ac:dyDescent="0.4">
      <c r="A10312" s="12" t="s">
        <v>10</v>
      </c>
      <c r="B10312" s="13" t="s">
        <v>42925</v>
      </c>
      <c r="C10312" s="13" t="s">
        <v>52270</v>
      </c>
      <c r="D10312" s="14">
        <v>45421</v>
      </c>
      <c r="E10312" s="15" t="s">
        <v>52271</v>
      </c>
      <c r="F10312" s="12" t="s">
        <v>52272</v>
      </c>
      <c r="G10312" s="12" t="s">
        <v>15903</v>
      </c>
      <c r="H10312" s="12" t="s">
        <v>52273</v>
      </c>
      <c r="I10312" s="12" t="s">
        <v>52274</v>
      </c>
    </row>
    <row r="10313" spans="1:9" ht="37.5" x14ac:dyDescent="0.4">
      <c r="A10313" s="12" t="s">
        <v>10</v>
      </c>
      <c r="B10313" s="13" t="s">
        <v>42925</v>
      </c>
      <c r="C10313" s="13" t="s">
        <v>52275</v>
      </c>
      <c r="D10313" s="14">
        <v>45444</v>
      </c>
      <c r="E10313" s="15" t="s">
        <v>52276</v>
      </c>
      <c r="F10313" s="12" t="s">
        <v>52277</v>
      </c>
      <c r="G10313" s="12" t="s">
        <v>15775</v>
      </c>
      <c r="H10313" s="12" t="s">
        <v>52278</v>
      </c>
      <c r="I10313" s="12" t="s">
        <v>52279</v>
      </c>
    </row>
    <row r="10314" spans="1:9" ht="37.5" x14ac:dyDescent="0.4">
      <c r="A10314" s="12" t="s">
        <v>10</v>
      </c>
      <c r="B10314" s="13" t="s">
        <v>42925</v>
      </c>
      <c r="C10314" s="13" t="s">
        <v>52280</v>
      </c>
      <c r="D10314" s="14">
        <v>45748</v>
      </c>
      <c r="E10314" s="15" t="s">
        <v>52281</v>
      </c>
      <c r="F10314" s="12" t="s">
        <v>52282</v>
      </c>
      <c r="G10314" s="12" t="s">
        <v>52283</v>
      </c>
      <c r="H10314" s="12" t="s">
        <v>52284</v>
      </c>
      <c r="I10314" s="12" t="s">
        <v>52285</v>
      </c>
    </row>
    <row r="10315" spans="1:9" ht="37.5" x14ac:dyDescent="0.4">
      <c r="A10315" s="12" t="s">
        <v>10</v>
      </c>
      <c r="B10315" s="13" t="s">
        <v>42925</v>
      </c>
      <c r="C10315" s="13" t="s">
        <v>52286</v>
      </c>
      <c r="D10315" s="14">
        <v>45482</v>
      </c>
      <c r="E10315" s="15" t="s">
        <v>52287</v>
      </c>
      <c r="F10315" s="12" t="s">
        <v>52288</v>
      </c>
      <c r="G10315" s="12" t="s">
        <v>15689</v>
      </c>
      <c r="H10315" s="12" t="s">
        <v>52289</v>
      </c>
      <c r="I10315" s="12" t="s">
        <v>52290</v>
      </c>
    </row>
    <row r="10316" spans="1:9" ht="37.5" x14ac:dyDescent="0.4">
      <c r="A10316" s="12" t="s">
        <v>10</v>
      </c>
      <c r="B10316" s="13" t="s">
        <v>42925</v>
      </c>
      <c r="C10316" s="13" t="s">
        <v>52291</v>
      </c>
      <c r="D10316" s="14">
        <v>45840</v>
      </c>
      <c r="E10316" s="15" t="s">
        <v>52292</v>
      </c>
      <c r="F10316" s="12" t="s">
        <v>52293</v>
      </c>
      <c r="G10316" s="12" t="s">
        <v>52283</v>
      </c>
      <c r="H10316" s="12" t="s">
        <v>52294</v>
      </c>
      <c r="I10316" s="12" t="s">
        <v>52295</v>
      </c>
    </row>
    <row r="10317" spans="1:9" ht="37.5" x14ac:dyDescent="0.4">
      <c r="A10317" s="12" t="s">
        <v>10</v>
      </c>
      <c r="B10317" s="13" t="s">
        <v>42925</v>
      </c>
      <c r="C10317" s="13" t="s">
        <v>52296</v>
      </c>
      <c r="D10317" s="14">
        <v>45898</v>
      </c>
      <c r="E10317" s="15" t="s">
        <v>52297</v>
      </c>
      <c r="F10317" s="12" t="s">
        <v>52298</v>
      </c>
      <c r="G10317" s="12" t="s">
        <v>15612</v>
      </c>
      <c r="H10317" s="12" t="s">
        <v>52299</v>
      </c>
      <c r="I10317" s="12" t="s">
        <v>52300</v>
      </c>
    </row>
    <row r="10318" spans="1:9" ht="37.5" x14ac:dyDescent="0.4">
      <c r="A10318" s="12" t="s">
        <v>10</v>
      </c>
      <c r="B10318" s="13" t="s">
        <v>42925</v>
      </c>
      <c r="C10318" s="13" t="s">
        <v>52301</v>
      </c>
      <c r="D10318" s="14">
        <v>46053</v>
      </c>
      <c r="E10318" s="15" t="s">
        <v>52302</v>
      </c>
      <c r="F10318" s="12" t="s">
        <v>52303</v>
      </c>
      <c r="G10318" s="12" t="s">
        <v>15940</v>
      </c>
      <c r="H10318" s="12" t="s">
        <v>52304</v>
      </c>
      <c r="I10318" s="12" t="s">
        <v>52305</v>
      </c>
    </row>
    <row r="10319" spans="1:9" ht="37.5" x14ac:dyDescent="0.4">
      <c r="A10319" s="12" t="s">
        <v>10</v>
      </c>
      <c r="B10319" s="13" t="s">
        <v>42925</v>
      </c>
      <c r="C10319" s="13" t="s">
        <v>52306</v>
      </c>
      <c r="D10319" s="14">
        <v>44958</v>
      </c>
      <c r="E10319" s="15" t="s">
        <v>52307</v>
      </c>
      <c r="F10319" s="12" t="s">
        <v>52308</v>
      </c>
      <c r="G10319" s="12" t="s">
        <v>16068</v>
      </c>
      <c r="H10319" s="12" t="s">
        <v>52309</v>
      </c>
      <c r="I10319" s="12" t="s">
        <v>52310</v>
      </c>
    </row>
    <row r="10320" spans="1:9" ht="37.5" x14ac:dyDescent="0.4">
      <c r="A10320" s="12" t="s">
        <v>10</v>
      </c>
      <c r="B10320" s="13" t="s">
        <v>42925</v>
      </c>
      <c r="C10320" s="13" t="s">
        <v>52311</v>
      </c>
      <c r="D10320" s="14">
        <v>44637</v>
      </c>
      <c r="E10320" s="15" t="s">
        <v>52312</v>
      </c>
      <c r="F10320" s="12" t="s">
        <v>52313</v>
      </c>
      <c r="G10320" s="12" t="s">
        <v>16521</v>
      </c>
      <c r="H10320" s="12" t="s">
        <v>52314</v>
      </c>
      <c r="I10320" s="12" t="s">
        <v>52315</v>
      </c>
    </row>
    <row r="10321" spans="1:9" ht="37.5" x14ac:dyDescent="0.4">
      <c r="A10321" s="12" t="s">
        <v>10</v>
      </c>
      <c r="B10321" s="13" t="s">
        <v>42925</v>
      </c>
      <c r="C10321" s="13" t="s">
        <v>52316</v>
      </c>
      <c r="D10321" s="14">
        <v>44551</v>
      </c>
      <c r="E10321" s="15" t="s">
        <v>52317</v>
      </c>
      <c r="F10321" s="12" t="s">
        <v>52318</v>
      </c>
      <c r="G10321" s="12" t="s">
        <v>16102</v>
      </c>
      <c r="H10321" s="12" t="s">
        <v>52319</v>
      </c>
      <c r="I10321" s="12" t="s">
        <v>52320</v>
      </c>
    </row>
    <row r="10322" spans="1:9" ht="37.5" x14ac:dyDescent="0.4">
      <c r="A10322" s="12" t="s">
        <v>10</v>
      </c>
      <c r="B10322" s="13" t="s">
        <v>42925</v>
      </c>
      <c r="C10322" s="13" t="s">
        <v>52321</v>
      </c>
      <c r="D10322" s="14">
        <v>44884</v>
      </c>
      <c r="E10322" s="15" t="s">
        <v>52322</v>
      </c>
      <c r="F10322" s="12" t="s">
        <v>52323</v>
      </c>
      <c r="G10322" s="12" t="s">
        <v>35835</v>
      </c>
      <c r="H10322" s="12" t="s">
        <v>52324</v>
      </c>
      <c r="I10322" s="12" t="s">
        <v>52325</v>
      </c>
    </row>
    <row r="10323" spans="1:9" ht="37.5" x14ac:dyDescent="0.4">
      <c r="A10323" s="12" t="s">
        <v>10</v>
      </c>
      <c r="B10323" s="13" t="s">
        <v>42925</v>
      </c>
      <c r="C10323" s="13" t="s">
        <v>52326</v>
      </c>
      <c r="D10323" s="14">
        <v>44489</v>
      </c>
      <c r="E10323" s="15" t="s">
        <v>52327</v>
      </c>
      <c r="F10323" s="12" t="s">
        <v>52328</v>
      </c>
      <c r="G10323" s="12" t="s">
        <v>16113</v>
      </c>
      <c r="H10323" s="12" t="s">
        <v>52329</v>
      </c>
      <c r="I10323" s="12" t="s">
        <v>52330</v>
      </c>
    </row>
    <row r="10324" spans="1:9" ht="37.5" x14ac:dyDescent="0.4">
      <c r="A10324" s="12" t="s">
        <v>10</v>
      </c>
      <c r="B10324" s="13" t="s">
        <v>42925</v>
      </c>
      <c r="C10324" s="13" t="s">
        <v>52331</v>
      </c>
      <c r="D10324" s="14">
        <v>45047</v>
      </c>
      <c r="E10324" s="15" t="s">
        <v>47269</v>
      </c>
      <c r="F10324" s="12" t="s">
        <v>52332</v>
      </c>
      <c r="G10324" s="12" t="s">
        <v>16325</v>
      </c>
      <c r="H10324" s="12" t="s">
        <v>52333</v>
      </c>
      <c r="I10324" s="12" t="s">
        <v>52334</v>
      </c>
    </row>
    <row r="10325" spans="1:9" ht="37.5" x14ac:dyDescent="0.4">
      <c r="A10325" s="12" t="s">
        <v>10</v>
      </c>
      <c r="B10325" s="13" t="s">
        <v>42925</v>
      </c>
      <c r="C10325" s="13" t="s">
        <v>52335</v>
      </c>
      <c r="D10325" s="14">
        <v>44531</v>
      </c>
      <c r="E10325" s="15" t="s">
        <v>52336</v>
      </c>
      <c r="F10325" s="12" t="s">
        <v>52337</v>
      </c>
      <c r="G10325" s="12" t="s">
        <v>16113</v>
      </c>
      <c r="H10325" s="12" t="s">
        <v>52338</v>
      </c>
      <c r="I10325" s="12" t="s">
        <v>52339</v>
      </c>
    </row>
    <row r="10326" spans="1:9" ht="37.5" x14ac:dyDescent="0.4">
      <c r="A10326" s="12" t="s">
        <v>10</v>
      </c>
      <c r="B10326" s="13" t="s">
        <v>42925</v>
      </c>
      <c r="C10326" s="13" t="s">
        <v>52340</v>
      </c>
      <c r="D10326" s="14">
        <v>44814</v>
      </c>
      <c r="E10326" s="15" t="s">
        <v>52341</v>
      </c>
      <c r="F10326" s="12" t="s">
        <v>52342</v>
      </c>
      <c r="G10326" s="12" t="s">
        <v>16425</v>
      </c>
      <c r="H10326" s="12" t="s">
        <v>52343</v>
      </c>
      <c r="I10326" s="12" t="s">
        <v>52344</v>
      </c>
    </row>
    <row r="10327" spans="1:9" ht="37.5" x14ac:dyDescent="0.4">
      <c r="A10327" s="12" t="s">
        <v>10</v>
      </c>
      <c r="B10327" s="13" t="s">
        <v>42925</v>
      </c>
      <c r="C10327" s="13" t="s">
        <v>52345</v>
      </c>
      <c r="D10327" s="14">
        <v>44826</v>
      </c>
      <c r="E10327" s="15" t="s">
        <v>52346</v>
      </c>
      <c r="F10327" s="12" t="s">
        <v>48027</v>
      </c>
      <c r="G10327" s="12" t="s">
        <v>16113</v>
      </c>
      <c r="H10327" s="12" t="s">
        <v>52347</v>
      </c>
      <c r="I10327" s="12" t="s">
        <v>52348</v>
      </c>
    </row>
    <row r="10328" spans="1:9" ht="37.5" x14ac:dyDescent="0.4">
      <c r="A10328" s="12" t="s">
        <v>10</v>
      </c>
      <c r="B10328" s="13" t="s">
        <v>42925</v>
      </c>
      <c r="C10328" s="13" t="s">
        <v>52349</v>
      </c>
      <c r="D10328" s="14">
        <v>44950</v>
      </c>
      <c r="E10328" s="15" t="s">
        <v>52350</v>
      </c>
      <c r="F10328" s="12" t="s">
        <v>52351</v>
      </c>
      <c r="G10328" s="12" t="s">
        <v>16025</v>
      </c>
      <c r="H10328" s="12" t="s">
        <v>52352</v>
      </c>
      <c r="I10328" s="12" t="s">
        <v>52353</v>
      </c>
    </row>
    <row r="10329" spans="1:9" ht="37.5" x14ac:dyDescent="0.4">
      <c r="A10329" s="12" t="s">
        <v>10</v>
      </c>
      <c r="B10329" s="13" t="s">
        <v>42925</v>
      </c>
      <c r="C10329" s="13" t="s">
        <v>52354</v>
      </c>
      <c r="D10329" s="14">
        <v>44818</v>
      </c>
      <c r="E10329" s="15" t="s">
        <v>52355</v>
      </c>
      <c r="F10329" s="12" t="s">
        <v>52356</v>
      </c>
      <c r="G10329" s="12" t="s">
        <v>16068</v>
      </c>
      <c r="H10329" s="12" t="s">
        <v>52357</v>
      </c>
      <c r="I10329" s="12" t="s">
        <v>52358</v>
      </c>
    </row>
    <row r="10330" spans="1:9" ht="37.5" x14ac:dyDescent="0.4">
      <c r="A10330" s="12" t="s">
        <v>10</v>
      </c>
      <c r="B10330" s="13" t="s">
        <v>42925</v>
      </c>
      <c r="C10330" s="13" t="s">
        <v>52359</v>
      </c>
      <c r="D10330" s="14">
        <v>44646</v>
      </c>
      <c r="E10330" s="15" t="s">
        <v>52360</v>
      </c>
      <c r="F10330" s="12" t="s">
        <v>52361</v>
      </c>
      <c r="G10330" s="12" t="s">
        <v>16461</v>
      </c>
      <c r="H10330" s="12" t="s">
        <v>52362</v>
      </c>
      <c r="I10330" s="12" t="s">
        <v>52363</v>
      </c>
    </row>
    <row r="10331" spans="1:9" ht="37.5" x14ac:dyDescent="0.4">
      <c r="A10331" s="12" t="s">
        <v>10</v>
      </c>
      <c r="B10331" s="13" t="s">
        <v>42925</v>
      </c>
      <c r="C10331" s="13" t="s">
        <v>52364</v>
      </c>
      <c r="D10331" s="14">
        <v>45000</v>
      </c>
      <c r="E10331" s="15" t="s">
        <v>52365</v>
      </c>
      <c r="F10331" s="12" t="s">
        <v>52366</v>
      </c>
      <c r="G10331" s="12" t="s">
        <v>16193</v>
      </c>
      <c r="H10331" s="12" t="s">
        <v>52367</v>
      </c>
      <c r="I10331" s="12" t="s">
        <v>52368</v>
      </c>
    </row>
    <row r="10332" spans="1:9" ht="37.5" x14ac:dyDescent="0.4">
      <c r="A10332" s="12" t="s">
        <v>10</v>
      </c>
      <c r="B10332" s="13" t="s">
        <v>42925</v>
      </c>
      <c r="C10332" s="13" t="s">
        <v>52369</v>
      </c>
      <c r="D10332" s="14">
        <v>44951</v>
      </c>
      <c r="E10332" s="15" t="s">
        <v>52370</v>
      </c>
      <c r="F10332" s="12" t="s">
        <v>52371</v>
      </c>
      <c r="G10332" s="12" t="s">
        <v>989</v>
      </c>
      <c r="H10332" s="12" t="s">
        <v>52372</v>
      </c>
      <c r="I10332" s="12" t="s">
        <v>52373</v>
      </c>
    </row>
    <row r="10333" spans="1:9" ht="37.5" x14ac:dyDescent="0.4">
      <c r="A10333" s="12" t="s">
        <v>10</v>
      </c>
      <c r="B10333" s="13" t="s">
        <v>42925</v>
      </c>
      <c r="C10333" s="13" t="s">
        <v>52374</v>
      </c>
      <c r="D10333" s="14">
        <v>44949</v>
      </c>
      <c r="E10333" s="15" t="s">
        <v>52375</v>
      </c>
      <c r="F10333" s="12" t="s">
        <v>52376</v>
      </c>
      <c r="G10333" s="12" t="s">
        <v>989</v>
      </c>
      <c r="H10333" s="12" t="s">
        <v>52377</v>
      </c>
      <c r="I10333" s="12" t="s">
        <v>52378</v>
      </c>
    </row>
    <row r="10334" spans="1:9" ht="37.5" x14ac:dyDescent="0.4">
      <c r="A10334" s="12" t="s">
        <v>10</v>
      </c>
      <c r="B10334" s="13" t="s">
        <v>42925</v>
      </c>
      <c r="C10334" s="13" t="s">
        <v>52379</v>
      </c>
      <c r="D10334" s="14">
        <v>44910</v>
      </c>
      <c r="E10334" s="15" t="s">
        <v>52380</v>
      </c>
      <c r="F10334" s="12" t="s">
        <v>52381</v>
      </c>
      <c r="G10334" s="12" t="s">
        <v>16053</v>
      </c>
      <c r="H10334" s="12" t="s">
        <v>52382</v>
      </c>
      <c r="I10334" s="12" t="s">
        <v>52383</v>
      </c>
    </row>
    <row r="10335" spans="1:9" ht="37.5" x14ac:dyDescent="0.4">
      <c r="A10335" s="12" t="s">
        <v>10</v>
      </c>
      <c r="B10335" s="13" t="s">
        <v>42925</v>
      </c>
      <c r="C10335" s="13" t="s">
        <v>52384</v>
      </c>
      <c r="D10335" s="14">
        <v>44774</v>
      </c>
      <c r="E10335" s="15" t="s">
        <v>52385</v>
      </c>
      <c r="F10335" s="12" t="s">
        <v>52386</v>
      </c>
      <c r="G10335" s="12" t="s">
        <v>16354</v>
      </c>
      <c r="H10335" s="12" t="s">
        <v>52387</v>
      </c>
      <c r="I10335" s="12" t="s">
        <v>52388</v>
      </c>
    </row>
    <row r="10336" spans="1:9" ht="37.5" x14ac:dyDescent="0.4">
      <c r="A10336" s="12" t="s">
        <v>10</v>
      </c>
      <c r="B10336" s="13" t="s">
        <v>42925</v>
      </c>
      <c r="C10336" s="13" t="s">
        <v>52389</v>
      </c>
      <c r="D10336" s="14">
        <v>44853</v>
      </c>
      <c r="E10336" s="15" t="s">
        <v>52390</v>
      </c>
      <c r="F10336" s="12" t="s">
        <v>52391</v>
      </c>
      <c r="G10336" s="12" t="s">
        <v>16325</v>
      </c>
      <c r="H10336" s="12" t="s">
        <v>52392</v>
      </c>
      <c r="I10336" s="12" t="s">
        <v>16327</v>
      </c>
    </row>
    <row r="10337" spans="1:9" ht="37.5" x14ac:dyDescent="0.4">
      <c r="A10337" s="12" t="s">
        <v>10</v>
      </c>
      <c r="B10337" s="13" t="s">
        <v>42925</v>
      </c>
      <c r="C10337" s="13" t="s">
        <v>52393</v>
      </c>
      <c r="D10337" s="14">
        <v>44489</v>
      </c>
      <c r="E10337" s="15" t="s">
        <v>52394</v>
      </c>
      <c r="F10337" s="12" t="s">
        <v>52395</v>
      </c>
      <c r="G10337" s="12" t="s">
        <v>16177</v>
      </c>
      <c r="H10337" s="12" t="s">
        <v>52396</v>
      </c>
      <c r="I10337" s="12" t="s">
        <v>52397</v>
      </c>
    </row>
    <row r="10338" spans="1:9" ht="37.5" x14ac:dyDescent="0.4">
      <c r="A10338" s="12" t="s">
        <v>10</v>
      </c>
      <c r="B10338" s="13" t="s">
        <v>42925</v>
      </c>
      <c r="C10338" s="13" t="s">
        <v>52398</v>
      </c>
      <c r="D10338" s="14">
        <v>44953</v>
      </c>
      <c r="E10338" s="15" t="s">
        <v>52399</v>
      </c>
      <c r="F10338" s="12" t="s">
        <v>52400</v>
      </c>
      <c r="G10338" s="12" t="s">
        <v>16278</v>
      </c>
      <c r="H10338" s="12" t="s">
        <v>52401</v>
      </c>
      <c r="I10338" s="12" t="s">
        <v>52402</v>
      </c>
    </row>
    <row r="10339" spans="1:9" ht="37.5" x14ac:dyDescent="0.4">
      <c r="A10339" s="12" t="s">
        <v>10</v>
      </c>
      <c r="B10339" s="13" t="s">
        <v>42925</v>
      </c>
      <c r="C10339" s="13" t="s">
        <v>52403</v>
      </c>
      <c r="D10339" s="14">
        <v>44652</v>
      </c>
      <c r="E10339" s="15" t="s">
        <v>47359</v>
      </c>
      <c r="F10339" s="12" t="s">
        <v>47360</v>
      </c>
      <c r="G10339" s="12" t="s">
        <v>16244</v>
      </c>
      <c r="H10339" s="12" t="s">
        <v>52404</v>
      </c>
      <c r="I10339" s="12" t="s">
        <v>52405</v>
      </c>
    </row>
    <row r="10340" spans="1:9" ht="37.5" x14ac:dyDescent="0.4">
      <c r="A10340" s="12" t="s">
        <v>10</v>
      </c>
      <c r="B10340" s="13" t="s">
        <v>42925</v>
      </c>
      <c r="C10340" s="13" t="s">
        <v>52406</v>
      </c>
      <c r="D10340" s="14">
        <v>44652</v>
      </c>
      <c r="E10340" s="15" t="s">
        <v>47359</v>
      </c>
      <c r="F10340" s="12" t="s">
        <v>47360</v>
      </c>
      <c r="G10340" s="12" t="s">
        <v>16113</v>
      </c>
      <c r="H10340" s="12" t="s">
        <v>52407</v>
      </c>
      <c r="I10340" s="12" t="s">
        <v>52408</v>
      </c>
    </row>
    <row r="10341" spans="1:9" ht="37.5" x14ac:dyDescent="0.4">
      <c r="A10341" s="12" t="s">
        <v>10</v>
      </c>
      <c r="B10341" s="13" t="s">
        <v>42925</v>
      </c>
      <c r="C10341" s="13" t="s">
        <v>52409</v>
      </c>
      <c r="D10341" s="14">
        <v>45017</v>
      </c>
      <c r="E10341" s="15" t="s">
        <v>52410</v>
      </c>
      <c r="F10341" s="12" t="s">
        <v>52411</v>
      </c>
      <c r="G10341" s="12" t="s">
        <v>16096</v>
      </c>
      <c r="H10341" s="12" t="s">
        <v>52412</v>
      </c>
      <c r="I10341" s="12" t="s">
        <v>52413</v>
      </c>
    </row>
    <row r="10342" spans="1:9" ht="37.5" x14ac:dyDescent="0.4">
      <c r="A10342" s="12" t="s">
        <v>10</v>
      </c>
      <c r="B10342" s="13" t="s">
        <v>42925</v>
      </c>
      <c r="C10342" s="13" t="s">
        <v>52414</v>
      </c>
      <c r="D10342" s="14">
        <v>44927</v>
      </c>
      <c r="E10342" s="15" t="s">
        <v>52415</v>
      </c>
      <c r="F10342" s="12" t="s">
        <v>52416</v>
      </c>
      <c r="G10342" s="12" t="s">
        <v>16342</v>
      </c>
      <c r="H10342" s="12" t="s">
        <v>52417</v>
      </c>
      <c r="I10342" s="12" t="s">
        <v>52418</v>
      </c>
    </row>
    <row r="10343" spans="1:9" ht="37.5" x14ac:dyDescent="0.4">
      <c r="A10343" s="12" t="s">
        <v>10</v>
      </c>
      <c r="B10343" s="13" t="s">
        <v>42925</v>
      </c>
      <c r="C10343" s="13" t="s">
        <v>52419</v>
      </c>
      <c r="D10343" s="14">
        <v>44783</v>
      </c>
      <c r="E10343" s="15" t="s">
        <v>52420</v>
      </c>
      <c r="F10343" s="12" t="s">
        <v>52421</v>
      </c>
      <c r="G10343" s="12" t="s">
        <v>16090</v>
      </c>
      <c r="H10343" s="12" t="s">
        <v>52422</v>
      </c>
      <c r="I10343" s="12" t="s">
        <v>52423</v>
      </c>
    </row>
    <row r="10344" spans="1:9" ht="37.5" x14ac:dyDescent="0.4">
      <c r="A10344" s="12" t="s">
        <v>10</v>
      </c>
      <c r="B10344" s="13" t="s">
        <v>42925</v>
      </c>
      <c r="C10344" s="13" t="s">
        <v>52424</v>
      </c>
      <c r="D10344" s="14">
        <v>44644</v>
      </c>
      <c r="E10344" s="15" t="s">
        <v>47951</v>
      </c>
      <c r="F10344" s="12" t="s">
        <v>47952</v>
      </c>
      <c r="G10344" s="12" t="s">
        <v>16692</v>
      </c>
      <c r="H10344" s="12" t="s">
        <v>52425</v>
      </c>
      <c r="I10344" s="12" t="s">
        <v>52426</v>
      </c>
    </row>
    <row r="10345" spans="1:9" ht="37.5" x14ac:dyDescent="0.4">
      <c r="A10345" s="12" t="s">
        <v>10</v>
      </c>
      <c r="B10345" s="13" t="s">
        <v>42925</v>
      </c>
      <c r="C10345" s="13" t="s">
        <v>52427</v>
      </c>
      <c r="D10345" s="14">
        <v>44918</v>
      </c>
      <c r="E10345" s="15" t="s">
        <v>45773</v>
      </c>
      <c r="F10345" s="12" t="s">
        <v>52428</v>
      </c>
      <c r="G10345" s="12" t="s">
        <v>16203</v>
      </c>
      <c r="H10345" s="12" t="s">
        <v>52429</v>
      </c>
      <c r="I10345" s="12" t="s">
        <v>52430</v>
      </c>
    </row>
    <row r="10346" spans="1:9" ht="37.5" x14ac:dyDescent="0.4">
      <c r="A10346" s="12" t="s">
        <v>10</v>
      </c>
      <c r="B10346" s="13" t="s">
        <v>42925</v>
      </c>
      <c r="C10346" s="13" t="s">
        <v>52431</v>
      </c>
      <c r="D10346" s="14">
        <v>44511</v>
      </c>
      <c r="E10346" s="15" t="s">
        <v>52432</v>
      </c>
      <c r="F10346" s="12" t="s">
        <v>52433</v>
      </c>
      <c r="G10346" s="12" t="s">
        <v>16410</v>
      </c>
      <c r="H10346" s="12" t="s">
        <v>52434</v>
      </c>
      <c r="I10346" s="12" t="s">
        <v>52435</v>
      </c>
    </row>
    <row r="10347" spans="1:9" ht="37.5" x14ac:dyDescent="0.4">
      <c r="A10347" s="12" t="s">
        <v>10</v>
      </c>
      <c r="B10347" s="13" t="s">
        <v>42925</v>
      </c>
      <c r="C10347" s="13" t="s">
        <v>52436</v>
      </c>
      <c r="D10347" s="14">
        <v>45103</v>
      </c>
      <c r="E10347" s="15" t="s">
        <v>52437</v>
      </c>
      <c r="F10347" s="12" t="s">
        <v>52438</v>
      </c>
      <c r="G10347" s="12" t="s">
        <v>1018</v>
      </c>
      <c r="H10347" s="12" t="s">
        <v>52439</v>
      </c>
      <c r="I10347" s="12" t="s">
        <v>52440</v>
      </c>
    </row>
    <row r="10348" spans="1:9" ht="37.5" x14ac:dyDescent="0.4">
      <c r="A10348" s="12" t="s">
        <v>10</v>
      </c>
      <c r="B10348" s="13" t="s">
        <v>42925</v>
      </c>
      <c r="C10348" s="13" t="s">
        <v>52441</v>
      </c>
      <c r="D10348" s="14">
        <v>44616</v>
      </c>
      <c r="E10348" s="15" t="s">
        <v>52442</v>
      </c>
      <c r="F10348" s="12" t="s">
        <v>52443</v>
      </c>
      <c r="G10348" s="12" t="s">
        <v>16348</v>
      </c>
      <c r="H10348" s="12" t="s">
        <v>52444</v>
      </c>
      <c r="I10348" s="12" t="s">
        <v>52445</v>
      </c>
    </row>
    <row r="10349" spans="1:9" ht="37.5" x14ac:dyDescent="0.4">
      <c r="A10349" s="12" t="s">
        <v>10</v>
      </c>
      <c r="B10349" s="13" t="s">
        <v>42925</v>
      </c>
      <c r="C10349" s="13" t="s">
        <v>52446</v>
      </c>
      <c r="D10349" s="14">
        <v>45106</v>
      </c>
      <c r="E10349" s="15" t="s">
        <v>52447</v>
      </c>
      <c r="F10349" s="12" t="s">
        <v>52448</v>
      </c>
      <c r="G10349" s="12" t="s">
        <v>16284</v>
      </c>
      <c r="H10349" s="12" t="s">
        <v>52449</v>
      </c>
      <c r="I10349" s="12" t="s">
        <v>52450</v>
      </c>
    </row>
    <row r="10350" spans="1:9" ht="37.5" x14ac:dyDescent="0.4">
      <c r="A10350" s="12" t="s">
        <v>10</v>
      </c>
      <c r="B10350" s="13" t="s">
        <v>42925</v>
      </c>
      <c r="C10350" s="13" t="s">
        <v>52451</v>
      </c>
      <c r="D10350" s="14">
        <v>44652</v>
      </c>
      <c r="E10350" s="15" t="s">
        <v>52452</v>
      </c>
      <c r="F10350" s="12" t="s">
        <v>52453</v>
      </c>
      <c r="G10350" s="12" t="s">
        <v>16309</v>
      </c>
      <c r="H10350" s="12" t="s">
        <v>52454</v>
      </c>
      <c r="I10350" s="12" t="s">
        <v>52455</v>
      </c>
    </row>
    <row r="10351" spans="1:9" ht="37.5" x14ac:dyDescent="0.4">
      <c r="A10351" s="12" t="s">
        <v>10</v>
      </c>
      <c r="B10351" s="13" t="s">
        <v>42925</v>
      </c>
      <c r="C10351" s="13" t="s">
        <v>52456</v>
      </c>
      <c r="D10351" s="14">
        <v>44861</v>
      </c>
      <c r="E10351" s="15" t="s">
        <v>52457</v>
      </c>
      <c r="F10351" s="12" t="s">
        <v>52458</v>
      </c>
      <c r="G10351" s="12" t="s">
        <v>16036</v>
      </c>
      <c r="H10351" s="12" t="s">
        <v>52459</v>
      </c>
      <c r="I10351" s="12" t="s">
        <v>52460</v>
      </c>
    </row>
    <row r="10352" spans="1:9" ht="37.5" x14ac:dyDescent="0.4">
      <c r="A10352" s="12" t="s">
        <v>10</v>
      </c>
      <c r="B10352" s="13" t="s">
        <v>42925</v>
      </c>
      <c r="C10352" s="13" t="s">
        <v>52461</v>
      </c>
      <c r="D10352" s="14">
        <v>44665</v>
      </c>
      <c r="E10352" s="15" t="s">
        <v>52462</v>
      </c>
      <c r="F10352" s="12" t="s">
        <v>52463</v>
      </c>
      <c r="G10352" s="12" t="s">
        <v>16325</v>
      </c>
      <c r="H10352" s="12" t="s">
        <v>52464</v>
      </c>
      <c r="I10352" s="12" t="s">
        <v>52465</v>
      </c>
    </row>
    <row r="10353" spans="1:9" ht="37.5" x14ac:dyDescent="0.4">
      <c r="A10353" s="12" t="s">
        <v>10</v>
      </c>
      <c r="B10353" s="13" t="s">
        <v>42925</v>
      </c>
      <c r="C10353" s="13" t="s">
        <v>52466</v>
      </c>
      <c r="D10353" s="14">
        <v>44694</v>
      </c>
      <c r="E10353" s="15" t="s">
        <v>52467</v>
      </c>
      <c r="F10353" s="12" t="s">
        <v>52468</v>
      </c>
      <c r="G10353" s="12" t="s">
        <v>16068</v>
      </c>
      <c r="H10353" s="12" t="s">
        <v>52469</v>
      </c>
      <c r="I10353" s="12" t="s">
        <v>52470</v>
      </c>
    </row>
    <row r="10354" spans="1:9" ht="37.5" x14ac:dyDescent="0.4">
      <c r="A10354" s="12" t="s">
        <v>10</v>
      </c>
      <c r="B10354" s="13" t="s">
        <v>42925</v>
      </c>
      <c r="C10354" s="13" t="s">
        <v>52471</v>
      </c>
      <c r="D10354" s="14">
        <v>44697</v>
      </c>
      <c r="E10354" s="15" t="s">
        <v>52472</v>
      </c>
      <c r="F10354" s="12" t="s">
        <v>52473</v>
      </c>
      <c r="G10354" s="12" t="s">
        <v>52474</v>
      </c>
      <c r="H10354" s="12" t="s">
        <v>52475</v>
      </c>
      <c r="I10354" s="12" t="s">
        <v>52476</v>
      </c>
    </row>
    <row r="10355" spans="1:9" ht="37.5" x14ac:dyDescent="0.4">
      <c r="A10355" s="12" t="s">
        <v>10</v>
      </c>
      <c r="B10355" s="13" t="s">
        <v>42925</v>
      </c>
      <c r="C10355" s="13" t="s">
        <v>52477</v>
      </c>
      <c r="D10355" s="14">
        <v>44698</v>
      </c>
      <c r="E10355" s="15" t="s">
        <v>52478</v>
      </c>
      <c r="F10355" s="12" t="s">
        <v>52479</v>
      </c>
      <c r="G10355" s="12" t="s">
        <v>16425</v>
      </c>
      <c r="H10355" s="12" t="s">
        <v>52480</v>
      </c>
      <c r="I10355" s="12" t="s">
        <v>52481</v>
      </c>
    </row>
    <row r="10356" spans="1:9" ht="37.5" x14ac:dyDescent="0.4">
      <c r="A10356" s="12" t="s">
        <v>10</v>
      </c>
      <c r="B10356" s="13" t="s">
        <v>42925</v>
      </c>
      <c r="C10356" s="13" t="s">
        <v>52482</v>
      </c>
      <c r="D10356" s="14">
        <v>44764</v>
      </c>
      <c r="E10356" s="15" t="s">
        <v>52483</v>
      </c>
      <c r="F10356" s="12" t="s">
        <v>52484</v>
      </c>
      <c r="G10356" s="12" t="s">
        <v>16166</v>
      </c>
      <c r="H10356" s="12" t="s">
        <v>52485</v>
      </c>
      <c r="I10356" s="12" t="s">
        <v>52486</v>
      </c>
    </row>
    <row r="10357" spans="1:9" ht="37.5" x14ac:dyDescent="0.4">
      <c r="A10357" s="12" t="s">
        <v>10</v>
      </c>
      <c r="B10357" s="13" t="s">
        <v>42925</v>
      </c>
      <c r="C10357" s="13" t="s">
        <v>52487</v>
      </c>
      <c r="D10357" s="14">
        <v>44755</v>
      </c>
      <c r="E10357" s="15" t="s">
        <v>52488</v>
      </c>
      <c r="F10357" s="12" t="s">
        <v>52489</v>
      </c>
      <c r="G10357" s="12" t="s">
        <v>16214</v>
      </c>
      <c r="H10357" s="12" t="s">
        <v>52490</v>
      </c>
      <c r="I10357" s="12" t="s">
        <v>52491</v>
      </c>
    </row>
    <row r="10358" spans="1:9" ht="37.5" x14ac:dyDescent="0.4">
      <c r="A10358" s="12" t="s">
        <v>10</v>
      </c>
      <c r="B10358" s="13" t="s">
        <v>42925</v>
      </c>
      <c r="C10358" s="13" t="s">
        <v>52492</v>
      </c>
      <c r="D10358" s="14">
        <v>44631</v>
      </c>
      <c r="E10358" s="15" t="s">
        <v>52493</v>
      </c>
      <c r="F10358" s="12" t="s">
        <v>52494</v>
      </c>
      <c r="G10358" s="12" t="s">
        <v>16499</v>
      </c>
      <c r="H10358" s="12" t="s">
        <v>52495</v>
      </c>
      <c r="I10358" s="12" t="s">
        <v>52496</v>
      </c>
    </row>
    <row r="10359" spans="1:9" ht="37.5" x14ac:dyDescent="0.4">
      <c r="A10359" s="12" t="s">
        <v>10</v>
      </c>
      <c r="B10359" s="13" t="s">
        <v>42925</v>
      </c>
      <c r="C10359" s="13" t="s">
        <v>52497</v>
      </c>
      <c r="D10359" s="14">
        <v>44851</v>
      </c>
      <c r="E10359" s="15" t="s">
        <v>52498</v>
      </c>
      <c r="F10359" s="12" t="s">
        <v>52499</v>
      </c>
      <c r="G10359" s="12" t="s">
        <v>16003</v>
      </c>
      <c r="H10359" s="12" t="s">
        <v>52500</v>
      </c>
      <c r="I10359" s="12" t="s">
        <v>52501</v>
      </c>
    </row>
    <row r="10360" spans="1:9" ht="37.5" x14ac:dyDescent="0.4">
      <c r="A10360" s="12" t="s">
        <v>10</v>
      </c>
      <c r="B10360" s="13" t="s">
        <v>42925</v>
      </c>
      <c r="C10360" s="13" t="s">
        <v>52502</v>
      </c>
      <c r="D10360" s="14">
        <v>44866</v>
      </c>
      <c r="E10360" s="15" t="s">
        <v>52503</v>
      </c>
      <c r="F10360" s="12" t="s">
        <v>52504</v>
      </c>
      <c r="G10360" s="12" t="s">
        <v>16309</v>
      </c>
      <c r="H10360" s="12" t="s">
        <v>52505</v>
      </c>
      <c r="I10360" s="12" t="s">
        <v>52506</v>
      </c>
    </row>
    <row r="10361" spans="1:9" ht="37.5" x14ac:dyDescent="0.4">
      <c r="A10361" s="12" t="s">
        <v>10</v>
      </c>
      <c r="B10361" s="13" t="s">
        <v>42925</v>
      </c>
      <c r="C10361" s="13" t="s">
        <v>52507</v>
      </c>
      <c r="D10361" s="14">
        <v>45012</v>
      </c>
      <c r="E10361" s="15" t="s">
        <v>52508</v>
      </c>
      <c r="F10361" s="12" t="s">
        <v>52509</v>
      </c>
      <c r="G10361" s="12" t="s">
        <v>16425</v>
      </c>
      <c r="H10361" s="12" t="s">
        <v>52510</v>
      </c>
      <c r="I10361" s="12" t="s">
        <v>52511</v>
      </c>
    </row>
    <row r="10362" spans="1:9" ht="37.5" x14ac:dyDescent="0.4">
      <c r="A10362" s="12" t="s">
        <v>10</v>
      </c>
      <c r="B10362" s="13" t="s">
        <v>42925</v>
      </c>
      <c r="C10362" s="13" t="s">
        <v>52512</v>
      </c>
      <c r="D10362" s="14">
        <v>44489</v>
      </c>
      <c r="E10362" s="15" t="s">
        <v>52513</v>
      </c>
      <c r="F10362" s="12" t="s">
        <v>52514</v>
      </c>
      <c r="G10362" s="12" t="s">
        <v>52515</v>
      </c>
      <c r="H10362" s="12" t="s">
        <v>52516</v>
      </c>
      <c r="I10362" s="12" t="s">
        <v>52517</v>
      </c>
    </row>
    <row r="10363" spans="1:9" ht="37.5" x14ac:dyDescent="0.4">
      <c r="A10363" s="12" t="s">
        <v>10</v>
      </c>
      <c r="B10363" s="13" t="s">
        <v>42925</v>
      </c>
      <c r="C10363" s="13" t="s">
        <v>52518</v>
      </c>
      <c r="D10363" s="14">
        <v>44658</v>
      </c>
      <c r="E10363" s="15" t="s">
        <v>52519</v>
      </c>
      <c r="F10363" s="12" t="s">
        <v>52520</v>
      </c>
      <c r="G10363" s="12" t="s">
        <v>15977</v>
      </c>
      <c r="H10363" s="12" t="s">
        <v>52521</v>
      </c>
      <c r="I10363" s="12" t="s">
        <v>52522</v>
      </c>
    </row>
    <row r="10364" spans="1:9" ht="37.5" x14ac:dyDescent="0.4">
      <c r="A10364" s="12" t="s">
        <v>10</v>
      </c>
      <c r="B10364" s="13" t="s">
        <v>42925</v>
      </c>
      <c r="C10364" s="13" t="s">
        <v>52523</v>
      </c>
      <c r="D10364" s="14">
        <v>44440</v>
      </c>
      <c r="E10364" s="15" t="s">
        <v>52524</v>
      </c>
      <c r="F10364" s="12" t="s">
        <v>52525</v>
      </c>
      <c r="G10364" s="12" t="s">
        <v>16084</v>
      </c>
      <c r="H10364" s="12" t="s">
        <v>52526</v>
      </c>
      <c r="I10364" s="12" t="s">
        <v>52527</v>
      </c>
    </row>
    <row r="10365" spans="1:9" ht="37.5" x14ac:dyDescent="0.4">
      <c r="A10365" s="12" t="s">
        <v>10</v>
      </c>
      <c r="B10365" s="13" t="s">
        <v>42925</v>
      </c>
      <c r="C10365" s="13" t="s">
        <v>52528</v>
      </c>
      <c r="D10365" s="14">
        <v>44663</v>
      </c>
      <c r="E10365" s="15" t="s">
        <v>52529</v>
      </c>
      <c r="F10365" s="12" t="s">
        <v>52530</v>
      </c>
      <c r="G10365" s="12" t="s">
        <v>16293</v>
      </c>
      <c r="H10365" s="12" t="s">
        <v>52531</v>
      </c>
      <c r="I10365" s="12" t="s">
        <v>52532</v>
      </c>
    </row>
    <row r="10366" spans="1:9" ht="37.5" x14ac:dyDescent="0.4">
      <c r="A10366" s="12" t="s">
        <v>10</v>
      </c>
      <c r="B10366" s="13" t="s">
        <v>42925</v>
      </c>
      <c r="C10366" s="13" t="s">
        <v>52533</v>
      </c>
      <c r="D10366" s="14">
        <v>45170</v>
      </c>
      <c r="E10366" s="15" t="s">
        <v>52534</v>
      </c>
      <c r="F10366" s="12" t="s">
        <v>52535</v>
      </c>
      <c r="G10366" s="12" t="s">
        <v>16473</v>
      </c>
      <c r="H10366" s="12" t="s">
        <v>52536</v>
      </c>
      <c r="I10366" s="12" t="s">
        <v>52537</v>
      </c>
    </row>
    <row r="10367" spans="1:9" ht="37.5" x14ac:dyDescent="0.4">
      <c r="A10367" s="12" t="s">
        <v>10</v>
      </c>
      <c r="B10367" s="13" t="s">
        <v>42925</v>
      </c>
      <c r="C10367" s="13" t="s">
        <v>52538</v>
      </c>
      <c r="D10367" s="14">
        <v>44662</v>
      </c>
      <c r="E10367" s="15" t="s">
        <v>52539</v>
      </c>
      <c r="F10367" s="12" t="s">
        <v>52540</v>
      </c>
      <c r="G10367" s="12" t="s">
        <v>16293</v>
      </c>
      <c r="H10367" s="12" t="s">
        <v>52541</v>
      </c>
      <c r="I10367" s="12" t="s">
        <v>52542</v>
      </c>
    </row>
    <row r="10368" spans="1:9" ht="37.5" x14ac:dyDescent="0.4">
      <c r="A10368" s="12" t="s">
        <v>10</v>
      </c>
      <c r="B10368" s="13" t="s">
        <v>42925</v>
      </c>
      <c r="C10368" s="13" t="s">
        <v>52543</v>
      </c>
      <c r="D10368" s="14">
        <v>44489</v>
      </c>
      <c r="E10368" s="15" t="s">
        <v>52544</v>
      </c>
      <c r="F10368" s="12" t="s">
        <v>52545</v>
      </c>
      <c r="G10368" s="12" t="s">
        <v>16166</v>
      </c>
      <c r="H10368" s="12" t="s">
        <v>52546</v>
      </c>
      <c r="I10368" s="12" t="s">
        <v>52547</v>
      </c>
    </row>
    <row r="10369" spans="1:9" ht="37.5" x14ac:dyDescent="0.4">
      <c r="A10369" s="12" t="s">
        <v>10</v>
      </c>
      <c r="B10369" s="13" t="s">
        <v>42925</v>
      </c>
      <c r="C10369" s="13" t="s">
        <v>52548</v>
      </c>
      <c r="D10369" s="14">
        <v>44734</v>
      </c>
      <c r="E10369" s="15" t="s">
        <v>52549</v>
      </c>
      <c r="F10369" s="12" t="s">
        <v>52550</v>
      </c>
      <c r="G10369" s="12" t="s">
        <v>16538</v>
      </c>
      <c r="H10369" s="12" t="s">
        <v>52551</v>
      </c>
      <c r="I10369" s="12" t="s">
        <v>52552</v>
      </c>
    </row>
    <row r="10370" spans="1:9" ht="37.5" x14ac:dyDescent="0.4">
      <c r="A10370" s="12" t="s">
        <v>10</v>
      </c>
      <c r="B10370" s="13" t="s">
        <v>42925</v>
      </c>
      <c r="C10370" s="13" t="s">
        <v>52553</v>
      </c>
      <c r="D10370" s="14">
        <v>44867</v>
      </c>
      <c r="E10370" s="15" t="s">
        <v>52554</v>
      </c>
      <c r="F10370" s="12" t="s">
        <v>52555</v>
      </c>
      <c r="G10370" s="12" t="s">
        <v>16096</v>
      </c>
      <c r="H10370" s="12" t="s">
        <v>52556</v>
      </c>
      <c r="I10370" s="12" t="s">
        <v>52557</v>
      </c>
    </row>
    <row r="10371" spans="1:9" ht="37.5" x14ac:dyDescent="0.4">
      <c r="A10371" s="12" t="s">
        <v>10</v>
      </c>
      <c r="B10371" s="13" t="s">
        <v>42925</v>
      </c>
      <c r="C10371" s="13" t="s">
        <v>52558</v>
      </c>
      <c r="D10371" s="14">
        <v>44992</v>
      </c>
      <c r="E10371" s="15" t="s">
        <v>52559</v>
      </c>
      <c r="F10371" s="12" t="s">
        <v>52560</v>
      </c>
      <c r="G10371" s="12" t="s">
        <v>16244</v>
      </c>
      <c r="H10371" s="12" t="s">
        <v>52561</v>
      </c>
      <c r="I10371" s="12" t="s">
        <v>52562</v>
      </c>
    </row>
    <row r="10372" spans="1:9" ht="37.5" x14ac:dyDescent="0.4">
      <c r="A10372" s="12" t="s">
        <v>10</v>
      </c>
      <c r="B10372" s="13" t="s">
        <v>42925</v>
      </c>
      <c r="C10372" s="13" t="s">
        <v>52563</v>
      </c>
      <c r="D10372" s="14">
        <v>44489</v>
      </c>
      <c r="E10372" s="15" t="s">
        <v>52564</v>
      </c>
      <c r="F10372" s="12" t="s">
        <v>52565</v>
      </c>
      <c r="G10372" s="12" t="s">
        <v>16425</v>
      </c>
      <c r="H10372" s="12" t="s">
        <v>52566</v>
      </c>
      <c r="I10372" s="12" t="s">
        <v>52567</v>
      </c>
    </row>
    <row r="10373" spans="1:9" ht="37.5" x14ac:dyDescent="0.4">
      <c r="A10373" s="12" t="s">
        <v>10</v>
      </c>
      <c r="B10373" s="13" t="s">
        <v>42925</v>
      </c>
      <c r="C10373" s="13" t="s">
        <v>52568</v>
      </c>
      <c r="D10373" s="14">
        <v>44489</v>
      </c>
      <c r="E10373" s="15" t="s">
        <v>52569</v>
      </c>
      <c r="F10373" s="12" t="s">
        <v>52570</v>
      </c>
      <c r="G10373" s="12" t="s">
        <v>16166</v>
      </c>
      <c r="H10373" s="12" t="s">
        <v>52571</v>
      </c>
      <c r="I10373" s="12" t="s">
        <v>52572</v>
      </c>
    </row>
    <row r="10374" spans="1:9" ht="37.5" x14ac:dyDescent="0.4">
      <c r="A10374" s="12" t="s">
        <v>10</v>
      </c>
      <c r="B10374" s="13" t="s">
        <v>42925</v>
      </c>
      <c r="C10374" s="13" t="s">
        <v>52573</v>
      </c>
      <c r="D10374" s="14">
        <v>44970</v>
      </c>
      <c r="E10374" s="15" t="s">
        <v>52574</v>
      </c>
      <c r="F10374" s="12" t="s">
        <v>52575</v>
      </c>
      <c r="G10374" s="12" t="s">
        <v>16293</v>
      </c>
      <c r="H10374" s="12" t="s">
        <v>52576</v>
      </c>
      <c r="I10374" s="12" t="s">
        <v>52577</v>
      </c>
    </row>
    <row r="10375" spans="1:9" ht="37.5" x14ac:dyDescent="0.4">
      <c r="A10375" s="12" t="s">
        <v>10</v>
      </c>
      <c r="B10375" s="13" t="s">
        <v>42925</v>
      </c>
      <c r="C10375" s="13" t="s">
        <v>52578</v>
      </c>
      <c r="D10375" s="14">
        <v>45017</v>
      </c>
      <c r="E10375" s="15" t="s">
        <v>52579</v>
      </c>
      <c r="F10375" s="12" t="s">
        <v>52580</v>
      </c>
      <c r="G10375" s="12" t="s">
        <v>16119</v>
      </c>
      <c r="H10375" s="12" t="s">
        <v>52581</v>
      </c>
      <c r="I10375" s="12" t="s">
        <v>52582</v>
      </c>
    </row>
    <row r="10376" spans="1:9" ht="37.5" x14ac:dyDescent="0.4">
      <c r="A10376" s="12" t="s">
        <v>10</v>
      </c>
      <c r="B10376" s="13" t="s">
        <v>42925</v>
      </c>
      <c r="C10376" s="13" t="s">
        <v>52583</v>
      </c>
      <c r="D10376" s="14">
        <v>44682</v>
      </c>
      <c r="E10376" s="15" t="s">
        <v>52584</v>
      </c>
      <c r="F10376" s="12" t="s">
        <v>52585</v>
      </c>
      <c r="G10376" s="12" t="s">
        <v>16479</v>
      </c>
      <c r="H10376" s="12" t="s">
        <v>52586</v>
      </c>
      <c r="I10376" s="12" t="s">
        <v>52587</v>
      </c>
    </row>
    <row r="10377" spans="1:9" ht="37.5" x14ac:dyDescent="0.4">
      <c r="A10377" s="12" t="s">
        <v>10</v>
      </c>
      <c r="B10377" s="13" t="s">
        <v>42925</v>
      </c>
      <c r="C10377" s="13" t="s">
        <v>52588</v>
      </c>
      <c r="D10377" s="14">
        <v>44470</v>
      </c>
      <c r="E10377" s="15" t="s">
        <v>52589</v>
      </c>
      <c r="F10377" s="12" t="s">
        <v>52590</v>
      </c>
      <c r="G10377" s="12" t="s">
        <v>16293</v>
      </c>
      <c r="H10377" s="12" t="s">
        <v>52591</v>
      </c>
      <c r="I10377" s="12" t="s">
        <v>52592</v>
      </c>
    </row>
    <row r="10378" spans="1:9" ht="37.5" x14ac:dyDescent="0.4">
      <c r="A10378" s="12" t="s">
        <v>10</v>
      </c>
      <c r="B10378" s="13" t="s">
        <v>42925</v>
      </c>
      <c r="C10378" s="13" t="s">
        <v>52593</v>
      </c>
      <c r="D10378" s="14">
        <v>44348</v>
      </c>
      <c r="E10378" s="15" t="s">
        <v>52594</v>
      </c>
      <c r="F10378" s="12" t="s">
        <v>52595</v>
      </c>
      <c r="G10378" s="12" t="s">
        <v>16064</v>
      </c>
      <c r="H10378" s="12" t="s">
        <v>52596</v>
      </c>
      <c r="I10378" s="12" t="s">
        <v>52597</v>
      </c>
    </row>
    <row r="10379" spans="1:9" ht="37.5" x14ac:dyDescent="0.4">
      <c r="A10379" s="12" t="s">
        <v>10</v>
      </c>
      <c r="B10379" s="13" t="s">
        <v>42925</v>
      </c>
      <c r="C10379" s="13" t="s">
        <v>52598</v>
      </c>
      <c r="D10379" s="14">
        <v>44754</v>
      </c>
      <c r="E10379" s="15" t="s">
        <v>52599</v>
      </c>
      <c r="F10379" s="12" t="s">
        <v>52600</v>
      </c>
      <c r="G10379" s="12" t="s">
        <v>52601</v>
      </c>
      <c r="H10379" s="12" t="s">
        <v>52602</v>
      </c>
      <c r="I10379" s="12" t="s">
        <v>52603</v>
      </c>
    </row>
    <row r="10380" spans="1:9" ht="37.5" x14ac:dyDescent="0.4">
      <c r="A10380" s="12" t="s">
        <v>10</v>
      </c>
      <c r="B10380" s="13" t="s">
        <v>42925</v>
      </c>
      <c r="C10380" s="13" t="s">
        <v>52604</v>
      </c>
      <c r="D10380" s="14">
        <v>44489</v>
      </c>
      <c r="E10380" s="15" t="s">
        <v>52605</v>
      </c>
      <c r="F10380" s="12" t="s">
        <v>52606</v>
      </c>
      <c r="G10380" s="12" t="s">
        <v>16309</v>
      </c>
      <c r="H10380" s="12" t="s">
        <v>52607</v>
      </c>
      <c r="I10380" s="12" t="s">
        <v>52608</v>
      </c>
    </row>
    <row r="10381" spans="1:9" ht="37.5" x14ac:dyDescent="0.4">
      <c r="A10381" s="12" t="s">
        <v>10</v>
      </c>
      <c r="B10381" s="13" t="s">
        <v>42925</v>
      </c>
      <c r="C10381" s="13" t="s">
        <v>52609</v>
      </c>
      <c r="D10381" s="14">
        <v>44866</v>
      </c>
      <c r="E10381" s="15" t="s">
        <v>52610</v>
      </c>
      <c r="F10381" s="12" t="s">
        <v>52611</v>
      </c>
      <c r="G10381" s="12" t="s">
        <v>16064</v>
      </c>
      <c r="H10381" s="12" t="s">
        <v>52612</v>
      </c>
      <c r="I10381" s="12" t="s">
        <v>52613</v>
      </c>
    </row>
    <row r="10382" spans="1:9" ht="37.5" x14ac:dyDescent="0.4">
      <c r="A10382" s="12" t="s">
        <v>10</v>
      </c>
      <c r="B10382" s="13" t="s">
        <v>42925</v>
      </c>
      <c r="C10382" s="13" t="s">
        <v>52614</v>
      </c>
      <c r="D10382" s="14">
        <v>45009</v>
      </c>
      <c r="E10382" s="15" t="s">
        <v>52615</v>
      </c>
      <c r="F10382" s="12" t="s">
        <v>52616</v>
      </c>
      <c r="G10382" s="12" t="s">
        <v>15971</v>
      </c>
      <c r="H10382" s="12" t="s">
        <v>52617</v>
      </c>
      <c r="I10382" s="12" t="s">
        <v>52618</v>
      </c>
    </row>
    <row r="10383" spans="1:9" ht="37.5" x14ac:dyDescent="0.4">
      <c r="A10383" s="12" t="s">
        <v>10</v>
      </c>
      <c r="B10383" s="13" t="s">
        <v>42925</v>
      </c>
      <c r="C10383" s="13" t="s">
        <v>52619</v>
      </c>
      <c r="D10383" s="14">
        <v>44531</v>
      </c>
      <c r="E10383" s="15" t="s">
        <v>52620</v>
      </c>
      <c r="F10383" s="12" t="s">
        <v>52621</v>
      </c>
      <c r="G10383" s="12" t="s">
        <v>16467</v>
      </c>
      <c r="H10383" s="12" t="s">
        <v>52622</v>
      </c>
      <c r="I10383" s="12" t="s">
        <v>52623</v>
      </c>
    </row>
    <row r="10384" spans="1:9" ht="37.5" x14ac:dyDescent="0.4">
      <c r="A10384" s="12" t="s">
        <v>10</v>
      </c>
      <c r="B10384" s="13" t="s">
        <v>42925</v>
      </c>
      <c r="C10384" s="13" t="s">
        <v>52624</v>
      </c>
      <c r="D10384" s="14">
        <v>44714</v>
      </c>
      <c r="E10384" s="15" t="s">
        <v>52625</v>
      </c>
      <c r="F10384" s="12" t="s">
        <v>52626</v>
      </c>
      <c r="G10384" s="12" t="s">
        <v>16156</v>
      </c>
      <c r="H10384" s="12" t="s">
        <v>52627</v>
      </c>
      <c r="I10384" s="12" t="s">
        <v>52628</v>
      </c>
    </row>
    <row r="10385" spans="1:9" ht="37.5" x14ac:dyDescent="0.4">
      <c r="A10385" s="12" t="s">
        <v>10</v>
      </c>
      <c r="B10385" s="13" t="s">
        <v>42925</v>
      </c>
      <c r="C10385" s="13" t="s">
        <v>52629</v>
      </c>
      <c r="D10385" s="14">
        <v>44518</v>
      </c>
      <c r="E10385" s="15" t="s">
        <v>52630</v>
      </c>
      <c r="F10385" s="12" t="s">
        <v>52631</v>
      </c>
      <c r="G10385" s="12" t="s">
        <v>15989</v>
      </c>
      <c r="H10385" s="12" t="s">
        <v>52632</v>
      </c>
      <c r="I10385" s="12" t="s">
        <v>52633</v>
      </c>
    </row>
    <row r="10386" spans="1:9" ht="37.5" x14ac:dyDescent="0.4">
      <c r="A10386" s="12" t="s">
        <v>10</v>
      </c>
      <c r="B10386" s="13" t="s">
        <v>42925</v>
      </c>
      <c r="C10386" s="13" t="s">
        <v>52634</v>
      </c>
      <c r="D10386" s="14">
        <v>44541</v>
      </c>
      <c r="E10386" s="15" t="s">
        <v>52635</v>
      </c>
      <c r="F10386" s="12" t="s">
        <v>52636</v>
      </c>
      <c r="G10386" s="12" t="s">
        <v>1001</v>
      </c>
      <c r="H10386" s="12" t="s">
        <v>52637</v>
      </c>
      <c r="I10386" s="12" t="s">
        <v>52638</v>
      </c>
    </row>
    <row r="10387" spans="1:9" ht="37.5" x14ac:dyDescent="0.4">
      <c r="A10387" s="12" t="s">
        <v>10</v>
      </c>
      <c r="B10387" s="13" t="s">
        <v>42925</v>
      </c>
      <c r="C10387" s="13" t="s">
        <v>52639</v>
      </c>
      <c r="D10387" s="14">
        <v>44548</v>
      </c>
      <c r="E10387" s="15" t="s">
        <v>52640</v>
      </c>
      <c r="F10387" s="12" t="s">
        <v>52641</v>
      </c>
      <c r="G10387" s="12" t="s">
        <v>16538</v>
      </c>
      <c r="H10387" s="12" t="s">
        <v>52642</v>
      </c>
      <c r="I10387" s="12" t="s">
        <v>52643</v>
      </c>
    </row>
    <row r="10388" spans="1:9" ht="37.5" x14ac:dyDescent="0.4">
      <c r="A10388" s="12" t="s">
        <v>10</v>
      </c>
      <c r="B10388" s="13" t="s">
        <v>42925</v>
      </c>
      <c r="C10388" s="13" t="s">
        <v>52644</v>
      </c>
      <c r="D10388" s="14">
        <v>44537</v>
      </c>
      <c r="E10388" s="15" t="s">
        <v>52645</v>
      </c>
      <c r="F10388" s="12" t="s">
        <v>52646</v>
      </c>
      <c r="G10388" s="12" t="s">
        <v>16199</v>
      </c>
      <c r="H10388" s="12" t="s">
        <v>52647</v>
      </c>
      <c r="I10388" s="12" t="s">
        <v>52648</v>
      </c>
    </row>
    <row r="10389" spans="1:9" ht="37.5" x14ac:dyDescent="0.4">
      <c r="A10389" s="12" t="s">
        <v>10</v>
      </c>
      <c r="B10389" s="13" t="s">
        <v>42925</v>
      </c>
      <c r="C10389" s="13" t="s">
        <v>52649</v>
      </c>
      <c r="D10389" s="14">
        <v>44860</v>
      </c>
      <c r="E10389" s="15" t="s">
        <v>52650</v>
      </c>
      <c r="F10389" s="12" t="s">
        <v>52651</v>
      </c>
      <c r="G10389" s="12" t="s">
        <v>16160</v>
      </c>
      <c r="H10389" s="12" t="s">
        <v>52652</v>
      </c>
      <c r="I10389" s="12" t="s">
        <v>52653</v>
      </c>
    </row>
    <row r="10390" spans="1:9" ht="37.5" x14ac:dyDescent="0.4">
      <c r="A10390" s="12" t="s">
        <v>10</v>
      </c>
      <c r="B10390" s="13" t="s">
        <v>42925</v>
      </c>
      <c r="C10390" s="13" t="s">
        <v>52654</v>
      </c>
      <c r="D10390" s="14">
        <v>44682</v>
      </c>
      <c r="E10390" s="15" t="s">
        <v>52655</v>
      </c>
      <c r="F10390" s="12" t="s">
        <v>52656</v>
      </c>
      <c r="G10390" s="12" t="s">
        <v>16284</v>
      </c>
      <c r="H10390" s="12" t="s">
        <v>52657</v>
      </c>
      <c r="I10390" s="12" t="s">
        <v>52658</v>
      </c>
    </row>
    <row r="10391" spans="1:9" ht="37.5" x14ac:dyDescent="0.4">
      <c r="A10391" s="12" t="s">
        <v>10</v>
      </c>
      <c r="B10391" s="13" t="s">
        <v>42925</v>
      </c>
      <c r="C10391" s="13" t="s">
        <v>52659</v>
      </c>
      <c r="D10391" s="14">
        <v>44652</v>
      </c>
      <c r="E10391" s="15" t="s">
        <v>52660</v>
      </c>
      <c r="F10391" s="12" t="s">
        <v>52661</v>
      </c>
      <c r="G10391" s="12" t="s">
        <v>16225</v>
      </c>
      <c r="H10391" s="12" t="s">
        <v>52662</v>
      </c>
      <c r="I10391" s="12" t="s">
        <v>16723</v>
      </c>
    </row>
    <row r="10392" spans="1:9" ht="37.5" x14ac:dyDescent="0.4">
      <c r="A10392" s="12" t="s">
        <v>10</v>
      </c>
      <c r="B10392" s="13" t="s">
        <v>42925</v>
      </c>
      <c r="C10392" s="13" t="s">
        <v>52663</v>
      </c>
      <c r="D10392" s="14">
        <v>45017</v>
      </c>
      <c r="E10392" s="15" t="s">
        <v>52664</v>
      </c>
      <c r="F10392" s="12" t="s">
        <v>52665</v>
      </c>
      <c r="G10392" s="12" t="s">
        <v>1001</v>
      </c>
      <c r="H10392" s="12" t="s">
        <v>52666</v>
      </c>
      <c r="I10392" s="12" t="s">
        <v>1008</v>
      </c>
    </row>
    <row r="10393" spans="1:9" ht="37.5" x14ac:dyDescent="0.4">
      <c r="A10393" s="12" t="s">
        <v>10</v>
      </c>
      <c r="B10393" s="13" t="s">
        <v>42925</v>
      </c>
      <c r="C10393" s="13" t="s">
        <v>52667</v>
      </c>
      <c r="D10393" s="14">
        <v>44652</v>
      </c>
      <c r="E10393" s="15" t="s">
        <v>52668</v>
      </c>
      <c r="F10393" s="12" t="s">
        <v>52669</v>
      </c>
      <c r="G10393" s="12" t="s">
        <v>16166</v>
      </c>
      <c r="H10393" s="12" t="s">
        <v>52670</v>
      </c>
      <c r="I10393" s="12" t="s">
        <v>16382</v>
      </c>
    </row>
    <row r="10394" spans="1:9" ht="37.5" x14ac:dyDescent="0.4">
      <c r="A10394" s="12" t="s">
        <v>10</v>
      </c>
      <c r="B10394" s="13" t="s">
        <v>42925</v>
      </c>
      <c r="C10394" s="13" t="s">
        <v>52671</v>
      </c>
      <c r="D10394" s="14">
        <v>44894</v>
      </c>
      <c r="E10394" s="15" t="s">
        <v>45077</v>
      </c>
      <c r="F10394" s="12" t="s">
        <v>45078</v>
      </c>
      <c r="G10394" s="12" t="s">
        <v>16461</v>
      </c>
      <c r="H10394" s="12" t="s">
        <v>52672</v>
      </c>
      <c r="I10394" s="12" t="s">
        <v>52673</v>
      </c>
    </row>
    <row r="10395" spans="1:9" ht="37.5" x14ac:dyDescent="0.4">
      <c r="A10395" s="12" t="s">
        <v>10</v>
      </c>
      <c r="B10395" s="13" t="s">
        <v>42925</v>
      </c>
      <c r="C10395" s="13" t="s">
        <v>52674</v>
      </c>
      <c r="D10395" s="14">
        <v>44704</v>
      </c>
      <c r="E10395" s="15" t="s">
        <v>52675</v>
      </c>
      <c r="F10395" s="12" t="s">
        <v>52676</v>
      </c>
      <c r="G10395" s="12" t="s">
        <v>16610</v>
      </c>
      <c r="H10395" s="12" t="s">
        <v>52677</v>
      </c>
      <c r="I10395" s="12" t="s">
        <v>52678</v>
      </c>
    </row>
    <row r="10396" spans="1:9" ht="37.5" x14ac:dyDescent="0.4">
      <c r="A10396" s="12" t="s">
        <v>10</v>
      </c>
      <c r="B10396" s="13" t="s">
        <v>42925</v>
      </c>
      <c r="C10396" s="13" t="s">
        <v>52679</v>
      </c>
      <c r="D10396" s="14">
        <v>44946</v>
      </c>
      <c r="E10396" s="15" t="s">
        <v>52680</v>
      </c>
      <c r="F10396" s="12" t="s">
        <v>52681</v>
      </c>
      <c r="G10396" s="12" t="s">
        <v>16538</v>
      </c>
      <c r="H10396" s="12" t="s">
        <v>52682</v>
      </c>
      <c r="I10396" s="12" t="s">
        <v>52683</v>
      </c>
    </row>
    <row r="10397" spans="1:9" ht="37.5" x14ac:dyDescent="0.4">
      <c r="A10397" s="12" t="s">
        <v>10</v>
      </c>
      <c r="B10397" s="13" t="s">
        <v>42925</v>
      </c>
      <c r="C10397" s="13" t="s">
        <v>52684</v>
      </c>
      <c r="D10397" s="14">
        <v>44446</v>
      </c>
      <c r="E10397" s="15" t="s">
        <v>52685</v>
      </c>
      <c r="F10397" s="12" t="s">
        <v>52686</v>
      </c>
      <c r="G10397" s="12" t="s">
        <v>16214</v>
      </c>
      <c r="H10397" s="12" t="s">
        <v>52687</v>
      </c>
      <c r="I10397" s="12" t="s">
        <v>52688</v>
      </c>
    </row>
    <row r="10398" spans="1:9" ht="37.5" x14ac:dyDescent="0.4">
      <c r="A10398" s="12" t="s">
        <v>10</v>
      </c>
      <c r="B10398" s="13" t="s">
        <v>42925</v>
      </c>
      <c r="C10398" s="13" t="s">
        <v>52689</v>
      </c>
      <c r="D10398" s="14">
        <v>44704</v>
      </c>
      <c r="E10398" s="15" t="s">
        <v>52690</v>
      </c>
      <c r="F10398" s="12" t="s">
        <v>52691</v>
      </c>
      <c r="G10398" s="12" t="s">
        <v>16467</v>
      </c>
      <c r="H10398" s="12" t="s">
        <v>52692</v>
      </c>
      <c r="I10398" s="12" t="s">
        <v>16469</v>
      </c>
    </row>
    <row r="10399" spans="1:9" ht="37.5" x14ac:dyDescent="0.4">
      <c r="A10399" s="12" t="s">
        <v>10</v>
      </c>
      <c r="B10399" s="13" t="s">
        <v>42925</v>
      </c>
      <c r="C10399" s="13" t="s">
        <v>52693</v>
      </c>
      <c r="D10399" s="14">
        <v>44652</v>
      </c>
      <c r="E10399" s="15" t="s">
        <v>52694</v>
      </c>
      <c r="F10399" s="12" t="s">
        <v>52695</v>
      </c>
      <c r="G10399" s="12" t="s">
        <v>1018</v>
      </c>
      <c r="H10399" s="12" t="s">
        <v>52696</v>
      </c>
      <c r="I10399" s="12" t="s">
        <v>52697</v>
      </c>
    </row>
    <row r="10400" spans="1:9" ht="37.5" x14ac:dyDescent="0.4">
      <c r="A10400" s="12" t="s">
        <v>10</v>
      </c>
      <c r="B10400" s="13" t="s">
        <v>42925</v>
      </c>
      <c r="C10400" s="13" t="s">
        <v>52698</v>
      </c>
      <c r="D10400" s="14">
        <v>44651</v>
      </c>
      <c r="E10400" s="15" t="s">
        <v>52699</v>
      </c>
      <c r="F10400" s="12" t="s">
        <v>52700</v>
      </c>
      <c r="G10400" s="12" t="s">
        <v>16068</v>
      </c>
      <c r="H10400" s="12" t="s">
        <v>52701</v>
      </c>
      <c r="I10400" s="12" t="s">
        <v>52702</v>
      </c>
    </row>
    <row r="10401" spans="1:9" ht="37.5" x14ac:dyDescent="0.4">
      <c r="A10401" s="12" t="s">
        <v>10</v>
      </c>
      <c r="B10401" s="13" t="s">
        <v>42925</v>
      </c>
      <c r="C10401" s="13" t="s">
        <v>52703</v>
      </c>
      <c r="D10401" s="14">
        <v>45017</v>
      </c>
      <c r="E10401" s="15" t="s">
        <v>52704</v>
      </c>
      <c r="F10401" s="12" t="s">
        <v>52705</v>
      </c>
      <c r="G10401" s="12" t="s">
        <v>16244</v>
      </c>
      <c r="H10401" s="12" t="s">
        <v>52706</v>
      </c>
      <c r="I10401" s="12" t="s">
        <v>52707</v>
      </c>
    </row>
    <row r="10402" spans="1:9" ht="37.5" x14ac:dyDescent="0.4">
      <c r="A10402" s="12" t="s">
        <v>10</v>
      </c>
      <c r="B10402" s="13" t="s">
        <v>42925</v>
      </c>
      <c r="C10402" s="13" t="s">
        <v>52708</v>
      </c>
      <c r="D10402" s="14">
        <v>45015</v>
      </c>
      <c r="E10402" s="15" t="s">
        <v>52709</v>
      </c>
      <c r="F10402" s="12" t="s">
        <v>52710</v>
      </c>
      <c r="G10402" s="12" t="s">
        <v>1046</v>
      </c>
      <c r="H10402" s="12" t="s">
        <v>52711</v>
      </c>
      <c r="I10402" s="12" t="s">
        <v>52712</v>
      </c>
    </row>
    <row r="10403" spans="1:9" ht="37.5" x14ac:dyDescent="0.4">
      <c r="A10403" s="12" t="s">
        <v>10</v>
      </c>
      <c r="B10403" s="13" t="s">
        <v>42925</v>
      </c>
      <c r="C10403" s="13" t="s">
        <v>52713</v>
      </c>
      <c r="D10403" s="14">
        <v>44816</v>
      </c>
      <c r="E10403" s="15" t="s">
        <v>52714</v>
      </c>
      <c r="F10403" s="12" t="s">
        <v>52715</v>
      </c>
      <c r="G10403" s="12" t="s">
        <v>16156</v>
      </c>
      <c r="H10403" s="12" t="s">
        <v>52716</v>
      </c>
      <c r="I10403" s="12" t="s">
        <v>52717</v>
      </c>
    </row>
    <row r="10404" spans="1:9" ht="37.5" x14ac:dyDescent="0.4">
      <c r="A10404" s="12" t="s">
        <v>10</v>
      </c>
      <c r="B10404" s="13" t="s">
        <v>42925</v>
      </c>
      <c r="C10404" s="13" t="s">
        <v>52718</v>
      </c>
      <c r="D10404" s="14">
        <v>45078</v>
      </c>
      <c r="E10404" s="15" t="s">
        <v>52719</v>
      </c>
      <c r="F10404" s="12" t="s">
        <v>52720</v>
      </c>
      <c r="G10404" s="12" t="s">
        <v>16532</v>
      </c>
      <c r="H10404" s="12" t="s">
        <v>52721</v>
      </c>
      <c r="I10404" s="12" t="s">
        <v>52722</v>
      </c>
    </row>
    <row r="10405" spans="1:9" ht="37.5" x14ac:dyDescent="0.4">
      <c r="A10405" s="12" t="s">
        <v>10</v>
      </c>
      <c r="B10405" s="13" t="s">
        <v>42925</v>
      </c>
      <c r="C10405" s="13" t="s">
        <v>52723</v>
      </c>
      <c r="D10405" s="14">
        <v>44412</v>
      </c>
      <c r="E10405" s="15" t="s">
        <v>52724</v>
      </c>
      <c r="F10405" s="12" t="s">
        <v>52725</v>
      </c>
      <c r="G10405" s="12" t="s">
        <v>16096</v>
      </c>
      <c r="H10405" s="12" t="s">
        <v>52726</v>
      </c>
      <c r="I10405" s="12" t="s">
        <v>52727</v>
      </c>
    </row>
    <row r="10406" spans="1:9" ht="37.5" x14ac:dyDescent="0.4">
      <c r="A10406" s="12" t="s">
        <v>10</v>
      </c>
      <c r="B10406" s="13" t="s">
        <v>42925</v>
      </c>
      <c r="C10406" s="13" t="s">
        <v>52728</v>
      </c>
      <c r="D10406" s="14">
        <v>45008</v>
      </c>
      <c r="E10406" s="15" t="s">
        <v>52729</v>
      </c>
      <c r="F10406" s="12" t="s">
        <v>52730</v>
      </c>
      <c r="G10406" s="12" t="s">
        <v>16214</v>
      </c>
      <c r="H10406" s="12" t="s">
        <v>52731</v>
      </c>
      <c r="I10406" s="12" t="s">
        <v>52732</v>
      </c>
    </row>
    <row r="10407" spans="1:9" ht="37.5" x14ac:dyDescent="0.4">
      <c r="A10407" s="12" t="s">
        <v>10</v>
      </c>
      <c r="B10407" s="13" t="s">
        <v>42925</v>
      </c>
      <c r="C10407" s="13" t="s">
        <v>52733</v>
      </c>
      <c r="D10407" s="14">
        <v>44992</v>
      </c>
      <c r="E10407" s="15" t="s">
        <v>46947</v>
      </c>
      <c r="F10407" s="12" t="s">
        <v>52734</v>
      </c>
      <c r="G10407" s="12" t="s">
        <v>16309</v>
      </c>
      <c r="H10407" s="12" t="s">
        <v>52735</v>
      </c>
      <c r="I10407" s="12" t="s">
        <v>52736</v>
      </c>
    </row>
    <row r="10408" spans="1:9" ht="37.5" x14ac:dyDescent="0.4">
      <c r="A10408" s="12" t="s">
        <v>10</v>
      </c>
      <c r="B10408" s="13" t="s">
        <v>42925</v>
      </c>
      <c r="C10408" s="13" t="s">
        <v>52737</v>
      </c>
      <c r="D10408" s="14">
        <v>45017</v>
      </c>
      <c r="E10408" s="15" t="s">
        <v>52738</v>
      </c>
      <c r="F10408" s="12" t="s">
        <v>52739</v>
      </c>
      <c r="G10408" s="12" t="s">
        <v>16692</v>
      </c>
      <c r="H10408" s="12" t="s">
        <v>52740</v>
      </c>
      <c r="I10408" s="12" t="s">
        <v>52741</v>
      </c>
    </row>
    <row r="10409" spans="1:9" ht="37.5" x14ac:dyDescent="0.4">
      <c r="A10409" s="12" t="s">
        <v>10</v>
      </c>
      <c r="B10409" s="13" t="s">
        <v>42925</v>
      </c>
      <c r="C10409" s="13" t="s">
        <v>52742</v>
      </c>
      <c r="D10409" s="14">
        <v>44652</v>
      </c>
      <c r="E10409" s="15" t="s">
        <v>52743</v>
      </c>
      <c r="F10409" s="12" t="s">
        <v>52744</v>
      </c>
      <c r="G10409" s="12" t="s">
        <v>16538</v>
      </c>
      <c r="H10409" s="12" t="s">
        <v>52745</v>
      </c>
      <c r="I10409" s="12" t="s">
        <v>52746</v>
      </c>
    </row>
    <row r="10410" spans="1:9" ht="37.5" x14ac:dyDescent="0.4">
      <c r="A10410" s="12" t="s">
        <v>10</v>
      </c>
      <c r="B10410" s="13" t="s">
        <v>42925</v>
      </c>
      <c r="C10410" s="13" t="s">
        <v>52747</v>
      </c>
      <c r="D10410" s="14">
        <v>44917</v>
      </c>
      <c r="E10410" s="15" t="s">
        <v>48440</v>
      </c>
      <c r="F10410" s="12" t="s">
        <v>52748</v>
      </c>
      <c r="G10410" s="12" t="s">
        <v>16267</v>
      </c>
      <c r="H10410" s="12" t="s">
        <v>52749</v>
      </c>
      <c r="I10410" s="12" t="s">
        <v>52750</v>
      </c>
    </row>
    <row r="10411" spans="1:9" ht="37.5" x14ac:dyDescent="0.4">
      <c r="A10411" s="12" t="s">
        <v>10</v>
      </c>
      <c r="B10411" s="13" t="s">
        <v>42925</v>
      </c>
      <c r="C10411" s="13" t="s">
        <v>52751</v>
      </c>
      <c r="D10411" s="14">
        <v>45078</v>
      </c>
      <c r="E10411" s="15" t="s">
        <v>52752</v>
      </c>
      <c r="F10411" s="12" t="s">
        <v>52753</v>
      </c>
      <c r="G10411" s="12" t="s">
        <v>16763</v>
      </c>
      <c r="H10411" s="12" t="s">
        <v>52754</v>
      </c>
      <c r="I10411" s="12" t="s">
        <v>52755</v>
      </c>
    </row>
    <row r="10412" spans="1:9" ht="37.5" x14ac:dyDescent="0.4">
      <c r="A10412" s="12" t="s">
        <v>10</v>
      </c>
      <c r="B10412" s="13" t="s">
        <v>42925</v>
      </c>
      <c r="C10412" s="13" t="s">
        <v>52756</v>
      </c>
      <c r="D10412" s="14">
        <v>44718</v>
      </c>
      <c r="E10412" s="15" t="s">
        <v>52757</v>
      </c>
      <c r="F10412" s="12" t="s">
        <v>52758</v>
      </c>
      <c r="G10412" s="12" t="s">
        <v>16284</v>
      </c>
      <c r="H10412" s="12" t="s">
        <v>52759</v>
      </c>
      <c r="I10412" s="12" t="s">
        <v>52760</v>
      </c>
    </row>
    <row r="10413" spans="1:9" ht="37.5" x14ac:dyDescent="0.4">
      <c r="A10413" s="12" t="s">
        <v>10</v>
      </c>
      <c r="B10413" s="13" t="s">
        <v>42925</v>
      </c>
      <c r="C10413" s="13" t="s">
        <v>52761</v>
      </c>
      <c r="D10413" s="14">
        <v>45019</v>
      </c>
      <c r="E10413" s="15" t="s">
        <v>52762</v>
      </c>
      <c r="F10413" s="12" t="s">
        <v>52763</v>
      </c>
      <c r="G10413" s="12" t="s">
        <v>16036</v>
      </c>
      <c r="H10413" s="12" t="s">
        <v>52764</v>
      </c>
      <c r="I10413" s="12" t="s">
        <v>52765</v>
      </c>
    </row>
    <row r="10414" spans="1:9" ht="37.5" x14ac:dyDescent="0.4">
      <c r="A10414" s="12" t="s">
        <v>10</v>
      </c>
      <c r="B10414" s="13" t="s">
        <v>42925</v>
      </c>
      <c r="C10414" s="13" t="s">
        <v>52766</v>
      </c>
      <c r="D10414" s="14">
        <v>44795</v>
      </c>
      <c r="E10414" s="15" t="s">
        <v>52767</v>
      </c>
      <c r="F10414" s="12" t="s">
        <v>52768</v>
      </c>
      <c r="G10414" s="12" t="s">
        <v>15971</v>
      </c>
      <c r="H10414" s="12" t="s">
        <v>52769</v>
      </c>
      <c r="I10414" s="12" t="s">
        <v>52770</v>
      </c>
    </row>
    <row r="10415" spans="1:9" ht="37.5" x14ac:dyDescent="0.4">
      <c r="A10415" s="12" t="s">
        <v>10</v>
      </c>
      <c r="B10415" s="13" t="s">
        <v>42925</v>
      </c>
      <c r="C10415" s="13" t="s">
        <v>52771</v>
      </c>
      <c r="D10415" s="14">
        <v>44743</v>
      </c>
      <c r="E10415" s="15" t="s">
        <v>52772</v>
      </c>
      <c r="F10415" s="12" t="s">
        <v>52773</v>
      </c>
      <c r="G10415" s="12" t="s">
        <v>16794</v>
      </c>
      <c r="H10415" s="12" t="s">
        <v>52774</v>
      </c>
      <c r="I10415" s="12" t="s">
        <v>52775</v>
      </c>
    </row>
    <row r="10416" spans="1:9" ht="37.5" x14ac:dyDescent="0.4">
      <c r="A10416" s="12" t="s">
        <v>10</v>
      </c>
      <c r="B10416" s="13" t="s">
        <v>42925</v>
      </c>
      <c r="C10416" s="13" t="s">
        <v>52776</v>
      </c>
      <c r="D10416" s="14">
        <v>44835</v>
      </c>
      <c r="E10416" s="15" t="s">
        <v>52777</v>
      </c>
      <c r="F10416" s="12" t="s">
        <v>52778</v>
      </c>
      <c r="G10416" s="12" t="s">
        <v>15977</v>
      </c>
      <c r="H10416" s="12" t="s">
        <v>52779</v>
      </c>
      <c r="I10416" s="12" t="s">
        <v>52780</v>
      </c>
    </row>
    <row r="10417" spans="1:9" ht="37.5" x14ac:dyDescent="0.4">
      <c r="A10417" s="12" t="s">
        <v>10</v>
      </c>
      <c r="B10417" s="13" t="s">
        <v>42925</v>
      </c>
      <c r="C10417" s="13" t="s">
        <v>52781</v>
      </c>
      <c r="D10417" s="14">
        <v>44725</v>
      </c>
      <c r="E10417" s="15" t="s">
        <v>52782</v>
      </c>
      <c r="F10417" s="12" t="s">
        <v>52783</v>
      </c>
      <c r="G10417" s="12" t="s">
        <v>16425</v>
      </c>
      <c r="H10417" s="12" t="s">
        <v>52784</v>
      </c>
      <c r="I10417" s="12" t="s">
        <v>52785</v>
      </c>
    </row>
    <row r="10418" spans="1:9" ht="37.5" x14ac:dyDescent="0.4">
      <c r="A10418" s="12" t="s">
        <v>10</v>
      </c>
      <c r="B10418" s="13" t="s">
        <v>42925</v>
      </c>
      <c r="C10418" s="13" t="s">
        <v>52786</v>
      </c>
      <c r="D10418" s="14">
        <v>44866</v>
      </c>
      <c r="E10418" s="15" t="s">
        <v>52787</v>
      </c>
      <c r="F10418" s="12" t="s">
        <v>52788</v>
      </c>
      <c r="G10418" s="12" t="s">
        <v>15977</v>
      </c>
      <c r="H10418" s="12" t="s">
        <v>52789</v>
      </c>
      <c r="I10418" s="12" t="s">
        <v>52790</v>
      </c>
    </row>
    <row r="10419" spans="1:9" ht="37.5" x14ac:dyDescent="0.4">
      <c r="A10419" s="12" t="s">
        <v>10</v>
      </c>
      <c r="B10419" s="13" t="s">
        <v>42925</v>
      </c>
      <c r="C10419" s="13" t="s">
        <v>52791</v>
      </c>
      <c r="D10419" s="14">
        <v>45181</v>
      </c>
      <c r="E10419" s="15" t="s">
        <v>52792</v>
      </c>
      <c r="F10419" s="12" t="s">
        <v>52793</v>
      </c>
      <c r="G10419" s="12" t="s">
        <v>16003</v>
      </c>
      <c r="H10419" s="12" t="s">
        <v>52794</v>
      </c>
      <c r="I10419" s="12" t="s">
        <v>52795</v>
      </c>
    </row>
    <row r="10420" spans="1:9" ht="37.5" x14ac:dyDescent="0.4">
      <c r="A10420" s="12" t="s">
        <v>10</v>
      </c>
      <c r="B10420" s="13" t="s">
        <v>42925</v>
      </c>
      <c r="C10420" s="13" t="s">
        <v>52796</v>
      </c>
      <c r="D10420" s="14">
        <v>44483</v>
      </c>
      <c r="E10420" s="15" t="s">
        <v>52797</v>
      </c>
      <c r="F10420" s="12" t="s">
        <v>52798</v>
      </c>
      <c r="G10420" s="12" t="s">
        <v>16716</v>
      </c>
      <c r="H10420" s="12" t="s">
        <v>52799</v>
      </c>
      <c r="I10420" s="12" t="s">
        <v>52800</v>
      </c>
    </row>
    <row r="10421" spans="1:9" ht="37.5" x14ac:dyDescent="0.4">
      <c r="A10421" s="12" t="s">
        <v>10</v>
      </c>
      <c r="B10421" s="13" t="s">
        <v>42925</v>
      </c>
      <c r="C10421" s="13" t="s">
        <v>52801</v>
      </c>
      <c r="D10421" s="14">
        <v>45061</v>
      </c>
      <c r="E10421" s="15" t="s">
        <v>52802</v>
      </c>
      <c r="F10421" s="12" t="s">
        <v>52803</v>
      </c>
      <c r="G10421" s="12" t="s">
        <v>15971</v>
      </c>
      <c r="H10421" s="12" t="s">
        <v>52804</v>
      </c>
      <c r="I10421" s="12" t="s">
        <v>52805</v>
      </c>
    </row>
    <row r="10422" spans="1:9" ht="37.5" x14ac:dyDescent="0.4">
      <c r="A10422" s="12" t="s">
        <v>10</v>
      </c>
      <c r="B10422" s="13" t="s">
        <v>42925</v>
      </c>
      <c r="C10422" s="13" t="s">
        <v>52806</v>
      </c>
      <c r="D10422" s="14">
        <v>45170</v>
      </c>
      <c r="E10422" s="15" t="s">
        <v>52807</v>
      </c>
      <c r="F10422" s="12" t="s">
        <v>52808</v>
      </c>
      <c r="G10422" s="12" t="s">
        <v>16053</v>
      </c>
      <c r="H10422" s="12" t="s">
        <v>52809</v>
      </c>
      <c r="I10422" s="12" t="s">
        <v>52810</v>
      </c>
    </row>
    <row r="10423" spans="1:9" ht="37.5" x14ac:dyDescent="0.4">
      <c r="A10423" s="12" t="s">
        <v>10</v>
      </c>
      <c r="B10423" s="13" t="s">
        <v>42925</v>
      </c>
      <c r="C10423" s="13" t="s">
        <v>52811</v>
      </c>
      <c r="D10423" s="14">
        <v>45335</v>
      </c>
      <c r="E10423" s="15" t="s">
        <v>52812</v>
      </c>
      <c r="F10423" s="12" t="s">
        <v>52813</v>
      </c>
      <c r="G10423" s="12" t="s">
        <v>16461</v>
      </c>
      <c r="H10423" s="12" t="s">
        <v>52814</v>
      </c>
      <c r="I10423" s="12" t="s">
        <v>52815</v>
      </c>
    </row>
    <row r="10424" spans="1:9" ht="37.5" x14ac:dyDescent="0.4">
      <c r="A10424" s="12" t="s">
        <v>10</v>
      </c>
      <c r="B10424" s="13" t="s">
        <v>42925</v>
      </c>
      <c r="C10424" s="13" t="s">
        <v>52816</v>
      </c>
      <c r="D10424" s="14">
        <v>45350</v>
      </c>
      <c r="E10424" s="15" t="s">
        <v>52817</v>
      </c>
      <c r="F10424" s="12" t="s">
        <v>52818</v>
      </c>
      <c r="G10424" s="12" t="s">
        <v>16631</v>
      </c>
      <c r="H10424" s="12" t="s">
        <v>52819</v>
      </c>
      <c r="I10424" s="12" t="s">
        <v>52820</v>
      </c>
    </row>
    <row r="10425" spans="1:9" ht="37.5" x14ac:dyDescent="0.4">
      <c r="A10425" s="12" t="s">
        <v>10</v>
      </c>
      <c r="B10425" s="13" t="s">
        <v>42925</v>
      </c>
      <c r="C10425" s="13" t="s">
        <v>52821</v>
      </c>
      <c r="D10425" s="14">
        <v>45323</v>
      </c>
      <c r="E10425" s="15" t="s">
        <v>52822</v>
      </c>
      <c r="F10425" s="12" t="s">
        <v>52823</v>
      </c>
      <c r="G10425" s="12" t="s">
        <v>1012</v>
      </c>
      <c r="H10425" s="12" t="s">
        <v>52824</v>
      </c>
      <c r="I10425" s="12" t="s">
        <v>52825</v>
      </c>
    </row>
    <row r="10426" spans="1:9" ht="37.5" x14ac:dyDescent="0.4">
      <c r="A10426" s="12" t="s">
        <v>10</v>
      </c>
      <c r="B10426" s="13" t="s">
        <v>42925</v>
      </c>
      <c r="C10426" s="13" t="s">
        <v>52826</v>
      </c>
      <c r="D10426" s="14">
        <v>45362</v>
      </c>
      <c r="E10426" s="15" t="s">
        <v>52827</v>
      </c>
      <c r="F10426" s="12" t="s">
        <v>52828</v>
      </c>
      <c r="G10426" s="12" t="s">
        <v>1035</v>
      </c>
      <c r="H10426" s="12" t="s">
        <v>52829</v>
      </c>
      <c r="I10426" s="12" t="s">
        <v>52830</v>
      </c>
    </row>
    <row r="10427" spans="1:9" ht="37.5" x14ac:dyDescent="0.4">
      <c r="A10427" s="12" t="s">
        <v>10</v>
      </c>
      <c r="B10427" s="13" t="s">
        <v>42925</v>
      </c>
      <c r="C10427" s="13" t="s">
        <v>52831</v>
      </c>
      <c r="D10427" s="14">
        <v>45352</v>
      </c>
      <c r="E10427" s="15" t="s">
        <v>52832</v>
      </c>
      <c r="F10427" s="12" t="s">
        <v>52833</v>
      </c>
      <c r="G10427" s="12" t="s">
        <v>16816</v>
      </c>
      <c r="H10427" s="12" t="s">
        <v>52834</v>
      </c>
      <c r="I10427" s="12" t="s">
        <v>52835</v>
      </c>
    </row>
    <row r="10428" spans="1:9" ht="37.5" x14ac:dyDescent="0.4">
      <c r="A10428" s="12" t="s">
        <v>10</v>
      </c>
      <c r="B10428" s="13" t="s">
        <v>42925</v>
      </c>
      <c r="C10428" s="13" t="s">
        <v>52836</v>
      </c>
      <c r="D10428" s="14">
        <v>45407</v>
      </c>
      <c r="E10428" s="15" t="s">
        <v>52837</v>
      </c>
      <c r="F10428" s="12" t="s">
        <v>52838</v>
      </c>
      <c r="G10428" s="12" t="s">
        <v>16538</v>
      </c>
      <c r="H10428" s="12" t="s">
        <v>52839</v>
      </c>
      <c r="I10428" s="12" t="s">
        <v>52840</v>
      </c>
    </row>
    <row r="10429" spans="1:9" ht="37.5" x14ac:dyDescent="0.4">
      <c r="A10429" s="12" t="s">
        <v>10</v>
      </c>
      <c r="B10429" s="13" t="s">
        <v>42925</v>
      </c>
      <c r="C10429" s="13" t="s">
        <v>52841</v>
      </c>
      <c r="D10429" s="14">
        <v>45413</v>
      </c>
      <c r="E10429" s="15" t="s">
        <v>52842</v>
      </c>
      <c r="F10429" s="12" t="s">
        <v>52843</v>
      </c>
      <c r="G10429" s="12" t="s">
        <v>35724</v>
      </c>
      <c r="H10429" s="12" t="s">
        <v>52844</v>
      </c>
      <c r="I10429" s="12" t="s">
        <v>52845</v>
      </c>
    </row>
    <row r="10430" spans="1:9" ht="37.5" x14ac:dyDescent="0.4">
      <c r="A10430" s="12" t="s">
        <v>10</v>
      </c>
      <c r="B10430" s="13" t="s">
        <v>42925</v>
      </c>
      <c r="C10430" s="13" t="s">
        <v>52846</v>
      </c>
      <c r="D10430" s="14">
        <v>45474</v>
      </c>
      <c r="E10430" s="15" t="s">
        <v>52847</v>
      </c>
      <c r="F10430" s="12" t="s">
        <v>52848</v>
      </c>
      <c r="G10430" s="12" t="s">
        <v>16064</v>
      </c>
      <c r="H10430" s="12" t="s">
        <v>52849</v>
      </c>
      <c r="I10430" s="12" t="s">
        <v>52850</v>
      </c>
    </row>
    <row r="10431" spans="1:9" ht="37.5" x14ac:dyDescent="0.4">
      <c r="A10431" s="12" t="s">
        <v>10</v>
      </c>
      <c r="B10431" s="13" t="s">
        <v>42925</v>
      </c>
      <c r="C10431" s="13" t="s">
        <v>52851</v>
      </c>
      <c r="D10431" s="14">
        <v>45413</v>
      </c>
      <c r="E10431" s="15" t="s">
        <v>52852</v>
      </c>
      <c r="F10431" s="12" t="s">
        <v>52853</v>
      </c>
      <c r="G10431" s="12" t="s">
        <v>15977</v>
      </c>
      <c r="H10431" s="12" t="s">
        <v>52854</v>
      </c>
      <c r="I10431" s="12" t="s">
        <v>52855</v>
      </c>
    </row>
    <row r="10432" spans="1:9" ht="37.5" x14ac:dyDescent="0.4">
      <c r="A10432" s="12" t="s">
        <v>10</v>
      </c>
      <c r="B10432" s="13" t="s">
        <v>42925</v>
      </c>
      <c r="C10432" s="13" t="s">
        <v>52856</v>
      </c>
      <c r="D10432" s="14">
        <v>44489</v>
      </c>
      <c r="E10432" s="15" t="s">
        <v>52857</v>
      </c>
      <c r="F10432" s="12" t="s">
        <v>52858</v>
      </c>
      <c r="G10432" s="12" t="s">
        <v>16102</v>
      </c>
      <c r="H10432" s="12" t="s">
        <v>52859</v>
      </c>
      <c r="I10432" s="12" t="s">
        <v>52860</v>
      </c>
    </row>
    <row r="10433" spans="1:9" ht="37.5" x14ac:dyDescent="0.4">
      <c r="A10433" s="12" t="s">
        <v>10</v>
      </c>
      <c r="B10433" s="13" t="s">
        <v>42925</v>
      </c>
      <c r="C10433" s="13" t="s">
        <v>52861</v>
      </c>
      <c r="D10433" s="14">
        <v>44489</v>
      </c>
      <c r="E10433" s="15" t="s">
        <v>52862</v>
      </c>
      <c r="F10433" s="12" t="s">
        <v>52863</v>
      </c>
      <c r="G10433" s="12" t="s">
        <v>16348</v>
      </c>
      <c r="H10433" s="12" t="s">
        <v>52864</v>
      </c>
      <c r="I10433" s="12" t="s">
        <v>52865</v>
      </c>
    </row>
    <row r="10434" spans="1:9" ht="37.5" x14ac:dyDescent="0.4">
      <c r="A10434" s="12" t="s">
        <v>10</v>
      </c>
      <c r="B10434" s="13" t="s">
        <v>42925</v>
      </c>
      <c r="C10434" s="13" t="s">
        <v>52866</v>
      </c>
      <c r="D10434" s="14">
        <v>44489</v>
      </c>
      <c r="E10434" s="15" t="s">
        <v>52867</v>
      </c>
      <c r="F10434" s="12" t="s">
        <v>52868</v>
      </c>
      <c r="G10434" s="12" t="s">
        <v>16003</v>
      </c>
      <c r="H10434" s="12" t="s">
        <v>52869</v>
      </c>
      <c r="I10434" s="12" t="s">
        <v>52870</v>
      </c>
    </row>
    <row r="10435" spans="1:9" ht="37.5" x14ac:dyDescent="0.4">
      <c r="A10435" s="12" t="s">
        <v>10</v>
      </c>
      <c r="B10435" s="13" t="s">
        <v>42925</v>
      </c>
      <c r="C10435" s="13" t="s">
        <v>52871</v>
      </c>
      <c r="D10435" s="14">
        <v>44489</v>
      </c>
      <c r="E10435" s="15" t="s">
        <v>52872</v>
      </c>
      <c r="F10435" s="12" t="s">
        <v>52873</v>
      </c>
      <c r="G10435" s="12" t="s">
        <v>16499</v>
      </c>
      <c r="H10435" s="12" t="s">
        <v>52874</v>
      </c>
      <c r="I10435" s="12" t="s">
        <v>52875</v>
      </c>
    </row>
    <row r="10436" spans="1:9" ht="37.5" x14ac:dyDescent="0.4">
      <c r="A10436" s="12" t="s">
        <v>10</v>
      </c>
      <c r="B10436" s="13" t="s">
        <v>42925</v>
      </c>
      <c r="C10436" s="13" t="s">
        <v>52876</v>
      </c>
      <c r="D10436" s="14">
        <v>44643</v>
      </c>
      <c r="E10436" s="15" t="s">
        <v>52877</v>
      </c>
      <c r="F10436" s="12" t="s">
        <v>52878</v>
      </c>
      <c r="G10436" s="12" t="s">
        <v>16053</v>
      </c>
      <c r="H10436" s="12" t="s">
        <v>52879</v>
      </c>
      <c r="I10436" s="12" t="s">
        <v>52880</v>
      </c>
    </row>
    <row r="10437" spans="1:9" ht="37.5" x14ac:dyDescent="0.4">
      <c r="A10437" s="12" t="s">
        <v>10</v>
      </c>
      <c r="B10437" s="13" t="s">
        <v>42925</v>
      </c>
      <c r="C10437" s="13" t="s">
        <v>52881</v>
      </c>
      <c r="D10437" s="14">
        <v>45303</v>
      </c>
      <c r="E10437" s="15" t="s">
        <v>52882</v>
      </c>
      <c r="F10437" s="12" t="s">
        <v>52883</v>
      </c>
      <c r="G10437" s="12" t="s">
        <v>16090</v>
      </c>
      <c r="H10437" s="12" t="s">
        <v>52884</v>
      </c>
      <c r="I10437" s="12" t="s">
        <v>52885</v>
      </c>
    </row>
    <row r="10438" spans="1:9" ht="37.5" x14ac:dyDescent="0.4">
      <c r="A10438" s="12" t="s">
        <v>10</v>
      </c>
      <c r="B10438" s="13" t="s">
        <v>42925</v>
      </c>
      <c r="C10438" s="13" t="s">
        <v>52886</v>
      </c>
      <c r="D10438" s="14">
        <v>45505</v>
      </c>
      <c r="E10438" s="15" t="s">
        <v>52887</v>
      </c>
      <c r="F10438" s="12" t="s">
        <v>52888</v>
      </c>
      <c r="G10438" s="12" t="s">
        <v>16267</v>
      </c>
      <c r="H10438" s="12" t="s">
        <v>52889</v>
      </c>
      <c r="I10438" s="12" t="s">
        <v>52890</v>
      </c>
    </row>
    <row r="10439" spans="1:9" ht="37.5" x14ac:dyDescent="0.4">
      <c r="A10439" s="12" t="s">
        <v>10</v>
      </c>
      <c r="B10439" s="13" t="s">
        <v>42925</v>
      </c>
      <c r="C10439" s="13" t="s">
        <v>52891</v>
      </c>
      <c r="D10439" s="14">
        <v>45537</v>
      </c>
      <c r="E10439" s="15" t="s">
        <v>52892</v>
      </c>
      <c r="F10439" s="12" t="s">
        <v>52893</v>
      </c>
      <c r="G10439" s="12" t="s">
        <v>16806</v>
      </c>
      <c r="H10439" s="12" t="s">
        <v>52894</v>
      </c>
      <c r="I10439" s="12" t="s">
        <v>52895</v>
      </c>
    </row>
    <row r="10440" spans="1:9" ht="37.5" x14ac:dyDescent="0.4">
      <c r="A10440" s="12" t="s">
        <v>10</v>
      </c>
      <c r="B10440" s="13" t="s">
        <v>42925</v>
      </c>
      <c r="C10440" s="13" t="s">
        <v>52896</v>
      </c>
      <c r="D10440" s="14">
        <v>45474</v>
      </c>
      <c r="E10440" s="15" t="s">
        <v>52897</v>
      </c>
      <c r="F10440" s="12" t="s">
        <v>52898</v>
      </c>
      <c r="G10440" s="12" t="s">
        <v>16375</v>
      </c>
      <c r="H10440" s="12" t="s">
        <v>52899</v>
      </c>
      <c r="I10440" s="12" t="s">
        <v>52900</v>
      </c>
    </row>
    <row r="10441" spans="1:9" ht="37.5" x14ac:dyDescent="0.4">
      <c r="A10441" s="12" t="s">
        <v>10</v>
      </c>
      <c r="B10441" s="13" t="s">
        <v>42925</v>
      </c>
      <c r="C10441" s="13" t="s">
        <v>52901</v>
      </c>
      <c r="D10441" s="14">
        <v>45566</v>
      </c>
      <c r="E10441" s="15" t="s">
        <v>52902</v>
      </c>
      <c r="F10441" s="12" t="s">
        <v>52903</v>
      </c>
      <c r="G10441" s="12" t="s">
        <v>16090</v>
      </c>
      <c r="H10441" s="12" t="s">
        <v>52904</v>
      </c>
      <c r="I10441" s="12" t="s">
        <v>52905</v>
      </c>
    </row>
    <row r="10442" spans="1:9" ht="37.5" x14ac:dyDescent="0.4">
      <c r="A10442" s="12" t="s">
        <v>10</v>
      </c>
      <c r="B10442" s="13" t="s">
        <v>42925</v>
      </c>
      <c r="C10442" s="13" t="s">
        <v>52906</v>
      </c>
      <c r="D10442" s="14">
        <v>45581</v>
      </c>
      <c r="E10442" s="15" t="s">
        <v>52907</v>
      </c>
      <c r="F10442" s="12" t="s">
        <v>52908</v>
      </c>
      <c r="G10442" s="12" t="s">
        <v>16293</v>
      </c>
      <c r="H10442" s="12" t="s">
        <v>52909</v>
      </c>
      <c r="I10442" s="12" t="s">
        <v>52910</v>
      </c>
    </row>
    <row r="10443" spans="1:9" ht="37.5" x14ac:dyDescent="0.4">
      <c r="A10443" s="12" t="s">
        <v>10</v>
      </c>
      <c r="B10443" s="13" t="s">
        <v>42925</v>
      </c>
      <c r="C10443" s="13" t="s">
        <v>52911</v>
      </c>
      <c r="D10443" s="14">
        <v>45589</v>
      </c>
      <c r="E10443" s="15" t="s">
        <v>52912</v>
      </c>
      <c r="F10443" s="12" t="s">
        <v>52913</v>
      </c>
      <c r="G10443" s="12" t="s">
        <v>16053</v>
      </c>
      <c r="H10443" s="12" t="s">
        <v>52914</v>
      </c>
      <c r="I10443" s="12" t="s">
        <v>52915</v>
      </c>
    </row>
    <row r="10444" spans="1:9" ht="37.5" x14ac:dyDescent="0.4">
      <c r="A10444" s="12" t="s">
        <v>10</v>
      </c>
      <c r="B10444" s="13" t="s">
        <v>42925</v>
      </c>
      <c r="C10444" s="13" t="s">
        <v>52916</v>
      </c>
      <c r="D10444" s="14">
        <v>45098</v>
      </c>
      <c r="E10444" s="15" t="s">
        <v>52917</v>
      </c>
      <c r="F10444" s="12" t="s">
        <v>52918</v>
      </c>
      <c r="G10444" s="12" t="s">
        <v>16119</v>
      </c>
      <c r="H10444" s="12" t="s">
        <v>52919</v>
      </c>
      <c r="I10444" s="12" t="s">
        <v>52920</v>
      </c>
    </row>
    <row r="10445" spans="1:9" ht="37.5" x14ac:dyDescent="0.4">
      <c r="A10445" s="12" t="s">
        <v>10</v>
      </c>
      <c r="B10445" s="13" t="s">
        <v>42925</v>
      </c>
      <c r="C10445" s="13" t="s">
        <v>52921</v>
      </c>
      <c r="D10445" s="14">
        <v>44489</v>
      </c>
      <c r="E10445" s="15" t="s">
        <v>52922</v>
      </c>
      <c r="F10445" s="12" t="s">
        <v>52923</v>
      </c>
      <c r="G10445" s="12" t="s">
        <v>16025</v>
      </c>
      <c r="H10445" s="12" t="s">
        <v>52924</v>
      </c>
      <c r="I10445" s="12" t="s">
        <v>52925</v>
      </c>
    </row>
    <row r="10446" spans="1:9" ht="37.5" x14ac:dyDescent="0.4">
      <c r="A10446" s="12" t="s">
        <v>10</v>
      </c>
      <c r="B10446" s="13" t="s">
        <v>42925</v>
      </c>
      <c r="C10446" s="13" t="s">
        <v>52926</v>
      </c>
      <c r="D10446" s="14">
        <v>44986</v>
      </c>
      <c r="E10446" s="15" t="s">
        <v>52927</v>
      </c>
      <c r="F10446" s="12" t="s">
        <v>52928</v>
      </c>
      <c r="G10446" s="12" t="s">
        <v>16244</v>
      </c>
      <c r="H10446" s="12" t="s">
        <v>52929</v>
      </c>
      <c r="I10446" s="12" t="s">
        <v>52930</v>
      </c>
    </row>
    <row r="10447" spans="1:9" ht="37.5" x14ac:dyDescent="0.4">
      <c r="A10447" s="12" t="s">
        <v>10</v>
      </c>
      <c r="B10447" s="13" t="s">
        <v>42925</v>
      </c>
      <c r="C10447" s="13" t="s">
        <v>52931</v>
      </c>
      <c r="D10447" s="14">
        <v>44489</v>
      </c>
      <c r="E10447" s="15" t="s">
        <v>52932</v>
      </c>
      <c r="F10447" s="12" t="s">
        <v>52933</v>
      </c>
      <c r="G10447" s="12" t="s">
        <v>16354</v>
      </c>
      <c r="H10447" s="12" t="s">
        <v>52934</v>
      </c>
      <c r="I10447" s="12" t="s">
        <v>52935</v>
      </c>
    </row>
    <row r="10448" spans="1:9" ht="37.5" x14ac:dyDescent="0.4">
      <c r="A10448" s="12" t="s">
        <v>10</v>
      </c>
      <c r="B10448" s="13" t="s">
        <v>42925</v>
      </c>
      <c r="C10448" s="13" t="s">
        <v>52936</v>
      </c>
      <c r="D10448" s="14">
        <v>45702</v>
      </c>
      <c r="E10448" s="15" t="s">
        <v>52937</v>
      </c>
      <c r="F10448" s="12" t="s">
        <v>52938</v>
      </c>
      <c r="G10448" s="12" t="s">
        <v>16806</v>
      </c>
      <c r="H10448" s="12" t="s">
        <v>52939</v>
      </c>
      <c r="I10448" s="12" t="s">
        <v>16808</v>
      </c>
    </row>
    <row r="10449" spans="1:9" ht="37.5" x14ac:dyDescent="0.4">
      <c r="A10449" s="12" t="s">
        <v>10</v>
      </c>
      <c r="B10449" s="13" t="s">
        <v>42925</v>
      </c>
      <c r="C10449" s="13" t="s">
        <v>52940</v>
      </c>
      <c r="D10449" s="14">
        <v>44636</v>
      </c>
      <c r="E10449" s="15" t="s">
        <v>52941</v>
      </c>
      <c r="F10449" s="12" t="s">
        <v>52942</v>
      </c>
      <c r="G10449" s="12" t="s">
        <v>16177</v>
      </c>
      <c r="H10449" s="12" t="s">
        <v>52943</v>
      </c>
      <c r="I10449" s="12" t="s">
        <v>52944</v>
      </c>
    </row>
    <row r="10450" spans="1:9" ht="37.5" x14ac:dyDescent="0.4">
      <c r="A10450" s="12" t="s">
        <v>10</v>
      </c>
      <c r="B10450" s="13" t="s">
        <v>42925</v>
      </c>
      <c r="C10450" s="13" t="s">
        <v>52945</v>
      </c>
      <c r="D10450" s="14">
        <v>44582</v>
      </c>
      <c r="E10450" s="15" t="s">
        <v>52946</v>
      </c>
      <c r="F10450" s="12" t="s">
        <v>52947</v>
      </c>
      <c r="G10450" s="12" t="s">
        <v>16244</v>
      </c>
      <c r="H10450" s="12" t="s">
        <v>52948</v>
      </c>
      <c r="I10450" s="12" t="s">
        <v>52949</v>
      </c>
    </row>
    <row r="10451" spans="1:9" ht="37.5" x14ac:dyDescent="0.4">
      <c r="A10451" s="12" t="s">
        <v>10</v>
      </c>
      <c r="B10451" s="13" t="s">
        <v>42925</v>
      </c>
      <c r="C10451" s="13" t="s">
        <v>52950</v>
      </c>
      <c r="D10451" s="14">
        <v>44521</v>
      </c>
      <c r="E10451" s="15" t="s">
        <v>52951</v>
      </c>
      <c r="F10451" s="12" t="s">
        <v>52952</v>
      </c>
      <c r="G10451" s="12" t="s">
        <v>16225</v>
      </c>
      <c r="H10451" s="12" t="s">
        <v>52953</v>
      </c>
      <c r="I10451" s="12" t="s">
        <v>35994</v>
      </c>
    </row>
    <row r="10452" spans="1:9" ht="37.5" x14ac:dyDescent="0.4">
      <c r="A10452" s="12" t="s">
        <v>10</v>
      </c>
      <c r="B10452" s="13" t="s">
        <v>42925</v>
      </c>
      <c r="C10452" s="13" t="s">
        <v>52954</v>
      </c>
      <c r="D10452" s="14">
        <v>44991</v>
      </c>
      <c r="E10452" s="15" t="s">
        <v>52955</v>
      </c>
      <c r="F10452" s="12" t="s">
        <v>52956</v>
      </c>
      <c r="G10452" s="12" t="s">
        <v>16671</v>
      </c>
      <c r="H10452" s="12" t="s">
        <v>52957</v>
      </c>
      <c r="I10452" s="12" t="s">
        <v>16673</v>
      </c>
    </row>
    <row r="10453" spans="1:9" ht="37.5" x14ac:dyDescent="0.4">
      <c r="A10453" s="12" t="s">
        <v>10</v>
      </c>
      <c r="B10453" s="13" t="s">
        <v>42925</v>
      </c>
      <c r="C10453" s="13" t="s">
        <v>52958</v>
      </c>
      <c r="D10453" s="14">
        <v>45812</v>
      </c>
      <c r="E10453" s="15" t="s">
        <v>52959</v>
      </c>
      <c r="F10453" s="12" t="s">
        <v>52960</v>
      </c>
      <c r="G10453" s="12" t="s">
        <v>16816</v>
      </c>
      <c r="H10453" s="12" t="s">
        <v>52961</v>
      </c>
      <c r="I10453" s="12" t="s">
        <v>52962</v>
      </c>
    </row>
    <row r="10454" spans="1:9" ht="37.5" x14ac:dyDescent="0.4">
      <c r="A10454" s="12" t="s">
        <v>10</v>
      </c>
      <c r="B10454" s="13" t="s">
        <v>42925</v>
      </c>
      <c r="C10454" s="13" t="s">
        <v>52963</v>
      </c>
      <c r="D10454" s="14">
        <v>45809</v>
      </c>
      <c r="E10454" s="15" t="s">
        <v>52964</v>
      </c>
      <c r="F10454" s="12" t="s">
        <v>52965</v>
      </c>
      <c r="G10454" s="12" t="s">
        <v>16053</v>
      </c>
      <c r="H10454" s="12" t="s">
        <v>52966</v>
      </c>
      <c r="I10454" s="12" t="s">
        <v>52967</v>
      </c>
    </row>
    <row r="10455" spans="1:9" ht="37.5" x14ac:dyDescent="0.4">
      <c r="A10455" s="12" t="s">
        <v>10</v>
      </c>
      <c r="B10455" s="13" t="s">
        <v>42925</v>
      </c>
      <c r="C10455" s="13" t="s">
        <v>52968</v>
      </c>
      <c r="D10455" s="14">
        <v>44771</v>
      </c>
      <c r="E10455" s="15" t="s">
        <v>52969</v>
      </c>
      <c r="F10455" s="12" t="s">
        <v>52970</v>
      </c>
      <c r="G10455" s="12" t="s">
        <v>16193</v>
      </c>
      <c r="H10455" s="12" t="s">
        <v>52971</v>
      </c>
      <c r="I10455" s="12" t="s">
        <v>52972</v>
      </c>
    </row>
    <row r="10456" spans="1:9" ht="37.5" x14ac:dyDescent="0.4">
      <c r="A10456" s="12" t="s">
        <v>10</v>
      </c>
      <c r="B10456" s="13" t="s">
        <v>42925</v>
      </c>
      <c r="C10456" s="13" t="s">
        <v>52973</v>
      </c>
      <c r="D10456" s="14">
        <v>44862</v>
      </c>
      <c r="E10456" s="15" t="s">
        <v>52974</v>
      </c>
      <c r="F10456" s="12" t="s">
        <v>52975</v>
      </c>
      <c r="G10456" s="12" t="s">
        <v>16267</v>
      </c>
      <c r="H10456" s="12" t="s">
        <v>52976</v>
      </c>
      <c r="I10456" s="12" t="s">
        <v>52977</v>
      </c>
    </row>
    <row r="10457" spans="1:9" ht="37.5" x14ac:dyDescent="0.4">
      <c r="A10457" s="12" t="s">
        <v>10</v>
      </c>
      <c r="B10457" s="13" t="s">
        <v>42925</v>
      </c>
      <c r="C10457" s="13" t="s">
        <v>52978</v>
      </c>
      <c r="D10457" s="14">
        <v>45800</v>
      </c>
      <c r="E10457" s="15" t="s">
        <v>52979</v>
      </c>
      <c r="F10457" s="12" t="s">
        <v>52980</v>
      </c>
      <c r="G10457" s="12" t="s">
        <v>16102</v>
      </c>
      <c r="H10457" s="12" t="s">
        <v>52981</v>
      </c>
      <c r="I10457" s="12" t="s">
        <v>52982</v>
      </c>
    </row>
    <row r="10458" spans="1:9" ht="37.5" x14ac:dyDescent="0.4">
      <c r="A10458" s="12" t="s">
        <v>10</v>
      </c>
      <c r="B10458" s="13" t="s">
        <v>42925</v>
      </c>
      <c r="C10458" s="13" t="s">
        <v>52983</v>
      </c>
      <c r="D10458" s="14">
        <v>44540</v>
      </c>
      <c r="E10458" s="15" t="s">
        <v>52984</v>
      </c>
      <c r="F10458" s="12" t="s">
        <v>52985</v>
      </c>
      <c r="G10458" s="12" t="s">
        <v>16059</v>
      </c>
      <c r="H10458" s="12" t="s">
        <v>52986</v>
      </c>
      <c r="I10458" s="12" t="s">
        <v>52987</v>
      </c>
    </row>
    <row r="10459" spans="1:9" ht="37.5" x14ac:dyDescent="0.4">
      <c r="A10459" s="12" t="s">
        <v>10</v>
      </c>
      <c r="B10459" s="13" t="s">
        <v>42925</v>
      </c>
      <c r="C10459" s="13" t="s">
        <v>52988</v>
      </c>
      <c r="D10459" s="14">
        <v>45901</v>
      </c>
      <c r="E10459" s="15" t="s">
        <v>52989</v>
      </c>
      <c r="F10459" s="12" t="s">
        <v>52990</v>
      </c>
      <c r="G10459" s="12" t="s">
        <v>16193</v>
      </c>
      <c r="H10459" s="12" t="s">
        <v>52991</v>
      </c>
      <c r="I10459" s="12" t="s">
        <v>52992</v>
      </c>
    </row>
    <row r="10460" spans="1:9" ht="37.5" x14ac:dyDescent="0.4">
      <c r="A10460" s="12" t="s">
        <v>10</v>
      </c>
      <c r="B10460" s="13" t="s">
        <v>42925</v>
      </c>
      <c r="C10460" s="13" t="s">
        <v>52993</v>
      </c>
      <c r="D10460" s="14">
        <v>44971</v>
      </c>
      <c r="E10460" s="15" t="s">
        <v>52994</v>
      </c>
      <c r="F10460" s="12" t="s">
        <v>52995</v>
      </c>
      <c r="G10460" s="12" t="s">
        <v>1018</v>
      </c>
      <c r="H10460" s="12" t="s">
        <v>52996</v>
      </c>
      <c r="I10460" s="12" t="s">
        <v>52997</v>
      </c>
    </row>
    <row r="10461" spans="1:9" ht="37.5" x14ac:dyDescent="0.4">
      <c r="A10461" s="12" t="s">
        <v>10</v>
      </c>
      <c r="B10461" s="13" t="s">
        <v>42925</v>
      </c>
      <c r="C10461" s="13" t="s">
        <v>52998</v>
      </c>
      <c r="D10461" s="14">
        <v>44951</v>
      </c>
      <c r="E10461" s="15" t="s">
        <v>52999</v>
      </c>
      <c r="F10461" s="12" t="s">
        <v>53000</v>
      </c>
      <c r="G10461" s="12" t="s">
        <v>16631</v>
      </c>
      <c r="H10461" s="12" t="s">
        <v>53001</v>
      </c>
      <c r="I10461" s="12" t="s">
        <v>53002</v>
      </c>
    </row>
    <row r="10462" spans="1:9" ht="37.5" x14ac:dyDescent="0.4">
      <c r="A10462" s="12" t="s">
        <v>10</v>
      </c>
      <c r="B10462" s="13" t="s">
        <v>42925</v>
      </c>
      <c r="C10462" s="13" t="s">
        <v>53003</v>
      </c>
      <c r="D10462" s="14">
        <v>44652</v>
      </c>
      <c r="E10462" s="15" t="s">
        <v>53004</v>
      </c>
      <c r="F10462" s="12" t="s">
        <v>53005</v>
      </c>
      <c r="G10462" s="12" t="s">
        <v>16258</v>
      </c>
      <c r="H10462" s="12" t="s">
        <v>53006</v>
      </c>
      <c r="I10462" s="12" t="s">
        <v>53007</v>
      </c>
    </row>
    <row r="10463" spans="1:9" ht="37.5" x14ac:dyDescent="0.4">
      <c r="A10463" s="12" t="s">
        <v>10</v>
      </c>
      <c r="B10463" s="13" t="s">
        <v>42925</v>
      </c>
      <c r="C10463" s="13" t="s">
        <v>53008</v>
      </c>
      <c r="D10463" s="14">
        <v>45978</v>
      </c>
      <c r="E10463" s="15" t="s">
        <v>53009</v>
      </c>
      <c r="F10463" s="12" t="s">
        <v>53010</v>
      </c>
      <c r="G10463" s="12" t="s">
        <v>16003</v>
      </c>
      <c r="H10463" s="12" t="s">
        <v>53011</v>
      </c>
      <c r="I10463" s="12" t="s">
        <v>53012</v>
      </c>
    </row>
    <row r="10464" spans="1:9" ht="37.5" x14ac:dyDescent="0.4">
      <c r="A10464" s="12" t="s">
        <v>10</v>
      </c>
      <c r="B10464" s="13" t="s">
        <v>42925</v>
      </c>
      <c r="C10464" s="13" t="s">
        <v>53013</v>
      </c>
      <c r="D10464" s="14">
        <v>45901</v>
      </c>
      <c r="E10464" s="15" t="s">
        <v>49944</v>
      </c>
      <c r="F10464" s="12" t="s">
        <v>49945</v>
      </c>
      <c r="G10464" s="12" t="s">
        <v>16156</v>
      </c>
      <c r="H10464" s="12" t="s">
        <v>53014</v>
      </c>
      <c r="I10464" s="12" t="s">
        <v>53015</v>
      </c>
    </row>
    <row r="10465" spans="1:9" ht="37.5" x14ac:dyDescent="0.4">
      <c r="A10465" s="12" t="s">
        <v>10</v>
      </c>
      <c r="B10465" s="13" t="s">
        <v>42925</v>
      </c>
      <c r="C10465" s="13" t="s">
        <v>53016</v>
      </c>
      <c r="D10465" s="14">
        <v>46054</v>
      </c>
      <c r="E10465" s="15" t="s">
        <v>53017</v>
      </c>
      <c r="F10465" s="12" t="s">
        <v>53018</v>
      </c>
      <c r="G10465" s="12" t="s">
        <v>16521</v>
      </c>
      <c r="H10465" s="12" t="s">
        <v>53019</v>
      </c>
      <c r="I10465" s="12" t="s">
        <v>53020</v>
      </c>
    </row>
    <row r="10466" spans="1:9" ht="37.5" x14ac:dyDescent="0.4">
      <c r="A10466" s="12" t="s">
        <v>10</v>
      </c>
      <c r="B10466" s="13" t="s">
        <v>42925</v>
      </c>
      <c r="C10466" s="13" t="s">
        <v>53021</v>
      </c>
      <c r="D10466" s="14">
        <v>44774</v>
      </c>
      <c r="E10466" s="15" t="s">
        <v>53022</v>
      </c>
      <c r="F10466" s="12" t="s">
        <v>53023</v>
      </c>
      <c r="G10466" s="12" t="s">
        <v>16939</v>
      </c>
      <c r="H10466" s="12" t="s">
        <v>53024</v>
      </c>
      <c r="I10466" s="12" t="s">
        <v>53025</v>
      </c>
    </row>
    <row r="10467" spans="1:9" ht="37.5" x14ac:dyDescent="0.4">
      <c r="A10467" s="12" t="s">
        <v>10</v>
      </c>
      <c r="B10467" s="13" t="s">
        <v>42925</v>
      </c>
      <c r="C10467" s="13" t="s">
        <v>53026</v>
      </c>
      <c r="D10467" s="14">
        <v>45016</v>
      </c>
      <c r="E10467" s="15" t="s">
        <v>53027</v>
      </c>
      <c r="F10467" s="12" t="s">
        <v>53028</v>
      </c>
      <c r="G10467" s="12" t="s">
        <v>16968</v>
      </c>
      <c r="H10467" s="12" t="s">
        <v>53029</v>
      </c>
      <c r="I10467" s="12" t="s">
        <v>53030</v>
      </c>
    </row>
    <row r="10468" spans="1:9" ht="37.5" x14ac:dyDescent="0.4">
      <c r="A10468" s="12" t="s">
        <v>10</v>
      </c>
      <c r="B10468" s="13" t="s">
        <v>42925</v>
      </c>
      <c r="C10468" s="13" t="s">
        <v>53031</v>
      </c>
      <c r="D10468" s="14">
        <v>45131</v>
      </c>
      <c r="E10468" s="15" t="s">
        <v>53032</v>
      </c>
      <c r="F10468" s="12" t="s">
        <v>53033</v>
      </c>
      <c r="G10468" s="12" t="s">
        <v>1082</v>
      </c>
      <c r="H10468" s="12" t="s">
        <v>53034</v>
      </c>
      <c r="I10468" s="12" t="s">
        <v>53035</v>
      </c>
    </row>
    <row r="10469" spans="1:9" ht="37.5" x14ac:dyDescent="0.4">
      <c r="A10469" s="12" t="s">
        <v>10</v>
      </c>
      <c r="B10469" s="13" t="s">
        <v>42925</v>
      </c>
      <c r="C10469" s="13" t="s">
        <v>53036</v>
      </c>
      <c r="D10469" s="14">
        <v>44652</v>
      </c>
      <c r="E10469" s="15" t="s">
        <v>53037</v>
      </c>
      <c r="F10469" s="12" t="s">
        <v>53038</v>
      </c>
      <c r="G10469" s="12" t="s">
        <v>16902</v>
      </c>
      <c r="H10469" s="12" t="s">
        <v>53039</v>
      </c>
      <c r="I10469" s="12" t="s">
        <v>53040</v>
      </c>
    </row>
    <row r="10470" spans="1:9" ht="37.5" x14ac:dyDescent="0.4">
      <c r="A10470" s="12" t="s">
        <v>10</v>
      </c>
      <c r="B10470" s="13" t="s">
        <v>42925</v>
      </c>
      <c r="C10470" s="13" t="s">
        <v>53041</v>
      </c>
      <c r="D10470" s="14">
        <v>45159</v>
      </c>
      <c r="E10470" s="15" t="s">
        <v>53042</v>
      </c>
      <c r="F10470" s="12" t="s">
        <v>53043</v>
      </c>
      <c r="G10470" s="12" t="s">
        <v>53044</v>
      </c>
      <c r="H10470" s="12" t="s">
        <v>53045</v>
      </c>
      <c r="I10470" s="12" t="s">
        <v>53046</v>
      </c>
    </row>
    <row r="10471" spans="1:9" ht="37.5" x14ac:dyDescent="0.4">
      <c r="A10471" s="12" t="s">
        <v>10</v>
      </c>
      <c r="B10471" s="13" t="s">
        <v>42925</v>
      </c>
      <c r="C10471" s="13" t="s">
        <v>53047</v>
      </c>
      <c r="D10471" s="14">
        <v>44994</v>
      </c>
      <c r="E10471" s="15" t="s">
        <v>53048</v>
      </c>
      <c r="F10471" s="12" t="s">
        <v>53049</v>
      </c>
      <c r="G10471" s="12" t="s">
        <v>53050</v>
      </c>
      <c r="H10471" s="12" t="s">
        <v>53051</v>
      </c>
      <c r="I10471" s="12" t="s">
        <v>53052</v>
      </c>
    </row>
    <row r="10472" spans="1:9" ht="37.5" x14ac:dyDescent="0.4">
      <c r="A10472" s="12" t="s">
        <v>10</v>
      </c>
      <c r="B10472" s="13" t="s">
        <v>42925</v>
      </c>
      <c r="C10472" s="13" t="s">
        <v>53053</v>
      </c>
      <c r="D10472" s="14">
        <v>44655</v>
      </c>
      <c r="E10472" s="15" t="s">
        <v>53054</v>
      </c>
      <c r="F10472" s="12" t="s">
        <v>53055</v>
      </c>
      <c r="G10472" s="12" t="s">
        <v>17136</v>
      </c>
      <c r="H10472" s="12" t="s">
        <v>53056</v>
      </c>
      <c r="I10472" s="12" t="s">
        <v>53057</v>
      </c>
    </row>
    <row r="10473" spans="1:9" ht="37.5" x14ac:dyDescent="0.4">
      <c r="A10473" s="12" t="s">
        <v>10</v>
      </c>
      <c r="B10473" s="13" t="s">
        <v>42925</v>
      </c>
      <c r="C10473" s="13" t="s">
        <v>53058</v>
      </c>
      <c r="D10473" s="14">
        <v>44774</v>
      </c>
      <c r="E10473" s="15" t="s">
        <v>53059</v>
      </c>
      <c r="F10473" s="12" t="s">
        <v>53060</v>
      </c>
      <c r="G10473" s="12" t="s">
        <v>16906</v>
      </c>
      <c r="H10473" s="12" t="s">
        <v>53061</v>
      </c>
      <c r="I10473" s="12" t="s">
        <v>53062</v>
      </c>
    </row>
    <row r="10474" spans="1:9" ht="37.5" x14ac:dyDescent="0.4">
      <c r="A10474" s="12" t="s">
        <v>10</v>
      </c>
      <c r="B10474" s="13" t="s">
        <v>42925</v>
      </c>
      <c r="C10474" s="13" t="s">
        <v>53063</v>
      </c>
      <c r="D10474" s="14">
        <v>45131</v>
      </c>
      <c r="E10474" s="15" t="s">
        <v>53064</v>
      </c>
      <c r="F10474" s="12" t="s">
        <v>53065</v>
      </c>
      <c r="G10474" s="12" t="s">
        <v>1070</v>
      </c>
      <c r="H10474" s="12" t="s">
        <v>53066</v>
      </c>
      <c r="I10474" s="12" t="s">
        <v>53067</v>
      </c>
    </row>
    <row r="10475" spans="1:9" ht="37.5" x14ac:dyDescent="0.4">
      <c r="A10475" s="12" t="s">
        <v>10</v>
      </c>
      <c r="B10475" s="13" t="s">
        <v>42925</v>
      </c>
      <c r="C10475" s="13" t="s">
        <v>53068</v>
      </c>
      <c r="D10475" s="14">
        <v>45004</v>
      </c>
      <c r="E10475" s="15" t="s">
        <v>53069</v>
      </c>
      <c r="F10475" s="12" t="s">
        <v>53070</v>
      </c>
      <c r="G10475" s="12" t="s">
        <v>16980</v>
      </c>
      <c r="H10475" s="12" t="s">
        <v>53071</v>
      </c>
      <c r="I10475" s="12" t="s">
        <v>53072</v>
      </c>
    </row>
    <row r="10476" spans="1:9" ht="37.5" x14ac:dyDescent="0.4">
      <c r="A10476" s="12" t="s">
        <v>10</v>
      </c>
      <c r="B10476" s="13" t="s">
        <v>42925</v>
      </c>
      <c r="C10476" s="13" t="s">
        <v>53073</v>
      </c>
      <c r="D10476" s="14">
        <v>45003</v>
      </c>
      <c r="E10476" s="15" t="s">
        <v>53074</v>
      </c>
      <c r="F10476" s="12" t="s">
        <v>53075</v>
      </c>
      <c r="G10476" s="12" t="s">
        <v>17130</v>
      </c>
      <c r="H10476" s="12" t="s">
        <v>53076</v>
      </c>
      <c r="I10476" s="12" t="s">
        <v>53077</v>
      </c>
    </row>
    <row r="10477" spans="1:9" ht="37.5" x14ac:dyDescent="0.4">
      <c r="A10477" s="12" t="s">
        <v>10</v>
      </c>
      <c r="B10477" s="13" t="s">
        <v>42925</v>
      </c>
      <c r="C10477" s="13" t="s">
        <v>53078</v>
      </c>
      <c r="D10477" s="14">
        <v>44531</v>
      </c>
      <c r="E10477" s="15" t="s">
        <v>53079</v>
      </c>
      <c r="F10477" s="12" t="s">
        <v>53080</v>
      </c>
      <c r="G10477" s="12" t="s">
        <v>16852</v>
      </c>
      <c r="H10477" s="12" t="s">
        <v>53081</v>
      </c>
      <c r="I10477" s="12" t="s">
        <v>53082</v>
      </c>
    </row>
    <row r="10478" spans="1:9" ht="37.5" x14ac:dyDescent="0.4">
      <c r="A10478" s="12" t="s">
        <v>10</v>
      </c>
      <c r="B10478" s="13" t="s">
        <v>42925</v>
      </c>
      <c r="C10478" s="13" t="s">
        <v>53083</v>
      </c>
      <c r="D10478" s="14">
        <v>44987</v>
      </c>
      <c r="E10478" s="15" t="s">
        <v>53084</v>
      </c>
      <c r="F10478" s="12" t="s">
        <v>53085</v>
      </c>
      <c r="G10478" s="12" t="s">
        <v>16974</v>
      </c>
      <c r="H10478" s="12" t="s">
        <v>53086</v>
      </c>
      <c r="I10478" s="12" t="s">
        <v>53087</v>
      </c>
    </row>
    <row r="10479" spans="1:9" ht="37.5" x14ac:dyDescent="0.4">
      <c r="A10479" s="12" t="s">
        <v>10</v>
      </c>
      <c r="B10479" s="13" t="s">
        <v>42925</v>
      </c>
      <c r="C10479" s="13" t="s">
        <v>53088</v>
      </c>
      <c r="D10479" s="14">
        <v>45180</v>
      </c>
      <c r="E10479" s="15" t="s">
        <v>53089</v>
      </c>
      <c r="F10479" s="12" t="s">
        <v>53090</v>
      </c>
      <c r="G10479" s="12" t="s">
        <v>1076</v>
      </c>
      <c r="H10479" s="12" t="s">
        <v>53091</v>
      </c>
      <c r="I10479" s="12" t="s">
        <v>53092</v>
      </c>
    </row>
    <row r="10480" spans="1:9" ht="37.5" x14ac:dyDescent="0.4">
      <c r="A10480" s="12" t="s">
        <v>10</v>
      </c>
      <c r="B10480" s="13" t="s">
        <v>42925</v>
      </c>
      <c r="C10480" s="13" t="s">
        <v>53093</v>
      </c>
      <c r="D10480" s="14">
        <v>44378</v>
      </c>
      <c r="E10480" s="15" t="s">
        <v>53094</v>
      </c>
      <c r="F10480" s="12" t="s">
        <v>53095</v>
      </c>
      <c r="G10480" s="12" t="s">
        <v>36321</v>
      </c>
      <c r="H10480" s="12" t="s">
        <v>53096</v>
      </c>
      <c r="I10480" s="12" t="s">
        <v>53097</v>
      </c>
    </row>
    <row r="10481" spans="1:9" ht="37.5" x14ac:dyDescent="0.4">
      <c r="A10481" s="12" t="s">
        <v>10</v>
      </c>
      <c r="B10481" s="13" t="s">
        <v>42925</v>
      </c>
      <c r="C10481" s="13" t="s">
        <v>53098</v>
      </c>
      <c r="D10481" s="14">
        <v>45170</v>
      </c>
      <c r="E10481" s="15" t="s">
        <v>53099</v>
      </c>
      <c r="F10481" s="12" t="s">
        <v>53100</v>
      </c>
      <c r="G10481" s="12" t="s">
        <v>16945</v>
      </c>
      <c r="H10481" s="12" t="s">
        <v>53101</v>
      </c>
      <c r="I10481" s="12" t="s">
        <v>53102</v>
      </c>
    </row>
    <row r="10482" spans="1:9" ht="37.5" x14ac:dyDescent="0.4">
      <c r="A10482" s="12" t="s">
        <v>10</v>
      </c>
      <c r="B10482" s="13" t="s">
        <v>42925</v>
      </c>
      <c r="C10482" s="13" t="s">
        <v>53103</v>
      </c>
      <c r="D10482" s="14">
        <v>44673</v>
      </c>
      <c r="E10482" s="15" t="s">
        <v>53104</v>
      </c>
      <c r="F10482" s="12" t="s">
        <v>53105</v>
      </c>
      <c r="G10482" s="12" t="s">
        <v>1094</v>
      </c>
      <c r="H10482" s="12" t="s">
        <v>53106</v>
      </c>
      <c r="I10482" s="12" t="s">
        <v>53107</v>
      </c>
    </row>
    <row r="10483" spans="1:9" ht="37.5" x14ac:dyDescent="0.4">
      <c r="A10483" s="12" t="s">
        <v>10</v>
      </c>
      <c r="B10483" s="13" t="s">
        <v>42925</v>
      </c>
      <c r="C10483" s="13" t="s">
        <v>53108</v>
      </c>
      <c r="D10483" s="14">
        <v>44645</v>
      </c>
      <c r="E10483" s="15" t="s">
        <v>53109</v>
      </c>
      <c r="F10483" s="12" t="s">
        <v>53110</v>
      </c>
      <c r="G10483" s="12" t="s">
        <v>17018</v>
      </c>
      <c r="H10483" s="12" t="s">
        <v>53111</v>
      </c>
      <c r="I10483" s="12" t="s">
        <v>53112</v>
      </c>
    </row>
    <row r="10484" spans="1:9" ht="37.5" x14ac:dyDescent="0.4">
      <c r="A10484" s="12" t="s">
        <v>10</v>
      </c>
      <c r="B10484" s="13" t="s">
        <v>42925</v>
      </c>
      <c r="C10484" s="13" t="s">
        <v>53113</v>
      </c>
      <c r="D10484" s="14">
        <v>44911</v>
      </c>
      <c r="E10484" s="15" t="s">
        <v>53114</v>
      </c>
      <c r="F10484" s="12" t="s">
        <v>53115</v>
      </c>
      <c r="G10484" s="12" t="s">
        <v>17079</v>
      </c>
      <c r="H10484" s="12" t="s">
        <v>53116</v>
      </c>
      <c r="I10484" s="12" t="s">
        <v>17081</v>
      </c>
    </row>
    <row r="10485" spans="1:9" ht="37.5" x14ac:dyDescent="0.4">
      <c r="A10485" s="12" t="s">
        <v>10</v>
      </c>
      <c r="B10485" s="13" t="s">
        <v>42925</v>
      </c>
      <c r="C10485" s="13" t="s">
        <v>53117</v>
      </c>
      <c r="D10485" s="14">
        <v>44662</v>
      </c>
      <c r="E10485" s="15" t="s">
        <v>53118</v>
      </c>
      <c r="F10485" s="12" t="s">
        <v>53119</v>
      </c>
      <c r="G10485" s="12" t="s">
        <v>17084</v>
      </c>
      <c r="H10485" s="12" t="s">
        <v>53120</v>
      </c>
      <c r="I10485" s="12" t="s">
        <v>53121</v>
      </c>
    </row>
    <row r="10486" spans="1:9" ht="37.5" x14ac:dyDescent="0.4">
      <c r="A10486" s="12" t="s">
        <v>10</v>
      </c>
      <c r="B10486" s="13" t="s">
        <v>42925</v>
      </c>
      <c r="C10486" s="13" t="s">
        <v>53122</v>
      </c>
      <c r="D10486" s="14">
        <v>44656</v>
      </c>
      <c r="E10486" s="15" t="s">
        <v>53123</v>
      </c>
      <c r="F10486" s="12" t="s">
        <v>53124</v>
      </c>
      <c r="G10486" s="12" t="s">
        <v>16957</v>
      </c>
      <c r="H10486" s="12" t="s">
        <v>53125</v>
      </c>
      <c r="I10486" s="12" t="s">
        <v>53126</v>
      </c>
    </row>
    <row r="10487" spans="1:9" ht="37.5" x14ac:dyDescent="0.4">
      <c r="A10487" s="12" t="s">
        <v>10</v>
      </c>
      <c r="B10487" s="13" t="s">
        <v>42925</v>
      </c>
      <c r="C10487" s="13" t="s">
        <v>53127</v>
      </c>
      <c r="D10487" s="14">
        <v>44673</v>
      </c>
      <c r="E10487" s="15" t="s">
        <v>53128</v>
      </c>
      <c r="F10487" s="12" t="s">
        <v>53129</v>
      </c>
      <c r="G10487" s="12" t="s">
        <v>16879</v>
      </c>
      <c r="H10487" s="12" t="s">
        <v>53130</v>
      </c>
      <c r="I10487" s="12" t="s">
        <v>53131</v>
      </c>
    </row>
    <row r="10488" spans="1:9" ht="37.5" x14ac:dyDescent="0.4">
      <c r="A10488" s="12" t="s">
        <v>10</v>
      </c>
      <c r="B10488" s="13" t="s">
        <v>42925</v>
      </c>
      <c r="C10488" s="13" t="s">
        <v>53132</v>
      </c>
      <c r="D10488" s="14">
        <v>44676</v>
      </c>
      <c r="E10488" s="15" t="s">
        <v>53133</v>
      </c>
      <c r="F10488" s="12" t="s">
        <v>53134</v>
      </c>
      <c r="G10488" s="12" t="s">
        <v>17254</v>
      </c>
      <c r="H10488" s="12" t="s">
        <v>53135</v>
      </c>
      <c r="I10488" s="12" t="s">
        <v>53136</v>
      </c>
    </row>
    <row r="10489" spans="1:9" ht="37.5" x14ac:dyDescent="0.4">
      <c r="A10489" s="12" t="s">
        <v>10</v>
      </c>
      <c r="B10489" s="13" t="s">
        <v>42925</v>
      </c>
      <c r="C10489" s="13" t="s">
        <v>53137</v>
      </c>
      <c r="D10489" s="14">
        <v>44655</v>
      </c>
      <c r="E10489" s="15" t="s">
        <v>53138</v>
      </c>
      <c r="F10489" s="12" t="s">
        <v>53139</v>
      </c>
      <c r="G10489" s="12" t="s">
        <v>1076</v>
      </c>
      <c r="H10489" s="12" t="s">
        <v>53140</v>
      </c>
      <c r="I10489" s="12" t="s">
        <v>53141</v>
      </c>
    </row>
    <row r="10490" spans="1:9" ht="37.5" x14ac:dyDescent="0.4">
      <c r="A10490" s="12" t="s">
        <v>10</v>
      </c>
      <c r="B10490" s="13" t="s">
        <v>42925</v>
      </c>
      <c r="C10490" s="13" t="s">
        <v>53142</v>
      </c>
      <c r="D10490" s="14">
        <v>45108</v>
      </c>
      <c r="E10490" s="15" t="s">
        <v>48440</v>
      </c>
      <c r="F10490" s="12" t="s">
        <v>48441</v>
      </c>
      <c r="G10490" s="12" t="s">
        <v>16933</v>
      </c>
      <c r="H10490" s="12" t="s">
        <v>53143</v>
      </c>
      <c r="I10490" s="12" t="s">
        <v>53144</v>
      </c>
    </row>
    <row r="10491" spans="1:9" ht="37.5" x14ac:dyDescent="0.4">
      <c r="A10491" s="12" t="s">
        <v>10</v>
      </c>
      <c r="B10491" s="13" t="s">
        <v>42925</v>
      </c>
      <c r="C10491" s="13" t="s">
        <v>53145</v>
      </c>
      <c r="D10491" s="14">
        <v>45078</v>
      </c>
      <c r="E10491" s="15" t="s">
        <v>53146</v>
      </c>
      <c r="F10491" s="12" t="s">
        <v>53147</v>
      </c>
      <c r="G10491" s="12" t="s">
        <v>1123</v>
      </c>
      <c r="H10491" s="12" t="s">
        <v>53148</v>
      </c>
      <c r="I10491" s="12" t="s">
        <v>53149</v>
      </c>
    </row>
    <row r="10492" spans="1:9" ht="37.5" x14ac:dyDescent="0.4">
      <c r="A10492" s="12" t="s">
        <v>10</v>
      </c>
      <c r="B10492" s="13" t="s">
        <v>42925</v>
      </c>
      <c r="C10492" s="13" t="s">
        <v>53150</v>
      </c>
      <c r="D10492" s="14">
        <v>45008</v>
      </c>
      <c r="E10492" s="15" t="s">
        <v>53151</v>
      </c>
      <c r="F10492" s="12" t="s">
        <v>53152</v>
      </c>
      <c r="G10492" s="12" t="s">
        <v>17107</v>
      </c>
      <c r="H10492" s="12" t="s">
        <v>53153</v>
      </c>
      <c r="I10492" s="12" t="s">
        <v>53154</v>
      </c>
    </row>
    <row r="10493" spans="1:9" ht="37.5" x14ac:dyDescent="0.4">
      <c r="A10493" s="12" t="s">
        <v>10</v>
      </c>
      <c r="B10493" s="13" t="s">
        <v>42925</v>
      </c>
      <c r="C10493" s="13" t="s">
        <v>53155</v>
      </c>
      <c r="D10493" s="14">
        <v>44993</v>
      </c>
      <c r="E10493" s="15" t="s">
        <v>53156</v>
      </c>
      <c r="F10493" s="12" t="s">
        <v>53157</v>
      </c>
      <c r="G10493" s="12" t="s">
        <v>1123</v>
      </c>
      <c r="H10493" s="12" t="s">
        <v>53158</v>
      </c>
      <c r="I10493" s="12" t="s">
        <v>53159</v>
      </c>
    </row>
    <row r="10494" spans="1:9" ht="37.5" x14ac:dyDescent="0.4">
      <c r="A10494" s="12" t="s">
        <v>10</v>
      </c>
      <c r="B10494" s="13" t="s">
        <v>42925</v>
      </c>
      <c r="C10494" s="13" t="s">
        <v>53160</v>
      </c>
      <c r="D10494" s="14">
        <v>44866</v>
      </c>
      <c r="E10494" s="15" t="s">
        <v>43968</v>
      </c>
      <c r="F10494" s="12" t="s">
        <v>43969</v>
      </c>
      <c r="G10494" s="12" t="s">
        <v>1123</v>
      </c>
      <c r="H10494" s="12" t="s">
        <v>53161</v>
      </c>
      <c r="I10494" s="12" t="s">
        <v>53162</v>
      </c>
    </row>
    <row r="10495" spans="1:9" ht="37.5" x14ac:dyDescent="0.4">
      <c r="A10495" s="12" t="s">
        <v>10</v>
      </c>
      <c r="B10495" s="13" t="s">
        <v>42925</v>
      </c>
      <c r="C10495" s="13" t="s">
        <v>53163</v>
      </c>
      <c r="D10495" s="14">
        <v>44658</v>
      </c>
      <c r="E10495" s="15" t="s">
        <v>53164</v>
      </c>
      <c r="F10495" s="12" t="s">
        <v>53165</v>
      </c>
      <c r="G10495" s="12" t="s">
        <v>17107</v>
      </c>
      <c r="H10495" s="12" t="s">
        <v>53166</v>
      </c>
      <c r="I10495" s="12" t="s">
        <v>53167</v>
      </c>
    </row>
    <row r="10496" spans="1:9" ht="37.5" x14ac:dyDescent="0.4">
      <c r="A10496" s="12" t="s">
        <v>10</v>
      </c>
      <c r="B10496" s="13" t="s">
        <v>42925</v>
      </c>
      <c r="C10496" s="13" t="s">
        <v>53168</v>
      </c>
      <c r="D10496" s="14">
        <v>44314</v>
      </c>
      <c r="E10496" s="15" t="s">
        <v>53169</v>
      </c>
      <c r="F10496" s="12" t="s">
        <v>53170</v>
      </c>
      <c r="G10496" s="12" t="s">
        <v>1123</v>
      </c>
      <c r="H10496" s="12" t="s">
        <v>53171</v>
      </c>
      <c r="I10496" s="12" t="s">
        <v>53172</v>
      </c>
    </row>
    <row r="10497" spans="1:9" ht="37.5" x14ac:dyDescent="0.4">
      <c r="A10497" s="12" t="s">
        <v>10</v>
      </c>
      <c r="B10497" s="13" t="s">
        <v>42925</v>
      </c>
      <c r="C10497" s="13" t="s">
        <v>53173</v>
      </c>
      <c r="D10497" s="14">
        <v>45017</v>
      </c>
      <c r="E10497" s="15" t="s">
        <v>53174</v>
      </c>
      <c r="F10497" s="12" t="s">
        <v>53175</v>
      </c>
      <c r="G10497" s="12" t="s">
        <v>17118</v>
      </c>
      <c r="H10497" s="12" t="s">
        <v>53176</v>
      </c>
      <c r="I10497" s="12" t="s">
        <v>53177</v>
      </c>
    </row>
    <row r="10498" spans="1:9" ht="37.5" x14ac:dyDescent="0.4">
      <c r="A10498" s="12" t="s">
        <v>10</v>
      </c>
      <c r="B10498" s="13" t="s">
        <v>42925</v>
      </c>
      <c r="C10498" s="13" t="s">
        <v>53178</v>
      </c>
      <c r="D10498" s="14">
        <v>44988</v>
      </c>
      <c r="E10498" s="15" t="s">
        <v>53179</v>
      </c>
      <c r="F10498" s="12" t="s">
        <v>53180</v>
      </c>
      <c r="G10498" s="12" t="s">
        <v>1082</v>
      </c>
      <c r="H10498" s="12" t="s">
        <v>53181</v>
      </c>
      <c r="I10498" s="12" t="s">
        <v>53182</v>
      </c>
    </row>
    <row r="10499" spans="1:9" ht="37.5" x14ac:dyDescent="0.4">
      <c r="A10499" s="12" t="s">
        <v>10</v>
      </c>
      <c r="B10499" s="13" t="s">
        <v>42925</v>
      </c>
      <c r="C10499" s="13" t="s">
        <v>53183</v>
      </c>
      <c r="D10499" s="14">
        <v>44699</v>
      </c>
      <c r="E10499" s="15" t="s">
        <v>53184</v>
      </c>
      <c r="F10499" s="12" t="s">
        <v>53185</v>
      </c>
      <c r="G10499" s="12" t="s">
        <v>53186</v>
      </c>
      <c r="H10499" s="12" t="s">
        <v>53187</v>
      </c>
      <c r="I10499" s="12" t="s">
        <v>53188</v>
      </c>
    </row>
    <row r="10500" spans="1:9" ht="37.5" x14ac:dyDescent="0.4">
      <c r="A10500" s="12" t="s">
        <v>10</v>
      </c>
      <c r="B10500" s="13" t="s">
        <v>42925</v>
      </c>
      <c r="C10500" s="13" t="s">
        <v>53189</v>
      </c>
      <c r="D10500" s="14">
        <v>44613</v>
      </c>
      <c r="E10500" s="15" t="s">
        <v>53190</v>
      </c>
      <c r="F10500" s="12" t="s">
        <v>53191</v>
      </c>
      <c r="G10500" s="12" t="s">
        <v>53186</v>
      </c>
      <c r="H10500" s="12" t="s">
        <v>53192</v>
      </c>
      <c r="I10500" s="12" t="s">
        <v>53193</v>
      </c>
    </row>
    <row r="10501" spans="1:9" ht="37.5" x14ac:dyDescent="0.4">
      <c r="A10501" s="12" t="s">
        <v>10</v>
      </c>
      <c r="B10501" s="13" t="s">
        <v>42925</v>
      </c>
      <c r="C10501" s="13" t="s">
        <v>53194</v>
      </c>
      <c r="D10501" s="14">
        <v>44700</v>
      </c>
      <c r="E10501" s="15" t="s">
        <v>53195</v>
      </c>
      <c r="F10501" s="12" t="s">
        <v>53196</v>
      </c>
      <c r="G10501" s="12" t="s">
        <v>16957</v>
      </c>
      <c r="H10501" s="12" t="s">
        <v>53197</v>
      </c>
      <c r="I10501" s="12" t="s">
        <v>53198</v>
      </c>
    </row>
    <row r="10502" spans="1:9" ht="37.5" x14ac:dyDescent="0.4">
      <c r="A10502" s="12" t="s">
        <v>10</v>
      </c>
      <c r="B10502" s="13" t="s">
        <v>42925</v>
      </c>
      <c r="C10502" s="13" t="s">
        <v>53199</v>
      </c>
      <c r="D10502" s="14">
        <v>44803</v>
      </c>
      <c r="E10502" s="15" t="s">
        <v>53200</v>
      </c>
      <c r="F10502" s="12" t="s">
        <v>53201</v>
      </c>
      <c r="G10502" s="12" t="s">
        <v>16890</v>
      </c>
      <c r="H10502" s="12" t="s">
        <v>53202</v>
      </c>
      <c r="I10502" s="12" t="s">
        <v>53203</v>
      </c>
    </row>
    <row r="10503" spans="1:9" ht="37.5" x14ac:dyDescent="0.4">
      <c r="A10503" s="12" t="s">
        <v>10</v>
      </c>
      <c r="B10503" s="13" t="s">
        <v>42925</v>
      </c>
      <c r="C10503" s="13" t="s">
        <v>53204</v>
      </c>
      <c r="D10503" s="14">
        <v>44657</v>
      </c>
      <c r="E10503" s="15" t="s">
        <v>53205</v>
      </c>
      <c r="F10503" s="12" t="s">
        <v>53206</v>
      </c>
      <c r="G10503" s="12" t="s">
        <v>16890</v>
      </c>
      <c r="H10503" s="12" t="s">
        <v>53207</v>
      </c>
      <c r="I10503" s="12" t="s">
        <v>53208</v>
      </c>
    </row>
    <row r="10504" spans="1:9" ht="37.5" x14ac:dyDescent="0.4">
      <c r="A10504" s="12" t="s">
        <v>10</v>
      </c>
      <c r="B10504" s="13" t="s">
        <v>42925</v>
      </c>
      <c r="C10504" s="13" t="s">
        <v>53209</v>
      </c>
      <c r="D10504" s="14">
        <v>44651</v>
      </c>
      <c r="E10504" s="15" t="s">
        <v>53210</v>
      </c>
      <c r="F10504" s="12" t="s">
        <v>53211</v>
      </c>
      <c r="G10504" s="12" t="s">
        <v>36353</v>
      </c>
      <c r="H10504" s="12" t="s">
        <v>53212</v>
      </c>
      <c r="I10504" s="12" t="s">
        <v>53213</v>
      </c>
    </row>
    <row r="10505" spans="1:9" ht="37.5" x14ac:dyDescent="0.4">
      <c r="A10505" s="12" t="s">
        <v>10</v>
      </c>
      <c r="B10505" s="13" t="s">
        <v>42925</v>
      </c>
      <c r="C10505" s="13" t="s">
        <v>53214</v>
      </c>
      <c r="D10505" s="14">
        <v>44858</v>
      </c>
      <c r="E10505" s="15" t="s">
        <v>53215</v>
      </c>
      <c r="F10505" s="12" t="s">
        <v>53216</v>
      </c>
      <c r="G10505" s="12" t="s">
        <v>53217</v>
      </c>
      <c r="H10505" s="12" t="s">
        <v>53218</v>
      </c>
      <c r="I10505" s="12" t="s">
        <v>53219</v>
      </c>
    </row>
    <row r="10506" spans="1:9" ht="37.5" x14ac:dyDescent="0.4">
      <c r="A10506" s="12" t="s">
        <v>10</v>
      </c>
      <c r="B10506" s="13" t="s">
        <v>42925</v>
      </c>
      <c r="C10506" s="13" t="s">
        <v>53220</v>
      </c>
      <c r="D10506" s="14">
        <v>45065</v>
      </c>
      <c r="E10506" s="15" t="s">
        <v>53221</v>
      </c>
      <c r="F10506" s="12" t="s">
        <v>53222</v>
      </c>
      <c r="G10506" s="12" t="s">
        <v>17018</v>
      </c>
      <c r="H10506" s="12" t="s">
        <v>53223</v>
      </c>
      <c r="I10506" s="12" t="s">
        <v>53224</v>
      </c>
    </row>
    <row r="10507" spans="1:9" ht="37.5" x14ac:dyDescent="0.4">
      <c r="A10507" s="12" t="s">
        <v>10</v>
      </c>
      <c r="B10507" s="13" t="s">
        <v>42925</v>
      </c>
      <c r="C10507" s="13" t="s">
        <v>53225</v>
      </c>
      <c r="D10507" s="14">
        <v>44932</v>
      </c>
      <c r="E10507" s="15" t="s">
        <v>53226</v>
      </c>
      <c r="F10507" s="12" t="s">
        <v>53227</v>
      </c>
      <c r="G10507" s="12" t="s">
        <v>1094</v>
      </c>
      <c r="H10507" s="12" t="s">
        <v>53228</v>
      </c>
      <c r="I10507" s="12" t="s">
        <v>53229</v>
      </c>
    </row>
    <row r="10508" spans="1:9" ht="37.5" x14ac:dyDescent="0.4">
      <c r="A10508" s="12" t="s">
        <v>10</v>
      </c>
      <c r="B10508" s="13" t="s">
        <v>42925</v>
      </c>
      <c r="C10508" s="13" t="s">
        <v>53230</v>
      </c>
      <c r="D10508" s="14">
        <v>44439</v>
      </c>
      <c r="E10508" s="15" t="s">
        <v>53231</v>
      </c>
      <c r="F10508" s="12" t="s">
        <v>53232</v>
      </c>
      <c r="G10508" s="12" t="s">
        <v>16879</v>
      </c>
      <c r="H10508" s="12" t="s">
        <v>53233</v>
      </c>
      <c r="I10508" s="12" t="s">
        <v>53234</v>
      </c>
    </row>
    <row r="10509" spans="1:9" ht="37.5" x14ac:dyDescent="0.4">
      <c r="A10509" s="12" t="s">
        <v>10</v>
      </c>
      <c r="B10509" s="13" t="s">
        <v>42925</v>
      </c>
      <c r="C10509" s="13" t="s">
        <v>53235</v>
      </c>
      <c r="D10509" s="14">
        <v>44419</v>
      </c>
      <c r="E10509" s="15" t="s">
        <v>53236</v>
      </c>
      <c r="F10509" s="12" t="s">
        <v>53237</v>
      </c>
      <c r="G10509" s="12" t="s">
        <v>1100</v>
      </c>
      <c r="H10509" s="12" t="s">
        <v>53238</v>
      </c>
      <c r="I10509" s="12" t="s">
        <v>53239</v>
      </c>
    </row>
    <row r="10510" spans="1:9" ht="37.5" x14ac:dyDescent="0.4">
      <c r="A10510" s="12" t="s">
        <v>10</v>
      </c>
      <c r="B10510" s="13" t="s">
        <v>42925</v>
      </c>
      <c r="C10510" s="13" t="s">
        <v>53240</v>
      </c>
      <c r="D10510" s="14">
        <v>44484</v>
      </c>
      <c r="E10510" s="15" t="s">
        <v>48026</v>
      </c>
      <c r="F10510" s="12" t="s">
        <v>48027</v>
      </c>
      <c r="G10510" s="12" t="s">
        <v>17101</v>
      </c>
      <c r="H10510" s="12" t="s">
        <v>53241</v>
      </c>
      <c r="I10510" s="12" t="s">
        <v>53242</v>
      </c>
    </row>
    <row r="10511" spans="1:9" ht="37.5" x14ac:dyDescent="0.4">
      <c r="A10511" s="12" t="s">
        <v>10</v>
      </c>
      <c r="B10511" s="13" t="s">
        <v>42925</v>
      </c>
      <c r="C10511" s="13" t="s">
        <v>53243</v>
      </c>
      <c r="D10511" s="14">
        <v>44652</v>
      </c>
      <c r="E10511" s="15" t="s">
        <v>53244</v>
      </c>
      <c r="F10511" s="12" t="s">
        <v>53245</v>
      </c>
      <c r="G10511" s="12" t="s">
        <v>17147</v>
      </c>
      <c r="H10511" s="12" t="s">
        <v>53246</v>
      </c>
      <c r="I10511" s="12" t="s">
        <v>53247</v>
      </c>
    </row>
    <row r="10512" spans="1:9" ht="37.5" x14ac:dyDescent="0.4">
      <c r="A10512" s="12" t="s">
        <v>10</v>
      </c>
      <c r="B10512" s="13" t="s">
        <v>42925</v>
      </c>
      <c r="C10512" s="13" t="s">
        <v>53248</v>
      </c>
      <c r="D10512" s="14">
        <v>44729</v>
      </c>
      <c r="E10512" s="15" t="s">
        <v>53249</v>
      </c>
      <c r="F10512" s="12" t="s">
        <v>53250</v>
      </c>
      <c r="G10512" s="12" t="s">
        <v>17107</v>
      </c>
      <c r="H10512" s="12" t="s">
        <v>53251</v>
      </c>
      <c r="I10512" s="12" t="s">
        <v>53252</v>
      </c>
    </row>
    <row r="10513" spans="1:9" ht="37.5" x14ac:dyDescent="0.4">
      <c r="A10513" s="12" t="s">
        <v>10</v>
      </c>
      <c r="B10513" s="13" t="s">
        <v>42925</v>
      </c>
      <c r="C10513" s="13" t="s">
        <v>53253</v>
      </c>
      <c r="D10513" s="14">
        <v>44750</v>
      </c>
      <c r="E10513" s="15" t="s">
        <v>45377</v>
      </c>
      <c r="F10513" s="12" t="s">
        <v>53254</v>
      </c>
      <c r="G10513" s="12" t="s">
        <v>17151</v>
      </c>
      <c r="H10513" s="12" t="s">
        <v>53255</v>
      </c>
      <c r="I10513" s="12" t="s">
        <v>53256</v>
      </c>
    </row>
    <row r="10514" spans="1:9" ht="37.5" x14ac:dyDescent="0.4">
      <c r="A10514" s="12" t="s">
        <v>10</v>
      </c>
      <c r="B10514" s="13" t="s">
        <v>42925</v>
      </c>
      <c r="C10514" s="13" t="s">
        <v>53257</v>
      </c>
      <c r="D10514" s="14">
        <v>44526</v>
      </c>
      <c r="E10514" s="15" t="s">
        <v>53258</v>
      </c>
      <c r="F10514" s="12" t="s">
        <v>53259</v>
      </c>
      <c r="G10514" s="12" t="s">
        <v>1082</v>
      </c>
      <c r="H10514" s="12" t="s">
        <v>53260</v>
      </c>
      <c r="I10514" s="12" t="s">
        <v>53261</v>
      </c>
    </row>
    <row r="10515" spans="1:9" ht="37.5" x14ac:dyDescent="0.4">
      <c r="A10515" s="12" t="s">
        <v>10</v>
      </c>
      <c r="B10515" s="13" t="s">
        <v>42925</v>
      </c>
      <c r="C10515" s="13" t="s">
        <v>53262</v>
      </c>
      <c r="D10515" s="14">
        <v>44704</v>
      </c>
      <c r="E10515" s="15" t="s">
        <v>53263</v>
      </c>
      <c r="F10515" s="12" t="s">
        <v>53264</v>
      </c>
      <c r="G10515" s="12" t="s">
        <v>17079</v>
      </c>
      <c r="H10515" s="12" t="s">
        <v>53265</v>
      </c>
      <c r="I10515" s="12" t="s">
        <v>53266</v>
      </c>
    </row>
    <row r="10516" spans="1:9" ht="37.5" x14ac:dyDescent="0.4">
      <c r="A10516" s="12" t="s">
        <v>10</v>
      </c>
      <c r="B10516" s="13" t="s">
        <v>42925</v>
      </c>
      <c r="C10516" s="13" t="s">
        <v>53267</v>
      </c>
      <c r="D10516" s="14">
        <v>44705</v>
      </c>
      <c r="E10516" s="15" t="s">
        <v>53268</v>
      </c>
      <c r="F10516" s="12" t="s">
        <v>53269</v>
      </c>
      <c r="G10516" s="12" t="s">
        <v>17018</v>
      </c>
      <c r="H10516" s="12" t="s">
        <v>53270</v>
      </c>
      <c r="I10516" s="12" t="s">
        <v>53271</v>
      </c>
    </row>
    <row r="10517" spans="1:9" ht="37.5" x14ac:dyDescent="0.4">
      <c r="A10517" s="12" t="s">
        <v>10</v>
      </c>
      <c r="B10517" s="13" t="s">
        <v>42925</v>
      </c>
      <c r="C10517" s="13" t="s">
        <v>53272</v>
      </c>
      <c r="D10517" s="14">
        <v>44489</v>
      </c>
      <c r="E10517" s="15" t="s">
        <v>53273</v>
      </c>
      <c r="F10517" s="12" t="s">
        <v>53274</v>
      </c>
      <c r="G10517" s="12" t="s">
        <v>16879</v>
      </c>
      <c r="H10517" s="12" t="s">
        <v>53275</v>
      </c>
      <c r="I10517" s="12" t="s">
        <v>53276</v>
      </c>
    </row>
    <row r="10518" spans="1:9" ht="37.5" x14ac:dyDescent="0.4">
      <c r="A10518" s="12" t="s">
        <v>10</v>
      </c>
      <c r="B10518" s="13" t="s">
        <v>42925</v>
      </c>
      <c r="C10518" s="13" t="s">
        <v>53277</v>
      </c>
      <c r="D10518" s="14">
        <v>44706</v>
      </c>
      <c r="E10518" s="15" t="s">
        <v>53278</v>
      </c>
      <c r="F10518" s="12" t="s">
        <v>53279</v>
      </c>
      <c r="G10518" s="12" t="s">
        <v>16974</v>
      </c>
      <c r="H10518" s="12" t="s">
        <v>53280</v>
      </c>
      <c r="I10518" s="12" t="s">
        <v>53281</v>
      </c>
    </row>
    <row r="10519" spans="1:9" ht="37.5" x14ac:dyDescent="0.4">
      <c r="A10519" s="12" t="s">
        <v>10</v>
      </c>
      <c r="B10519" s="13" t="s">
        <v>42925</v>
      </c>
      <c r="C10519" s="13" t="s">
        <v>53282</v>
      </c>
      <c r="D10519" s="14">
        <v>45027</v>
      </c>
      <c r="E10519" s="15" t="s">
        <v>53283</v>
      </c>
      <c r="F10519" s="12" t="s">
        <v>53284</v>
      </c>
      <c r="G10519" s="12" t="s">
        <v>16879</v>
      </c>
      <c r="H10519" s="12" t="s">
        <v>53285</v>
      </c>
      <c r="I10519" s="12" t="s">
        <v>53286</v>
      </c>
    </row>
    <row r="10520" spans="1:9" ht="37.5" x14ac:dyDescent="0.4">
      <c r="A10520" s="12" t="s">
        <v>10</v>
      </c>
      <c r="B10520" s="13" t="s">
        <v>42925</v>
      </c>
      <c r="C10520" s="13" t="s">
        <v>53287</v>
      </c>
      <c r="D10520" s="14">
        <v>44853</v>
      </c>
      <c r="E10520" s="15" t="s">
        <v>53288</v>
      </c>
      <c r="F10520" s="12" t="s">
        <v>53289</v>
      </c>
      <c r="G10520" s="12" t="s">
        <v>17067</v>
      </c>
      <c r="H10520" s="12" t="s">
        <v>53290</v>
      </c>
      <c r="I10520" s="12" t="s">
        <v>53291</v>
      </c>
    </row>
    <row r="10521" spans="1:9" ht="37.5" x14ac:dyDescent="0.4">
      <c r="A10521" s="12" t="s">
        <v>10</v>
      </c>
      <c r="B10521" s="13" t="s">
        <v>42925</v>
      </c>
      <c r="C10521" s="13" t="s">
        <v>53292</v>
      </c>
      <c r="D10521" s="14">
        <v>44712</v>
      </c>
      <c r="E10521" s="15" t="s">
        <v>53293</v>
      </c>
      <c r="F10521" s="12" t="s">
        <v>53294</v>
      </c>
      <c r="G10521" s="12" t="s">
        <v>17055</v>
      </c>
      <c r="H10521" s="12" t="s">
        <v>53295</v>
      </c>
      <c r="I10521" s="12" t="s">
        <v>53296</v>
      </c>
    </row>
    <row r="10522" spans="1:9" ht="37.5" x14ac:dyDescent="0.4">
      <c r="A10522" s="12" t="s">
        <v>10</v>
      </c>
      <c r="B10522" s="13" t="s">
        <v>42925</v>
      </c>
      <c r="C10522" s="13" t="s">
        <v>53297</v>
      </c>
      <c r="D10522" s="14">
        <v>45013</v>
      </c>
      <c r="E10522" s="15" t="s">
        <v>53298</v>
      </c>
      <c r="F10522" s="12" t="s">
        <v>53299</v>
      </c>
      <c r="G10522" s="12" t="s">
        <v>1094</v>
      </c>
      <c r="H10522" s="12" t="s">
        <v>53300</v>
      </c>
      <c r="I10522" s="12" t="s">
        <v>53301</v>
      </c>
    </row>
    <row r="10523" spans="1:9" ht="37.5" x14ac:dyDescent="0.4">
      <c r="A10523" s="12" t="s">
        <v>10</v>
      </c>
      <c r="B10523" s="13" t="s">
        <v>42925</v>
      </c>
      <c r="C10523" s="13" t="s">
        <v>53302</v>
      </c>
      <c r="D10523" s="14">
        <v>44816</v>
      </c>
      <c r="E10523" s="15" t="s">
        <v>53303</v>
      </c>
      <c r="F10523" s="12" t="s">
        <v>53304</v>
      </c>
      <c r="G10523" s="12" t="s">
        <v>17124</v>
      </c>
      <c r="H10523" s="12" t="s">
        <v>53305</v>
      </c>
      <c r="I10523" s="12" t="s">
        <v>53306</v>
      </c>
    </row>
    <row r="10524" spans="1:9" ht="37.5" x14ac:dyDescent="0.4">
      <c r="A10524" s="12" t="s">
        <v>10</v>
      </c>
      <c r="B10524" s="13" t="s">
        <v>42925</v>
      </c>
      <c r="C10524" s="13" t="s">
        <v>53307</v>
      </c>
      <c r="D10524" s="14">
        <v>44835</v>
      </c>
      <c r="E10524" s="15" t="s">
        <v>53308</v>
      </c>
      <c r="F10524" s="12" t="s">
        <v>53309</v>
      </c>
      <c r="G10524" s="12" t="s">
        <v>36525</v>
      </c>
      <c r="H10524" s="12" t="s">
        <v>53310</v>
      </c>
      <c r="I10524" s="12" t="s">
        <v>53311</v>
      </c>
    </row>
    <row r="10525" spans="1:9" ht="37.5" x14ac:dyDescent="0.4">
      <c r="A10525" s="12" t="s">
        <v>10</v>
      </c>
      <c r="B10525" s="13" t="s">
        <v>42925</v>
      </c>
      <c r="C10525" s="13" t="s">
        <v>53312</v>
      </c>
      <c r="D10525" s="14">
        <v>45016</v>
      </c>
      <c r="E10525" s="15" t="s">
        <v>47269</v>
      </c>
      <c r="F10525" s="12" t="s">
        <v>47270</v>
      </c>
      <c r="G10525" s="12" t="s">
        <v>17095</v>
      </c>
      <c r="H10525" s="12" t="s">
        <v>53313</v>
      </c>
      <c r="I10525" s="12" t="s">
        <v>17188</v>
      </c>
    </row>
    <row r="10526" spans="1:9" ht="37.5" x14ac:dyDescent="0.4">
      <c r="A10526" s="12" t="s">
        <v>10</v>
      </c>
      <c r="B10526" s="13" t="s">
        <v>42925</v>
      </c>
      <c r="C10526" s="13" t="s">
        <v>53314</v>
      </c>
      <c r="D10526" s="14">
        <v>44606</v>
      </c>
      <c r="E10526" s="15" t="s">
        <v>53315</v>
      </c>
      <c r="F10526" s="12" t="s">
        <v>53316</v>
      </c>
      <c r="G10526" s="12" t="s">
        <v>17118</v>
      </c>
      <c r="H10526" s="12" t="s">
        <v>53317</v>
      </c>
      <c r="I10526" s="12" t="s">
        <v>53318</v>
      </c>
    </row>
    <row r="10527" spans="1:9" ht="37.5" x14ac:dyDescent="0.4">
      <c r="A10527" s="12" t="s">
        <v>10</v>
      </c>
      <c r="B10527" s="13" t="s">
        <v>42925</v>
      </c>
      <c r="C10527" s="13" t="s">
        <v>53319</v>
      </c>
      <c r="D10527" s="14">
        <v>44945</v>
      </c>
      <c r="E10527" s="15" t="s">
        <v>53320</v>
      </c>
      <c r="F10527" s="12" t="s">
        <v>53321</v>
      </c>
      <c r="G10527" s="12" t="s">
        <v>16890</v>
      </c>
      <c r="H10527" s="12" t="s">
        <v>53322</v>
      </c>
      <c r="I10527" s="12" t="s">
        <v>53323</v>
      </c>
    </row>
    <row r="10528" spans="1:9" ht="37.5" x14ac:dyDescent="0.4">
      <c r="A10528" s="12" t="s">
        <v>10</v>
      </c>
      <c r="B10528" s="13" t="s">
        <v>42925</v>
      </c>
      <c r="C10528" s="13" t="s">
        <v>53324</v>
      </c>
      <c r="D10528" s="14">
        <v>45010</v>
      </c>
      <c r="E10528" s="15" t="s">
        <v>53325</v>
      </c>
      <c r="F10528" s="12" t="s">
        <v>53326</v>
      </c>
      <c r="G10528" s="12" t="s">
        <v>16974</v>
      </c>
      <c r="H10528" s="12" t="s">
        <v>53327</v>
      </c>
      <c r="I10528" s="12" t="s">
        <v>53328</v>
      </c>
    </row>
    <row r="10529" spans="1:9" ht="37.5" x14ac:dyDescent="0.4">
      <c r="A10529" s="12" t="s">
        <v>10</v>
      </c>
      <c r="B10529" s="13" t="s">
        <v>42925</v>
      </c>
      <c r="C10529" s="13" t="s">
        <v>53329</v>
      </c>
      <c r="D10529" s="14">
        <v>45011</v>
      </c>
      <c r="E10529" s="15" t="s">
        <v>53330</v>
      </c>
      <c r="F10529" s="12" t="s">
        <v>53331</v>
      </c>
      <c r="G10529" s="12" t="s">
        <v>16974</v>
      </c>
      <c r="H10529" s="12" t="s">
        <v>53332</v>
      </c>
      <c r="I10529" s="12" t="s">
        <v>53333</v>
      </c>
    </row>
    <row r="10530" spans="1:9" ht="37.5" x14ac:dyDescent="0.4">
      <c r="A10530" s="12" t="s">
        <v>10</v>
      </c>
      <c r="B10530" s="13" t="s">
        <v>42925</v>
      </c>
      <c r="C10530" s="13" t="s">
        <v>53334</v>
      </c>
      <c r="D10530" s="14">
        <v>45030</v>
      </c>
      <c r="E10530" s="15" t="s">
        <v>53335</v>
      </c>
      <c r="F10530" s="12" t="s">
        <v>53336</v>
      </c>
      <c r="G10530" s="12" t="s">
        <v>16896</v>
      </c>
      <c r="H10530" s="12" t="s">
        <v>53337</v>
      </c>
      <c r="I10530" s="12" t="s">
        <v>53338</v>
      </c>
    </row>
    <row r="10531" spans="1:9" ht="37.5" x14ac:dyDescent="0.4">
      <c r="A10531" s="12" t="s">
        <v>10</v>
      </c>
      <c r="B10531" s="13" t="s">
        <v>42925</v>
      </c>
      <c r="C10531" s="13" t="s">
        <v>53339</v>
      </c>
      <c r="D10531" s="14">
        <v>44792</v>
      </c>
      <c r="E10531" s="15" t="s">
        <v>53340</v>
      </c>
      <c r="F10531" s="12" t="s">
        <v>53341</v>
      </c>
      <c r="G10531" s="12" t="s">
        <v>1076</v>
      </c>
      <c r="H10531" s="12" t="s">
        <v>53342</v>
      </c>
      <c r="I10531" s="12" t="s">
        <v>53343</v>
      </c>
    </row>
    <row r="10532" spans="1:9" ht="37.5" x14ac:dyDescent="0.4">
      <c r="A10532" s="12" t="s">
        <v>10</v>
      </c>
      <c r="B10532" s="13" t="s">
        <v>42925</v>
      </c>
      <c r="C10532" s="13" t="s">
        <v>53344</v>
      </c>
      <c r="D10532" s="14">
        <v>45297</v>
      </c>
      <c r="E10532" s="15" t="s">
        <v>53345</v>
      </c>
      <c r="F10532" s="12" t="s">
        <v>53346</v>
      </c>
      <c r="G10532" s="12" t="s">
        <v>36299</v>
      </c>
      <c r="H10532" s="12" t="s">
        <v>53347</v>
      </c>
      <c r="I10532" s="12" t="s">
        <v>53348</v>
      </c>
    </row>
    <row r="10533" spans="1:9" ht="37.5" x14ac:dyDescent="0.4">
      <c r="A10533" s="12" t="s">
        <v>10</v>
      </c>
      <c r="B10533" s="13" t="s">
        <v>42925</v>
      </c>
      <c r="C10533" s="13" t="s">
        <v>53349</v>
      </c>
      <c r="D10533" s="14">
        <v>45062</v>
      </c>
      <c r="E10533" s="15" t="s">
        <v>53350</v>
      </c>
      <c r="F10533" s="12" t="s">
        <v>53351</v>
      </c>
      <c r="G10533" s="12" t="s">
        <v>17024</v>
      </c>
      <c r="H10533" s="12" t="s">
        <v>53352</v>
      </c>
      <c r="I10533" s="12" t="s">
        <v>53353</v>
      </c>
    </row>
    <row r="10534" spans="1:9" ht="37.5" x14ac:dyDescent="0.4">
      <c r="A10534" s="12" t="s">
        <v>10</v>
      </c>
      <c r="B10534" s="13" t="s">
        <v>42925</v>
      </c>
      <c r="C10534" s="13" t="s">
        <v>53354</v>
      </c>
      <c r="D10534" s="14">
        <v>45069</v>
      </c>
      <c r="E10534" s="15" t="s">
        <v>53355</v>
      </c>
      <c r="F10534" s="12" t="s">
        <v>53356</v>
      </c>
      <c r="G10534" s="12" t="s">
        <v>17018</v>
      </c>
      <c r="H10534" s="12" t="s">
        <v>53357</v>
      </c>
      <c r="I10534" s="12" t="s">
        <v>53358</v>
      </c>
    </row>
    <row r="10535" spans="1:9" ht="37.5" x14ac:dyDescent="0.4">
      <c r="A10535" s="12" t="s">
        <v>10</v>
      </c>
      <c r="B10535" s="13" t="s">
        <v>42925</v>
      </c>
      <c r="C10535" s="13" t="s">
        <v>53359</v>
      </c>
      <c r="D10535" s="14">
        <v>44904</v>
      </c>
      <c r="E10535" s="15" t="s">
        <v>53360</v>
      </c>
      <c r="F10535" s="12" t="s">
        <v>53361</v>
      </c>
      <c r="G10535" s="12" t="s">
        <v>17107</v>
      </c>
      <c r="H10535" s="12" t="s">
        <v>53362</v>
      </c>
      <c r="I10535" s="12" t="s">
        <v>53363</v>
      </c>
    </row>
    <row r="10536" spans="1:9" ht="37.5" x14ac:dyDescent="0.4">
      <c r="A10536" s="12" t="s">
        <v>10</v>
      </c>
      <c r="B10536" s="13" t="s">
        <v>42925</v>
      </c>
      <c r="C10536" s="13" t="s">
        <v>53364</v>
      </c>
      <c r="D10536" s="14">
        <v>45005</v>
      </c>
      <c r="E10536" s="15" t="s">
        <v>53365</v>
      </c>
      <c r="F10536" s="12" t="s">
        <v>53366</v>
      </c>
      <c r="G10536" s="12" t="s">
        <v>16890</v>
      </c>
      <c r="H10536" s="12" t="s">
        <v>53367</v>
      </c>
      <c r="I10536" s="12" t="s">
        <v>53368</v>
      </c>
    </row>
    <row r="10537" spans="1:9" ht="37.5" x14ac:dyDescent="0.4">
      <c r="A10537" s="12" t="s">
        <v>10</v>
      </c>
      <c r="B10537" s="13" t="s">
        <v>42925</v>
      </c>
      <c r="C10537" s="13" t="s">
        <v>53369</v>
      </c>
      <c r="D10537" s="14">
        <v>44950</v>
      </c>
      <c r="E10537" s="15" t="s">
        <v>53370</v>
      </c>
      <c r="F10537" s="12" t="s">
        <v>53371</v>
      </c>
      <c r="G10537" s="12" t="s">
        <v>17243</v>
      </c>
      <c r="H10537" s="12" t="s">
        <v>53372</v>
      </c>
      <c r="I10537" s="12" t="s">
        <v>53373</v>
      </c>
    </row>
    <row r="10538" spans="1:9" ht="37.5" x14ac:dyDescent="0.4">
      <c r="A10538" s="12" t="s">
        <v>10</v>
      </c>
      <c r="B10538" s="13" t="s">
        <v>42925</v>
      </c>
      <c r="C10538" s="13" t="s">
        <v>53374</v>
      </c>
      <c r="D10538" s="14">
        <v>45013</v>
      </c>
      <c r="E10538" s="15" t="s">
        <v>53375</v>
      </c>
      <c r="F10538" s="12" t="s">
        <v>53376</v>
      </c>
      <c r="G10538" s="12" t="s">
        <v>1094</v>
      </c>
      <c r="H10538" s="12" t="s">
        <v>53377</v>
      </c>
      <c r="I10538" s="12" t="s">
        <v>53378</v>
      </c>
    </row>
    <row r="10539" spans="1:9" ht="37.5" x14ac:dyDescent="0.4">
      <c r="A10539" s="12" t="s">
        <v>10</v>
      </c>
      <c r="B10539" s="13" t="s">
        <v>42925</v>
      </c>
      <c r="C10539" s="13" t="s">
        <v>53379</v>
      </c>
      <c r="D10539" s="14">
        <v>45008</v>
      </c>
      <c r="E10539" s="15" t="s">
        <v>53380</v>
      </c>
      <c r="F10539" s="12" t="s">
        <v>53381</v>
      </c>
      <c r="G10539" s="12" t="s">
        <v>16863</v>
      </c>
      <c r="H10539" s="12" t="s">
        <v>53382</v>
      </c>
      <c r="I10539" s="12" t="s">
        <v>53383</v>
      </c>
    </row>
    <row r="10540" spans="1:9" ht="37.5" x14ac:dyDescent="0.4">
      <c r="A10540" s="12" t="s">
        <v>10</v>
      </c>
      <c r="B10540" s="13" t="s">
        <v>42925</v>
      </c>
      <c r="C10540" s="13" t="s">
        <v>53384</v>
      </c>
      <c r="D10540" s="14">
        <v>45231</v>
      </c>
      <c r="E10540" s="15" t="s">
        <v>53385</v>
      </c>
      <c r="F10540" s="12" t="s">
        <v>53386</v>
      </c>
      <c r="G10540" s="12" t="s">
        <v>53387</v>
      </c>
      <c r="H10540" s="12" t="s">
        <v>53388</v>
      </c>
      <c r="I10540" s="12" t="s">
        <v>53389</v>
      </c>
    </row>
    <row r="10541" spans="1:9" ht="37.5" x14ac:dyDescent="0.4">
      <c r="A10541" s="12" t="s">
        <v>10</v>
      </c>
      <c r="B10541" s="13" t="s">
        <v>42925</v>
      </c>
      <c r="C10541" s="13" t="s">
        <v>53390</v>
      </c>
      <c r="D10541" s="14">
        <v>45079</v>
      </c>
      <c r="E10541" s="15" t="s">
        <v>53391</v>
      </c>
      <c r="F10541" s="12" t="s">
        <v>53392</v>
      </c>
      <c r="G10541" s="12" t="s">
        <v>17101</v>
      </c>
      <c r="H10541" s="12" t="s">
        <v>53393</v>
      </c>
      <c r="I10541" s="12" t="s">
        <v>53394</v>
      </c>
    </row>
    <row r="10542" spans="1:9" ht="37.5" x14ac:dyDescent="0.4">
      <c r="A10542" s="12" t="s">
        <v>10</v>
      </c>
      <c r="B10542" s="13" t="s">
        <v>42925</v>
      </c>
      <c r="C10542" s="13" t="s">
        <v>53395</v>
      </c>
      <c r="D10542" s="14">
        <v>44652</v>
      </c>
      <c r="E10542" s="15" t="s">
        <v>43939</v>
      </c>
      <c r="F10542" s="12" t="s">
        <v>43940</v>
      </c>
      <c r="G10542" s="12" t="s">
        <v>16879</v>
      </c>
      <c r="H10542" s="12" t="s">
        <v>53396</v>
      </c>
      <c r="I10542" s="12" t="s">
        <v>53397</v>
      </c>
    </row>
    <row r="10543" spans="1:9" ht="37.5" x14ac:dyDescent="0.4">
      <c r="A10543" s="12" t="s">
        <v>10</v>
      </c>
      <c r="B10543" s="13" t="s">
        <v>42925</v>
      </c>
      <c r="C10543" s="13" t="s">
        <v>53398</v>
      </c>
      <c r="D10543" s="14">
        <v>45261</v>
      </c>
      <c r="E10543" s="15" t="s">
        <v>53399</v>
      </c>
      <c r="F10543" s="12" t="s">
        <v>53400</v>
      </c>
      <c r="G10543" s="12" t="s">
        <v>36433</v>
      </c>
      <c r="H10543" s="12" t="s">
        <v>53401</v>
      </c>
      <c r="I10543" s="12" t="s">
        <v>53402</v>
      </c>
    </row>
    <row r="10544" spans="1:9" ht="37.5" x14ac:dyDescent="0.4">
      <c r="A10544" s="12" t="s">
        <v>10</v>
      </c>
      <c r="B10544" s="13" t="s">
        <v>42925</v>
      </c>
      <c r="C10544" s="13" t="s">
        <v>53403</v>
      </c>
      <c r="D10544" s="14">
        <v>45261</v>
      </c>
      <c r="E10544" s="15" t="s">
        <v>53404</v>
      </c>
      <c r="F10544" s="12" t="s">
        <v>53405</v>
      </c>
      <c r="G10544" s="12" t="s">
        <v>17001</v>
      </c>
      <c r="H10544" s="12" t="s">
        <v>53406</v>
      </c>
      <c r="I10544" s="12" t="s">
        <v>53407</v>
      </c>
    </row>
    <row r="10545" spans="1:9" ht="37.5" x14ac:dyDescent="0.4">
      <c r="A10545" s="12" t="s">
        <v>10</v>
      </c>
      <c r="B10545" s="13" t="s">
        <v>42925</v>
      </c>
      <c r="C10545" s="13" t="s">
        <v>53408</v>
      </c>
      <c r="D10545" s="14">
        <v>45261</v>
      </c>
      <c r="E10545" s="15" t="s">
        <v>53409</v>
      </c>
      <c r="F10545" s="12" t="s">
        <v>53410</v>
      </c>
      <c r="G10545" s="12" t="s">
        <v>17061</v>
      </c>
      <c r="H10545" s="12" t="s">
        <v>53411</v>
      </c>
      <c r="I10545" s="12" t="s">
        <v>53412</v>
      </c>
    </row>
    <row r="10546" spans="1:9" ht="37.5" x14ac:dyDescent="0.4">
      <c r="A10546" s="12" t="s">
        <v>10</v>
      </c>
      <c r="B10546" s="13" t="s">
        <v>42925</v>
      </c>
      <c r="C10546" s="13" t="s">
        <v>53413</v>
      </c>
      <c r="D10546" s="14">
        <v>45467</v>
      </c>
      <c r="E10546" s="15" t="s">
        <v>53414</v>
      </c>
      <c r="F10546" s="12" t="s">
        <v>53415</v>
      </c>
      <c r="G10546" s="12" t="s">
        <v>16939</v>
      </c>
      <c r="H10546" s="12" t="s">
        <v>53416</v>
      </c>
      <c r="I10546" s="12" t="s">
        <v>53417</v>
      </c>
    </row>
    <row r="10547" spans="1:9" ht="37.5" x14ac:dyDescent="0.4">
      <c r="A10547" s="12" t="s">
        <v>10</v>
      </c>
      <c r="B10547" s="13" t="s">
        <v>42925</v>
      </c>
      <c r="C10547" s="13" t="s">
        <v>53418</v>
      </c>
      <c r="D10547" s="14">
        <v>45100</v>
      </c>
      <c r="E10547" s="15" t="s">
        <v>53419</v>
      </c>
      <c r="F10547" s="12" t="s">
        <v>53420</v>
      </c>
      <c r="G10547" s="12" t="s">
        <v>16912</v>
      </c>
      <c r="H10547" s="12" t="s">
        <v>53421</v>
      </c>
      <c r="I10547" s="12" t="s">
        <v>53422</v>
      </c>
    </row>
    <row r="10548" spans="1:9" ht="37.5" x14ac:dyDescent="0.4">
      <c r="A10548" s="12" t="s">
        <v>10</v>
      </c>
      <c r="B10548" s="13" t="s">
        <v>42925</v>
      </c>
      <c r="C10548" s="13" t="s">
        <v>53423</v>
      </c>
      <c r="D10548" s="14">
        <v>44974</v>
      </c>
      <c r="E10548" s="15" t="s">
        <v>53424</v>
      </c>
      <c r="F10548" s="12" t="s">
        <v>53425</v>
      </c>
      <c r="G10548" s="12" t="s">
        <v>16873</v>
      </c>
      <c r="H10548" s="12" t="s">
        <v>53426</v>
      </c>
      <c r="I10548" s="12" t="s">
        <v>53427</v>
      </c>
    </row>
    <row r="10549" spans="1:9" ht="37.5" x14ac:dyDescent="0.4">
      <c r="A10549" s="12" t="s">
        <v>10</v>
      </c>
      <c r="B10549" s="13" t="s">
        <v>42925</v>
      </c>
      <c r="C10549" s="13" t="s">
        <v>53428</v>
      </c>
      <c r="D10549" s="14">
        <v>45094</v>
      </c>
      <c r="E10549" s="15" t="s">
        <v>53429</v>
      </c>
      <c r="F10549" s="12" t="s">
        <v>53430</v>
      </c>
      <c r="G10549" s="12" t="s">
        <v>1100</v>
      </c>
      <c r="H10549" s="12" t="s">
        <v>53431</v>
      </c>
      <c r="I10549" s="12" t="s">
        <v>53432</v>
      </c>
    </row>
    <row r="10550" spans="1:9" ht="37.5" x14ac:dyDescent="0.4">
      <c r="A10550" s="12" t="s">
        <v>10</v>
      </c>
      <c r="B10550" s="13" t="s">
        <v>42925</v>
      </c>
      <c r="C10550" s="13" t="s">
        <v>53433</v>
      </c>
      <c r="D10550" s="14">
        <v>45621</v>
      </c>
      <c r="E10550" s="15" t="s">
        <v>53434</v>
      </c>
      <c r="F10550" s="12" t="s">
        <v>53435</v>
      </c>
      <c r="G10550" s="12" t="s">
        <v>17243</v>
      </c>
      <c r="H10550" s="12" t="s">
        <v>53436</v>
      </c>
      <c r="I10550" s="12" t="s">
        <v>53437</v>
      </c>
    </row>
    <row r="10551" spans="1:9" ht="37.5" x14ac:dyDescent="0.4">
      <c r="A10551" s="12" t="s">
        <v>10</v>
      </c>
      <c r="B10551" s="13" t="s">
        <v>42925</v>
      </c>
      <c r="C10551" s="13" t="s">
        <v>53438</v>
      </c>
      <c r="D10551" s="14">
        <v>45566</v>
      </c>
      <c r="E10551" s="15" t="s">
        <v>53439</v>
      </c>
      <c r="F10551" s="12" t="s">
        <v>53440</v>
      </c>
      <c r="G10551" s="12" t="s">
        <v>16957</v>
      </c>
      <c r="H10551" s="12" t="s">
        <v>53441</v>
      </c>
      <c r="I10551" s="12" t="s">
        <v>53442</v>
      </c>
    </row>
    <row r="10552" spans="1:9" ht="37.5" x14ac:dyDescent="0.4">
      <c r="A10552" s="12" t="s">
        <v>10</v>
      </c>
      <c r="B10552" s="13" t="s">
        <v>42925</v>
      </c>
      <c r="C10552" s="13" t="s">
        <v>53443</v>
      </c>
      <c r="D10552" s="14">
        <v>44916</v>
      </c>
      <c r="E10552" s="15" t="s">
        <v>53444</v>
      </c>
      <c r="F10552" s="12" t="s">
        <v>53445</v>
      </c>
      <c r="G10552" s="12" t="s">
        <v>1070</v>
      </c>
      <c r="H10552" s="12" t="s">
        <v>53446</v>
      </c>
      <c r="I10552" s="12" t="s">
        <v>53447</v>
      </c>
    </row>
    <row r="10553" spans="1:9" ht="37.5" x14ac:dyDescent="0.4">
      <c r="A10553" s="12" t="s">
        <v>10</v>
      </c>
      <c r="B10553" s="13" t="s">
        <v>42925</v>
      </c>
      <c r="C10553" s="13" t="s">
        <v>53448</v>
      </c>
      <c r="D10553" s="14">
        <v>45809</v>
      </c>
      <c r="E10553" s="15" t="s">
        <v>53449</v>
      </c>
      <c r="F10553" s="12" t="s">
        <v>53450</v>
      </c>
      <c r="G10553" s="12" t="s">
        <v>16863</v>
      </c>
      <c r="H10553" s="12" t="s">
        <v>53451</v>
      </c>
      <c r="I10553" s="12" t="s">
        <v>53452</v>
      </c>
    </row>
    <row r="10554" spans="1:9" ht="37.5" x14ac:dyDescent="0.4">
      <c r="A10554" s="12" t="s">
        <v>10</v>
      </c>
      <c r="B10554" s="13" t="s">
        <v>42925</v>
      </c>
      <c r="C10554" s="13" t="s">
        <v>53453</v>
      </c>
      <c r="D10554" s="14">
        <v>44708</v>
      </c>
      <c r="E10554" s="15" t="s">
        <v>53454</v>
      </c>
      <c r="F10554" s="12" t="s">
        <v>53455</v>
      </c>
      <c r="G10554" s="12" t="s">
        <v>1123</v>
      </c>
      <c r="H10554" s="12" t="s">
        <v>53456</v>
      </c>
      <c r="I10554" s="12" t="s">
        <v>53457</v>
      </c>
    </row>
    <row r="10555" spans="1:9" ht="37.5" x14ac:dyDescent="0.4">
      <c r="A10555" s="12" t="s">
        <v>10</v>
      </c>
      <c r="B10555" s="13" t="s">
        <v>42925</v>
      </c>
      <c r="C10555" s="13" t="s">
        <v>53458</v>
      </c>
      <c r="D10555" s="14">
        <v>44540</v>
      </c>
      <c r="E10555" s="15" t="s">
        <v>53459</v>
      </c>
      <c r="F10555" s="12" t="s">
        <v>53460</v>
      </c>
      <c r="G10555" s="12" t="s">
        <v>16890</v>
      </c>
      <c r="H10555" s="12" t="s">
        <v>53461</v>
      </c>
      <c r="I10555" s="12" t="s">
        <v>53462</v>
      </c>
    </row>
    <row r="10556" spans="1:9" ht="37.5" x14ac:dyDescent="0.4">
      <c r="A10556" s="12" t="s">
        <v>10</v>
      </c>
      <c r="B10556" s="13" t="s">
        <v>42925</v>
      </c>
      <c r="C10556" s="13" t="s">
        <v>53463</v>
      </c>
      <c r="D10556" s="14">
        <v>45992</v>
      </c>
      <c r="E10556" s="15" t="s">
        <v>53464</v>
      </c>
      <c r="F10556" s="12" t="s">
        <v>53465</v>
      </c>
      <c r="G10556" s="12" t="s">
        <v>17067</v>
      </c>
      <c r="H10556" s="12" t="s">
        <v>53466</v>
      </c>
      <c r="I10556" s="12" t="s">
        <v>53467</v>
      </c>
    </row>
    <row r="10557" spans="1:9" ht="37.5" x14ac:dyDescent="0.4">
      <c r="A10557" s="12" t="s">
        <v>10</v>
      </c>
      <c r="B10557" s="13" t="s">
        <v>42925</v>
      </c>
      <c r="C10557" s="13" t="s">
        <v>53468</v>
      </c>
      <c r="D10557" s="14">
        <v>44752</v>
      </c>
      <c r="E10557" s="15" t="s">
        <v>53469</v>
      </c>
      <c r="F10557" s="12" t="s">
        <v>53470</v>
      </c>
      <c r="G10557" s="12" t="s">
        <v>36670</v>
      </c>
      <c r="H10557" s="12" t="s">
        <v>53471</v>
      </c>
      <c r="I10557" s="12" t="s">
        <v>53472</v>
      </c>
    </row>
    <row r="10558" spans="1:9" ht="37.5" x14ac:dyDescent="0.4">
      <c r="A10558" s="12" t="s">
        <v>10</v>
      </c>
      <c r="B10558" s="13" t="s">
        <v>42925</v>
      </c>
      <c r="C10558" s="13" t="s">
        <v>53473</v>
      </c>
      <c r="D10558" s="14">
        <v>44531</v>
      </c>
      <c r="E10558" s="15" t="s">
        <v>53474</v>
      </c>
      <c r="F10558" s="12" t="s">
        <v>53475</v>
      </c>
      <c r="G10558" s="12" t="s">
        <v>53476</v>
      </c>
      <c r="H10558" s="12" t="s">
        <v>53477</v>
      </c>
      <c r="I10558" s="12" t="s">
        <v>53478</v>
      </c>
    </row>
    <row r="10559" spans="1:9" ht="37.5" x14ac:dyDescent="0.4">
      <c r="A10559" s="12" t="s">
        <v>10</v>
      </c>
      <c r="B10559" s="13" t="s">
        <v>42925</v>
      </c>
      <c r="C10559" s="13" t="s">
        <v>53479</v>
      </c>
      <c r="D10559" s="14">
        <v>44866</v>
      </c>
      <c r="E10559" s="15" t="s">
        <v>53480</v>
      </c>
      <c r="F10559" s="12" t="s">
        <v>53481</v>
      </c>
      <c r="G10559" s="12" t="s">
        <v>1147</v>
      </c>
      <c r="H10559" s="12" t="s">
        <v>53482</v>
      </c>
      <c r="I10559" s="12" t="s">
        <v>53483</v>
      </c>
    </row>
    <row r="10560" spans="1:9" ht="37.5" x14ac:dyDescent="0.4">
      <c r="A10560" s="12" t="s">
        <v>10</v>
      </c>
      <c r="B10560" s="13" t="s">
        <v>42925</v>
      </c>
      <c r="C10560" s="13" t="s">
        <v>53484</v>
      </c>
      <c r="D10560" s="14">
        <v>44638</v>
      </c>
      <c r="E10560" s="15" t="s">
        <v>53485</v>
      </c>
      <c r="F10560" s="12" t="s">
        <v>53486</v>
      </c>
      <c r="G10560" s="12" t="s">
        <v>17437</v>
      </c>
      <c r="H10560" s="12" t="s">
        <v>53487</v>
      </c>
      <c r="I10560" s="12" t="s">
        <v>53488</v>
      </c>
    </row>
    <row r="10561" spans="1:9" ht="37.5" x14ac:dyDescent="0.4">
      <c r="A10561" s="12" t="s">
        <v>10</v>
      </c>
      <c r="B10561" s="13" t="s">
        <v>42925</v>
      </c>
      <c r="C10561" s="13" t="s">
        <v>53489</v>
      </c>
      <c r="D10561" s="14">
        <v>44752</v>
      </c>
      <c r="E10561" s="15" t="s">
        <v>53490</v>
      </c>
      <c r="F10561" s="12" t="s">
        <v>53491</v>
      </c>
      <c r="G10561" s="12" t="s">
        <v>17356</v>
      </c>
      <c r="H10561" s="12" t="s">
        <v>53492</v>
      </c>
      <c r="I10561" s="12" t="s">
        <v>53493</v>
      </c>
    </row>
    <row r="10562" spans="1:9" ht="37.5" x14ac:dyDescent="0.4">
      <c r="A10562" s="12" t="s">
        <v>10</v>
      </c>
      <c r="B10562" s="13" t="s">
        <v>42925</v>
      </c>
      <c r="C10562" s="13" t="s">
        <v>53494</v>
      </c>
      <c r="D10562" s="14">
        <v>44694</v>
      </c>
      <c r="E10562" s="15" t="s">
        <v>53495</v>
      </c>
      <c r="F10562" s="12" t="s">
        <v>53496</v>
      </c>
      <c r="G10562" s="12" t="s">
        <v>17356</v>
      </c>
      <c r="H10562" s="12" t="s">
        <v>53497</v>
      </c>
      <c r="I10562" s="12" t="s">
        <v>53498</v>
      </c>
    </row>
    <row r="10563" spans="1:9" ht="37.5" x14ac:dyDescent="0.4">
      <c r="A10563" s="12" t="s">
        <v>10</v>
      </c>
      <c r="B10563" s="13" t="s">
        <v>42925</v>
      </c>
      <c r="C10563" s="13" t="s">
        <v>53499</v>
      </c>
      <c r="D10563" s="14">
        <v>45098</v>
      </c>
      <c r="E10563" s="15" t="s">
        <v>53500</v>
      </c>
      <c r="F10563" s="12" t="s">
        <v>53501</v>
      </c>
      <c r="G10563" s="12" t="s">
        <v>17431</v>
      </c>
      <c r="H10563" s="12" t="s">
        <v>53502</v>
      </c>
      <c r="I10563" s="12" t="s">
        <v>53503</v>
      </c>
    </row>
    <row r="10564" spans="1:9" ht="37.5" x14ac:dyDescent="0.4">
      <c r="A10564" s="12" t="s">
        <v>10</v>
      </c>
      <c r="B10564" s="13" t="s">
        <v>42925</v>
      </c>
      <c r="C10564" s="13" t="s">
        <v>53504</v>
      </c>
      <c r="D10564" s="14">
        <v>44652</v>
      </c>
      <c r="E10564" s="15" t="s">
        <v>53505</v>
      </c>
      <c r="F10564" s="12" t="s">
        <v>53506</v>
      </c>
      <c r="G10564" s="12" t="s">
        <v>17356</v>
      </c>
      <c r="H10564" s="12" t="s">
        <v>53507</v>
      </c>
      <c r="I10564" s="12" t="s">
        <v>53508</v>
      </c>
    </row>
    <row r="10565" spans="1:9" ht="37.5" x14ac:dyDescent="0.4">
      <c r="A10565" s="12" t="s">
        <v>10</v>
      </c>
      <c r="B10565" s="13" t="s">
        <v>42925</v>
      </c>
      <c r="C10565" s="13" t="s">
        <v>53509</v>
      </c>
      <c r="D10565" s="14">
        <v>45086</v>
      </c>
      <c r="E10565" s="15" t="s">
        <v>53510</v>
      </c>
      <c r="F10565" s="12" t="s">
        <v>53511</v>
      </c>
      <c r="G10565" s="12" t="s">
        <v>1135</v>
      </c>
      <c r="H10565" s="12" t="s">
        <v>53512</v>
      </c>
      <c r="I10565" s="12" t="s">
        <v>53513</v>
      </c>
    </row>
    <row r="10566" spans="1:9" ht="37.5" x14ac:dyDescent="0.4">
      <c r="A10566" s="12" t="s">
        <v>10</v>
      </c>
      <c r="B10566" s="13" t="s">
        <v>42925</v>
      </c>
      <c r="C10566" s="13" t="s">
        <v>53514</v>
      </c>
      <c r="D10566" s="14">
        <v>44655</v>
      </c>
      <c r="E10566" s="15" t="s">
        <v>53515</v>
      </c>
      <c r="F10566" s="12" t="s">
        <v>53516</v>
      </c>
      <c r="G10566" s="12" t="s">
        <v>17310</v>
      </c>
      <c r="H10566" s="12" t="s">
        <v>53517</v>
      </c>
      <c r="I10566" s="12" t="s">
        <v>53518</v>
      </c>
    </row>
    <row r="10567" spans="1:9" ht="37.5" x14ac:dyDescent="0.4">
      <c r="A10567" s="12" t="s">
        <v>10</v>
      </c>
      <c r="B10567" s="13" t="s">
        <v>42925</v>
      </c>
      <c r="C10567" s="13" t="s">
        <v>53519</v>
      </c>
      <c r="D10567" s="14">
        <v>44752</v>
      </c>
      <c r="E10567" s="15" t="s">
        <v>53520</v>
      </c>
      <c r="F10567" s="12" t="s">
        <v>53521</v>
      </c>
      <c r="G10567" s="12" t="s">
        <v>17441</v>
      </c>
      <c r="H10567" s="12" t="s">
        <v>53522</v>
      </c>
      <c r="I10567" s="12" t="s">
        <v>53523</v>
      </c>
    </row>
    <row r="10568" spans="1:9" ht="37.5" x14ac:dyDescent="0.4">
      <c r="A10568" s="12" t="s">
        <v>10</v>
      </c>
      <c r="B10568" s="13" t="s">
        <v>42925</v>
      </c>
      <c r="C10568" s="13" t="s">
        <v>53524</v>
      </c>
      <c r="D10568" s="14">
        <v>44713</v>
      </c>
      <c r="E10568" s="15" t="s">
        <v>53525</v>
      </c>
      <c r="F10568" s="12" t="s">
        <v>53526</v>
      </c>
      <c r="G10568" s="12" t="s">
        <v>53527</v>
      </c>
      <c r="H10568" s="12" t="s">
        <v>53528</v>
      </c>
      <c r="I10568" s="12" t="s">
        <v>53529</v>
      </c>
    </row>
    <row r="10569" spans="1:9" ht="37.5" x14ac:dyDescent="0.4">
      <c r="A10569" s="12" t="s">
        <v>10</v>
      </c>
      <c r="B10569" s="13" t="s">
        <v>42925</v>
      </c>
      <c r="C10569" s="13" t="s">
        <v>53530</v>
      </c>
      <c r="D10569" s="14">
        <v>44706</v>
      </c>
      <c r="E10569" s="15" t="s">
        <v>53531</v>
      </c>
      <c r="F10569" s="12" t="s">
        <v>53532</v>
      </c>
      <c r="G10569" s="12" t="s">
        <v>17425</v>
      </c>
      <c r="H10569" s="12" t="s">
        <v>53533</v>
      </c>
      <c r="I10569" s="12" t="s">
        <v>53534</v>
      </c>
    </row>
    <row r="10570" spans="1:9" ht="37.5" x14ac:dyDescent="0.4">
      <c r="A10570" s="12" t="s">
        <v>10</v>
      </c>
      <c r="B10570" s="13" t="s">
        <v>42925</v>
      </c>
      <c r="C10570" s="13" t="s">
        <v>53535</v>
      </c>
      <c r="D10570" s="14">
        <v>44470</v>
      </c>
      <c r="E10570" s="15" t="s">
        <v>53536</v>
      </c>
      <c r="F10570" s="12" t="s">
        <v>53537</v>
      </c>
      <c r="G10570" s="12" t="s">
        <v>17506</v>
      </c>
      <c r="H10570" s="12" t="s">
        <v>53538</v>
      </c>
      <c r="I10570" s="12" t="s">
        <v>53539</v>
      </c>
    </row>
    <row r="10571" spans="1:9" ht="37.5" x14ac:dyDescent="0.4">
      <c r="A10571" s="12" t="s">
        <v>10</v>
      </c>
      <c r="B10571" s="13" t="s">
        <v>42925</v>
      </c>
      <c r="C10571" s="13" t="s">
        <v>53540</v>
      </c>
      <c r="D10571" s="14">
        <v>44489</v>
      </c>
      <c r="E10571" s="15" t="s">
        <v>53541</v>
      </c>
      <c r="F10571" s="12" t="s">
        <v>53542</v>
      </c>
      <c r="G10571" s="12" t="s">
        <v>17380</v>
      </c>
      <c r="H10571" s="12" t="s">
        <v>53543</v>
      </c>
      <c r="I10571" s="12" t="s">
        <v>53544</v>
      </c>
    </row>
    <row r="10572" spans="1:9" ht="37.5" x14ac:dyDescent="0.4">
      <c r="A10572" s="12" t="s">
        <v>10</v>
      </c>
      <c r="B10572" s="13" t="s">
        <v>42925</v>
      </c>
      <c r="C10572" s="13" t="s">
        <v>53545</v>
      </c>
      <c r="D10572" s="14">
        <v>44998</v>
      </c>
      <c r="E10572" s="15" t="s">
        <v>53546</v>
      </c>
      <c r="F10572" s="12" t="s">
        <v>53547</v>
      </c>
      <c r="G10572" s="12" t="s">
        <v>17467</v>
      </c>
      <c r="H10572" s="12" t="s">
        <v>53548</v>
      </c>
      <c r="I10572" s="12" t="s">
        <v>17469</v>
      </c>
    </row>
    <row r="10573" spans="1:9" ht="37.5" x14ac:dyDescent="0.4">
      <c r="A10573" s="12" t="s">
        <v>10</v>
      </c>
      <c r="B10573" s="13" t="s">
        <v>42925</v>
      </c>
      <c r="C10573" s="13" t="s">
        <v>53549</v>
      </c>
      <c r="D10573" s="14">
        <v>44908</v>
      </c>
      <c r="E10573" s="15" t="s">
        <v>53550</v>
      </c>
      <c r="F10573" s="12" t="s">
        <v>53551</v>
      </c>
      <c r="G10573" s="12" t="s">
        <v>17461</v>
      </c>
      <c r="H10573" s="12" t="s">
        <v>53552</v>
      </c>
      <c r="I10573" s="12" t="s">
        <v>53553</v>
      </c>
    </row>
    <row r="10574" spans="1:9" ht="37.5" x14ac:dyDescent="0.4">
      <c r="A10574" s="12" t="s">
        <v>10</v>
      </c>
      <c r="B10574" s="13" t="s">
        <v>42925</v>
      </c>
      <c r="C10574" s="13" t="s">
        <v>53554</v>
      </c>
      <c r="D10574" s="14">
        <v>44736</v>
      </c>
      <c r="E10574" s="15" t="s">
        <v>53555</v>
      </c>
      <c r="F10574" s="12" t="s">
        <v>53556</v>
      </c>
      <c r="G10574" s="12" t="s">
        <v>17392</v>
      </c>
      <c r="H10574" s="12" t="s">
        <v>53557</v>
      </c>
      <c r="I10574" s="12" t="s">
        <v>53558</v>
      </c>
    </row>
    <row r="10575" spans="1:9" ht="37.5" x14ac:dyDescent="0.4">
      <c r="A10575" s="12" t="s">
        <v>10</v>
      </c>
      <c r="B10575" s="13" t="s">
        <v>42925</v>
      </c>
      <c r="C10575" s="13" t="s">
        <v>53559</v>
      </c>
      <c r="D10575" s="14">
        <v>45008</v>
      </c>
      <c r="E10575" s="15" t="s">
        <v>53560</v>
      </c>
      <c r="F10575" s="12" t="s">
        <v>53561</v>
      </c>
      <c r="G10575" s="12" t="s">
        <v>17350</v>
      </c>
      <c r="H10575" s="12" t="s">
        <v>53562</v>
      </c>
      <c r="I10575" s="12" t="s">
        <v>53563</v>
      </c>
    </row>
    <row r="10576" spans="1:9" ht="37.5" x14ac:dyDescent="0.4">
      <c r="A10576" s="12" t="s">
        <v>10</v>
      </c>
      <c r="B10576" s="13" t="s">
        <v>42925</v>
      </c>
      <c r="C10576" s="13" t="s">
        <v>53564</v>
      </c>
      <c r="D10576" s="14">
        <v>45065</v>
      </c>
      <c r="E10576" s="15" t="s">
        <v>53565</v>
      </c>
      <c r="F10576" s="12" t="s">
        <v>53566</v>
      </c>
      <c r="G10576" s="12" t="s">
        <v>36706</v>
      </c>
      <c r="H10576" s="12" t="s">
        <v>53567</v>
      </c>
      <c r="I10576" s="12" t="s">
        <v>53568</v>
      </c>
    </row>
    <row r="10577" spans="1:9" ht="37.5" x14ac:dyDescent="0.4">
      <c r="A10577" s="12" t="s">
        <v>10</v>
      </c>
      <c r="B10577" s="13" t="s">
        <v>42925</v>
      </c>
      <c r="C10577" s="13" t="s">
        <v>53569</v>
      </c>
      <c r="D10577" s="14">
        <v>44466</v>
      </c>
      <c r="E10577" s="15" t="s">
        <v>53570</v>
      </c>
      <c r="F10577" s="12" t="s">
        <v>53571</v>
      </c>
      <c r="G10577" s="12" t="s">
        <v>17344</v>
      </c>
      <c r="H10577" s="12" t="s">
        <v>53572</v>
      </c>
      <c r="I10577" s="12" t="s">
        <v>17346</v>
      </c>
    </row>
    <row r="10578" spans="1:9" ht="37.5" x14ac:dyDescent="0.4">
      <c r="A10578" s="12" t="s">
        <v>10</v>
      </c>
      <c r="B10578" s="13" t="s">
        <v>42925</v>
      </c>
      <c r="C10578" s="13" t="s">
        <v>53573</v>
      </c>
      <c r="D10578" s="14">
        <v>45170</v>
      </c>
      <c r="E10578" s="15" t="s">
        <v>53574</v>
      </c>
      <c r="F10578" s="12" t="s">
        <v>53575</v>
      </c>
      <c r="G10578" s="12" t="s">
        <v>17332</v>
      </c>
      <c r="H10578" s="12" t="s">
        <v>53576</v>
      </c>
      <c r="I10578" s="12" t="s">
        <v>53577</v>
      </c>
    </row>
    <row r="10579" spans="1:9" ht="37.5" x14ac:dyDescent="0.4">
      <c r="A10579" s="12" t="s">
        <v>10</v>
      </c>
      <c r="B10579" s="13" t="s">
        <v>42925</v>
      </c>
      <c r="C10579" s="13" t="s">
        <v>53578</v>
      </c>
      <c r="D10579" s="14">
        <v>44804</v>
      </c>
      <c r="E10579" s="15" t="s">
        <v>53579</v>
      </c>
      <c r="F10579" s="12" t="s">
        <v>53580</v>
      </c>
      <c r="G10579" s="12" t="s">
        <v>17495</v>
      </c>
      <c r="H10579" s="12" t="s">
        <v>53581</v>
      </c>
      <c r="I10579" s="12" t="s">
        <v>53582</v>
      </c>
    </row>
    <row r="10580" spans="1:9" ht="37.5" x14ac:dyDescent="0.4">
      <c r="A10580" s="12" t="s">
        <v>10</v>
      </c>
      <c r="B10580" s="13" t="s">
        <v>42925</v>
      </c>
      <c r="C10580" s="13" t="s">
        <v>53583</v>
      </c>
      <c r="D10580" s="14">
        <v>44743</v>
      </c>
      <c r="E10580" s="15" t="s">
        <v>53584</v>
      </c>
      <c r="F10580" s="12" t="s">
        <v>53585</v>
      </c>
      <c r="G10580" s="12" t="s">
        <v>17425</v>
      </c>
      <c r="H10580" s="12" t="s">
        <v>53586</v>
      </c>
      <c r="I10580" s="12" t="s">
        <v>53587</v>
      </c>
    </row>
    <row r="10581" spans="1:9" ht="37.5" x14ac:dyDescent="0.4">
      <c r="A10581" s="12" t="s">
        <v>10</v>
      </c>
      <c r="B10581" s="13" t="s">
        <v>42925</v>
      </c>
      <c r="C10581" s="13" t="s">
        <v>53588</v>
      </c>
      <c r="D10581" s="14">
        <v>44287</v>
      </c>
      <c r="E10581" s="15" t="s">
        <v>53589</v>
      </c>
      <c r="F10581" s="12" t="s">
        <v>53590</v>
      </c>
      <c r="G10581" s="12" t="s">
        <v>17484</v>
      </c>
      <c r="H10581" s="12" t="s">
        <v>53591</v>
      </c>
      <c r="I10581" s="12" t="s">
        <v>53592</v>
      </c>
    </row>
    <row r="10582" spans="1:9" ht="37.5" x14ac:dyDescent="0.4">
      <c r="A10582" s="12" t="s">
        <v>10</v>
      </c>
      <c r="B10582" s="13" t="s">
        <v>42925</v>
      </c>
      <c r="C10582" s="13" t="s">
        <v>53593</v>
      </c>
      <c r="D10582" s="14">
        <v>44701</v>
      </c>
      <c r="E10582" s="15" t="s">
        <v>53594</v>
      </c>
      <c r="F10582" s="12" t="s">
        <v>53595</v>
      </c>
      <c r="G10582" s="12" t="s">
        <v>17527</v>
      </c>
      <c r="H10582" s="12" t="s">
        <v>53596</v>
      </c>
      <c r="I10582" s="12" t="s">
        <v>53597</v>
      </c>
    </row>
    <row r="10583" spans="1:9" ht="37.5" x14ac:dyDescent="0.4">
      <c r="A10583" s="12" t="s">
        <v>10</v>
      </c>
      <c r="B10583" s="13" t="s">
        <v>42925</v>
      </c>
      <c r="C10583" s="13" t="s">
        <v>53598</v>
      </c>
      <c r="D10583" s="14">
        <v>44796</v>
      </c>
      <c r="E10583" s="15" t="s">
        <v>53599</v>
      </c>
      <c r="F10583" s="12" t="s">
        <v>53600</v>
      </c>
      <c r="G10583" s="12" t="s">
        <v>17314</v>
      </c>
      <c r="H10583" s="12" t="s">
        <v>53601</v>
      </c>
      <c r="I10583" s="12" t="s">
        <v>53602</v>
      </c>
    </row>
    <row r="10584" spans="1:9" ht="37.5" x14ac:dyDescent="0.4">
      <c r="A10584" s="12" t="s">
        <v>10</v>
      </c>
      <c r="B10584" s="13" t="s">
        <v>42925</v>
      </c>
      <c r="C10584" s="13" t="s">
        <v>53603</v>
      </c>
      <c r="D10584" s="14">
        <v>44782</v>
      </c>
      <c r="E10584" s="15" t="s">
        <v>53604</v>
      </c>
      <c r="F10584" s="12" t="s">
        <v>53605</v>
      </c>
      <c r="G10584" s="12" t="s">
        <v>17437</v>
      </c>
      <c r="H10584" s="12" t="s">
        <v>53606</v>
      </c>
      <c r="I10584" s="12" t="s">
        <v>53607</v>
      </c>
    </row>
    <row r="10585" spans="1:9" ht="37.5" x14ac:dyDescent="0.4">
      <c r="A10585" s="12" t="s">
        <v>10</v>
      </c>
      <c r="B10585" s="13" t="s">
        <v>42925</v>
      </c>
      <c r="C10585" s="13" t="s">
        <v>53608</v>
      </c>
      <c r="D10585" s="14">
        <v>44743</v>
      </c>
      <c r="E10585" s="15" t="s">
        <v>53609</v>
      </c>
      <c r="F10585" s="12" t="s">
        <v>53610</v>
      </c>
      <c r="G10585" s="12" t="s">
        <v>17386</v>
      </c>
      <c r="H10585" s="12" t="s">
        <v>53611</v>
      </c>
      <c r="I10585" s="12" t="s">
        <v>53612</v>
      </c>
    </row>
    <row r="10586" spans="1:9" ht="37.5" x14ac:dyDescent="0.4">
      <c r="A10586" s="12" t="s">
        <v>10</v>
      </c>
      <c r="B10586" s="13" t="s">
        <v>42925</v>
      </c>
      <c r="C10586" s="13" t="s">
        <v>53613</v>
      </c>
      <c r="D10586" s="14">
        <v>44635</v>
      </c>
      <c r="E10586" s="15" t="s">
        <v>53614</v>
      </c>
      <c r="F10586" s="12" t="s">
        <v>53615</v>
      </c>
      <c r="G10586" s="12" t="s">
        <v>17356</v>
      </c>
      <c r="H10586" s="12" t="s">
        <v>53616</v>
      </c>
      <c r="I10586" s="12" t="s">
        <v>53617</v>
      </c>
    </row>
    <row r="10587" spans="1:9" ht="37.5" x14ac:dyDescent="0.4">
      <c r="A10587" s="12" t="s">
        <v>10</v>
      </c>
      <c r="B10587" s="13" t="s">
        <v>42925</v>
      </c>
      <c r="C10587" s="13" t="s">
        <v>53618</v>
      </c>
      <c r="D10587" s="14">
        <v>45133</v>
      </c>
      <c r="E10587" s="15" t="s">
        <v>53619</v>
      </c>
      <c r="F10587" s="12" t="s">
        <v>53620</v>
      </c>
      <c r="G10587" s="12" t="s">
        <v>17467</v>
      </c>
      <c r="H10587" s="12" t="s">
        <v>53621</v>
      </c>
      <c r="I10587" s="12" t="s">
        <v>53622</v>
      </c>
    </row>
    <row r="10588" spans="1:9" ht="37.5" x14ac:dyDescent="0.4">
      <c r="A10588" s="12" t="s">
        <v>10</v>
      </c>
      <c r="B10588" s="13" t="s">
        <v>42925</v>
      </c>
      <c r="C10588" s="13" t="s">
        <v>53623</v>
      </c>
      <c r="D10588" s="14">
        <v>44893</v>
      </c>
      <c r="E10588" s="15" t="s">
        <v>53624</v>
      </c>
      <c r="F10588" s="12" t="s">
        <v>53625</v>
      </c>
      <c r="G10588" s="12" t="s">
        <v>53626</v>
      </c>
      <c r="H10588" s="12" t="s">
        <v>53627</v>
      </c>
      <c r="I10588" s="12" t="s">
        <v>53628</v>
      </c>
    </row>
    <row r="10589" spans="1:9" ht="37.5" x14ac:dyDescent="0.4">
      <c r="A10589" s="12" t="s">
        <v>10</v>
      </c>
      <c r="B10589" s="13" t="s">
        <v>42925</v>
      </c>
      <c r="C10589" s="13" t="s">
        <v>53629</v>
      </c>
      <c r="D10589" s="14">
        <v>45155</v>
      </c>
      <c r="E10589" s="15" t="s">
        <v>53325</v>
      </c>
      <c r="F10589" s="12" t="s">
        <v>53630</v>
      </c>
      <c r="G10589" s="12" t="s">
        <v>17555</v>
      </c>
      <c r="H10589" s="12" t="s">
        <v>53631</v>
      </c>
      <c r="I10589" s="12" t="s">
        <v>53632</v>
      </c>
    </row>
    <row r="10590" spans="1:9" ht="37.5" x14ac:dyDescent="0.4">
      <c r="A10590" s="12" t="s">
        <v>10</v>
      </c>
      <c r="B10590" s="13" t="s">
        <v>42925</v>
      </c>
      <c r="C10590" s="13" t="s">
        <v>53633</v>
      </c>
      <c r="D10590" s="14">
        <v>45139</v>
      </c>
      <c r="E10590" s="15" t="s">
        <v>53634</v>
      </c>
      <c r="F10590" s="12" t="s">
        <v>53635</v>
      </c>
      <c r="G10590" s="12" t="s">
        <v>17484</v>
      </c>
      <c r="H10590" s="12" t="s">
        <v>53636</v>
      </c>
      <c r="I10590" s="12" t="s">
        <v>53637</v>
      </c>
    </row>
    <row r="10591" spans="1:9" ht="37.5" x14ac:dyDescent="0.4">
      <c r="A10591" s="12" t="s">
        <v>10</v>
      </c>
      <c r="B10591" s="13" t="s">
        <v>42925</v>
      </c>
      <c r="C10591" s="13" t="s">
        <v>53638</v>
      </c>
      <c r="D10591" s="14">
        <v>45301</v>
      </c>
      <c r="E10591" s="15" t="s">
        <v>53639</v>
      </c>
      <c r="F10591" s="12" t="s">
        <v>53640</v>
      </c>
      <c r="G10591" s="12" t="s">
        <v>53527</v>
      </c>
      <c r="H10591" s="12" t="s">
        <v>53641</v>
      </c>
      <c r="I10591" s="12" t="s">
        <v>53642</v>
      </c>
    </row>
    <row r="10592" spans="1:9" ht="37.5" x14ac:dyDescent="0.4">
      <c r="A10592" s="12" t="s">
        <v>10</v>
      </c>
      <c r="B10592" s="13" t="s">
        <v>42925</v>
      </c>
      <c r="C10592" s="13" t="s">
        <v>53643</v>
      </c>
      <c r="D10592" s="14">
        <v>45017</v>
      </c>
      <c r="E10592" s="15" t="s">
        <v>53644</v>
      </c>
      <c r="F10592" s="12" t="s">
        <v>53645</v>
      </c>
      <c r="G10592" s="12" t="s">
        <v>17533</v>
      </c>
      <c r="H10592" s="12" t="s">
        <v>53646</v>
      </c>
      <c r="I10592" s="12" t="s">
        <v>53647</v>
      </c>
    </row>
    <row r="10593" spans="1:9" ht="37.5" x14ac:dyDescent="0.4">
      <c r="A10593" s="12" t="s">
        <v>10</v>
      </c>
      <c r="B10593" s="13" t="s">
        <v>42925</v>
      </c>
      <c r="C10593" s="13" t="s">
        <v>53648</v>
      </c>
      <c r="D10593" s="14">
        <v>45974</v>
      </c>
      <c r="E10593" s="15" t="s">
        <v>53649</v>
      </c>
      <c r="F10593" s="12" t="s">
        <v>53650</v>
      </c>
      <c r="G10593" s="12" t="s">
        <v>17380</v>
      </c>
      <c r="H10593" s="12" t="s">
        <v>53651</v>
      </c>
      <c r="I10593" s="12" t="s">
        <v>53652</v>
      </c>
    </row>
    <row r="10594" spans="1:9" ht="37.5" x14ac:dyDescent="0.4">
      <c r="A10594" s="12" t="s">
        <v>10</v>
      </c>
      <c r="B10594" s="13" t="s">
        <v>42925</v>
      </c>
      <c r="C10594" s="13" t="s">
        <v>53653</v>
      </c>
      <c r="D10594" s="14">
        <v>46035</v>
      </c>
      <c r="E10594" s="15" t="s">
        <v>53654</v>
      </c>
      <c r="F10594" s="12" t="s">
        <v>53655</v>
      </c>
      <c r="G10594" s="12" t="s">
        <v>17362</v>
      </c>
      <c r="H10594" s="12" t="s">
        <v>53656</v>
      </c>
      <c r="I10594" s="12" t="s">
        <v>53657</v>
      </c>
    </row>
    <row r="10595" spans="1:9" ht="37.5" x14ac:dyDescent="0.4">
      <c r="A10595" s="12" t="s">
        <v>10</v>
      </c>
      <c r="B10595" s="13" t="s">
        <v>42925</v>
      </c>
      <c r="C10595" s="13" t="s">
        <v>53658</v>
      </c>
      <c r="D10595" s="14">
        <v>45092</v>
      </c>
      <c r="E10595" s="15" t="s">
        <v>53659</v>
      </c>
      <c r="F10595" s="12" t="s">
        <v>53660</v>
      </c>
      <c r="G10595" s="12" t="s">
        <v>17651</v>
      </c>
      <c r="H10595" s="12" t="s">
        <v>53661</v>
      </c>
      <c r="I10595" s="12" t="s">
        <v>53662</v>
      </c>
    </row>
    <row r="10596" spans="1:9" ht="37.5" x14ac:dyDescent="0.4">
      <c r="A10596" s="12" t="s">
        <v>10</v>
      </c>
      <c r="B10596" s="13" t="s">
        <v>42925</v>
      </c>
      <c r="C10596" s="13" t="s">
        <v>53663</v>
      </c>
      <c r="D10596" s="14">
        <v>45148</v>
      </c>
      <c r="E10596" s="15" t="s">
        <v>53664</v>
      </c>
      <c r="F10596" s="12" t="s">
        <v>53665</v>
      </c>
      <c r="G10596" s="12" t="s">
        <v>1171</v>
      </c>
      <c r="H10596" s="12" t="s">
        <v>53666</v>
      </c>
      <c r="I10596" s="12" t="s">
        <v>53667</v>
      </c>
    </row>
    <row r="10597" spans="1:9" ht="37.5" x14ac:dyDescent="0.4">
      <c r="A10597" s="12" t="s">
        <v>10</v>
      </c>
      <c r="B10597" s="13" t="s">
        <v>42925</v>
      </c>
      <c r="C10597" s="13" t="s">
        <v>53668</v>
      </c>
      <c r="D10597" s="14">
        <v>44992</v>
      </c>
      <c r="E10597" s="15" t="s">
        <v>53669</v>
      </c>
      <c r="F10597" s="12" t="s">
        <v>53670</v>
      </c>
      <c r="G10597" s="12" t="s">
        <v>36873</v>
      </c>
      <c r="H10597" s="12" t="s">
        <v>53671</v>
      </c>
      <c r="I10597" s="12" t="s">
        <v>53672</v>
      </c>
    </row>
    <row r="10598" spans="1:9" ht="37.5" x14ac:dyDescent="0.4">
      <c r="A10598" s="12" t="s">
        <v>10</v>
      </c>
      <c r="B10598" s="13" t="s">
        <v>42925</v>
      </c>
      <c r="C10598" s="13" t="s">
        <v>53673</v>
      </c>
      <c r="D10598" s="14">
        <v>45108</v>
      </c>
      <c r="E10598" s="15" t="s">
        <v>53674</v>
      </c>
      <c r="F10598" s="12" t="s">
        <v>53675</v>
      </c>
      <c r="G10598" s="12" t="s">
        <v>17645</v>
      </c>
      <c r="H10598" s="12" t="s">
        <v>53676</v>
      </c>
      <c r="I10598" s="12" t="s">
        <v>53677</v>
      </c>
    </row>
    <row r="10599" spans="1:9" ht="37.5" x14ac:dyDescent="0.4">
      <c r="A10599" s="12" t="s">
        <v>10</v>
      </c>
      <c r="B10599" s="13" t="s">
        <v>42925</v>
      </c>
      <c r="C10599" s="13" t="s">
        <v>53678</v>
      </c>
      <c r="D10599" s="14">
        <v>44984</v>
      </c>
      <c r="E10599" s="15" t="s">
        <v>53679</v>
      </c>
      <c r="F10599" s="12" t="s">
        <v>53680</v>
      </c>
      <c r="G10599" s="12" t="s">
        <v>17633</v>
      </c>
      <c r="H10599" s="12" t="s">
        <v>53681</v>
      </c>
      <c r="I10599" s="12" t="s">
        <v>53682</v>
      </c>
    </row>
    <row r="10600" spans="1:9" ht="37.5" x14ac:dyDescent="0.4">
      <c r="A10600" s="12" t="s">
        <v>10</v>
      </c>
      <c r="B10600" s="13" t="s">
        <v>42925</v>
      </c>
      <c r="C10600" s="13" t="s">
        <v>53683</v>
      </c>
      <c r="D10600" s="14">
        <v>44732</v>
      </c>
      <c r="E10600" s="15" t="s">
        <v>43768</v>
      </c>
      <c r="F10600" s="12" t="s">
        <v>43769</v>
      </c>
      <c r="G10600" s="12" t="s">
        <v>17662</v>
      </c>
      <c r="H10600" s="12" t="s">
        <v>53684</v>
      </c>
      <c r="I10600" s="12" t="s">
        <v>53685</v>
      </c>
    </row>
    <row r="10601" spans="1:9" ht="37.5" x14ac:dyDescent="0.4">
      <c r="A10601" s="12" t="s">
        <v>10</v>
      </c>
      <c r="B10601" s="13" t="s">
        <v>42925</v>
      </c>
      <c r="C10601" s="13" t="s">
        <v>53686</v>
      </c>
      <c r="D10601" s="14">
        <v>44656</v>
      </c>
      <c r="E10601" s="15" t="s">
        <v>53687</v>
      </c>
      <c r="F10601" s="12" t="s">
        <v>53688</v>
      </c>
      <c r="G10601" s="12" t="s">
        <v>53689</v>
      </c>
      <c r="H10601" s="12" t="s">
        <v>53690</v>
      </c>
      <c r="I10601" s="12" t="s">
        <v>53691</v>
      </c>
    </row>
    <row r="10602" spans="1:9" ht="37.5" x14ac:dyDescent="0.4">
      <c r="A10602" s="12" t="s">
        <v>10</v>
      </c>
      <c r="B10602" s="13" t="s">
        <v>42925</v>
      </c>
      <c r="C10602" s="13" t="s">
        <v>53692</v>
      </c>
      <c r="D10602" s="14">
        <v>45042</v>
      </c>
      <c r="E10602" s="15" t="s">
        <v>53693</v>
      </c>
      <c r="F10602" s="12" t="s">
        <v>53694</v>
      </c>
      <c r="G10602" s="12" t="s">
        <v>17603</v>
      </c>
      <c r="H10602" s="12" t="s">
        <v>53695</v>
      </c>
      <c r="I10602" s="12" t="s">
        <v>53696</v>
      </c>
    </row>
    <row r="10603" spans="1:9" ht="37.5" x14ac:dyDescent="0.4">
      <c r="A10603" s="12" t="s">
        <v>10</v>
      </c>
      <c r="B10603" s="13" t="s">
        <v>42925</v>
      </c>
      <c r="C10603" s="13" t="s">
        <v>53697</v>
      </c>
      <c r="D10603" s="14">
        <v>44593</v>
      </c>
      <c r="E10603" s="15" t="s">
        <v>53698</v>
      </c>
      <c r="F10603" s="12" t="s">
        <v>53699</v>
      </c>
      <c r="G10603" s="12" t="s">
        <v>36850</v>
      </c>
      <c r="H10603" s="12" t="s">
        <v>53700</v>
      </c>
      <c r="I10603" s="12" t="s">
        <v>53701</v>
      </c>
    </row>
    <row r="10604" spans="1:9" ht="37.5" x14ac:dyDescent="0.4">
      <c r="A10604" s="12" t="s">
        <v>10</v>
      </c>
      <c r="B10604" s="13" t="s">
        <v>42925</v>
      </c>
      <c r="C10604" s="13" t="s">
        <v>53702</v>
      </c>
      <c r="D10604" s="14">
        <v>44690</v>
      </c>
      <c r="E10604" s="15" t="s">
        <v>53703</v>
      </c>
      <c r="F10604" s="12" t="s">
        <v>53704</v>
      </c>
      <c r="G10604" s="12" t="s">
        <v>17645</v>
      </c>
      <c r="H10604" s="12" t="s">
        <v>53705</v>
      </c>
      <c r="I10604" s="12" t="s">
        <v>53706</v>
      </c>
    </row>
    <row r="10605" spans="1:9" ht="37.5" x14ac:dyDescent="0.4">
      <c r="A10605" s="12" t="s">
        <v>10</v>
      </c>
      <c r="B10605" s="13" t="s">
        <v>42925</v>
      </c>
      <c r="C10605" s="13" t="s">
        <v>53707</v>
      </c>
      <c r="D10605" s="14">
        <v>44767</v>
      </c>
      <c r="E10605" s="15" t="s">
        <v>53708</v>
      </c>
      <c r="F10605" s="12" t="s">
        <v>53709</v>
      </c>
      <c r="G10605" s="12" t="s">
        <v>53710</v>
      </c>
      <c r="H10605" s="12" t="s">
        <v>53711</v>
      </c>
      <c r="I10605" s="12" t="s">
        <v>53712</v>
      </c>
    </row>
    <row r="10606" spans="1:9" ht="37.5" x14ac:dyDescent="0.4">
      <c r="A10606" s="12" t="s">
        <v>10</v>
      </c>
      <c r="B10606" s="13" t="s">
        <v>42925</v>
      </c>
      <c r="C10606" s="13" t="s">
        <v>53713</v>
      </c>
      <c r="D10606" s="14">
        <v>44644</v>
      </c>
      <c r="E10606" s="15" t="s">
        <v>53714</v>
      </c>
      <c r="F10606" s="12" t="s">
        <v>53715</v>
      </c>
      <c r="G10606" s="12" t="s">
        <v>36869</v>
      </c>
      <c r="H10606" s="12" t="s">
        <v>53716</v>
      </c>
      <c r="I10606" s="12" t="s">
        <v>53717</v>
      </c>
    </row>
    <row r="10607" spans="1:9" ht="37.5" x14ac:dyDescent="0.4">
      <c r="A10607" s="12" t="s">
        <v>10</v>
      </c>
      <c r="B10607" s="13" t="s">
        <v>42925</v>
      </c>
      <c r="C10607" s="13" t="s">
        <v>53718</v>
      </c>
      <c r="D10607" s="14">
        <v>44728</v>
      </c>
      <c r="E10607" s="15" t="s">
        <v>53719</v>
      </c>
      <c r="F10607" s="12" t="s">
        <v>53720</v>
      </c>
      <c r="G10607" s="12" t="s">
        <v>17680</v>
      </c>
      <c r="H10607" s="12" t="s">
        <v>53721</v>
      </c>
      <c r="I10607" s="12" t="s">
        <v>53722</v>
      </c>
    </row>
    <row r="10608" spans="1:9" ht="37.5" x14ac:dyDescent="0.4">
      <c r="A10608" s="12" t="s">
        <v>10</v>
      </c>
      <c r="B10608" s="13" t="s">
        <v>42925</v>
      </c>
      <c r="C10608" s="13" t="s">
        <v>53723</v>
      </c>
      <c r="D10608" s="14">
        <v>44704</v>
      </c>
      <c r="E10608" s="15" t="s">
        <v>53724</v>
      </c>
      <c r="F10608" s="12" t="s">
        <v>53725</v>
      </c>
      <c r="G10608" s="12" t="s">
        <v>17597</v>
      </c>
      <c r="H10608" s="12" t="s">
        <v>53726</v>
      </c>
      <c r="I10608" s="12" t="s">
        <v>53727</v>
      </c>
    </row>
    <row r="10609" spans="1:9" ht="37.5" x14ac:dyDescent="0.4">
      <c r="A10609" s="12" t="s">
        <v>10</v>
      </c>
      <c r="B10609" s="13" t="s">
        <v>42925</v>
      </c>
      <c r="C10609" s="13" t="s">
        <v>53728</v>
      </c>
      <c r="D10609" s="14">
        <v>45199</v>
      </c>
      <c r="E10609" s="15" t="s">
        <v>53729</v>
      </c>
      <c r="F10609" s="12" t="s">
        <v>53730</v>
      </c>
      <c r="G10609" s="12" t="s">
        <v>17591</v>
      </c>
      <c r="H10609" s="12" t="s">
        <v>53731</v>
      </c>
      <c r="I10609" s="12" t="s">
        <v>53732</v>
      </c>
    </row>
    <row r="10610" spans="1:9" ht="37.5" x14ac:dyDescent="0.4">
      <c r="A10610" s="12" t="s">
        <v>10</v>
      </c>
      <c r="B10610" s="13" t="s">
        <v>42925</v>
      </c>
      <c r="C10610" s="13" t="s">
        <v>53733</v>
      </c>
      <c r="D10610" s="14">
        <v>44778</v>
      </c>
      <c r="E10610" s="15" t="s">
        <v>53734</v>
      </c>
      <c r="F10610" s="12" t="s">
        <v>53735</v>
      </c>
      <c r="G10610" s="12" t="s">
        <v>36824</v>
      </c>
      <c r="H10610" s="12" t="s">
        <v>53736</v>
      </c>
      <c r="I10610" s="12" t="s">
        <v>53737</v>
      </c>
    </row>
    <row r="10611" spans="1:9" ht="37.5" x14ac:dyDescent="0.4">
      <c r="A10611" s="12" t="s">
        <v>10</v>
      </c>
      <c r="B10611" s="13" t="s">
        <v>42925</v>
      </c>
      <c r="C10611" s="13" t="s">
        <v>53738</v>
      </c>
      <c r="D10611" s="14">
        <v>44994</v>
      </c>
      <c r="E10611" s="15" t="s">
        <v>53739</v>
      </c>
      <c r="F10611" s="12" t="s">
        <v>53740</v>
      </c>
      <c r="G10611" s="12" t="s">
        <v>17573</v>
      </c>
      <c r="H10611" s="12" t="s">
        <v>53741</v>
      </c>
      <c r="I10611" s="12" t="s">
        <v>53742</v>
      </c>
    </row>
    <row r="10612" spans="1:9" ht="37.5" x14ac:dyDescent="0.4">
      <c r="A10612" s="12" t="s">
        <v>10</v>
      </c>
      <c r="B10612" s="13" t="s">
        <v>42925</v>
      </c>
      <c r="C10612" s="13" t="s">
        <v>53743</v>
      </c>
      <c r="D10612" s="14">
        <v>44660</v>
      </c>
      <c r="E10612" s="15" t="s">
        <v>53744</v>
      </c>
      <c r="F10612" s="12" t="s">
        <v>53745</v>
      </c>
      <c r="G10612" s="12" t="s">
        <v>17691</v>
      </c>
      <c r="H10612" s="12" t="s">
        <v>53746</v>
      </c>
      <c r="I10612" s="12" t="s">
        <v>53747</v>
      </c>
    </row>
    <row r="10613" spans="1:9" ht="37.5" x14ac:dyDescent="0.4">
      <c r="A10613" s="12" t="s">
        <v>10</v>
      </c>
      <c r="B10613" s="13" t="s">
        <v>42925</v>
      </c>
      <c r="C10613" s="13" t="s">
        <v>53748</v>
      </c>
      <c r="D10613" s="14">
        <v>44672</v>
      </c>
      <c r="E10613" s="15" t="s">
        <v>53749</v>
      </c>
      <c r="F10613" s="12" t="s">
        <v>53750</v>
      </c>
      <c r="G10613" s="12" t="s">
        <v>53751</v>
      </c>
      <c r="H10613" s="12" t="s">
        <v>53752</v>
      </c>
      <c r="I10613" s="12" t="s">
        <v>53753</v>
      </c>
    </row>
    <row r="10614" spans="1:9" ht="37.5" x14ac:dyDescent="0.4">
      <c r="A10614" s="12" t="s">
        <v>10</v>
      </c>
      <c r="B10614" s="13" t="s">
        <v>42925</v>
      </c>
      <c r="C10614" s="13" t="s">
        <v>53754</v>
      </c>
      <c r="D10614" s="14">
        <v>44713</v>
      </c>
      <c r="E10614" s="15" t="s">
        <v>53755</v>
      </c>
      <c r="F10614" s="12" t="s">
        <v>53756</v>
      </c>
      <c r="G10614" s="12" t="s">
        <v>53757</v>
      </c>
      <c r="H10614" s="12" t="s">
        <v>53758</v>
      </c>
      <c r="I10614" s="12" t="s">
        <v>53759</v>
      </c>
    </row>
    <row r="10615" spans="1:9" ht="37.5" x14ac:dyDescent="0.4">
      <c r="A10615" s="12" t="s">
        <v>10</v>
      </c>
      <c r="B10615" s="13" t="s">
        <v>42925</v>
      </c>
      <c r="C10615" s="13" t="s">
        <v>53760</v>
      </c>
      <c r="D10615" s="14">
        <v>44693</v>
      </c>
      <c r="E10615" s="15" t="s">
        <v>53761</v>
      </c>
      <c r="F10615" s="12" t="s">
        <v>53762</v>
      </c>
      <c r="G10615" s="12" t="s">
        <v>17707</v>
      </c>
      <c r="H10615" s="12" t="s">
        <v>53763</v>
      </c>
      <c r="I10615" s="12" t="s">
        <v>53764</v>
      </c>
    </row>
    <row r="10616" spans="1:9" ht="37.5" x14ac:dyDescent="0.4">
      <c r="A10616" s="12" t="s">
        <v>10</v>
      </c>
      <c r="B10616" s="13" t="s">
        <v>42925</v>
      </c>
      <c r="C10616" s="13" t="s">
        <v>53765</v>
      </c>
      <c r="D10616" s="14">
        <v>44669</v>
      </c>
      <c r="E10616" s="15" t="s">
        <v>44038</v>
      </c>
      <c r="F10616" s="12" t="s">
        <v>44039</v>
      </c>
      <c r="G10616" s="12" t="s">
        <v>17615</v>
      </c>
      <c r="H10616" s="12" t="s">
        <v>53766</v>
      </c>
      <c r="I10616" s="12" t="s">
        <v>53767</v>
      </c>
    </row>
    <row r="10617" spans="1:9" ht="37.5" x14ac:dyDescent="0.4">
      <c r="A10617" s="12" t="s">
        <v>10</v>
      </c>
      <c r="B10617" s="13" t="s">
        <v>42925</v>
      </c>
      <c r="C10617" s="13" t="s">
        <v>53768</v>
      </c>
      <c r="D10617" s="14">
        <v>44669</v>
      </c>
      <c r="E10617" s="15" t="s">
        <v>53769</v>
      </c>
      <c r="F10617" s="12" t="s">
        <v>53770</v>
      </c>
      <c r="G10617" s="12" t="s">
        <v>17561</v>
      </c>
      <c r="H10617" s="12" t="s">
        <v>53771</v>
      </c>
      <c r="I10617" s="12" t="s">
        <v>53772</v>
      </c>
    </row>
    <row r="10618" spans="1:9" ht="37.5" x14ac:dyDescent="0.4">
      <c r="A10618" s="12" t="s">
        <v>10</v>
      </c>
      <c r="B10618" s="13" t="s">
        <v>42925</v>
      </c>
      <c r="C10618" s="13" t="s">
        <v>53773</v>
      </c>
      <c r="D10618" s="14">
        <v>44704</v>
      </c>
      <c r="E10618" s="15" t="s">
        <v>53774</v>
      </c>
      <c r="F10618" s="12" t="s">
        <v>53775</v>
      </c>
      <c r="G10618" s="12" t="s">
        <v>17573</v>
      </c>
      <c r="H10618" s="12" t="s">
        <v>53776</v>
      </c>
      <c r="I10618" s="12" t="s">
        <v>53777</v>
      </c>
    </row>
    <row r="10619" spans="1:9" ht="37.5" x14ac:dyDescent="0.4">
      <c r="A10619" s="12" t="s">
        <v>10</v>
      </c>
      <c r="B10619" s="13" t="s">
        <v>42925</v>
      </c>
      <c r="C10619" s="13" t="s">
        <v>53778</v>
      </c>
      <c r="D10619" s="14">
        <v>44669</v>
      </c>
      <c r="E10619" s="15" t="s">
        <v>53779</v>
      </c>
      <c r="F10619" s="12" t="s">
        <v>53780</v>
      </c>
      <c r="G10619" s="12" t="s">
        <v>36897</v>
      </c>
      <c r="H10619" s="12" t="s">
        <v>53781</v>
      </c>
      <c r="I10619" s="12" t="s">
        <v>53782</v>
      </c>
    </row>
    <row r="10620" spans="1:9" ht="37.5" x14ac:dyDescent="0.4">
      <c r="A10620" s="12" t="s">
        <v>10</v>
      </c>
      <c r="B10620" s="13" t="s">
        <v>42925</v>
      </c>
      <c r="C10620" s="13" t="s">
        <v>53783</v>
      </c>
      <c r="D10620" s="14">
        <v>44858</v>
      </c>
      <c r="E10620" s="15" t="s">
        <v>53784</v>
      </c>
      <c r="F10620" s="12" t="s">
        <v>53785</v>
      </c>
      <c r="G10620" s="12" t="s">
        <v>17730</v>
      </c>
      <c r="H10620" s="12" t="s">
        <v>53786</v>
      </c>
      <c r="I10620" s="12" t="s">
        <v>53787</v>
      </c>
    </row>
    <row r="10621" spans="1:9" ht="37.5" x14ac:dyDescent="0.4">
      <c r="A10621" s="12" t="s">
        <v>10</v>
      </c>
      <c r="B10621" s="13" t="s">
        <v>42925</v>
      </c>
      <c r="C10621" s="13" t="s">
        <v>53788</v>
      </c>
      <c r="D10621" s="14">
        <v>44835</v>
      </c>
      <c r="E10621" s="15" t="s">
        <v>53789</v>
      </c>
      <c r="F10621" s="12" t="s">
        <v>53790</v>
      </c>
      <c r="G10621" s="12" t="s">
        <v>17713</v>
      </c>
      <c r="H10621" s="12" t="s">
        <v>53791</v>
      </c>
      <c r="I10621" s="12" t="s">
        <v>53792</v>
      </c>
    </row>
    <row r="10622" spans="1:9" ht="37.5" x14ac:dyDescent="0.4">
      <c r="A10622" s="12" t="s">
        <v>10</v>
      </c>
      <c r="B10622" s="13" t="s">
        <v>42925</v>
      </c>
      <c r="C10622" s="13" t="s">
        <v>53793</v>
      </c>
      <c r="D10622" s="14">
        <v>44670</v>
      </c>
      <c r="E10622" s="15" t="s">
        <v>53794</v>
      </c>
      <c r="F10622" s="12" t="s">
        <v>53795</v>
      </c>
      <c r="G10622" s="12" t="s">
        <v>17621</v>
      </c>
      <c r="H10622" s="12" t="s">
        <v>53796</v>
      </c>
      <c r="I10622" s="12" t="s">
        <v>53797</v>
      </c>
    </row>
    <row r="10623" spans="1:9" ht="37.5" x14ac:dyDescent="0.4">
      <c r="A10623" s="12" t="s">
        <v>10</v>
      </c>
      <c r="B10623" s="13" t="s">
        <v>42925</v>
      </c>
      <c r="C10623" s="13" t="s">
        <v>53798</v>
      </c>
      <c r="D10623" s="14">
        <v>44896</v>
      </c>
      <c r="E10623" s="15" t="s">
        <v>53799</v>
      </c>
      <c r="F10623" s="12" t="s">
        <v>53800</v>
      </c>
      <c r="G10623" s="12" t="s">
        <v>1171</v>
      </c>
      <c r="H10623" s="12" t="s">
        <v>53801</v>
      </c>
      <c r="I10623" s="12" t="s">
        <v>53802</v>
      </c>
    </row>
    <row r="10624" spans="1:9" ht="37.5" x14ac:dyDescent="0.4">
      <c r="A10624" s="12" t="s">
        <v>10</v>
      </c>
      <c r="B10624" s="13" t="s">
        <v>42925</v>
      </c>
      <c r="C10624" s="13" t="s">
        <v>53803</v>
      </c>
      <c r="D10624" s="14">
        <v>44914</v>
      </c>
      <c r="E10624" s="15" t="s">
        <v>53804</v>
      </c>
      <c r="F10624" s="12" t="s">
        <v>53805</v>
      </c>
      <c r="G10624" s="12" t="s">
        <v>17615</v>
      </c>
      <c r="H10624" s="12" t="s">
        <v>53806</v>
      </c>
      <c r="I10624" s="12" t="s">
        <v>53807</v>
      </c>
    </row>
    <row r="10625" spans="1:9" ht="37.5" x14ac:dyDescent="0.4">
      <c r="A10625" s="12" t="s">
        <v>10</v>
      </c>
      <c r="B10625" s="13" t="s">
        <v>42925</v>
      </c>
      <c r="C10625" s="13" t="s">
        <v>53808</v>
      </c>
      <c r="D10625" s="14">
        <v>44910</v>
      </c>
      <c r="E10625" s="15" t="s">
        <v>53809</v>
      </c>
      <c r="F10625" s="12" t="s">
        <v>53810</v>
      </c>
      <c r="G10625" s="12" t="s">
        <v>53811</v>
      </c>
      <c r="H10625" s="12" t="s">
        <v>53812</v>
      </c>
      <c r="I10625" s="12" t="s">
        <v>53813</v>
      </c>
    </row>
    <row r="10626" spans="1:9" ht="37.5" x14ac:dyDescent="0.4">
      <c r="A10626" s="12" t="s">
        <v>10</v>
      </c>
      <c r="B10626" s="13" t="s">
        <v>42925</v>
      </c>
      <c r="C10626" s="13" t="s">
        <v>53814</v>
      </c>
      <c r="D10626" s="14">
        <v>44763</v>
      </c>
      <c r="E10626" s="15" t="s">
        <v>53815</v>
      </c>
      <c r="F10626" s="12" t="s">
        <v>53816</v>
      </c>
      <c r="G10626" s="12" t="s">
        <v>17707</v>
      </c>
      <c r="H10626" s="12" t="s">
        <v>53817</v>
      </c>
      <c r="I10626" s="12" t="s">
        <v>53818</v>
      </c>
    </row>
    <row r="10627" spans="1:9" ht="37.5" x14ac:dyDescent="0.4">
      <c r="A10627" s="12" t="s">
        <v>10</v>
      </c>
      <c r="B10627" s="13" t="s">
        <v>42925</v>
      </c>
      <c r="C10627" s="13" t="s">
        <v>53819</v>
      </c>
      <c r="D10627" s="14">
        <v>45353</v>
      </c>
      <c r="E10627" s="15" t="s">
        <v>52147</v>
      </c>
      <c r="F10627" s="12" t="s">
        <v>52148</v>
      </c>
      <c r="G10627" s="12" t="s">
        <v>53820</v>
      </c>
      <c r="H10627" s="12" t="s">
        <v>53821</v>
      </c>
      <c r="I10627" s="12" t="s">
        <v>53822</v>
      </c>
    </row>
    <row r="10628" spans="1:9" ht="37.5" x14ac:dyDescent="0.4">
      <c r="A10628" s="12" t="s">
        <v>10</v>
      </c>
      <c r="B10628" s="13" t="s">
        <v>42925</v>
      </c>
      <c r="C10628" s="13" t="s">
        <v>53823</v>
      </c>
      <c r="D10628" s="14">
        <v>45413</v>
      </c>
      <c r="E10628" s="15" t="s">
        <v>53824</v>
      </c>
      <c r="F10628" s="12" t="s">
        <v>53825</v>
      </c>
      <c r="G10628" s="12" t="s">
        <v>17747</v>
      </c>
      <c r="H10628" s="12" t="s">
        <v>53826</v>
      </c>
      <c r="I10628" s="12" t="s">
        <v>53827</v>
      </c>
    </row>
    <row r="10629" spans="1:9" ht="37.5" x14ac:dyDescent="0.4">
      <c r="A10629" s="12" t="s">
        <v>10</v>
      </c>
      <c r="B10629" s="13" t="s">
        <v>42925</v>
      </c>
      <c r="C10629" s="13" t="s">
        <v>53828</v>
      </c>
      <c r="D10629" s="14">
        <v>44872</v>
      </c>
      <c r="E10629" s="15" t="s">
        <v>53829</v>
      </c>
      <c r="F10629" s="12" t="s">
        <v>53830</v>
      </c>
      <c r="G10629" s="12" t="s">
        <v>17639</v>
      </c>
      <c r="H10629" s="12" t="s">
        <v>53831</v>
      </c>
      <c r="I10629" s="12" t="s">
        <v>53832</v>
      </c>
    </row>
    <row r="10630" spans="1:9" ht="37.5" x14ac:dyDescent="0.4">
      <c r="A10630" s="12" t="s">
        <v>10</v>
      </c>
      <c r="B10630" s="13" t="s">
        <v>42925</v>
      </c>
      <c r="C10630" s="13" t="s">
        <v>53833</v>
      </c>
      <c r="D10630" s="14">
        <v>44631</v>
      </c>
      <c r="E10630" s="15" t="s">
        <v>53834</v>
      </c>
      <c r="F10630" s="12" t="s">
        <v>53835</v>
      </c>
      <c r="G10630" s="12" t="s">
        <v>17791</v>
      </c>
      <c r="H10630" s="12" t="s">
        <v>53836</v>
      </c>
      <c r="I10630" s="12" t="s">
        <v>53837</v>
      </c>
    </row>
    <row r="10631" spans="1:9" ht="37.5" x14ac:dyDescent="0.4">
      <c r="A10631" s="12" t="s">
        <v>10</v>
      </c>
      <c r="B10631" s="13" t="s">
        <v>42925</v>
      </c>
      <c r="C10631" s="13" t="s">
        <v>53838</v>
      </c>
      <c r="D10631" s="14">
        <v>44344</v>
      </c>
      <c r="E10631" s="15" t="s">
        <v>53839</v>
      </c>
      <c r="F10631" s="12" t="s">
        <v>53840</v>
      </c>
      <c r="G10631" s="12" t="s">
        <v>17808</v>
      </c>
      <c r="H10631" s="12" t="s">
        <v>53841</v>
      </c>
      <c r="I10631" s="12" t="s">
        <v>53842</v>
      </c>
    </row>
    <row r="10632" spans="1:9" ht="37.5" x14ac:dyDescent="0.4">
      <c r="A10632" s="12" t="s">
        <v>10</v>
      </c>
      <c r="B10632" s="13" t="s">
        <v>42925</v>
      </c>
      <c r="C10632" s="13" t="s">
        <v>53843</v>
      </c>
      <c r="D10632" s="14">
        <v>44896</v>
      </c>
      <c r="E10632" s="15" t="s">
        <v>53844</v>
      </c>
      <c r="F10632" s="12" t="s">
        <v>53845</v>
      </c>
      <c r="G10632" s="12" t="s">
        <v>17826</v>
      </c>
      <c r="H10632" s="12" t="s">
        <v>53846</v>
      </c>
      <c r="I10632" s="12" t="s">
        <v>53847</v>
      </c>
    </row>
    <row r="10633" spans="1:9" ht="37.5" x14ac:dyDescent="0.4">
      <c r="A10633" s="12" t="s">
        <v>10</v>
      </c>
      <c r="B10633" s="13" t="s">
        <v>42925</v>
      </c>
      <c r="C10633" s="13" t="s">
        <v>53848</v>
      </c>
      <c r="D10633" s="14">
        <v>44721</v>
      </c>
      <c r="E10633" s="15" t="s">
        <v>53849</v>
      </c>
      <c r="F10633" s="12" t="s">
        <v>53850</v>
      </c>
      <c r="G10633" s="12" t="s">
        <v>17871</v>
      </c>
      <c r="H10633" s="12" t="s">
        <v>53851</v>
      </c>
      <c r="I10633" s="12" t="s">
        <v>53852</v>
      </c>
    </row>
    <row r="10634" spans="1:9" ht="37.5" x14ac:dyDescent="0.4">
      <c r="A10634" s="12" t="s">
        <v>10</v>
      </c>
      <c r="B10634" s="13" t="s">
        <v>42925</v>
      </c>
      <c r="C10634" s="13" t="s">
        <v>53853</v>
      </c>
      <c r="D10634" s="14">
        <v>45027</v>
      </c>
      <c r="E10634" s="15" t="s">
        <v>53854</v>
      </c>
      <c r="F10634" s="12" t="s">
        <v>53855</v>
      </c>
      <c r="G10634" s="12" t="s">
        <v>17849</v>
      </c>
      <c r="H10634" s="12" t="s">
        <v>53856</v>
      </c>
      <c r="I10634" s="12" t="s">
        <v>53857</v>
      </c>
    </row>
    <row r="10635" spans="1:9" ht="37.5" x14ac:dyDescent="0.4">
      <c r="A10635" s="12" t="s">
        <v>10</v>
      </c>
      <c r="B10635" s="13" t="s">
        <v>42925</v>
      </c>
      <c r="C10635" s="13" t="s">
        <v>53858</v>
      </c>
      <c r="D10635" s="14">
        <v>45017</v>
      </c>
      <c r="E10635" s="15" t="s">
        <v>53859</v>
      </c>
      <c r="F10635" s="12" t="s">
        <v>53860</v>
      </c>
      <c r="G10635" s="12" t="s">
        <v>17921</v>
      </c>
      <c r="H10635" s="12" t="s">
        <v>53861</v>
      </c>
      <c r="I10635" s="12" t="s">
        <v>53862</v>
      </c>
    </row>
    <row r="10636" spans="1:9" ht="37.5" x14ac:dyDescent="0.4">
      <c r="A10636" s="12" t="s">
        <v>10</v>
      </c>
      <c r="B10636" s="13" t="s">
        <v>42925</v>
      </c>
      <c r="C10636" s="13" t="s">
        <v>53863</v>
      </c>
      <c r="D10636" s="14">
        <v>44698</v>
      </c>
      <c r="E10636" s="15" t="s">
        <v>53864</v>
      </c>
      <c r="F10636" s="12" t="s">
        <v>53865</v>
      </c>
      <c r="G10636" s="12" t="s">
        <v>17905</v>
      </c>
      <c r="H10636" s="12" t="s">
        <v>53866</v>
      </c>
      <c r="I10636" s="12" t="s">
        <v>53867</v>
      </c>
    </row>
    <row r="10637" spans="1:9" ht="37.5" x14ac:dyDescent="0.4">
      <c r="A10637" s="12" t="s">
        <v>10</v>
      </c>
      <c r="B10637" s="13" t="s">
        <v>42925</v>
      </c>
      <c r="C10637" s="13" t="s">
        <v>53868</v>
      </c>
      <c r="D10637" s="14">
        <v>44959</v>
      </c>
      <c r="E10637" s="15" t="s">
        <v>53869</v>
      </c>
      <c r="F10637" s="12" t="s">
        <v>53870</v>
      </c>
      <c r="G10637" s="12" t="s">
        <v>1189</v>
      </c>
      <c r="H10637" s="12" t="s">
        <v>53871</v>
      </c>
      <c r="I10637" s="12" t="s">
        <v>53872</v>
      </c>
    </row>
    <row r="10638" spans="1:9" ht="37.5" x14ac:dyDescent="0.4">
      <c r="A10638" s="12" t="s">
        <v>10</v>
      </c>
      <c r="B10638" s="13" t="s">
        <v>42925</v>
      </c>
      <c r="C10638" s="13" t="s">
        <v>53873</v>
      </c>
      <c r="D10638" s="14">
        <v>44722</v>
      </c>
      <c r="E10638" s="15" t="s">
        <v>53874</v>
      </c>
      <c r="F10638" s="12" t="s">
        <v>53875</v>
      </c>
      <c r="G10638" s="12" t="s">
        <v>17888</v>
      </c>
      <c r="H10638" s="12" t="s">
        <v>53876</v>
      </c>
      <c r="I10638" s="12" t="s">
        <v>53877</v>
      </c>
    </row>
    <row r="10639" spans="1:9" ht="37.5" x14ac:dyDescent="0.4">
      <c r="A10639" s="12" t="s">
        <v>10</v>
      </c>
      <c r="B10639" s="13" t="s">
        <v>42925</v>
      </c>
      <c r="C10639" s="13" t="s">
        <v>53878</v>
      </c>
      <c r="D10639" s="14">
        <v>44940</v>
      </c>
      <c r="E10639" s="15" t="s">
        <v>51074</v>
      </c>
      <c r="F10639" s="12" t="s">
        <v>51075</v>
      </c>
      <c r="G10639" s="12" t="s">
        <v>17787</v>
      </c>
      <c r="H10639" s="12" t="s">
        <v>53879</v>
      </c>
      <c r="I10639" s="12" t="s">
        <v>53880</v>
      </c>
    </row>
    <row r="10640" spans="1:9" ht="37.5" x14ac:dyDescent="0.4">
      <c r="A10640" s="12" t="s">
        <v>10</v>
      </c>
      <c r="B10640" s="13" t="s">
        <v>42925</v>
      </c>
      <c r="C10640" s="13" t="s">
        <v>53881</v>
      </c>
      <c r="D10640" s="14">
        <v>44606</v>
      </c>
      <c r="E10640" s="15" t="s">
        <v>52493</v>
      </c>
      <c r="F10640" s="12" t="s">
        <v>52494</v>
      </c>
      <c r="G10640" s="12" t="s">
        <v>17905</v>
      </c>
      <c r="H10640" s="12" t="s">
        <v>53882</v>
      </c>
      <c r="I10640" s="12" t="s">
        <v>53883</v>
      </c>
    </row>
    <row r="10641" spans="1:9" ht="37.5" x14ac:dyDescent="0.4">
      <c r="A10641" s="12" t="s">
        <v>10</v>
      </c>
      <c r="B10641" s="13" t="s">
        <v>42925</v>
      </c>
      <c r="C10641" s="13" t="s">
        <v>53884</v>
      </c>
      <c r="D10641" s="14">
        <v>44809</v>
      </c>
      <c r="E10641" s="15" t="s">
        <v>53885</v>
      </c>
      <c r="F10641" s="12" t="s">
        <v>53886</v>
      </c>
      <c r="G10641" s="12" t="s">
        <v>1195</v>
      </c>
      <c r="H10641" s="12" t="s">
        <v>53887</v>
      </c>
      <c r="I10641" s="12" t="s">
        <v>53888</v>
      </c>
    </row>
    <row r="10642" spans="1:9" ht="37.5" x14ac:dyDescent="0.4">
      <c r="A10642" s="12" t="s">
        <v>10</v>
      </c>
      <c r="B10642" s="13" t="s">
        <v>42925</v>
      </c>
      <c r="C10642" s="13" t="s">
        <v>53889</v>
      </c>
      <c r="D10642" s="14">
        <v>44950</v>
      </c>
      <c r="E10642" s="15" t="s">
        <v>53890</v>
      </c>
      <c r="F10642" s="12" t="s">
        <v>53891</v>
      </c>
      <c r="G10642" s="12" t="s">
        <v>17808</v>
      </c>
      <c r="H10642" s="12" t="s">
        <v>53892</v>
      </c>
      <c r="I10642" s="12" t="s">
        <v>53893</v>
      </c>
    </row>
    <row r="10643" spans="1:9" ht="37.5" x14ac:dyDescent="0.4">
      <c r="A10643" s="12" t="s">
        <v>10</v>
      </c>
      <c r="B10643" s="13" t="s">
        <v>42925</v>
      </c>
      <c r="C10643" s="13" t="s">
        <v>53894</v>
      </c>
      <c r="D10643" s="14">
        <v>44949</v>
      </c>
      <c r="E10643" s="15" t="s">
        <v>53895</v>
      </c>
      <c r="F10643" s="12" t="s">
        <v>53896</v>
      </c>
      <c r="G10643" s="12" t="s">
        <v>17826</v>
      </c>
      <c r="H10643" s="12" t="s">
        <v>53897</v>
      </c>
      <c r="I10643" s="12" t="s">
        <v>53898</v>
      </c>
    </row>
    <row r="10644" spans="1:9" ht="37.5" x14ac:dyDescent="0.4">
      <c r="A10644" s="12" t="s">
        <v>10</v>
      </c>
      <c r="B10644" s="13" t="s">
        <v>42925</v>
      </c>
      <c r="C10644" s="13" t="s">
        <v>53899</v>
      </c>
      <c r="D10644" s="14">
        <v>44691</v>
      </c>
      <c r="E10644" s="15" t="s">
        <v>53900</v>
      </c>
      <c r="F10644" s="12" t="s">
        <v>53901</v>
      </c>
      <c r="G10644" s="12" t="s">
        <v>17854</v>
      </c>
      <c r="H10644" s="12" t="s">
        <v>53902</v>
      </c>
      <c r="I10644" s="12" t="s">
        <v>53903</v>
      </c>
    </row>
    <row r="10645" spans="1:9" ht="37.5" x14ac:dyDescent="0.4">
      <c r="A10645" s="12" t="s">
        <v>10</v>
      </c>
      <c r="B10645" s="13" t="s">
        <v>42925</v>
      </c>
      <c r="C10645" s="13" t="s">
        <v>53904</v>
      </c>
      <c r="D10645" s="14">
        <v>44729</v>
      </c>
      <c r="E10645" s="15" t="s">
        <v>53905</v>
      </c>
      <c r="F10645" s="12" t="s">
        <v>53906</v>
      </c>
      <c r="G10645" s="12" t="s">
        <v>17832</v>
      </c>
      <c r="H10645" s="12" t="s">
        <v>53907</v>
      </c>
      <c r="I10645" s="12" t="s">
        <v>53908</v>
      </c>
    </row>
    <row r="10646" spans="1:9" ht="37.5" x14ac:dyDescent="0.4">
      <c r="A10646" s="12" t="s">
        <v>10</v>
      </c>
      <c r="B10646" s="13" t="s">
        <v>42925</v>
      </c>
      <c r="C10646" s="13" t="s">
        <v>53909</v>
      </c>
      <c r="D10646" s="14">
        <v>44755</v>
      </c>
      <c r="E10646" s="15" t="s">
        <v>53910</v>
      </c>
      <c r="F10646" s="12" t="s">
        <v>53911</v>
      </c>
      <c r="G10646" s="12" t="s">
        <v>1189</v>
      </c>
      <c r="H10646" s="12" t="s">
        <v>53912</v>
      </c>
      <c r="I10646" s="12" t="s">
        <v>53913</v>
      </c>
    </row>
    <row r="10647" spans="1:9" ht="37.5" x14ac:dyDescent="0.4">
      <c r="A10647" s="12" t="s">
        <v>10</v>
      </c>
      <c r="B10647" s="13" t="s">
        <v>42925</v>
      </c>
      <c r="C10647" s="13" t="s">
        <v>53914</v>
      </c>
      <c r="D10647" s="14">
        <v>44897</v>
      </c>
      <c r="E10647" s="15" t="s">
        <v>53915</v>
      </c>
      <c r="F10647" s="12" t="s">
        <v>53916</v>
      </c>
      <c r="G10647" s="12" t="s">
        <v>17877</v>
      </c>
      <c r="H10647" s="12" t="s">
        <v>53917</v>
      </c>
      <c r="I10647" s="12" t="s">
        <v>53918</v>
      </c>
    </row>
    <row r="10648" spans="1:9" ht="37.5" x14ac:dyDescent="0.4">
      <c r="A10648" s="12" t="s">
        <v>10</v>
      </c>
      <c r="B10648" s="13" t="s">
        <v>42925</v>
      </c>
      <c r="C10648" s="13" t="s">
        <v>53919</v>
      </c>
      <c r="D10648" s="14">
        <v>45017</v>
      </c>
      <c r="E10648" s="15" t="s">
        <v>53920</v>
      </c>
      <c r="F10648" s="12" t="s">
        <v>53921</v>
      </c>
      <c r="G10648" s="12" t="s">
        <v>17975</v>
      </c>
      <c r="H10648" s="12" t="s">
        <v>53922</v>
      </c>
      <c r="I10648" s="12" t="s">
        <v>53923</v>
      </c>
    </row>
    <row r="10649" spans="1:9" ht="37.5" x14ac:dyDescent="0.4">
      <c r="A10649" s="12" t="s">
        <v>10</v>
      </c>
      <c r="B10649" s="13" t="s">
        <v>42925</v>
      </c>
      <c r="C10649" s="13" t="s">
        <v>53924</v>
      </c>
      <c r="D10649" s="14">
        <v>44635</v>
      </c>
      <c r="E10649" s="15" t="s">
        <v>53925</v>
      </c>
      <c r="F10649" s="12" t="s">
        <v>53926</v>
      </c>
      <c r="G10649" s="12" t="s">
        <v>17832</v>
      </c>
      <c r="H10649" s="12" t="s">
        <v>53927</v>
      </c>
      <c r="I10649" s="12" t="s">
        <v>53928</v>
      </c>
    </row>
    <row r="10650" spans="1:9" ht="37.5" x14ac:dyDescent="0.4">
      <c r="A10650" s="12" t="s">
        <v>10</v>
      </c>
      <c r="B10650" s="13" t="s">
        <v>42925</v>
      </c>
      <c r="C10650" s="13" t="s">
        <v>53929</v>
      </c>
      <c r="D10650" s="14">
        <v>44835</v>
      </c>
      <c r="E10650" s="15" t="s">
        <v>53930</v>
      </c>
      <c r="F10650" s="12" t="s">
        <v>53931</v>
      </c>
      <c r="G10650" s="12" t="s">
        <v>17921</v>
      </c>
      <c r="H10650" s="12" t="s">
        <v>53932</v>
      </c>
      <c r="I10650" s="12" t="s">
        <v>53933</v>
      </c>
    </row>
    <row r="10651" spans="1:9" ht="37.5" x14ac:dyDescent="0.4">
      <c r="A10651" s="12" t="s">
        <v>10</v>
      </c>
      <c r="B10651" s="13" t="s">
        <v>42925</v>
      </c>
      <c r="C10651" s="13" t="s">
        <v>53934</v>
      </c>
      <c r="D10651" s="14">
        <v>44848</v>
      </c>
      <c r="E10651" s="15" t="s">
        <v>53935</v>
      </c>
      <c r="F10651" s="12" t="s">
        <v>53936</v>
      </c>
      <c r="G10651" s="12" t="s">
        <v>1189</v>
      </c>
      <c r="H10651" s="12" t="s">
        <v>53937</v>
      </c>
      <c r="I10651" s="12" t="s">
        <v>53938</v>
      </c>
    </row>
    <row r="10652" spans="1:9" ht="37.5" x14ac:dyDescent="0.4">
      <c r="A10652" s="12" t="s">
        <v>10</v>
      </c>
      <c r="B10652" s="13" t="s">
        <v>42925</v>
      </c>
      <c r="C10652" s="13" t="s">
        <v>53939</v>
      </c>
      <c r="D10652" s="14">
        <v>44754</v>
      </c>
      <c r="E10652" s="15" t="s">
        <v>53940</v>
      </c>
      <c r="F10652" s="12" t="s">
        <v>53941</v>
      </c>
      <c r="G10652" s="12" t="s">
        <v>1201</v>
      </c>
      <c r="H10652" s="12" t="s">
        <v>53942</v>
      </c>
      <c r="I10652" s="12" t="s">
        <v>53943</v>
      </c>
    </row>
    <row r="10653" spans="1:9" ht="37.5" x14ac:dyDescent="0.4">
      <c r="A10653" s="12" t="s">
        <v>10</v>
      </c>
      <c r="B10653" s="13" t="s">
        <v>42925</v>
      </c>
      <c r="C10653" s="13" t="s">
        <v>53944</v>
      </c>
      <c r="D10653" s="14">
        <v>44853</v>
      </c>
      <c r="E10653" s="15" t="s">
        <v>53945</v>
      </c>
      <c r="F10653" s="12" t="s">
        <v>53946</v>
      </c>
      <c r="G10653" s="12" t="s">
        <v>17994</v>
      </c>
      <c r="H10653" s="12" t="s">
        <v>53947</v>
      </c>
      <c r="I10653" s="12" t="s">
        <v>53948</v>
      </c>
    </row>
    <row r="10654" spans="1:9" ht="37.5" x14ac:dyDescent="0.4">
      <c r="A10654" s="12" t="s">
        <v>10</v>
      </c>
      <c r="B10654" s="13" t="s">
        <v>42925</v>
      </c>
      <c r="C10654" s="13" t="s">
        <v>53949</v>
      </c>
      <c r="D10654" s="14">
        <v>44944</v>
      </c>
      <c r="E10654" s="15" t="s">
        <v>53950</v>
      </c>
      <c r="F10654" s="12" t="s">
        <v>53951</v>
      </c>
      <c r="G10654" s="12" t="s">
        <v>17791</v>
      </c>
      <c r="H10654" s="12" t="s">
        <v>53952</v>
      </c>
      <c r="I10654" s="12" t="s">
        <v>53953</v>
      </c>
    </row>
    <row r="10655" spans="1:9" ht="37.5" x14ac:dyDescent="0.4">
      <c r="A10655" s="12" t="s">
        <v>10</v>
      </c>
      <c r="B10655" s="13" t="s">
        <v>42925</v>
      </c>
      <c r="C10655" s="13" t="s">
        <v>53954</v>
      </c>
      <c r="D10655" s="14">
        <v>44748</v>
      </c>
      <c r="E10655" s="15" t="s">
        <v>53955</v>
      </c>
      <c r="F10655" s="12" t="s">
        <v>53956</v>
      </c>
      <c r="G10655" s="12" t="s">
        <v>17937</v>
      </c>
      <c r="H10655" s="12" t="s">
        <v>53957</v>
      </c>
      <c r="I10655" s="12" t="s">
        <v>53958</v>
      </c>
    </row>
    <row r="10656" spans="1:9" ht="37.5" x14ac:dyDescent="0.4">
      <c r="A10656" s="12" t="s">
        <v>10</v>
      </c>
      <c r="B10656" s="13" t="s">
        <v>42925</v>
      </c>
      <c r="C10656" s="13" t="s">
        <v>53959</v>
      </c>
      <c r="D10656" s="14">
        <v>44489</v>
      </c>
      <c r="E10656" s="15" t="s">
        <v>53960</v>
      </c>
      <c r="F10656" s="12" t="s">
        <v>53961</v>
      </c>
      <c r="G10656" s="12" t="s">
        <v>17765</v>
      </c>
      <c r="H10656" s="12" t="s">
        <v>53962</v>
      </c>
      <c r="I10656" s="12" t="s">
        <v>53963</v>
      </c>
    </row>
    <row r="10657" spans="1:9" ht="37.5" x14ac:dyDescent="0.4">
      <c r="A10657" s="12" t="s">
        <v>10</v>
      </c>
      <c r="B10657" s="13" t="s">
        <v>42925</v>
      </c>
      <c r="C10657" s="13" t="s">
        <v>53964</v>
      </c>
      <c r="D10657" s="14">
        <v>45001</v>
      </c>
      <c r="E10657" s="15" t="s">
        <v>53965</v>
      </c>
      <c r="F10657" s="12" t="s">
        <v>53966</v>
      </c>
      <c r="G10657" s="12" t="s">
        <v>17975</v>
      </c>
      <c r="H10657" s="12" t="s">
        <v>53967</v>
      </c>
      <c r="I10657" s="12" t="s">
        <v>53968</v>
      </c>
    </row>
    <row r="10658" spans="1:9" ht="37.5" x14ac:dyDescent="0.4">
      <c r="A10658" s="12" t="s">
        <v>10</v>
      </c>
      <c r="B10658" s="13" t="s">
        <v>42925</v>
      </c>
      <c r="C10658" s="13" t="s">
        <v>53969</v>
      </c>
      <c r="D10658" s="14">
        <v>44763</v>
      </c>
      <c r="E10658" s="15" t="s">
        <v>53970</v>
      </c>
      <c r="F10658" s="12" t="s">
        <v>53971</v>
      </c>
      <c r="G10658" s="12" t="s">
        <v>17990</v>
      </c>
      <c r="H10658" s="12" t="s">
        <v>53972</v>
      </c>
      <c r="I10658" s="12" t="s">
        <v>53973</v>
      </c>
    </row>
    <row r="10659" spans="1:9" ht="37.5" x14ac:dyDescent="0.4">
      <c r="A10659" s="12" t="s">
        <v>10</v>
      </c>
      <c r="B10659" s="13" t="s">
        <v>42925</v>
      </c>
      <c r="C10659" s="13" t="s">
        <v>53974</v>
      </c>
      <c r="D10659" s="14">
        <v>44743</v>
      </c>
      <c r="E10659" s="15" t="s">
        <v>53975</v>
      </c>
      <c r="F10659" s="12" t="s">
        <v>53976</v>
      </c>
      <c r="G10659" s="12" t="s">
        <v>18018</v>
      </c>
      <c r="H10659" s="12" t="s">
        <v>53977</v>
      </c>
      <c r="I10659" s="12" t="s">
        <v>53978</v>
      </c>
    </row>
    <row r="10660" spans="1:9" ht="37.5" x14ac:dyDescent="0.4">
      <c r="A10660" s="12" t="s">
        <v>10</v>
      </c>
      <c r="B10660" s="13" t="s">
        <v>42925</v>
      </c>
      <c r="C10660" s="13" t="s">
        <v>53979</v>
      </c>
      <c r="D10660" s="14">
        <v>44835</v>
      </c>
      <c r="E10660" s="15" t="s">
        <v>53980</v>
      </c>
      <c r="F10660" s="12" t="s">
        <v>53981</v>
      </c>
      <c r="G10660" s="12" t="s">
        <v>18029</v>
      </c>
      <c r="H10660" s="12" t="s">
        <v>53982</v>
      </c>
      <c r="I10660" s="12" t="s">
        <v>18031</v>
      </c>
    </row>
    <row r="10661" spans="1:9" ht="37.5" x14ac:dyDescent="0.4">
      <c r="A10661" s="12" t="s">
        <v>10</v>
      </c>
      <c r="B10661" s="13" t="s">
        <v>42925</v>
      </c>
      <c r="C10661" s="13" t="s">
        <v>53983</v>
      </c>
      <c r="D10661" s="14">
        <v>45035</v>
      </c>
      <c r="E10661" s="15" t="s">
        <v>53984</v>
      </c>
      <c r="F10661" s="12" t="s">
        <v>53985</v>
      </c>
      <c r="G10661" s="12" t="s">
        <v>17877</v>
      </c>
      <c r="H10661" s="12" t="s">
        <v>53986</v>
      </c>
      <c r="I10661" s="12" t="s">
        <v>53987</v>
      </c>
    </row>
    <row r="10662" spans="1:9" ht="37.5" x14ac:dyDescent="0.4">
      <c r="A10662" s="12" t="s">
        <v>10</v>
      </c>
      <c r="B10662" s="13" t="s">
        <v>42925</v>
      </c>
      <c r="C10662" s="13" t="s">
        <v>53988</v>
      </c>
      <c r="D10662" s="14">
        <v>44796</v>
      </c>
      <c r="E10662" s="15" t="s">
        <v>53989</v>
      </c>
      <c r="F10662" s="12" t="s">
        <v>53990</v>
      </c>
      <c r="G10662" s="12" t="s">
        <v>17820</v>
      </c>
      <c r="H10662" s="12" t="s">
        <v>53991</v>
      </c>
      <c r="I10662" s="12" t="s">
        <v>53992</v>
      </c>
    </row>
    <row r="10663" spans="1:9" ht="37.5" x14ac:dyDescent="0.4">
      <c r="A10663" s="12" t="s">
        <v>10</v>
      </c>
      <c r="B10663" s="13" t="s">
        <v>42925</v>
      </c>
      <c r="C10663" s="13" t="s">
        <v>53993</v>
      </c>
      <c r="D10663" s="14">
        <v>44606</v>
      </c>
      <c r="E10663" s="15" t="s">
        <v>53994</v>
      </c>
      <c r="F10663" s="12" t="s">
        <v>53995</v>
      </c>
      <c r="G10663" s="12" t="s">
        <v>1213</v>
      </c>
      <c r="H10663" s="12" t="s">
        <v>53996</v>
      </c>
      <c r="I10663" s="12" t="s">
        <v>53997</v>
      </c>
    </row>
    <row r="10664" spans="1:9" ht="37.5" x14ac:dyDescent="0.4">
      <c r="A10664" s="12" t="s">
        <v>10</v>
      </c>
      <c r="B10664" s="13" t="s">
        <v>42925</v>
      </c>
      <c r="C10664" s="13" t="s">
        <v>53998</v>
      </c>
      <c r="D10664" s="14">
        <v>44630</v>
      </c>
      <c r="E10664" s="15" t="s">
        <v>53999</v>
      </c>
      <c r="F10664" s="12" t="s">
        <v>54000</v>
      </c>
      <c r="G10664" s="12" t="s">
        <v>17937</v>
      </c>
      <c r="H10664" s="12" t="s">
        <v>54001</v>
      </c>
      <c r="I10664" s="12" t="s">
        <v>54002</v>
      </c>
    </row>
    <row r="10665" spans="1:9" ht="37.5" x14ac:dyDescent="0.4">
      <c r="A10665" s="12" t="s">
        <v>10</v>
      </c>
      <c r="B10665" s="13" t="s">
        <v>42925</v>
      </c>
      <c r="C10665" s="13" t="s">
        <v>54003</v>
      </c>
      <c r="D10665" s="14">
        <v>44650</v>
      </c>
      <c r="E10665" s="15" t="s">
        <v>54004</v>
      </c>
      <c r="F10665" s="12" t="s">
        <v>54005</v>
      </c>
      <c r="G10665" s="12" t="s">
        <v>17814</v>
      </c>
      <c r="H10665" s="12" t="s">
        <v>54006</v>
      </c>
      <c r="I10665" s="12" t="s">
        <v>17845</v>
      </c>
    </row>
    <row r="10666" spans="1:9" ht="37.5" x14ac:dyDescent="0.4">
      <c r="A10666" s="12" t="s">
        <v>10</v>
      </c>
      <c r="B10666" s="13" t="s">
        <v>42925</v>
      </c>
      <c r="C10666" s="13" t="s">
        <v>54007</v>
      </c>
      <c r="D10666" s="14">
        <v>44621</v>
      </c>
      <c r="E10666" s="15" t="s">
        <v>54008</v>
      </c>
      <c r="F10666" s="12" t="s">
        <v>54009</v>
      </c>
      <c r="G10666" s="12" t="s">
        <v>1201</v>
      </c>
      <c r="H10666" s="12" t="s">
        <v>54010</v>
      </c>
      <c r="I10666" s="12" t="s">
        <v>54011</v>
      </c>
    </row>
    <row r="10667" spans="1:9" ht="37.5" x14ac:dyDescent="0.4">
      <c r="A10667" s="12" t="s">
        <v>10</v>
      </c>
      <c r="B10667" s="13" t="s">
        <v>42925</v>
      </c>
      <c r="C10667" s="13" t="s">
        <v>54012</v>
      </c>
      <c r="D10667" s="14">
        <v>44755</v>
      </c>
      <c r="E10667" s="15" t="s">
        <v>54013</v>
      </c>
      <c r="F10667" s="12" t="s">
        <v>54014</v>
      </c>
      <c r="G10667" s="12" t="s">
        <v>17753</v>
      </c>
      <c r="H10667" s="12" t="s">
        <v>54015</v>
      </c>
      <c r="I10667" s="12" t="s">
        <v>54016</v>
      </c>
    </row>
    <row r="10668" spans="1:9" ht="37.5" x14ac:dyDescent="0.4">
      <c r="A10668" s="12" t="s">
        <v>10</v>
      </c>
      <c r="B10668" s="13" t="s">
        <v>42925</v>
      </c>
      <c r="C10668" s="13" t="s">
        <v>54017</v>
      </c>
      <c r="D10668" s="14">
        <v>44743</v>
      </c>
      <c r="E10668" s="15" t="s">
        <v>54018</v>
      </c>
      <c r="F10668" s="12" t="s">
        <v>54019</v>
      </c>
      <c r="G10668" s="12" t="s">
        <v>18066</v>
      </c>
      <c r="H10668" s="12" t="s">
        <v>54020</v>
      </c>
      <c r="I10668" s="12" t="s">
        <v>54021</v>
      </c>
    </row>
    <row r="10669" spans="1:9" ht="37.5" x14ac:dyDescent="0.4">
      <c r="A10669" s="12" t="s">
        <v>10</v>
      </c>
      <c r="B10669" s="13" t="s">
        <v>42925</v>
      </c>
      <c r="C10669" s="13" t="s">
        <v>54022</v>
      </c>
      <c r="D10669" s="14">
        <v>45191</v>
      </c>
      <c r="E10669" s="15" t="s">
        <v>54023</v>
      </c>
      <c r="F10669" s="12" t="s">
        <v>54024</v>
      </c>
      <c r="G10669" s="12" t="s">
        <v>54025</v>
      </c>
      <c r="H10669" s="12" t="s">
        <v>54026</v>
      </c>
      <c r="I10669" s="12" t="s">
        <v>54027</v>
      </c>
    </row>
    <row r="10670" spans="1:9" ht="37.5" x14ac:dyDescent="0.4">
      <c r="A10670" s="12" t="s">
        <v>10</v>
      </c>
      <c r="B10670" s="13" t="s">
        <v>42925</v>
      </c>
      <c r="C10670" s="13" t="s">
        <v>54028</v>
      </c>
      <c r="D10670" s="14">
        <v>45014</v>
      </c>
      <c r="E10670" s="15" t="s">
        <v>46947</v>
      </c>
      <c r="F10670" s="12" t="s">
        <v>52734</v>
      </c>
      <c r="G10670" s="12" t="s">
        <v>17986</v>
      </c>
      <c r="H10670" s="12" t="s">
        <v>54029</v>
      </c>
      <c r="I10670" s="12" t="s">
        <v>54030</v>
      </c>
    </row>
    <row r="10671" spans="1:9" ht="37.5" x14ac:dyDescent="0.4">
      <c r="A10671" s="12" t="s">
        <v>10</v>
      </c>
      <c r="B10671" s="13" t="s">
        <v>42925</v>
      </c>
      <c r="C10671" s="13" t="s">
        <v>54031</v>
      </c>
      <c r="D10671" s="14">
        <v>45105</v>
      </c>
      <c r="E10671" s="15" t="s">
        <v>54032</v>
      </c>
      <c r="F10671" s="12" t="s">
        <v>54033</v>
      </c>
      <c r="G10671" s="12" t="s">
        <v>17854</v>
      </c>
      <c r="H10671" s="12" t="s">
        <v>54034</v>
      </c>
      <c r="I10671" s="12" t="s">
        <v>54035</v>
      </c>
    </row>
    <row r="10672" spans="1:9" ht="37.5" x14ac:dyDescent="0.4">
      <c r="A10672" s="12" t="s">
        <v>10</v>
      </c>
      <c r="B10672" s="13" t="s">
        <v>42925</v>
      </c>
      <c r="C10672" s="13" t="s">
        <v>54036</v>
      </c>
      <c r="D10672" s="14">
        <v>44489</v>
      </c>
      <c r="E10672" s="15" t="s">
        <v>54037</v>
      </c>
      <c r="F10672" s="12" t="s">
        <v>54038</v>
      </c>
      <c r="G10672" s="12" t="s">
        <v>17854</v>
      </c>
      <c r="H10672" s="12" t="s">
        <v>54039</v>
      </c>
      <c r="I10672" s="12" t="s">
        <v>54040</v>
      </c>
    </row>
    <row r="10673" spans="1:9" ht="37.5" x14ac:dyDescent="0.4">
      <c r="A10673" s="12" t="s">
        <v>10</v>
      </c>
      <c r="B10673" s="13" t="s">
        <v>42925</v>
      </c>
      <c r="C10673" s="13" t="s">
        <v>54041</v>
      </c>
      <c r="D10673" s="14">
        <v>44757</v>
      </c>
      <c r="E10673" s="15" t="s">
        <v>54042</v>
      </c>
      <c r="F10673" s="12" t="s">
        <v>54043</v>
      </c>
      <c r="G10673" s="12" t="s">
        <v>54044</v>
      </c>
      <c r="H10673" s="12" t="s">
        <v>54045</v>
      </c>
      <c r="I10673" s="12" t="s">
        <v>54046</v>
      </c>
    </row>
    <row r="10674" spans="1:9" ht="37.5" x14ac:dyDescent="0.4">
      <c r="A10674" s="12" t="s">
        <v>10</v>
      </c>
      <c r="B10674" s="13" t="s">
        <v>42925</v>
      </c>
      <c r="C10674" s="13" t="s">
        <v>54047</v>
      </c>
      <c r="D10674" s="14">
        <v>44763</v>
      </c>
      <c r="E10674" s="15" t="s">
        <v>45963</v>
      </c>
      <c r="F10674" s="12" t="s">
        <v>45964</v>
      </c>
      <c r="G10674" s="12" t="s">
        <v>17954</v>
      </c>
      <c r="H10674" s="12" t="s">
        <v>54048</v>
      </c>
      <c r="I10674" s="12" t="s">
        <v>54049</v>
      </c>
    </row>
    <row r="10675" spans="1:9" ht="37.5" x14ac:dyDescent="0.4">
      <c r="A10675" s="12" t="s">
        <v>10</v>
      </c>
      <c r="B10675" s="13" t="s">
        <v>42925</v>
      </c>
      <c r="C10675" s="13" t="s">
        <v>54050</v>
      </c>
      <c r="D10675" s="14">
        <v>44608</v>
      </c>
      <c r="E10675" s="15" t="s">
        <v>54051</v>
      </c>
      <c r="F10675" s="12" t="s">
        <v>54052</v>
      </c>
      <c r="G10675" s="12" t="s">
        <v>17814</v>
      </c>
      <c r="H10675" s="12" t="s">
        <v>54053</v>
      </c>
      <c r="I10675" s="12" t="s">
        <v>54054</v>
      </c>
    </row>
    <row r="10676" spans="1:9" ht="37.5" x14ac:dyDescent="0.4">
      <c r="A10676" s="12" t="s">
        <v>10</v>
      </c>
      <c r="B10676" s="13" t="s">
        <v>42925</v>
      </c>
      <c r="C10676" s="13" t="s">
        <v>54055</v>
      </c>
      <c r="D10676" s="14">
        <v>44726</v>
      </c>
      <c r="E10676" s="15" t="s">
        <v>54056</v>
      </c>
      <c r="F10676" s="12" t="s">
        <v>54057</v>
      </c>
      <c r="G10676" s="12" t="s">
        <v>18104</v>
      </c>
      <c r="H10676" s="12" t="s">
        <v>54058</v>
      </c>
      <c r="I10676" s="12" t="s">
        <v>18106</v>
      </c>
    </row>
    <row r="10677" spans="1:9" ht="37.5" x14ac:dyDescent="0.4">
      <c r="A10677" s="12" t="s">
        <v>10</v>
      </c>
      <c r="B10677" s="13" t="s">
        <v>42925</v>
      </c>
      <c r="C10677" s="13" t="s">
        <v>54059</v>
      </c>
      <c r="D10677" s="14">
        <v>44727</v>
      </c>
      <c r="E10677" s="15" t="s">
        <v>54060</v>
      </c>
      <c r="F10677" s="12" t="s">
        <v>54061</v>
      </c>
      <c r="G10677" s="12" t="s">
        <v>17832</v>
      </c>
      <c r="H10677" s="12" t="s">
        <v>54062</v>
      </c>
      <c r="I10677" s="12" t="s">
        <v>54063</v>
      </c>
    </row>
    <row r="10678" spans="1:9" ht="37.5" x14ac:dyDescent="0.4">
      <c r="A10678" s="12" t="s">
        <v>10</v>
      </c>
      <c r="B10678" s="13" t="s">
        <v>42925</v>
      </c>
      <c r="C10678" s="13" t="s">
        <v>54064</v>
      </c>
      <c r="D10678" s="14">
        <v>44988</v>
      </c>
      <c r="E10678" s="15" t="s">
        <v>54065</v>
      </c>
      <c r="F10678" s="12" t="s">
        <v>54066</v>
      </c>
      <c r="G10678" s="12" t="s">
        <v>17986</v>
      </c>
      <c r="H10678" s="12" t="s">
        <v>54067</v>
      </c>
      <c r="I10678" s="12" t="s">
        <v>54068</v>
      </c>
    </row>
    <row r="10679" spans="1:9" ht="37.5" x14ac:dyDescent="0.4">
      <c r="A10679" s="12" t="s">
        <v>10</v>
      </c>
      <c r="B10679" s="13" t="s">
        <v>42925</v>
      </c>
      <c r="C10679" s="13" t="s">
        <v>54069</v>
      </c>
      <c r="D10679" s="14">
        <v>45017</v>
      </c>
      <c r="E10679" s="15" t="s">
        <v>54070</v>
      </c>
      <c r="F10679" s="12" t="s">
        <v>54071</v>
      </c>
      <c r="G10679" s="12" t="s">
        <v>18018</v>
      </c>
      <c r="H10679" s="12" t="s">
        <v>54072</v>
      </c>
      <c r="I10679" s="12" t="s">
        <v>54073</v>
      </c>
    </row>
    <row r="10680" spans="1:9" ht="37.5" x14ac:dyDescent="0.4">
      <c r="A10680" s="12" t="s">
        <v>10</v>
      </c>
      <c r="B10680" s="13" t="s">
        <v>42925</v>
      </c>
      <c r="C10680" s="13" t="s">
        <v>54074</v>
      </c>
      <c r="D10680" s="14">
        <v>45047</v>
      </c>
      <c r="E10680" s="15" t="s">
        <v>54075</v>
      </c>
      <c r="F10680" s="12" t="s">
        <v>54076</v>
      </c>
      <c r="G10680" s="12" t="s">
        <v>17787</v>
      </c>
      <c r="H10680" s="12" t="s">
        <v>54077</v>
      </c>
      <c r="I10680" s="12" t="s">
        <v>54078</v>
      </c>
    </row>
    <row r="10681" spans="1:9" ht="37.5" x14ac:dyDescent="0.4">
      <c r="A10681" s="12" t="s">
        <v>10</v>
      </c>
      <c r="B10681" s="13" t="s">
        <v>42925</v>
      </c>
      <c r="C10681" s="13" t="s">
        <v>54079</v>
      </c>
      <c r="D10681" s="14">
        <v>45174</v>
      </c>
      <c r="E10681" s="15" t="s">
        <v>54080</v>
      </c>
      <c r="F10681" s="12" t="s">
        <v>54081</v>
      </c>
      <c r="G10681" s="12" t="s">
        <v>18092</v>
      </c>
      <c r="H10681" s="12" t="s">
        <v>54082</v>
      </c>
      <c r="I10681" s="12" t="s">
        <v>18131</v>
      </c>
    </row>
    <row r="10682" spans="1:9" ht="37.5" x14ac:dyDescent="0.4">
      <c r="A10682" s="12" t="s">
        <v>10</v>
      </c>
      <c r="B10682" s="13" t="s">
        <v>42925</v>
      </c>
      <c r="C10682" s="13" t="s">
        <v>54083</v>
      </c>
      <c r="D10682" s="14">
        <v>45181</v>
      </c>
      <c r="E10682" s="15" t="s">
        <v>54084</v>
      </c>
      <c r="F10682" s="12" t="s">
        <v>54085</v>
      </c>
      <c r="G10682" s="12" t="s">
        <v>17826</v>
      </c>
      <c r="H10682" s="12" t="s">
        <v>54086</v>
      </c>
      <c r="I10682" s="12" t="s">
        <v>54087</v>
      </c>
    </row>
    <row r="10683" spans="1:9" ht="37.5" x14ac:dyDescent="0.4">
      <c r="A10683" s="12" t="s">
        <v>10</v>
      </c>
      <c r="B10683" s="13" t="s">
        <v>42925</v>
      </c>
      <c r="C10683" s="13" t="s">
        <v>54088</v>
      </c>
      <c r="D10683" s="14">
        <v>45505</v>
      </c>
      <c r="E10683" s="15" t="s">
        <v>54089</v>
      </c>
      <c r="F10683" s="12" t="s">
        <v>54090</v>
      </c>
      <c r="G10683" s="12" t="s">
        <v>1189</v>
      </c>
      <c r="H10683" s="12" t="s">
        <v>54091</v>
      </c>
      <c r="I10683" s="12" t="s">
        <v>54092</v>
      </c>
    </row>
    <row r="10684" spans="1:9" ht="37.5" x14ac:dyDescent="0.4">
      <c r="A10684" s="12" t="s">
        <v>10</v>
      </c>
      <c r="B10684" s="13" t="s">
        <v>42925</v>
      </c>
      <c r="C10684" s="13" t="s">
        <v>54093</v>
      </c>
      <c r="D10684" s="14">
        <v>45367</v>
      </c>
      <c r="E10684" s="15" t="s">
        <v>54094</v>
      </c>
      <c r="F10684" s="12" t="s">
        <v>54095</v>
      </c>
      <c r="G10684" s="12" t="s">
        <v>17877</v>
      </c>
      <c r="H10684" s="12" t="s">
        <v>54096</v>
      </c>
      <c r="I10684" s="12" t="s">
        <v>54097</v>
      </c>
    </row>
    <row r="10685" spans="1:9" ht="37.5" x14ac:dyDescent="0.4">
      <c r="A10685" s="12" t="s">
        <v>10</v>
      </c>
      <c r="B10685" s="13" t="s">
        <v>42925</v>
      </c>
      <c r="C10685" s="13" t="s">
        <v>54098</v>
      </c>
      <c r="D10685" s="14">
        <v>45768</v>
      </c>
      <c r="E10685" s="15" t="s">
        <v>47269</v>
      </c>
      <c r="F10685" s="12" t="s">
        <v>47270</v>
      </c>
      <c r="G10685" s="12" t="s">
        <v>17975</v>
      </c>
      <c r="H10685" s="12" t="s">
        <v>54099</v>
      </c>
      <c r="I10685" s="12" t="s">
        <v>54100</v>
      </c>
    </row>
    <row r="10686" spans="1:9" ht="37.5" x14ac:dyDescent="0.4">
      <c r="A10686" s="12" t="s">
        <v>10</v>
      </c>
      <c r="B10686" s="13" t="s">
        <v>42925</v>
      </c>
      <c r="C10686" s="13" t="s">
        <v>54101</v>
      </c>
      <c r="D10686" s="14">
        <v>44652</v>
      </c>
      <c r="E10686" s="15" t="s">
        <v>54102</v>
      </c>
      <c r="F10686" s="12" t="s">
        <v>54103</v>
      </c>
      <c r="G10686" s="12" t="s">
        <v>17937</v>
      </c>
      <c r="H10686" s="12" t="s">
        <v>54104</v>
      </c>
      <c r="I10686" s="12" t="s">
        <v>54105</v>
      </c>
    </row>
    <row r="10687" spans="1:9" ht="37.5" x14ac:dyDescent="0.4">
      <c r="A10687" s="12" t="s">
        <v>10</v>
      </c>
      <c r="B10687" s="13" t="s">
        <v>42925</v>
      </c>
      <c r="C10687" s="13" t="s">
        <v>54106</v>
      </c>
      <c r="D10687" s="14">
        <v>45118</v>
      </c>
      <c r="E10687" s="15" t="s">
        <v>54107</v>
      </c>
      <c r="F10687" s="12" t="s">
        <v>54108</v>
      </c>
      <c r="G10687" s="12" t="s">
        <v>37446</v>
      </c>
      <c r="H10687" s="12" t="s">
        <v>54109</v>
      </c>
      <c r="I10687" s="12" t="s">
        <v>54110</v>
      </c>
    </row>
    <row r="10688" spans="1:9" ht="37.5" x14ac:dyDescent="0.4">
      <c r="A10688" s="12" t="s">
        <v>10</v>
      </c>
      <c r="B10688" s="13" t="s">
        <v>42925</v>
      </c>
      <c r="C10688" s="13" t="s">
        <v>54111</v>
      </c>
      <c r="D10688" s="14">
        <v>45037</v>
      </c>
      <c r="E10688" s="15" t="s">
        <v>54112</v>
      </c>
      <c r="F10688" s="12" t="s">
        <v>54113</v>
      </c>
      <c r="G10688" s="12" t="s">
        <v>18334</v>
      </c>
      <c r="H10688" s="12" t="s">
        <v>54114</v>
      </c>
      <c r="I10688" s="12" t="s">
        <v>54115</v>
      </c>
    </row>
    <row r="10689" spans="1:9" ht="37.5" x14ac:dyDescent="0.4">
      <c r="A10689" s="12" t="s">
        <v>10</v>
      </c>
      <c r="B10689" s="13" t="s">
        <v>42925</v>
      </c>
      <c r="C10689" s="13" t="s">
        <v>54116</v>
      </c>
      <c r="D10689" s="14">
        <v>45037</v>
      </c>
      <c r="E10689" s="15" t="s">
        <v>54117</v>
      </c>
      <c r="F10689" s="12" t="s">
        <v>54118</v>
      </c>
      <c r="G10689" s="12" t="s">
        <v>37243</v>
      </c>
      <c r="H10689" s="12" t="s">
        <v>54119</v>
      </c>
      <c r="I10689" s="12" t="s">
        <v>54120</v>
      </c>
    </row>
    <row r="10690" spans="1:9" ht="37.5" x14ac:dyDescent="0.4">
      <c r="A10690" s="12" t="s">
        <v>10</v>
      </c>
      <c r="B10690" s="13" t="s">
        <v>42925</v>
      </c>
      <c r="C10690" s="13" t="s">
        <v>54121</v>
      </c>
      <c r="D10690" s="14">
        <v>44994</v>
      </c>
      <c r="E10690" s="15" t="s">
        <v>54122</v>
      </c>
      <c r="F10690" s="12" t="s">
        <v>54123</v>
      </c>
      <c r="G10690" s="12" t="s">
        <v>37243</v>
      </c>
      <c r="H10690" s="12" t="s">
        <v>54124</v>
      </c>
      <c r="I10690" s="12" t="s">
        <v>54125</v>
      </c>
    </row>
    <row r="10691" spans="1:9" ht="37.5" x14ac:dyDescent="0.4">
      <c r="A10691" s="12" t="s">
        <v>10</v>
      </c>
      <c r="B10691" s="13" t="s">
        <v>42925</v>
      </c>
      <c r="C10691" s="13" t="s">
        <v>54126</v>
      </c>
      <c r="D10691" s="14">
        <v>44963</v>
      </c>
      <c r="E10691" s="15" t="s">
        <v>54127</v>
      </c>
      <c r="F10691" s="12" t="s">
        <v>54128</v>
      </c>
      <c r="G10691" s="12" t="s">
        <v>54129</v>
      </c>
      <c r="H10691" s="12" t="s">
        <v>54130</v>
      </c>
      <c r="I10691" s="12" t="s">
        <v>54131</v>
      </c>
    </row>
    <row r="10692" spans="1:9" ht="37.5" x14ac:dyDescent="0.4">
      <c r="A10692" s="12" t="s">
        <v>10</v>
      </c>
      <c r="B10692" s="13" t="s">
        <v>42925</v>
      </c>
      <c r="C10692" s="13" t="s">
        <v>54132</v>
      </c>
      <c r="D10692" s="14">
        <v>45007</v>
      </c>
      <c r="E10692" s="15" t="s">
        <v>54133</v>
      </c>
      <c r="F10692" s="12" t="s">
        <v>54134</v>
      </c>
      <c r="G10692" s="12" t="s">
        <v>18434</v>
      </c>
      <c r="H10692" s="12" t="s">
        <v>54135</v>
      </c>
      <c r="I10692" s="12" t="s">
        <v>54136</v>
      </c>
    </row>
    <row r="10693" spans="1:9" ht="37.5" x14ac:dyDescent="0.4">
      <c r="A10693" s="12" t="s">
        <v>10</v>
      </c>
      <c r="B10693" s="13" t="s">
        <v>42925</v>
      </c>
      <c r="C10693" s="13" t="s">
        <v>54137</v>
      </c>
      <c r="D10693" s="14">
        <v>45009</v>
      </c>
      <c r="E10693" s="15" t="s">
        <v>54138</v>
      </c>
      <c r="F10693" s="12" t="s">
        <v>54139</v>
      </c>
      <c r="G10693" s="12" t="s">
        <v>37665</v>
      </c>
      <c r="H10693" s="12" t="s">
        <v>54140</v>
      </c>
      <c r="I10693" s="12" t="s">
        <v>54141</v>
      </c>
    </row>
    <row r="10694" spans="1:9" ht="37.5" x14ac:dyDescent="0.4">
      <c r="A10694" s="12" t="s">
        <v>10</v>
      </c>
      <c r="B10694" s="13" t="s">
        <v>42925</v>
      </c>
      <c r="C10694" s="13" t="s">
        <v>54142</v>
      </c>
      <c r="D10694" s="14">
        <v>45041</v>
      </c>
      <c r="E10694" s="15" t="s">
        <v>54143</v>
      </c>
      <c r="F10694" s="12" t="s">
        <v>54144</v>
      </c>
      <c r="G10694" s="12" t="s">
        <v>1309</v>
      </c>
      <c r="H10694" s="12" t="s">
        <v>54145</v>
      </c>
      <c r="I10694" s="12" t="s">
        <v>54146</v>
      </c>
    </row>
    <row r="10695" spans="1:9" ht="37.5" x14ac:dyDescent="0.4">
      <c r="A10695" s="12" t="s">
        <v>10</v>
      </c>
      <c r="B10695" s="13" t="s">
        <v>42925</v>
      </c>
      <c r="C10695" s="13" t="s">
        <v>54147</v>
      </c>
      <c r="D10695" s="14">
        <v>44805</v>
      </c>
      <c r="E10695" s="15" t="s">
        <v>54148</v>
      </c>
      <c r="F10695" s="12" t="s">
        <v>54149</v>
      </c>
      <c r="G10695" s="12" t="s">
        <v>18800</v>
      </c>
      <c r="H10695" s="12" t="s">
        <v>54150</v>
      </c>
      <c r="I10695" s="12" t="s">
        <v>54151</v>
      </c>
    </row>
    <row r="10696" spans="1:9" ht="37.5" x14ac:dyDescent="0.4">
      <c r="A10696" s="12" t="s">
        <v>10</v>
      </c>
      <c r="B10696" s="13" t="s">
        <v>42925</v>
      </c>
      <c r="C10696" s="13" t="s">
        <v>54152</v>
      </c>
      <c r="D10696" s="14">
        <v>44713</v>
      </c>
      <c r="E10696" s="15" t="s">
        <v>54153</v>
      </c>
      <c r="F10696" s="12" t="s">
        <v>54154</v>
      </c>
      <c r="G10696" s="12" t="s">
        <v>18412</v>
      </c>
      <c r="H10696" s="12" t="s">
        <v>54155</v>
      </c>
      <c r="I10696" s="12" t="s">
        <v>54156</v>
      </c>
    </row>
    <row r="10697" spans="1:9" ht="37.5" x14ac:dyDescent="0.4">
      <c r="A10697" s="12" t="s">
        <v>10</v>
      </c>
      <c r="B10697" s="13" t="s">
        <v>42925</v>
      </c>
      <c r="C10697" s="13" t="s">
        <v>54157</v>
      </c>
      <c r="D10697" s="14">
        <v>44979</v>
      </c>
      <c r="E10697" s="15" t="s">
        <v>54158</v>
      </c>
      <c r="F10697" s="12" t="s">
        <v>54159</v>
      </c>
      <c r="G10697" s="12" t="s">
        <v>54160</v>
      </c>
      <c r="H10697" s="12" t="s">
        <v>54161</v>
      </c>
      <c r="I10697" s="12" t="s">
        <v>54162</v>
      </c>
    </row>
    <row r="10698" spans="1:9" ht="37.5" x14ac:dyDescent="0.4">
      <c r="A10698" s="12" t="s">
        <v>10</v>
      </c>
      <c r="B10698" s="13" t="s">
        <v>42925</v>
      </c>
      <c r="C10698" s="13" t="s">
        <v>54163</v>
      </c>
      <c r="D10698" s="14">
        <v>45043</v>
      </c>
      <c r="E10698" s="15" t="s">
        <v>54164</v>
      </c>
      <c r="F10698" s="12" t="s">
        <v>54165</v>
      </c>
      <c r="G10698" s="12" t="s">
        <v>1267</v>
      </c>
      <c r="H10698" s="12" t="s">
        <v>54166</v>
      </c>
      <c r="I10698" s="12" t="s">
        <v>54167</v>
      </c>
    </row>
    <row r="10699" spans="1:9" ht="37.5" x14ac:dyDescent="0.4">
      <c r="A10699" s="12" t="s">
        <v>10</v>
      </c>
      <c r="B10699" s="13" t="s">
        <v>42925</v>
      </c>
      <c r="C10699" s="13" t="s">
        <v>54168</v>
      </c>
      <c r="D10699" s="14">
        <v>44880</v>
      </c>
      <c r="E10699" s="15" t="s">
        <v>54169</v>
      </c>
      <c r="F10699" s="12" t="s">
        <v>54170</v>
      </c>
      <c r="G10699" s="12" t="s">
        <v>1273</v>
      </c>
      <c r="H10699" s="12" t="s">
        <v>54171</v>
      </c>
      <c r="I10699" s="12" t="s">
        <v>54172</v>
      </c>
    </row>
    <row r="10700" spans="1:9" ht="37.5" x14ac:dyDescent="0.4">
      <c r="A10700" s="12" t="s">
        <v>10</v>
      </c>
      <c r="B10700" s="13" t="s">
        <v>42925</v>
      </c>
      <c r="C10700" s="13" t="s">
        <v>54173</v>
      </c>
      <c r="D10700" s="14">
        <v>44413</v>
      </c>
      <c r="E10700" s="15" t="s">
        <v>54174</v>
      </c>
      <c r="F10700" s="12" t="s">
        <v>54175</v>
      </c>
      <c r="G10700" s="12" t="s">
        <v>18481</v>
      </c>
      <c r="H10700" s="12" t="s">
        <v>54176</v>
      </c>
      <c r="I10700" s="12" t="s">
        <v>54177</v>
      </c>
    </row>
    <row r="10701" spans="1:9" ht="37.5" x14ac:dyDescent="0.4">
      <c r="A10701" s="12" t="s">
        <v>10</v>
      </c>
      <c r="B10701" s="13" t="s">
        <v>42925</v>
      </c>
      <c r="C10701" s="13" t="s">
        <v>54178</v>
      </c>
      <c r="D10701" s="14">
        <v>44652</v>
      </c>
      <c r="E10701" s="15" t="s">
        <v>54179</v>
      </c>
      <c r="F10701" s="12" t="s">
        <v>54180</v>
      </c>
      <c r="G10701" s="12" t="s">
        <v>18460</v>
      </c>
      <c r="H10701" s="12" t="s">
        <v>54181</v>
      </c>
      <c r="I10701" s="12" t="s">
        <v>54182</v>
      </c>
    </row>
    <row r="10702" spans="1:9" ht="37.5" x14ac:dyDescent="0.4">
      <c r="A10702" s="12" t="s">
        <v>10</v>
      </c>
      <c r="B10702" s="13" t="s">
        <v>42925</v>
      </c>
      <c r="C10702" s="13" t="s">
        <v>54183</v>
      </c>
      <c r="D10702" s="14">
        <v>44985</v>
      </c>
      <c r="E10702" s="15" t="s">
        <v>54184</v>
      </c>
      <c r="F10702" s="12" t="s">
        <v>54185</v>
      </c>
      <c r="G10702" s="12" t="s">
        <v>18377</v>
      </c>
      <c r="H10702" s="12" t="s">
        <v>54186</v>
      </c>
      <c r="I10702" s="12" t="s">
        <v>54187</v>
      </c>
    </row>
    <row r="10703" spans="1:9" ht="37.5" x14ac:dyDescent="0.4">
      <c r="A10703" s="12" t="s">
        <v>10</v>
      </c>
      <c r="B10703" s="13" t="s">
        <v>42925</v>
      </c>
      <c r="C10703" s="13" t="s">
        <v>54188</v>
      </c>
      <c r="D10703" s="14">
        <v>44621</v>
      </c>
      <c r="E10703" s="15" t="s">
        <v>54189</v>
      </c>
      <c r="F10703" s="12" t="s">
        <v>54190</v>
      </c>
      <c r="G10703" s="12" t="s">
        <v>18328</v>
      </c>
      <c r="H10703" s="12" t="s">
        <v>54191</v>
      </c>
      <c r="I10703" s="12" t="s">
        <v>54192</v>
      </c>
    </row>
    <row r="10704" spans="1:9" ht="37.5" x14ac:dyDescent="0.4">
      <c r="A10704" s="12" t="s">
        <v>10</v>
      </c>
      <c r="B10704" s="13" t="s">
        <v>42925</v>
      </c>
      <c r="C10704" s="13" t="s">
        <v>54193</v>
      </c>
      <c r="D10704" s="14">
        <v>44910</v>
      </c>
      <c r="E10704" s="15" t="s">
        <v>54194</v>
      </c>
      <c r="F10704" s="12" t="s">
        <v>54195</v>
      </c>
      <c r="G10704" s="12" t="s">
        <v>37492</v>
      </c>
      <c r="H10704" s="12" t="s">
        <v>54196</v>
      </c>
      <c r="I10704" s="12" t="s">
        <v>54197</v>
      </c>
    </row>
    <row r="10705" spans="1:9" ht="37.5" x14ac:dyDescent="0.4">
      <c r="A10705" s="12" t="s">
        <v>10</v>
      </c>
      <c r="B10705" s="13" t="s">
        <v>42925</v>
      </c>
      <c r="C10705" s="13" t="s">
        <v>54198</v>
      </c>
      <c r="D10705" s="14">
        <v>45170</v>
      </c>
      <c r="E10705" s="15" t="s">
        <v>54199</v>
      </c>
      <c r="F10705" s="12" t="s">
        <v>54200</v>
      </c>
      <c r="G10705" s="12" t="s">
        <v>18260</v>
      </c>
      <c r="H10705" s="12" t="s">
        <v>54201</v>
      </c>
      <c r="I10705" s="12" t="s">
        <v>54202</v>
      </c>
    </row>
    <row r="10706" spans="1:9" ht="37.5" x14ac:dyDescent="0.4">
      <c r="A10706" s="12" t="s">
        <v>10</v>
      </c>
      <c r="B10706" s="13" t="s">
        <v>42925</v>
      </c>
      <c r="C10706" s="13" t="s">
        <v>54203</v>
      </c>
      <c r="D10706" s="14">
        <v>44944</v>
      </c>
      <c r="E10706" s="15" t="s">
        <v>54204</v>
      </c>
      <c r="F10706" s="12" t="s">
        <v>54205</v>
      </c>
      <c r="G10706" s="12" t="s">
        <v>18225</v>
      </c>
      <c r="H10706" s="12" t="s">
        <v>54206</v>
      </c>
      <c r="I10706" s="12" t="s">
        <v>54207</v>
      </c>
    </row>
    <row r="10707" spans="1:9" ht="37.5" x14ac:dyDescent="0.4">
      <c r="A10707" s="12" t="s">
        <v>10</v>
      </c>
      <c r="B10707" s="13" t="s">
        <v>42925</v>
      </c>
      <c r="C10707" s="13" t="s">
        <v>54208</v>
      </c>
      <c r="D10707" s="14">
        <v>44963</v>
      </c>
      <c r="E10707" s="15" t="s">
        <v>54209</v>
      </c>
      <c r="F10707" s="12" t="s">
        <v>54210</v>
      </c>
      <c r="G10707" s="12" t="s">
        <v>18266</v>
      </c>
      <c r="H10707" s="12" t="s">
        <v>54211</v>
      </c>
      <c r="I10707" s="12" t="s">
        <v>54212</v>
      </c>
    </row>
    <row r="10708" spans="1:9" ht="37.5" x14ac:dyDescent="0.4">
      <c r="A10708" s="12" t="s">
        <v>10</v>
      </c>
      <c r="B10708" s="13" t="s">
        <v>42925</v>
      </c>
      <c r="C10708" s="13" t="s">
        <v>54213</v>
      </c>
      <c r="D10708" s="14">
        <v>44936</v>
      </c>
      <c r="E10708" s="15" t="s">
        <v>46907</v>
      </c>
      <c r="F10708" s="12" t="s">
        <v>46908</v>
      </c>
      <c r="G10708" s="12" t="s">
        <v>18450</v>
      </c>
      <c r="H10708" s="12" t="s">
        <v>54214</v>
      </c>
      <c r="I10708" s="12" t="s">
        <v>54215</v>
      </c>
    </row>
    <row r="10709" spans="1:9" ht="37.5" x14ac:dyDescent="0.4">
      <c r="A10709" s="12" t="s">
        <v>10</v>
      </c>
      <c r="B10709" s="13" t="s">
        <v>42925</v>
      </c>
      <c r="C10709" s="13" t="s">
        <v>54216</v>
      </c>
      <c r="D10709" s="14">
        <v>44704</v>
      </c>
      <c r="E10709" s="15" t="s">
        <v>45077</v>
      </c>
      <c r="F10709" s="12" t="s">
        <v>45078</v>
      </c>
      <c r="G10709" s="12" t="s">
        <v>18572</v>
      </c>
      <c r="H10709" s="12" t="s">
        <v>54217</v>
      </c>
      <c r="I10709" s="12" t="s">
        <v>54218</v>
      </c>
    </row>
    <row r="10710" spans="1:9" ht="37.5" x14ac:dyDescent="0.4">
      <c r="A10710" s="12" t="s">
        <v>10</v>
      </c>
      <c r="B10710" s="13" t="s">
        <v>42925</v>
      </c>
      <c r="C10710" s="13" t="s">
        <v>54219</v>
      </c>
      <c r="D10710" s="14">
        <v>44489</v>
      </c>
      <c r="E10710" s="15" t="s">
        <v>54220</v>
      </c>
      <c r="F10710" s="12" t="s">
        <v>54221</v>
      </c>
      <c r="G10710" s="12" t="s">
        <v>18584</v>
      </c>
      <c r="H10710" s="12" t="s">
        <v>54222</v>
      </c>
      <c r="I10710" s="12" t="s">
        <v>54223</v>
      </c>
    </row>
    <row r="10711" spans="1:9" ht="37.5" x14ac:dyDescent="0.4">
      <c r="A10711" s="12" t="s">
        <v>10</v>
      </c>
      <c r="B10711" s="13" t="s">
        <v>42925</v>
      </c>
      <c r="C10711" s="13" t="s">
        <v>54224</v>
      </c>
      <c r="D10711" s="14">
        <v>44978</v>
      </c>
      <c r="E10711" s="15" t="s">
        <v>54225</v>
      </c>
      <c r="F10711" s="12" t="s">
        <v>54226</v>
      </c>
      <c r="G10711" s="12" t="s">
        <v>54160</v>
      </c>
      <c r="H10711" s="12" t="s">
        <v>54227</v>
      </c>
      <c r="I10711" s="12" t="s">
        <v>54228</v>
      </c>
    </row>
    <row r="10712" spans="1:9" ht="37.5" x14ac:dyDescent="0.4">
      <c r="A10712" s="12" t="s">
        <v>10</v>
      </c>
      <c r="B10712" s="13" t="s">
        <v>42925</v>
      </c>
      <c r="C10712" s="13" t="s">
        <v>54229</v>
      </c>
      <c r="D10712" s="14">
        <v>45063</v>
      </c>
      <c r="E10712" s="15" t="s">
        <v>54230</v>
      </c>
      <c r="F10712" s="12" t="s">
        <v>54231</v>
      </c>
      <c r="G10712" s="12" t="s">
        <v>18538</v>
      </c>
      <c r="H10712" s="12" t="s">
        <v>54232</v>
      </c>
      <c r="I10712" s="12" t="s">
        <v>54233</v>
      </c>
    </row>
    <row r="10713" spans="1:9" ht="37.5" x14ac:dyDescent="0.4">
      <c r="A10713" s="12" t="s">
        <v>10</v>
      </c>
      <c r="B10713" s="13" t="s">
        <v>42925</v>
      </c>
      <c r="C10713" s="13" t="s">
        <v>54234</v>
      </c>
      <c r="D10713" s="14">
        <v>44963</v>
      </c>
      <c r="E10713" s="15" t="s">
        <v>54235</v>
      </c>
      <c r="F10713" s="12" t="s">
        <v>54236</v>
      </c>
      <c r="G10713" s="12" t="s">
        <v>18759</v>
      </c>
      <c r="H10713" s="12" t="s">
        <v>54237</v>
      </c>
      <c r="I10713" s="12" t="s">
        <v>54238</v>
      </c>
    </row>
    <row r="10714" spans="1:9" ht="37.5" x14ac:dyDescent="0.4">
      <c r="A10714" s="12" t="s">
        <v>10</v>
      </c>
      <c r="B10714" s="13" t="s">
        <v>42925</v>
      </c>
      <c r="C10714" s="13" t="s">
        <v>54239</v>
      </c>
      <c r="D10714" s="14">
        <v>44992</v>
      </c>
      <c r="E10714" s="15" t="s">
        <v>54240</v>
      </c>
      <c r="F10714" s="12" t="s">
        <v>54241</v>
      </c>
      <c r="G10714" s="12" t="s">
        <v>18566</v>
      </c>
      <c r="H10714" s="12" t="s">
        <v>54242</v>
      </c>
      <c r="I10714" s="12" t="s">
        <v>54243</v>
      </c>
    </row>
    <row r="10715" spans="1:9" ht="37.5" x14ac:dyDescent="0.4">
      <c r="A10715" s="12" t="s">
        <v>10</v>
      </c>
      <c r="B10715" s="13" t="s">
        <v>42925</v>
      </c>
      <c r="C10715" s="13" t="s">
        <v>54244</v>
      </c>
      <c r="D10715" s="14">
        <v>44938</v>
      </c>
      <c r="E10715" s="15" t="s">
        <v>54245</v>
      </c>
      <c r="F10715" s="12" t="s">
        <v>54246</v>
      </c>
      <c r="G10715" s="12" t="s">
        <v>18973</v>
      </c>
      <c r="H10715" s="12" t="s">
        <v>54247</v>
      </c>
      <c r="I10715" s="12" t="s">
        <v>54248</v>
      </c>
    </row>
    <row r="10716" spans="1:9" ht="37.5" x14ac:dyDescent="0.4">
      <c r="A10716" s="12" t="s">
        <v>10</v>
      </c>
      <c r="B10716" s="13" t="s">
        <v>42925</v>
      </c>
      <c r="C10716" s="13" t="s">
        <v>54249</v>
      </c>
      <c r="D10716" s="14">
        <v>44781</v>
      </c>
      <c r="E10716" s="15" t="s">
        <v>54250</v>
      </c>
      <c r="F10716" s="12" t="s">
        <v>54251</v>
      </c>
      <c r="G10716" s="12" t="s">
        <v>18550</v>
      </c>
      <c r="H10716" s="12" t="s">
        <v>54252</v>
      </c>
      <c r="I10716" s="12" t="s">
        <v>54253</v>
      </c>
    </row>
    <row r="10717" spans="1:9" ht="37.5" x14ac:dyDescent="0.4">
      <c r="A10717" s="12" t="s">
        <v>10</v>
      </c>
      <c r="B10717" s="13" t="s">
        <v>42925</v>
      </c>
      <c r="C10717" s="13" t="s">
        <v>54254</v>
      </c>
      <c r="D10717" s="14">
        <v>44736</v>
      </c>
      <c r="E10717" s="15" t="s">
        <v>54255</v>
      </c>
      <c r="F10717" s="12" t="s">
        <v>54256</v>
      </c>
      <c r="G10717" s="12" t="s">
        <v>1219</v>
      </c>
      <c r="H10717" s="12" t="s">
        <v>54257</v>
      </c>
      <c r="I10717" s="12" t="s">
        <v>54258</v>
      </c>
    </row>
    <row r="10718" spans="1:9" ht="37.5" x14ac:dyDescent="0.4">
      <c r="A10718" s="12" t="s">
        <v>10</v>
      </c>
      <c r="B10718" s="13" t="s">
        <v>42925</v>
      </c>
      <c r="C10718" s="13" t="s">
        <v>54259</v>
      </c>
      <c r="D10718" s="14">
        <v>45009</v>
      </c>
      <c r="E10718" s="15" t="s">
        <v>54260</v>
      </c>
      <c r="F10718" s="12" t="s">
        <v>54261</v>
      </c>
      <c r="G10718" s="12" t="s">
        <v>18260</v>
      </c>
      <c r="H10718" s="12" t="s">
        <v>54262</v>
      </c>
      <c r="I10718" s="12" t="s">
        <v>54263</v>
      </c>
    </row>
    <row r="10719" spans="1:9" ht="37.5" x14ac:dyDescent="0.4">
      <c r="A10719" s="12" t="s">
        <v>10</v>
      </c>
      <c r="B10719" s="13" t="s">
        <v>42925</v>
      </c>
      <c r="C10719" s="13" t="s">
        <v>54264</v>
      </c>
      <c r="D10719" s="14">
        <v>44949</v>
      </c>
      <c r="E10719" s="15" t="s">
        <v>54265</v>
      </c>
      <c r="F10719" s="12" t="s">
        <v>54266</v>
      </c>
      <c r="G10719" s="12" t="s">
        <v>18196</v>
      </c>
      <c r="H10719" s="12" t="s">
        <v>54267</v>
      </c>
      <c r="I10719" s="12" t="s">
        <v>54268</v>
      </c>
    </row>
    <row r="10720" spans="1:9" ht="37.5" x14ac:dyDescent="0.4">
      <c r="A10720" s="12" t="s">
        <v>10</v>
      </c>
      <c r="B10720" s="13" t="s">
        <v>42925</v>
      </c>
      <c r="C10720" s="13" t="s">
        <v>54269</v>
      </c>
      <c r="D10720" s="14">
        <v>44720</v>
      </c>
      <c r="E10720" s="15" t="s">
        <v>54270</v>
      </c>
      <c r="F10720" s="12" t="s">
        <v>54271</v>
      </c>
      <c r="G10720" s="12" t="s">
        <v>54272</v>
      </c>
      <c r="H10720" s="12" t="s">
        <v>54273</v>
      </c>
      <c r="I10720" s="12" t="s">
        <v>54274</v>
      </c>
    </row>
    <row r="10721" spans="1:9" ht="37.5" x14ac:dyDescent="0.4">
      <c r="A10721" s="12" t="s">
        <v>10</v>
      </c>
      <c r="B10721" s="13" t="s">
        <v>42925</v>
      </c>
      <c r="C10721" s="13" t="s">
        <v>54275</v>
      </c>
      <c r="D10721" s="14">
        <v>44911</v>
      </c>
      <c r="E10721" s="15" t="s">
        <v>54276</v>
      </c>
      <c r="F10721" s="12" t="s">
        <v>54277</v>
      </c>
      <c r="G10721" s="12" t="s">
        <v>18671</v>
      </c>
      <c r="H10721" s="12" t="s">
        <v>54278</v>
      </c>
      <c r="I10721" s="12" t="s">
        <v>54279</v>
      </c>
    </row>
    <row r="10722" spans="1:9" ht="37.5" x14ac:dyDescent="0.4">
      <c r="A10722" s="12" t="s">
        <v>10</v>
      </c>
      <c r="B10722" s="13" t="s">
        <v>42925</v>
      </c>
      <c r="C10722" s="13" t="s">
        <v>54280</v>
      </c>
      <c r="D10722" s="14">
        <v>44819</v>
      </c>
      <c r="E10722" s="15" t="s">
        <v>54281</v>
      </c>
      <c r="F10722" s="12" t="s">
        <v>54282</v>
      </c>
      <c r="G10722" s="12" t="s">
        <v>1219</v>
      </c>
      <c r="H10722" s="12" t="s">
        <v>54283</v>
      </c>
      <c r="I10722" s="12" t="s">
        <v>54284</v>
      </c>
    </row>
    <row r="10723" spans="1:9" ht="37.5" x14ac:dyDescent="0.4">
      <c r="A10723" s="12" t="s">
        <v>10</v>
      </c>
      <c r="B10723" s="13" t="s">
        <v>42925</v>
      </c>
      <c r="C10723" s="13" t="s">
        <v>54285</v>
      </c>
      <c r="D10723" s="14">
        <v>44377</v>
      </c>
      <c r="E10723" s="15" t="s">
        <v>54286</v>
      </c>
      <c r="F10723" s="12" t="s">
        <v>54287</v>
      </c>
      <c r="G10723" s="12" t="s">
        <v>1219</v>
      </c>
      <c r="H10723" s="12" t="s">
        <v>54288</v>
      </c>
      <c r="I10723" s="12" t="s">
        <v>54289</v>
      </c>
    </row>
    <row r="10724" spans="1:9" ht="37.5" x14ac:dyDescent="0.4">
      <c r="A10724" s="12" t="s">
        <v>10</v>
      </c>
      <c r="B10724" s="13" t="s">
        <v>42925</v>
      </c>
      <c r="C10724" s="13" t="s">
        <v>54290</v>
      </c>
      <c r="D10724" s="14">
        <v>44839</v>
      </c>
      <c r="E10724" s="15" t="s">
        <v>54291</v>
      </c>
      <c r="F10724" s="12" t="s">
        <v>54292</v>
      </c>
      <c r="G10724" s="12" t="s">
        <v>1219</v>
      </c>
      <c r="H10724" s="12" t="s">
        <v>54293</v>
      </c>
      <c r="I10724" s="12" t="s">
        <v>54294</v>
      </c>
    </row>
    <row r="10725" spans="1:9" ht="37.5" x14ac:dyDescent="0.4">
      <c r="A10725" s="12" t="s">
        <v>10</v>
      </c>
      <c r="B10725" s="13" t="s">
        <v>42925</v>
      </c>
      <c r="C10725" s="13" t="s">
        <v>54295</v>
      </c>
      <c r="D10725" s="14">
        <v>44489</v>
      </c>
      <c r="E10725" s="15" t="s">
        <v>54296</v>
      </c>
      <c r="F10725" s="12" t="s">
        <v>54297</v>
      </c>
      <c r="G10725" s="12" t="s">
        <v>1219</v>
      </c>
      <c r="H10725" s="12" t="s">
        <v>54298</v>
      </c>
      <c r="I10725" s="12" t="s">
        <v>54299</v>
      </c>
    </row>
    <row r="10726" spans="1:9" ht="37.5" x14ac:dyDescent="0.4">
      <c r="A10726" s="12" t="s">
        <v>10</v>
      </c>
      <c r="B10726" s="13" t="s">
        <v>42925</v>
      </c>
      <c r="C10726" s="13" t="s">
        <v>54300</v>
      </c>
      <c r="D10726" s="14">
        <v>45017</v>
      </c>
      <c r="E10726" s="15" t="s">
        <v>54301</v>
      </c>
      <c r="F10726" s="12" t="s">
        <v>54302</v>
      </c>
      <c r="G10726" s="12" t="s">
        <v>1219</v>
      </c>
      <c r="H10726" s="12" t="s">
        <v>54303</v>
      </c>
      <c r="I10726" s="12" t="s">
        <v>54304</v>
      </c>
    </row>
    <row r="10727" spans="1:9" ht="37.5" x14ac:dyDescent="0.4">
      <c r="A10727" s="12" t="s">
        <v>10</v>
      </c>
      <c r="B10727" s="13" t="s">
        <v>42925</v>
      </c>
      <c r="C10727" s="13" t="s">
        <v>54305</v>
      </c>
      <c r="D10727" s="14">
        <v>44652</v>
      </c>
      <c r="E10727" s="15" t="s">
        <v>54306</v>
      </c>
      <c r="F10727" s="12" t="s">
        <v>54307</v>
      </c>
      <c r="G10727" s="12" t="s">
        <v>1219</v>
      </c>
      <c r="H10727" s="12" t="s">
        <v>54308</v>
      </c>
      <c r="I10727" s="12" t="s">
        <v>54309</v>
      </c>
    </row>
    <row r="10728" spans="1:9" ht="37.5" x14ac:dyDescent="0.4">
      <c r="A10728" s="12" t="s">
        <v>10</v>
      </c>
      <c r="B10728" s="13" t="s">
        <v>42925</v>
      </c>
      <c r="C10728" s="13" t="s">
        <v>54310</v>
      </c>
      <c r="D10728" s="14">
        <v>44743</v>
      </c>
      <c r="E10728" s="15" t="s">
        <v>54311</v>
      </c>
      <c r="F10728" s="12" t="s">
        <v>54312</v>
      </c>
      <c r="G10728" s="12" t="s">
        <v>37492</v>
      </c>
      <c r="H10728" s="12" t="s">
        <v>54313</v>
      </c>
      <c r="I10728" s="12" t="s">
        <v>54314</v>
      </c>
    </row>
    <row r="10729" spans="1:9" ht="37.5" x14ac:dyDescent="0.4">
      <c r="A10729" s="12" t="s">
        <v>10</v>
      </c>
      <c r="B10729" s="13" t="s">
        <v>42925</v>
      </c>
      <c r="C10729" s="13" t="s">
        <v>54315</v>
      </c>
      <c r="D10729" s="14">
        <v>44635</v>
      </c>
      <c r="E10729" s="15" t="s">
        <v>54316</v>
      </c>
      <c r="F10729" s="12" t="s">
        <v>54317</v>
      </c>
      <c r="G10729" s="12" t="s">
        <v>18389</v>
      </c>
      <c r="H10729" s="12" t="s">
        <v>54318</v>
      </c>
      <c r="I10729" s="12" t="s">
        <v>54319</v>
      </c>
    </row>
    <row r="10730" spans="1:9" ht="37.5" x14ac:dyDescent="0.4">
      <c r="A10730" s="12" t="s">
        <v>10</v>
      </c>
      <c r="B10730" s="13" t="s">
        <v>42925</v>
      </c>
      <c r="C10730" s="13" t="s">
        <v>54320</v>
      </c>
      <c r="D10730" s="14">
        <v>44729</v>
      </c>
      <c r="E10730" s="15" t="s">
        <v>54321</v>
      </c>
      <c r="F10730" s="12" t="s">
        <v>54322</v>
      </c>
      <c r="G10730" s="12" t="s">
        <v>18812</v>
      </c>
      <c r="H10730" s="12" t="s">
        <v>54323</v>
      </c>
      <c r="I10730" s="12" t="s">
        <v>54324</v>
      </c>
    </row>
    <row r="10731" spans="1:9" ht="37.5" x14ac:dyDescent="0.4">
      <c r="A10731" s="12" t="s">
        <v>10</v>
      </c>
      <c r="B10731" s="13" t="s">
        <v>42925</v>
      </c>
      <c r="C10731" s="13" t="s">
        <v>54325</v>
      </c>
      <c r="D10731" s="14">
        <v>44753</v>
      </c>
      <c r="E10731" s="15" t="s">
        <v>54326</v>
      </c>
      <c r="F10731" s="12" t="s">
        <v>54327</v>
      </c>
      <c r="G10731" s="12" t="s">
        <v>18612</v>
      </c>
      <c r="H10731" s="12" t="s">
        <v>54328</v>
      </c>
      <c r="I10731" s="12" t="s">
        <v>54329</v>
      </c>
    </row>
    <row r="10732" spans="1:9" ht="37.5" x14ac:dyDescent="0.4">
      <c r="A10732" s="12" t="s">
        <v>10</v>
      </c>
      <c r="B10732" s="13" t="s">
        <v>42925</v>
      </c>
      <c r="C10732" s="13" t="s">
        <v>54330</v>
      </c>
      <c r="D10732" s="14">
        <v>44676</v>
      </c>
      <c r="E10732" s="15" t="s">
        <v>54331</v>
      </c>
      <c r="F10732" s="12" t="s">
        <v>54332</v>
      </c>
      <c r="G10732" s="12" t="s">
        <v>1315</v>
      </c>
      <c r="H10732" s="12" t="s">
        <v>54333</v>
      </c>
      <c r="I10732" s="12" t="s">
        <v>54334</v>
      </c>
    </row>
    <row r="10733" spans="1:9" ht="37.5" x14ac:dyDescent="0.4">
      <c r="A10733" s="12" t="s">
        <v>10</v>
      </c>
      <c r="B10733" s="13" t="s">
        <v>42925</v>
      </c>
      <c r="C10733" s="13" t="s">
        <v>54335</v>
      </c>
      <c r="D10733" s="14">
        <v>44734</v>
      </c>
      <c r="E10733" s="15" t="s">
        <v>54336</v>
      </c>
      <c r="F10733" s="12" t="s">
        <v>54337</v>
      </c>
      <c r="G10733" s="12" t="s">
        <v>18225</v>
      </c>
      <c r="H10733" s="12" t="s">
        <v>54338</v>
      </c>
      <c r="I10733" s="12" t="s">
        <v>54339</v>
      </c>
    </row>
    <row r="10734" spans="1:9" ht="37.5" x14ac:dyDescent="0.4">
      <c r="A10734" s="12" t="s">
        <v>10</v>
      </c>
      <c r="B10734" s="13" t="s">
        <v>42925</v>
      </c>
      <c r="C10734" s="13" t="s">
        <v>54340</v>
      </c>
      <c r="D10734" s="14">
        <v>44750</v>
      </c>
      <c r="E10734" s="15" t="s">
        <v>54341</v>
      </c>
      <c r="F10734" s="12" t="s">
        <v>54342</v>
      </c>
      <c r="G10734" s="12" t="s">
        <v>18532</v>
      </c>
      <c r="H10734" s="12" t="s">
        <v>54343</v>
      </c>
      <c r="I10734" s="12" t="s">
        <v>54344</v>
      </c>
    </row>
    <row r="10735" spans="1:9" ht="37.5" x14ac:dyDescent="0.4">
      <c r="A10735" s="12" t="s">
        <v>10</v>
      </c>
      <c r="B10735" s="13" t="s">
        <v>42925</v>
      </c>
      <c r="C10735" s="13" t="s">
        <v>54345</v>
      </c>
      <c r="D10735" s="14">
        <v>44638</v>
      </c>
      <c r="E10735" s="15" t="s">
        <v>54346</v>
      </c>
      <c r="F10735" s="12" t="s">
        <v>54347</v>
      </c>
      <c r="G10735" s="12" t="s">
        <v>54348</v>
      </c>
      <c r="H10735" s="12" t="s">
        <v>54349</v>
      </c>
      <c r="I10735" s="12" t="s">
        <v>54350</v>
      </c>
    </row>
    <row r="10736" spans="1:9" ht="37.5" x14ac:dyDescent="0.4">
      <c r="A10736" s="12" t="s">
        <v>10</v>
      </c>
      <c r="B10736" s="13" t="s">
        <v>42925</v>
      </c>
      <c r="C10736" s="13" t="s">
        <v>54351</v>
      </c>
      <c r="D10736" s="14">
        <v>44753</v>
      </c>
      <c r="E10736" s="15" t="s">
        <v>54352</v>
      </c>
      <c r="F10736" s="12" t="s">
        <v>54353</v>
      </c>
      <c r="G10736" s="12" t="s">
        <v>18509</v>
      </c>
      <c r="H10736" s="12" t="s">
        <v>54354</v>
      </c>
      <c r="I10736" s="12" t="s">
        <v>54355</v>
      </c>
    </row>
    <row r="10737" spans="1:9" ht="37.5" x14ac:dyDescent="0.4">
      <c r="A10737" s="12" t="s">
        <v>10</v>
      </c>
      <c r="B10737" s="13" t="s">
        <v>42925</v>
      </c>
      <c r="C10737" s="13" t="s">
        <v>54356</v>
      </c>
      <c r="D10737" s="14">
        <v>44628</v>
      </c>
      <c r="E10737" s="15" t="s">
        <v>54357</v>
      </c>
      <c r="F10737" s="12" t="s">
        <v>54358</v>
      </c>
      <c r="G10737" s="12" t="s">
        <v>18249</v>
      </c>
      <c r="H10737" s="12" t="s">
        <v>54359</v>
      </c>
      <c r="I10737" s="12" t="s">
        <v>54360</v>
      </c>
    </row>
    <row r="10738" spans="1:9" ht="37.5" x14ac:dyDescent="0.4">
      <c r="A10738" s="12" t="s">
        <v>10</v>
      </c>
      <c r="B10738" s="13" t="s">
        <v>42925</v>
      </c>
      <c r="C10738" s="13" t="s">
        <v>54361</v>
      </c>
      <c r="D10738" s="14">
        <v>44677</v>
      </c>
      <c r="E10738" s="15" t="s">
        <v>54362</v>
      </c>
      <c r="F10738" s="12" t="s">
        <v>54363</v>
      </c>
      <c r="G10738" s="12" t="s">
        <v>18601</v>
      </c>
      <c r="H10738" s="12" t="s">
        <v>54364</v>
      </c>
      <c r="I10738" s="12" t="s">
        <v>54365</v>
      </c>
    </row>
    <row r="10739" spans="1:9" ht="37.5" x14ac:dyDescent="0.4">
      <c r="A10739" s="12" t="s">
        <v>10</v>
      </c>
      <c r="B10739" s="13" t="s">
        <v>42925</v>
      </c>
      <c r="C10739" s="13" t="s">
        <v>54366</v>
      </c>
      <c r="D10739" s="14">
        <v>44761</v>
      </c>
      <c r="E10739" s="15" t="s">
        <v>54367</v>
      </c>
      <c r="F10739" s="12" t="s">
        <v>54368</v>
      </c>
      <c r="G10739" s="12" t="s">
        <v>18550</v>
      </c>
      <c r="H10739" s="12" t="s">
        <v>54369</v>
      </c>
      <c r="I10739" s="12" t="s">
        <v>54370</v>
      </c>
    </row>
    <row r="10740" spans="1:9" ht="37.5" x14ac:dyDescent="0.4">
      <c r="A10740" s="12" t="s">
        <v>10</v>
      </c>
      <c r="B10740" s="13" t="s">
        <v>42925</v>
      </c>
      <c r="C10740" s="13" t="s">
        <v>54371</v>
      </c>
      <c r="D10740" s="14">
        <v>44964</v>
      </c>
      <c r="E10740" s="15" t="s">
        <v>54372</v>
      </c>
      <c r="F10740" s="12" t="s">
        <v>54373</v>
      </c>
      <c r="G10740" s="12" t="s">
        <v>18736</v>
      </c>
      <c r="H10740" s="12" t="s">
        <v>54374</v>
      </c>
      <c r="I10740" s="12" t="s">
        <v>54375</v>
      </c>
    </row>
    <row r="10741" spans="1:9" ht="37.5" x14ac:dyDescent="0.4">
      <c r="A10741" s="12" t="s">
        <v>10</v>
      </c>
      <c r="B10741" s="13" t="s">
        <v>42925</v>
      </c>
      <c r="C10741" s="13" t="s">
        <v>54376</v>
      </c>
      <c r="D10741" s="14">
        <v>44960</v>
      </c>
      <c r="E10741" s="15" t="s">
        <v>54377</v>
      </c>
      <c r="F10741" s="12" t="s">
        <v>54378</v>
      </c>
      <c r="G10741" s="12" t="s">
        <v>1267</v>
      </c>
      <c r="H10741" s="12" t="s">
        <v>54379</v>
      </c>
      <c r="I10741" s="12" t="s">
        <v>54380</v>
      </c>
    </row>
    <row r="10742" spans="1:9" ht="37.5" x14ac:dyDescent="0.4">
      <c r="A10742" s="12" t="s">
        <v>10</v>
      </c>
      <c r="B10742" s="13" t="s">
        <v>42925</v>
      </c>
      <c r="C10742" s="13" t="s">
        <v>54381</v>
      </c>
      <c r="D10742" s="14">
        <v>45015</v>
      </c>
      <c r="E10742" s="15" t="s">
        <v>54382</v>
      </c>
      <c r="F10742" s="12" t="s">
        <v>54383</v>
      </c>
      <c r="G10742" s="12" t="s">
        <v>18243</v>
      </c>
      <c r="H10742" s="12" t="s">
        <v>54384</v>
      </c>
      <c r="I10742" s="12" t="s">
        <v>54385</v>
      </c>
    </row>
    <row r="10743" spans="1:9" ht="37.5" x14ac:dyDescent="0.4">
      <c r="A10743" s="12" t="s">
        <v>10</v>
      </c>
      <c r="B10743" s="13" t="s">
        <v>42925</v>
      </c>
      <c r="C10743" s="13" t="s">
        <v>54386</v>
      </c>
      <c r="D10743" s="14">
        <v>45043</v>
      </c>
      <c r="E10743" s="15" t="s">
        <v>54387</v>
      </c>
      <c r="F10743" s="12" t="s">
        <v>54388</v>
      </c>
      <c r="G10743" s="12" t="s">
        <v>18612</v>
      </c>
      <c r="H10743" s="12" t="s">
        <v>54389</v>
      </c>
      <c r="I10743" s="12" t="s">
        <v>54390</v>
      </c>
    </row>
    <row r="10744" spans="1:9" ht="37.5" x14ac:dyDescent="0.4">
      <c r="A10744" s="12" t="s">
        <v>10</v>
      </c>
      <c r="B10744" s="13" t="s">
        <v>42925</v>
      </c>
      <c r="C10744" s="13" t="s">
        <v>54391</v>
      </c>
      <c r="D10744" s="14">
        <v>45159</v>
      </c>
      <c r="E10744" s="15" t="s">
        <v>54392</v>
      </c>
      <c r="F10744" s="12" t="s">
        <v>54393</v>
      </c>
      <c r="G10744" s="12" t="s">
        <v>1309</v>
      </c>
      <c r="H10744" s="12" t="s">
        <v>54394</v>
      </c>
      <c r="I10744" s="12" t="s">
        <v>54395</v>
      </c>
    </row>
    <row r="10745" spans="1:9" ht="37.5" x14ac:dyDescent="0.4">
      <c r="A10745" s="12" t="s">
        <v>10</v>
      </c>
      <c r="B10745" s="13" t="s">
        <v>42925</v>
      </c>
      <c r="C10745" s="13" t="s">
        <v>54396</v>
      </c>
      <c r="D10745" s="14">
        <v>45071</v>
      </c>
      <c r="E10745" s="15" t="s">
        <v>54397</v>
      </c>
      <c r="F10745" s="12" t="s">
        <v>54398</v>
      </c>
      <c r="G10745" s="12" t="s">
        <v>18509</v>
      </c>
      <c r="H10745" s="12" t="s">
        <v>54399</v>
      </c>
      <c r="I10745" s="12" t="s">
        <v>54400</v>
      </c>
    </row>
    <row r="10746" spans="1:9" ht="37.5" x14ac:dyDescent="0.4">
      <c r="A10746" s="12" t="s">
        <v>10</v>
      </c>
      <c r="B10746" s="13" t="s">
        <v>42925</v>
      </c>
      <c r="C10746" s="13" t="s">
        <v>54401</v>
      </c>
      <c r="D10746" s="14">
        <v>45195</v>
      </c>
      <c r="E10746" s="15" t="s">
        <v>43968</v>
      </c>
      <c r="F10746" s="12" t="s">
        <v>43969</v>
      </c>
      <c r="G10746" s="12" t="s">
        <v>18260</v>
      </c>
      <c r="H10746" s="12" t="s">
        <v>54402</v>
      </c>
      <c r="I10746" s="12" t="s">
        <v>54403</v>
      </c>
    </row>
    <row r="10747" spans="1:9" ht="37.5" x14ac:dyDescent="0.4">
      <c r="A10747" s="12" t="s">
        <v>10</v>
      </c>
      <c r="B10747" s="13" t="s">
        <v>42925</v>
      </c>
      <c r="C10747" s="13" t="s">
        <v>54404</v>
      </c>
      <c r="D10747" s="14">
        <v>44943</v>
      </c>
      <c r="E10747" s="15" t="s">
        <v>54405</v>
      </c>
      <c r="F10747" s="12" t="s">
        <v>54406</v>
      </c>
      <c r="G10747" s="12" t="s">
        <v>18260</v>
      </c>
      <c r="H10747" s="12" t="s">
        <v>54407</v>
      </c>
      <c r="I10747" s="12" t="s">
        <v>54408</v>
      </c>
    </row>
    <row r="10748" spans="1:9" ht="37.5" x14ac:dyDescent="0.4">
      <c r="A10748" s="12" t="s">
        <v>10</v>
      </c>
      <c r="B10748" s="13" t="s">
        <v>42925</v>
      </c>
      <c r="C10748" s="13" t="s">
        <v>54409</v>
      </c>
      <c r="D10748" s="14">
        <v>45042</v>
      </c>
      <c r="E10748" s="15" t="s">
        <v>54410</v>
      </c>
      <c r="F10748" s="12" t="s">
        <v>54411</v>
      </c>
      <c r="G10748" s="12" t="s">
        <v>18748</v>
      </c>
      <c r="H10748" s="12" t="s">
        <v>54412</v>
      </c>
      <c r="I10748" s="12" t="s">
        <v>54413</v>
      </c>
    </row>
    <row r="10749" spans="1:9" ht="37.5" x14ac:dyDescent="0.4">
      <c r="A10749" s="12" t="s">
        <v>10</v>
      </c>
      <c r="B10749" s="13" t="s">
        <v>42925</v>
      </c>
      <c r="C10749" s="13" t="s">
        <v>54414</v>
      </c>
      <c r="D10749" s="14">
        <v>45024</v>
      </c>
      <c r="E10749" s="15" t="s">
        <v>54415</v>
      </c>
      <c r="F10749" s="12" t="s">
        <v>54416</v>
      </c>
      <c r="G10749" s="12" t="s">
        <v>1267</v>
      </c>
      <c r="H10749" s="12" t="s">
        <v>54417</v>
      </c>
      <c r="I10749" s="12" t="s">
        <v>54418</v>
      </c>
    </row>
    <row r="10750" spans="1:9" ht="37.5" x14ac:dyDescent="0.4">
      <c r="A10750" s="12" t="s">
        <v>10</v>
      </c>
      <c r="B10750" s="13" t="s">
        <v>42925</v>
      </c>
      <c r="C10750" s="13" t="s">
        <v>54419</v>
      </c>
      <c r="D10750" s="14">
        <v>44748</v>
      </c>
      <c r="E10750" s="15" t="s">
        <v>54420</v>
      </c>
      <c r="F10750" s="12" t="s">
        <v>54421</v>
      </c>
      <c r="G10750" s="12" t="s">
        <v>18786</v>
      </c>
      <c r="H10750" s="12" t="s">
        <v>54422</v>
      </c>
      <c r="I10750" s="12" t="s">
        <v>54423</v>
      </c>
    </row>
    <row r="10751" spans="1:9" ht="37.5" x14ac:dyDescent="0.4">
      <c r="A10751" s="12" t="s">
        <v>10</v>
      </c>
      <c r="B10751" s="13" t="s">
        <v>42925</v>
      </c>
      <c r="C10751" s="13" t="s">
        <v>54424</v>
      </c>
      <c r="D10751" s="14">
        <v>44967</v>
      </c>
      <c r="E10751" s="15" t="s">
        <v>54425</v>
      </c>
      <c r="F10751" s="12" t="s">
        <v>54426</v>
      </c>
      <c r="G10751" s="12" t="s">
        <v>18759</v>
      </c>
      <c r="H10751" s="12" t="s">
        <v>54427</v>
      </c>
      <c r="I10751" s="12" t="s">
        <v>54428</v>
      </c>
    </row>
    <row r="10752" spans="1:9" ht="37.5" x14ac:dyDescent="0.4">
      <c r="A10752" s="12" t="s">
        <v>10</v>
      </c>
      <c r="B10752" s="13" t="s">
        <v>42925</v>
      </c>
      <c r="C10752" s="13" t="s">
        <v>54429</v>
      </c>
      <c r="D10752" s="14">
        <v>44761</v>
      </c>
      <c r="E10752" s="15" t="s">
        <v>54430</v>
      </c>
      <c r="F10752" s="12" t="s">
        <v>54431</v>
      </c>
      <c r="G10752" s="12" t="s">
        <v>18742</v>
      </c>
      <c r="H10752" s="12" t="s">
        <v>54432</v>
      </c>
      <c r="I10752" s="12" t="s">
        <v>54433</v>
      </c>
    </row>
    <row r="10753" spans="1:9" ht="37.5" x14ac:dyDescent="0.4">
      <c r="A10753" s="12" t="s">
        <v>10</v>
      </c>
      <c r="B10753" s="13" t="s">
        <v>42925</v>
      </c>
      <c r="C10753" s="13" t="s">
        <v>54434</v>
      </c>
      <c r="D10753" s="14">
        <v>44977</v>
      </c>
      <c r="E10753" s="15" t="s">
        <v>54435</v>
      </c>
      <c r="F10753" s="12" t="s">
        <v>54436</v>
      </c>
      <c r="G10753" s="12" t="s">
        <v>18322</v>
      </c>
      <c r="H10753" s="12" t="s">
        <v>54437</v>
      </c>
      <c r="I10753" s="12" t="s">
        <v>54438</v>
      </c>
    </row>
    <row r="10754" spans="1:9" ht="37.5" x14ac:dyDescent="0.4">
      <c r="A10754" s="12" t="s">
        <v>10</v>
      </c>
      <c r="B10754" s="13" t="s">
        <v>42925</v>
      </c>
      <c r="C10754" s="13" t="s">
        <v>54439</v>
      </c>
      <c r="D10754" s="14">
        <v>45063</v>
      </c>
      <c r="E10754" s="15" t="s">
        <v>54440</v>
      </c>
      <c r="F10754" s="12" t="s">
        <v>54441</v>
      </c>
      <c r="G10754" s="12" t="s">
        <v>18237</v>
      </c>
      <c r="H10754" s="12" t="s">
        <v>54442</v>
      </c>
      <c r="I10754" s="12" t="s">
        <v>54443</v>
      </c>
    </row>
    <row r="10755" spans="1:9" ht="37.5" x14ac:dyDescent="0.4">
      <c r="A10755" s="12" t="s">
        <v>10</v>
      </c>
      <c r="B10755" s="13" t="s">
        <v>42925</v>
      </c>
      <c r="C10755" s="13" t="s">
        <v>54444</v>
      </c>
      <c r="D10755" s="14">
        <v>45108</v>
      </c>
      <c r="E10755" s="15" t="s">
        <v>54445</v>
      </c>
      <c r="F10755" s="12" t="s">
        <v>54446</v>
      </c>
      <c r="G10755" s="12" t="s">
        <v>18590</v>
      </c>
      <c r="H10755" s="12" t="s">
        <v>54447</v>
      </c>
      <c r="I10755" s="12" t="s">
        <v>54448</v>
      </c>
    </row>
    <row r="10756" spans="1:9" ht="37.5" x14ac:dyDescent="0.4">
      <c r="A10756" s="12" t="s">
        <v>10</v>
      </c>
      <c r="B10756" s="13" t="s">
        <v>42925</v>
      </c>
      <c r="C10756" s="13" t="s">
        <v>54449</v>
      </c>
      <c r="D10756" s="14">
        <v>44782</v>
      </c>
      <c r="E10756" s="15" t="s">
        <v>54450</v>
      </c>
      <c r="F10756" s="12" t="s">
        <v>54451</v>
      </c>
      <c r="G10756" s="12" t="s">
        <v>18334</v>
      </c>
      <c r="H10756" s="12" t="s">
        <v>54452</v>
      </c>
      <c r="I10756" s="12" t="s">
        <v>54453</v>
      </c>
    </row>
    <row r="10757" spans="1:9" ht="37.5" x14ac:dyDescent="0.4">
      <c r="A10757" s="12" t="s">
        <v>10</v>
      </c>
      <c r="B10757" s="13" t="s">
        <v>42925</v>
      </c>
      <c r="C10757" s="13" t="s">
        <v>54454</v>
      </c>
      <c r="D10757" s="14">
        <v>45037</v>
      </c>
      <c r="E10757" s="15" t="s">
        <v>54455</v>
      </c>
      <c r="F10757" s="12" t="s">
        <v>54456</v>
      </c>
      <c r="G10757" s="12" t="s">
        <v>18850</v>
      </c>
      <c r="H10757" s="12" t="s">
        <v>54457</v>
      </c>
      <c r="I10757" s="12" t="s">
        <v>54458</v>
      </c>
    </row>
    <row r="10758" spans="1:9" ht="37.5" x14ac:dyDescent="0.4">
      <c r="A10758" s="12" t="s">
        <v>10</v>
      </c>
      <c r="B10758" s="13" t="s">
        <v>42925</v>
      </c>
      <c r="C10758" s="13" t="s">
        <v>54459</v>
      </c>
      <c r="D10758" s="14">
        <v>45017</v>
      </c>
      <c r="E10758" s="15" t="s">
        <v>54460</v>
      </c>
      <c r="F10758" s="12" t="s">
        <v>54461</v>
      </c>
      <c r="G10758" s="12" t="s">
        <v>18249</v>
      </c>
      <c r="H10758" s="12" t="s">
        <v>54462</v>
      </c>
      <c r="I10758" s="12" t="s">
        <v>54463</v>
      </c>
    </row>
    <row r="10759" spans="1:9" ht="37.5" x14ac:dyDescent="0.4">
      <c r="A10759" s="12" t="s">
        <v>10</v>
      </c>
      <c r="B10759" s="13" t="s">
        <v>42925</v>
      </c>
      <c r="C10759" s="13" t="s">
        <v>54464</v>
      </c>
      <c r="D10759" s="14">
        <v>44956</v>
      </c>
      <c r="E10759" s="15" t="s">
        <v>54465</v>
      </c>
      <c r="F10759" s="12" t="s">
        <v>54466</v>
      </c>
      <c r="G10759" s="12" t="s">
        <v>18856</v>
      </c>
      <c r="H10759" s="12" t="s">
        <v>54467</v>
      </c>
      <c r="I10759" s="12" t="s">
        <v>54468</v>
      </c>
    </row>
    <row r="10760" spans="1:9" ht="37.5" x14ac:dyDescent="0.4">
      <c r="A10760" s="12" t="s">
        <v>10</v>
      </c>
      <c r="B10760" s="13" t="s">
        <v>42925</v>
      </c>
      <c r="C10760" s="13" t="s">
        <v>54469</v>
      </c>
      <c r="D10760" s="14">
        <v>44805</v>
      </c>
      <c r="E10760" s="15" t="s">
        <v>54470</v>
      </c>
      <c r="F10760" s="12" t="s">
        <v>54471</v>
      </c>
      <c r="G10760" s="12" t="s">
        <v>18526</v>
      </c>
      <c r="H10760" s="12" t="s">
        <v>54472</v>
      </c>
      <c r="I10760" s="12" t="s">
        <v>54473</v>
      </c>
    </row>
    <row r="10761" spans="1:9" ht="37.5" x14ac:dyDescent="0.4">
      <c r="A10761" s="12" t="s">
        <v>10</v>
      </c>
      <c r="B10761" s="13" t="s">
        <v>42925</v>
      </c>
      <c r="C10761" s="13" t="s">
        <v>54474</v>
      </c>
      <c r="D10761" s="14">
        <v>44991</v>
      </c>
      <c r="E10761" s="15" t="s">
        <v>54475</v>
      </c>
      <c r="F10761" s="12" t="s">
        <v>54476</v>
      </c>
      <c r="G10761" s="12" t="s">
        <v>1219</v>
      </c>
      <c r="H10761" s="12" t="s">
        <v>54477</v>
      </c>
      <c r="I10761" s="12" t="s">
        <v>54478</v>
      </c>
    </row>
    <row r="10762" spans="1:9" ht="37.5" x14ac:dyDescent="0.4">
      <c r="A10762" s="12" t="s">
        <v>10</v>
      </c>
      <c r="B10762" s="13" t="s">
        <v>42925</v>
      </c>
      <c r="C10762" s="13" t="s">
        <v>54479</v>
      </c>
      <c r="D10762" s="14">
        <v>44455</v>
      </c>
      <c r="E10762" s="15" t="s">
        <v>54480</v>
      </c>
      <c r="F10762" s="12" t="s">
        <v>54481</v>
      </c>
      <c r="G10762" s="12" t="s">
        <v>18867</v>
      </c>
      <c r="H10762" s="12" t="s">
        <v>54482</v>
      </c>
      <c r="I10762" s="12" t="s">
        <v>54483</v>
      </c>
    </row>
    <row r="10763" spans="1:9" ht="37.5" x14ac:dyDescent="0.4">
      <c r="A10763" s="12" t="s">
        <v>10</v>
      </c>
      <c r="B10763" s="13" t="s">
        <v>42925</v>
      </c>
      <c r="C10763" s="13" t="s">
        <v>54484</v>
      </c>
      <c r="D10763" s="14">
        <v>45036</v>
      </c>
      <c r="E10763" s="15" t="s">
        <v>54485</v>
      </c>
      <c r="F10763" s="12" t="s">
        <v>54486</v>
      </c>
      <c r="G10763" s="12" t="s">
        <v>18300</v>
      </c>
      <c r="H10763" s="12" t="s">
        <v>54487</v>
      </c>
      <c r="I10763" s="12" t="s">
        <v>54488</v>
      </c>
    </row>
    <row r="10764" spans="1:9" ht="37.5" x14ac:dyDescent="0.4">
      <c r="A10764" s="12" t="s">
        <v>10</v>
      </c>
      <c r="B10764" s="13" t="s">
        <v>42925</v>
      </c>
      <c r="C10764" s="13" t="s">
        <v>54489</v>
      </c>
      <c r="D10764" s="14">
        <v>44958</v>
      </c>
      <c r="E10764" s="15" t="s">
        <v>54490</v>
      </c>
      <c r="F10764" s="12" t="s">
        <v>54491</v>
      </c>
      <c r="G10764" s="12" t="s">
        <v>18702</v>
      </c>
      <c r="H10764" s="12" t="s">
        <v>54492</v>
      </c>
      <c r="I10764" s="12" t="s">
        <v>54493</v>
      </c>
    </row>
    <row r="10765" spans="1:9" ht="37.5" x14ac:dyDescent="0.4">
      <c r="A10765" s="12" t="s">
        <v>10</v>
      </c>
      <c r="B10765" s="13" t="s">
        <v>42925</v>
      </c>
      <c r="C10765" s="13" t="s">
        <v>54494</v>
      </c>
      <c r="D10765" s="14">
        <v>44652</v>
      </c>
      <c r="E10765" s="15" t="s">
        <v>44038</v>
      </c>
      <c r="F10765" s="12" t="s">
        <v>44039</v>
      </c>
      <c r="G10765" s="12" t="s">
        <v>18231</v>
      </c>
      <c r="H10765" s="12" t="s">
        <v>54495</v>
      </c>
      <c r="I10765" s="12" t="s">
        <v>54496</v>
      </c>
    </row>
    <row r="10766" spans="1:9" ht="37.5" x14ac:dyDescent="0.4">
      <c r="A10766" s="12" t="s">
        <v>10</v>
      </c>
      <c r="B10766" s="13" t="s">
        <v>42925</v>
      </c>
      <c r="C10766" s="13" t="s">
        <v>54497</v>
      </c>
      <c r="D10766" s="14">
        <v>45017</v>
      </c>
      <c r="E10766" s="15" t="s">
        <v>54498</v>
      </c>
      <c r="F10766" s="12" t="s">
        <v>54499</v>
      </c>
      <c r="G10766" s="12" t="s">
        <v>18584</v>
      </c>
      <c r="H10766" s="12" t="s">
        <v>54500</v>
      </c>
      <c r="I10766" s="12" t="s">
        <v>18902</v>
      </c>
    </row>
    <row r="10767" spans="1:9" ht="37.5" x14ac:dyDescent="0.4">
      <c r="A10767" s="12" t="s">
        <v>10</v>
      </c>
      <c r="B10767" s="13" t="s">
        <v>42925</v>
      </c>
      <c r="C10767" s="13" t="s">
        <v>54501</v>
      </c>
      <c r="D10767" s="14">
        <v>44972</v>
      </c>
      <c r="E10767" s="15" t="s">
        <v>54502</v>
      </c>
      <c r="F10767" s="12" t="s">
        <v>54503</v>
      </c>
      <c r="G10767" s="12" t="s">
        <v>1255</v>
      </c>
      <c r="H10767" s="12" t="s">
        <v>54504</v>
      </c>
      <c r="I10767" s="12" t="s">
        <v>54505</v>
      </c>
    </row>
    <row r="10768" spans="1:9" ht="37.5" x14ac:dyDescent="0.4">
      <c r="A10768" s="12" t="s">
        <v>10</v>
      </c>
      <c r="B10768" s="13" t="s">
        <v>42925</v>
      </c>
      <c r="C10768" s="13" t="s">
        <v>54506</v>
      </c>
      <c r="D10768" s="14">
        <v>45086</v>
      </c>
      <c r="E10768" s="15" t="s">
        <v>54507</v>
      </c>
      <c r="F10768" s="12" t="s">
        <v>54508</v>
      </c>
      <c r="G10768" s="12" t="s">
        <v>18423</v>
      </c>
      <c r="H10768" s="12" t="s">
        <v>54509</v>
      </c>
      <c r="I10768" s="12" t="s">
        <v>54510</v>
      </c>
    </row>
    <row r="10769" spans="1:9" ht="37.5" x14ac:dyDescent="0.4">
      <c r="A10769" s="12" t="s">
        <v>10</v>
      </c>
      <c r="B10769" s="13" t="s">
        <v>42925</v>
      </c>
      <c r="C10769" s="13" t="s">
        <v>54511</v>
      </c>
      <c r="D10769" s="14">
        <v>45056</v>
      </c>
      <c r="E10769" s="15" t="s">
        <v>54512</v>
      </c>
      <c r="F10769" s="12" t="s">
        <v>54513</v>
      </c>
      <c r="G10769" s="12" t="s">
        <v>18237</v>
      </c>
      <c r="H10769" s="12" t="s">
        <v>54514</v>
      </c>
      <c r="I10769" s="12" t="s">
        <v>54515</v>
      </c>
    </row>
    <row r="10770" spans="1:9" ht="37.5" x14ac:dyDescent="0.4">
      <c r="A10770" s="12" t="s">
        <v>10</v>
      </c>
      <c r="B10770" s="13" t="s">
        <v>42925</v>
      </c>
      <c r="C10770" s="13" t="s">
        <v>54516</v>
      </c>
      <c r="D10770" s="14">
        <v>44743</v>
      </c>
      <c r="E10770" s="15" t="s">
        <v>54517</v>
      </c>
      <c r="F10770" s="12" t="s">
        <v>54518</v>
      </c>
      <c r="G10770" s="12" t="s">
        <v>18213</v>
      </c>
      <c r="H10770" s="12" t="s">
        <v>54519</v>
      </c>
      <c r="I10770" s="12" t="s">
        <v>18907</v>
      </c>
    </row>
    <row r="10771" spans="1:9" ht="37.5" x14ac:dyDescent="0.4">
      <c r="A10771" s="12" t="s">
        <v>10</v>
      </c>
      <c r="B10771" s="13" t="s">
        <v>42925</v>
      </c>
      <c r="C10771" s="13" t="s">
        <v>54520</v>
      </c>
      <c r="D10771" s="14">
        <v>44872</v>
      </c>
      <c r="E10771" s="15" t="s">
        <v>43768</v>
      </c>
      <c r="F10771" s="12" t="s">
        <v>43769</v>
      </c>
      <c r="G10771" s="12" t="s">
        <v>18911</v>
      </c>
      <c r="H10771" s="12" t="s">
        <v>54521</v>
      </c>
      <c r="I10771" s="12" t="s">
        <v>54522</v>
      </c>
    </row>
    <row r="10772" spans="1:9" ht="37.5" x14ac:dyDescent="0.4">
      <c r="A10772" s="12" t="s">
        <v>10</v>
      </c>
      <c r="B10772" s="13" t="s">
        <v>42925</v>
      </c>
      <c r="C10772" s="13" t="s">
        <v>54523</v>
      </c>
      <c r="D10772" s="14">
        <v>44595</v>
      </c>
      <c r="E10772" s="15" t="s">
        <v>54524</v>
      </c>
      <c r="F10772" s="12" t="s">
        <v>54525</v>
      </c>
      <c r="G10772" s="12" t="s">
        <v>18367</v>
      </c>
      <c r="H10772" s="12" t="s">
        <v>54526</v>
      </c>
      <c r="I10772" s="12" t="s">
        <v>54527</v>
      </c>
    </row>
    <row r="10773" spans="1:9" ht="37.5" x14ac:dyDescent="0.4">
      <c r="A10773" s="12" t="s">
        <v>10</v>
      </c>
      <c r="B10773" s="13" t="s">
        <v>42925</v>
      </c>
      <c r="C10773" s="13" t="s">
        <v>54528</v>
      </c>
      <c r="D10773" s="14">
        <v>44812</v>
      </c>
      <c r="E10773" s="15" t="s">
        <v>54529</v>
      </c>
      <c r="F10773" s="12" t="s">
        <v>54530</v>
      </c>
      <c r="G10773" s="12" t="s">
        <v>18306</v>
      </c>
      <c r="H10773" s="12" t="s">
        <v>54531</v>
      </c>
      <c r="I10773" s="12" t="s">
        <v>54532</v>
      </c>
    </row>
    <row r="10774" spans="1:9" ht="37.5" x14ac:dyDescent="0.4">
      <c r="A10774" s="12" t="s">
        <v>10</v>
      </c>
      <c r="B10774" s="13" t="s">
        <v>42925</v>
      </c>
      <c r="C10774" s="13" t="s">
        <v>54533</v>
      </c>
      <c r="D10774" s="14">
        <v>44999</v>
      </c>
      <c r="E10774" s="15" t="s">
        <v>54534</v>
      </c>
      <c r="F10774" s="12" t="s">
        <v>54535</v>
      </c>
      <c r="G10774" s="12" t="s">
        <v>1285</v>
      </c>
      <c r="H10774" s="12" t="s">
        <v>54536</v>
      </c>
      <c r="I10774" s="12" t="s">
        <v>54537</v>
      </c>
    </row>
    <row r="10775" spans="1:9" ht="37.5" x14ac:dyDescent="0.4">
      <c r="A10775" s="12" t="s">
        <v>10</v>
      </c>
      <c r="B10775" s="13" t="s">
        <v>42925</v>
      </c>
      <c r="C10775" s="13" t="s">
        <v>54538</v>
      </c>
      <c r="D10775" s="14">
        <v>45161</v>
      </c>
      <c r="E10775" s="15" t="s">
        <v>54539</v>
      </c>
      <c r="F10775" s="12" t="s">
        <v>54540</v>
      </c>
      <c r="G10775" s="12" t="s">
        <v>18636</v>
      </c>
      <c r="H10775" s="12" t="s">
        <v>54541</v>
      </c>
      <c r="I10775" s="12" t="s">
        <v>54542</v>
      </c>
    </row>
    <row r="10776" spans="1:9" ht="37.5" x14ac:dyDescent="0.4">
      <c r="A10776" s="12" t="s">
        <v>10</v>
      </c>
      <c r="B10776" s="13" t="s">
        <v>42925</v>
      </c>
      <c r="C10776" s="13" t="s">
        <v>54543</v>
      </c>
      <c r="D10776" s="14">
        <v>45127</v>
      </c>
      <c r="E10776" s="15" t="s">
        <v>54544</v>
      </c>
      <c r="F10776" s="12" t="s">
        <v>54545</v>
      </c>
      <c r="G10776" s="12" t="s">
        <v>18487</v>
      </c>
      <c r="H10776" s="12" t="s">
        <v>54546</v>
      </c>
      <c r="I10776" s="12" t="s">
        <v>54547</v>
      </c>
    </row>
    <row r="10777" spans="1:9" ht="37.5" x14ac:dyDescent="0.4">
      <c r="A10777" s="12" t="s">
        <v>10</v>
      </c>
      <c r="B10777" s="13" t="s">
        <v>42925</v>
      </c>
      <c r="C10777" s="13" t="s">
        <v>54548</v>
      </c>
      <c r="D10777" s="14">
        <v>44986</v>
      </c>
      <c r="E10777" s="15" t="s">
        <v>54549</v>
      </c>
      <c r="F10777" s="12" t="s">
        <v>54550</v>
      </c>
      <c r="G10777" s="12" t="s">
        <v>18406</v>
      </c>
      <c r="H10777" s="12" t="s">
        <v>54551</v>
      </c>
      <c r="I10777" s="12" t="s">
        <v>54552</v>
      </c>
    </row>
    <row r="10778" spans="1:9" ht="37.5" x14ac:dyDescent="0.4">
      <c r="A10778" s="12" t="s">
        <v>10</v>
      </c>
      <c r="B10778" s="13" t="s">
        <v>42925</v>
      </c>
      <c r="C10778" s="13" t="s">
        <v>54553</v>
      </c>
      <c r="D10778" s="14">
        <v>45159</v>
      </c>
      <c r="E10778" s="15" t="s">
        <v>54554</v>
      </c>
      <c r="F10778" s="12" t="s">
        <v>54555</v>
      </c>
      <c r="G10778" s="12" t="s">
        <v>1279</v>
      </c>
      <c r="H10778" s="12" t="s">
        <v>54556</v>
      </c>
      <c r="I10778" s="12" t="s">
        <v>54557</v>
      </c>
    </row>
    <row r="10779" spans="1:9" ht="37.5" x14ac:dyDescent="0.4">
      <c r="A10779" s="12" t="s">
        <v>10</v>
      </c>
      <c r="B10779" s="13" t="s">
        <v>42925</v>
      </c>
      <c r="C10779" s="13" t="s">
        <v>54558</v>
      </c>
      <c r="D10779" s="14">
        <v>44781</v>
      </c>
      <c r="E10779" s="15" t="s">
        <v>49286</v>
      </c>
      <c r="F10779" s="12" t="s">
        <v>49287</v>
      </c>
      <c r="G10779" s="12" t="s">
        <v>18612</v>
      </c>
      <c r="H10779" s="12" t="s">
        <v>54559</v>
      </c>
      <c r="I10779" s="12" t="s">
        <v>37366</v>
      </c>
    </row>
    <row r="10780" spans="1:9" ht="37.5" x14ac:dyDescent="0.4">
      <c r="A10780" s="12" t="s">
        <v>10</v>
      </c>
      <c r="B10780" s="13" t="s">
        <v>42925</v>
      </c>
      <c r="C10780" s="13" t="s">
        <v>54560</v>
      </c>
      <c r="D10780" s="14">
        <v>44966</v>
      </c>
      <c r="E10780" s="15" t="s">
        <v>54561</v>
      </c>
      <c r="F10780" s="12" t="s">
        <v>54562</v>
      </c>
      <c r="G10780" s="12" t="s">
        <v>18829</v>
      </c>
      <c r="H10780" s="12" t="s">
        <v>54563</v>
      </c>
      <c r="I10780" s="12" t="s">
        <v>54564</v>
      </c>
    </row>
    <row r="10781" spans="1:9" ht="37.5" x14ac:dyDescent="0.4">
      <c r="A10781" s="12" t="s">
        <v>10</v>
      </c>
      <c r="B10781" s="13" t="s">
        <v>42925</v>
      </c>
      <c r="C10781" s="13" t="s">
        <v>54565</v>
      </c>
      <c r="D10781" s="14">
        <v>44882</v>
      </c>
      <c r="E10781" s="15" t="s">
        <v>54566</v>
      </c>
      <c r="F10781" s="12" t="s">
        <v>54567</v>
      </c>
      <c r="G10781" s="12" t="s">
        <v>18493</v>
      </c>
      <c r="H10781" s="12" t="s">
        <v>54568</v>
      </c>
      <c r="I10781" s="12" t="s">
        <v>54569</v>
      </c>
    </row>
    <row r="10782" spans="1:9" ht="37.5" x14ac:dyDescent="0.4">
      <c r="A10782" s="12" t="s">
        <v>10</v>
      </c>
      <c r="B10782" s="13" t="s">
        <v>42925</v>
      </c>
      <c r="C10782" s="13" t="s">
        <v>54570</v>
      </c>
      <c r="D10782" s="14">
        <v>44712</v>
      </c>
      <c r="E10782" s="15" t="s">
        <v>54571</v>
      </c>
      <c r="F10782" s="12" t="s">
        <v>54572</v>
      </c>
      <c r="G10782" s="12" t="s">
        <v>19108</v>
      </c>
      <c r="H10782" s="12" t="s">
        <v>54573</v>
      </c>
      <c r="I10782" s="12" t="s">
        <v>54574</v>
      </c>
    </row>
    <row r="10783" spans="1:9" ht="37.5" x14ac:dyDescent="0.4">
      <c r="A10783" s="12" t="s">
        <v>10</v>
      </c>
      <c r="B10783" s="13" t="s">
        <v>42925</v>
      </c>
      <c r="C10783" s="13" t="s">
        <v>54575</v>
      </c>
      <c r="D10783" s="14">
        <v>45017</v>
      </c>
      <c r="E10783" s="15" t="s">
        <v>54576</v>
      </c>
      <c r="F10783" s="12" t="s">
        <v>54577</v>
      </c>
      <c r="G10783" s="12" t="s">
        <v>18487</v>
      </c>
      <c r="H10783" s="12" t="s">
        <v>54578</v>
      </c>
      <c r="I10783" s="12" t="s">
        <v>54579</v>
      </c>
    </row>
    <row r="10784" spans="1:9" ht="37.5" x14ac:dyDescent="0.4">
      <c r="A10784" s="12" t="s">
        <v>10</v>
      </c>
      <c r="B10784" s="13" t="s">
        <v>42925</v>
      </c>
      <c r="C10784" s="13" t="s">
        <v>54580</v>
      </c>
      <c r="D10784" s="14">
        <v>45017</v>
      </c>
      <c r="E10784" s="15" t="s">
        <v>54581</v>
      </c>
      <c r="F10784" s="12" t="s">
        <v>54582</v>
      </c>
      <c r="G10784" s="12" t="s">
        <v>18487</v>
      </c>
      <c r="H10784" s="12" t="s">
        <v>54583</v>
      </c>
      <c r="I10784" s="12" t="s">
        <v>54584</v>
      </c>
    </row>
    <row r="10785" spans="1:9" ht="37.5" x14ac:dyDescent="0.4">
      <c r="A10785" s="12" t="s">
        <v>10</v>
      </c>
      <c r="B10785" s="13" t="s">
        <v>42925</v>
      </c>
      <c r="C10785" s="13" t="s">
        <v>54585</v>
      </c>
      <c r="D10785" s="14">
        <v>44621</v>
      </c>
      <c r="E10785" s="15" t="s">
        <v>54586</v>
      </c>
      <c r="F10785" s="12" t="s">
        <v>54587</v>
      </c>
      <c r="G10785" s="12" t="s">
        <v>18829</v>
      </c>
      <c r="H10785" s="12" t="s">
        <v>54588</v>
      </c>
      <c r="I10785" s="12" t="s">
        <v>54589</v>
      </c>
    </row>
    <row r="10786" spans="1:9" ht="37.5" x14ac:dyDescent="0.4">
      <c r="A10786" s="12" t="s">
        <v>10</v>
      </c>
      <c r="B10786" s="13" t="s">
        <v>42925</v>
      </c>
      <c r="C10786" s="13" t="s">
        <v>54590</v>
      </c>
      <c r="D10786" s="14">
        <v>44652</v>
      </c>
      <c r="E10786" s="15" t="s">
        <v>54591</v>
      </c>
      <c r="F10786" s="12" t="s">
        <v>54592</v>
      </c>
      <c r="G10786" s="12" t="s">
        <v>18423</v>
      </c>
      <c r="H10786" s="12" t="s">
        <v>54593</v>
      </c>
      <c r="I10786" s="12" t="s">
        <v>54594</v>
      </c>
    </row>
    <row r="10787" spans="1:9" ht="37.5" x14ac:dyDescent="0.4">
      <c r="A10787" s="12" t="s">
        <v>10</v>
      </c>
      <c r="B10787" s="13" t="s">
        <v>42925</v>
      </c>
      <c r="C10787" s="13" t="s">
        <v>54595</v>
      </c>
      <c r="D10787" s="14">
        <v>44610</v>
      </c>
      <c r="E10787" s="15" t="s">
        <v>54596</v>
      </c>
      <c r="F10787" s="12" t="s">
        <v>54597</v>
      </c>
      <c r="G10787" s="12" t="s">
        <v>18932</v>
      </c>
      <c r="H10787" s="12" t="s">
        <v>54598</v>
      </c>
      <c r="I10787" s="12" t="s">
        <v>19091</v>
      </c>
    </row>
    <row r="10788" spans="1:9" ht="37.5" x14ac:dyDescent="0.4">
      <c r="A10788" s="12" t="s">
        <v>10</v>
      </c>
      <c r="B10788" s="13" t="s">
        <v>42925</v>
      </c>
      <c r="C10788" s="13" t="s">
        <v>54599</v>
      </c>
      <c r="D10788" s="14">
        <v>44652</v>
      </c>
      <c r="E10788" s="15" t="s">
        <v>54600</v>
      </c>
      <c r="F10788" s="12" t="s">
        <v>54601</v>
      </c>
      <c r="G10788" s="12" t="s">
        <v>37699</v>
      </c>
      <c r="H10788" s="12" t="s">
        <v>54602</v>
      </c>
      <c r="I10788" s="12" t="s">
        <v>54603</v>
      </c>
    </row>
    <row r="10789" spans="1:9" ht="37.5" x14ac:dyDescent="0.4">
      <c r="A10789" s="12" t="s">
        <v>10</v>
      </c>
      <c r="B10789" s="13" t="s">
        <v>42925</v>
      </c>
      <c r="C10789" s="13" t="s">
        <v>54604</v>
      </c>
      <c r="D10789" s="14">
        <v>45069</v>
      </c>
      <c r="E10789" s="15" t="s">
        <v>54605</v>
      </c>
      <c r="F10789" s="12" t="s">
        <v>54606</v>
      </c>
      <c r="G10789" s="12" t="s">
        <v>18213</v>
      </c>
      <c r="H10789" s="12" t="s">
        <v>54607</v>
      </c>
      <c r="I10789" s="12" t="s">
        <v>54608</v>
      </c>
    </row>
    <row r="10790" spans="1:9" ht="37.5" x14ac:dyDescent="0.4">
      <c r="A10790" s="12" t="s">
        <v>10</v>
      </c>
      <c r="B10790" s="13" t="s">
        <v>42925</v>
      </c>
      <c r="C10790" s="13" t="s">
        <v>54609</v>
      </c>
      <c r="D10790" s="14">
        <v>44382</v>
      </c>
      <c r="E10790" s="15" t="s">
        <v>54610</v>
      </c>
      <c r="F10790" s="12" t="s">
        <v>54611</v>
      </c>
      <c r="G10790" s="12" t="s">
        <v>18968</v>
      </c>
      <c r="H10790" s="12" t="s">
        <v>54612</v>
      </c>
      <c r="I10790" s="12" t="s">
        <v>54613</v>
      </c>
    </row>
    <row r="10791" spans="1:9" ht="37.5" x14ac:dyDescent="0.4">
      <c r="A10791" s="12" t="s">
        <v>10</v>
      </c>
      <c r="B10791" s="13" t="s">
        <v>42925</v>
      </c>
      <c r="C10791" s="13" t="s">
        <v>54614</v>
      </c>
      <c r="D10791" s="14">
        <v>44824</v>
      </c>
      <c r="E10791" s="15" t="s">
        <v>54615</v>
      </c>
      <c r="F10791" s="12" t="s">
        <v>54616</v>
      </c>
      <c r="G10791" s="12" t="s">
        <v>18730</v>
      </c>
      <c r="H10791" s="12" t="s">
        <v>54617</v>
      </c>
      <c r="I10791" s="12" t="s">
        <v>54618</v>
      </c>
    </row>
    <row r="10792" spans="1:9" ht="37.5" x14ac:dyDescent="0.4">
      <c r="A10792" s="12" t="s">
        <v>10</v>
      </c>
      <c r="B10792" s="13" t="s">
        <v>42925</v>
      </c>
      <c r="C10792" s="13" t="s">
        <v>54619</v>
      </c>
      <c r="D10792" s="14">
        <v>45017</v>
      </c>
      <c r="E10792" s="15" t="s">
        <v>54620</v>
      </c>
      <c r="F10792" s="12" t="s">
        <v>54621</v>
      </c>
      <c r="G10792" s="12" t="s">
        <v>18806</v>
      </c>
      <c r="H10792" s="12" t="s">
        <v>54622</v>
      </c>
      <c r="I10792" s="12" t="s">
        <v>54623</v>
      </c>
    </row>
    <row r="10793" spans="1:9" ht="37.5" x14ac:dyDescent="0.4">
      <c r="A10793" s="12" t="s">
        <v>10</v>
      </c>
      <c r="B10793" s="13" t="s">
        <v>42925</v>
      </c>
      <c r="C10793" s="13" t="s">
        <v>54624</v>
      </c>
      <c r="D10793" s="14">
        <v>44497</v>
      </c>
      <c r="E10793" s="15" t="s">
        <v>54625</v>
      </c>
      <c r="F10793" s="12" t="s">
        <v>54626</v>
      </c>
      <c r="G10793" s="12" t="s">
        <v>18322</v>
      </c>
      <c r="H10793" s="12" t="s">
        <v>54627</v>
      </c>
      <c r="I10793" s="12" t="s">
        <v>54628</v>
      </c>
    </row>
    <row r="10794" spans="1:9" ht="37.5" x14ac:dyDescent="0.4">
      <c r="A10794" s="12" t="s">
        <v>10</v>
      </c>
      <c r="B10794" s="13" t="s">
        <v>42925</v>
      </c>
      <c r="C10794" s="13" t="s">
        <v>54629</v>
      </c>
      <c r="D10794" s="14">
        <v>44754</v>
      </c>
      <c r="E10794" s="15" t="s">
        <v>54630</v>
      </c>
      <c r="F10794" s="12" t="s">
        <v>54631</v>
      </c>
      <c r="G10794" s="12" t="s">
        <v>18306</v>
      </c>
      <c r="H10794" s="12" t="s">
        <v>54632</v>
      </c>
      <c r="I10794" s="12" t="s">
        <v>54633</v>
      </c>
    </row>
    <row r="10795" spans="1:9" ht="37.5" x14ac:dyDescent="0.4">
      <c r="A10795" s="12" t="s">
        <v>10</v>
      </c>
      <c r="B10795" s="13" t="s">
        <v>42925</v>
      </c>
      <c r="C10795" s="13" t="s">
        <v>54634</v>
      </c>
      <c r="D10795" s="14">
        <v>44652</v>
      </c>
      <c r="E10795" s="15" t="s">
        <v>54635</v>
      </c>
      <c r="F10795" s="12" t="s">
        <v>54636</v>
      </c>
      <c r="G10795" s="12" t="s">
        <v>1231</v>
      </c>
      <c r="H10795" s="12" t="s">
        <v>54637</v>
      </c>
      <c r="I10795" s="12" t="s">
        <v>54638</v>
      </c>
    </row>
    <row r="10796" spans="1:9" ht="37.5" x14ac:dyDescent="0.4">
      <c r="A10796" s="12" t="s">
        <v>10</v>
      </c>
      <c r="B10796" s="13" t="s">
        <v>42925</v>
      </c>
      <c r="C10796" s="13" t="s">
        <v>54639</v>
      </c>
      <c r="D10796" s="14">
        <v>44652</v>
      </c>
      <c r="E10796" s="15" t="s">
        <v>54640</v>
      </c>
      <c r="F10796" s="12" t="s">
        <v>54641</v>
      </c>
      <c r="G10796" s="12" t="s">
        <v>18487</v>
      </c>
      <c r="H10796" s="12" t="s">
        <v>54642</v>
      </c>
      <c r="I10796" s="12" t="s">
        <v>54643</v>
      </c>
    </row>
    <row r="10797" spans="1:9" ht="37.5" x14ac:dyDescent="0.4">
      <c r="A10797" s="12" t="s">
        <v>10</v>
      </c>
      <c r="B10797" s="13" t="s">
        <v>42925</v>
      </c>
      <c r="C10797" s="13" t="s">
        <v>54644</v>
      </c>
      <c r="D10797" s="14">
        <v>45017</v>
      </c>
      <c r="E10797" s="15" t="s">
        <v>54645</v>
      </c>
      <c r="F10797" s="12" t="s">
        <v>54646</v>
      </c>
      <c r="G10797" s="12" t="s">
        <v>18642</v>
      </c>
      <c r="H10797" s="12" t="s">
        <v>54647</v>
      </c>
      <c r="I10797" s="12" t="s">
        <v>54648</v>
      </c>
    </row>
    <row r="10798" spans="1:9" ht="37.5" x14ac:dyDescent="0.4">
      <c r="A10798" s="12" t="s">
        <v>10</v>
      </c>
      <c r="B10798" s="13" t="s">
        <v>42925</v>
      </c>
      <c r="C10798" s="13" t="s">
        <v>54649</v>
      </c>
      <c r="D10798" s="14">
        <v>44835</v>
      </c>
      <c r="E10798" s="15" t="s">
        <v>54650</v>
      </c>
      <c r="F10798" s="12" t="s">
        <v>54651</v>
      </c>
      <c r="G10798" s="12" t="s">
        <v>1219</v>
      </c>
      <c r="H10798" s="12" t="s">
        <v>54652</v>
      </c>
      <c r="I10798" s="12" t="s">
        <v>54653</v>
      </c>
    </row>
    <row r="10799" spans="1:9" ht="37.5" x14ac:dyDescent="0.4">
      <c r="A10799" s="12" t="s">
        <v>10</v>
      </c>
      <c r="B10799" s="13" t="s">
        <v>42925</v>
      </c>
      <c r="C10799" s="13" t="s">
        <v>54654</v>
      </c>
      <c r="D10799" s="14">
        <v>45078</v>
      </c>
      <c r="E10799" s="15" t="s">
        <v>54655</v>
      </c>
      <c r="F10799" s="12" t="s">
        <v>54656</v>
      </c>
      <c r="G10799" s="12" t="s">
        <v>18367</v>
      </c>
      <c r="H10799" s="12" t="s">
        <v>54657</v>
      </c>
      <c r="I10799" s="12" t="s">
        <v>54658</v>
      </c>
    </row>
    <row r="10800" spans="1:9" ht="37.5" x14ac:dyDescent="0.4">
      <c r="A10800" s="12" t="s">
        <v>10</v>
      </c>
      <c r="B10800" s="13" t="s">
        <v>42925</v>
      </c>
      <c r="C10800" s="13" t="s">
        <v>54659</v>
      </c>
      <c r="D10800" s="14">
        <v>45071</v>
      </c>
      <c r="E10800" s="15" t="s">
        <v>54660</v>
      </c>
      <c r="F10800" s="12" t="s">
        <v>54661</v>
      </c>
      <c r="G10800" s="12" t="s">
        <v>18590</v>
      </c>
      <c r="H10800" s="12" t="s">
        <v>54662</v>
      </c>
      <c r="I10800" s="12" t="s">
        <v>54663</v>
      </c>
    </row>
    <row r="10801" spans="1:9" ht="37.5" x14ac:dyDescent="0.4">
      <c r="A10801" s="12" t="s">
        <v>10</v>
      </c>
      <c r="B10801" s="13" t="s">
        <v>42925</v>
      </c>
      <c r="C10801" s="13" t="s">
        <v>54664</v>
      </c>
      <c r="D10801" s="14">
        <v>44489</v>
      </c>
      <c r="E10801" s="15" t="s">
        <v>54665</v>
      </c>
      <c r="F10801" s="12" t="s">
        <v>54666</v>
      </c>
      <c r="G10801" s="12" t="s">
        <v>1279</v>
      </c>
      <c r="H10801" s="12" t="s">
        <v>54667</v>
      </c>
      <c r="I10801" s="12" t="s">
        <v>54668</v>
      </c>
    </row>
    <row r="10802" spans="1:9" ht="37.5" x14ac:dyDescent="0.4">
      <c r="A10802" s="12" t="s">
        <v>10</v>
      </c>
      <c r="B10802" s="13" t="s">
        <v>42925</v>
      </c>
      <c r="C10802" s="13" t="s">
        <v>54669</v>
      </c>
      <c r="D10802" s="14">
        <v>44652</v>
      </c>
      <c r="E10802" s="15" t="s">
        <v>54670</v>
      </c>
      <c r="F10802" s="12" t="s">
        <v>54671</v>
      </c>
      <c r="G10802" s="12" t="s">
        <v>18312</v>
      </c>
      <c r="H10802" s="12" t="s">
        <v>54672</v>
      </c>
      <c r="I10802" s="12" t="s">
        <v>54673</v>
      </c>
    </row>
    <row r="10803" spans="1:9" ht="37.5" x14ac:dyDescent="0.4">
      <c r="A10803" s="12" t="s">
        <v>10</v>
      </c>
      <c r="B10803" s="13" t="s">
        <v>42925</v>
      </c>
      <c r="C10803" s="13" t="s">
        <v>54674</v>
      </c>
      <c r="D10803" s="14">
        <v>44755</v>
      </c>
      <c r="E10803" s="15" t="s">
        <v>54675</v>
      </c>
      <c r="F10803" s="12" t="s">
        <v>54676</v>
      </c>
      <c r="G10803" s="12" t="s">
        <v>18648</v>
      </c>
      <c r="H10803" s="12" t="s">
        <v>54677</v>
      </c>
      <c r="I10803" s="12" t="s">
        <v>54678</v>
      </c>
    </row>
    <row r="10804" spans="1:9" ht="37.5" x14ac:dyDescent="0.4">
      <c r="A10804" s="12" t="s">
        <v>10</v>
      </c>
      <c r="B10804" s="13" t="s">
        <v>42925</v>
      </c>
      <c r="C10804" s="13" t="s">
        <v>54679</v>
      </c>
      <c r="D10804" s="14">
        <v>44497</v>
      </c>
      <c r="E10804" s="15" t="s">
        <v>54680</v>
      </c>
      <c r="F10804" s="12" t="s">
        <v>54681</v>
      </c>
      <c r="G10804" s="12" t="s">
        <v>18532</v>
      </c>
      <c r="H10804" s="12" t="s">
        <v>54682</v>
      </c>
      <c r="I10804" s="12" t="s">
        <v>54683</v>
      </c>
    </row>
    <row r="10805" spans="1:9" ht="37.5" x14ac:dyDescent="0.4">
      <c r="A10805" s="12" t="s">
        <v>10</v>
      </c>
      <c r="B10805" s="13" t="s">
        <v>42925</v>
      </c>
      <c r="C10805" s="13" t="s">
        <v>54684</v>
      </c>
      <c r="D10805" s="14">
        <v>45017</v>
      </c>
      <c r="E10805" s="15" t="s">
        <v>54685</v>
      </c>
      <c r="F10805" s="12" t="s">
        <v>54686</v>
      </c>
      <c r="G10805" s="12" t="s">
        <v>18450</v>
      </c>
      <c r="H10805" s="12" t="s">
        <v>54687</v>
      </c>
      <c r="I10805" s="12" t="s">
        <v>54688</v>
      </c>
    </row>
    <row r="10806" spans="1:9" ht="37.5" x14ac:dyDescent="0.4">
      <c r="A10806" s="12" t="s">
        <v>10</v>
      </c>
      <c r="B10806" s="13" t="s">
        <v>42925</v>
      </c>
      <c r="C10806" s="13" t="s">
        <v>54689</v>
      </c>
      <c r="D10806" s="14">
        <v>44735</v>
      </c>
      <c r="E10806" s="15" t="s">
        <v>54690</v>
      </c>
      <c r="F10806" s="12" t="s">
        <v>54691</v>
      </c>
      <c r="G10806" s="12" t="s">
        <v>18538</v>
      </c>
      <c r="H10806" s="12" t="s">
        <v>54692</v>
      </c>
      <c r="I10806" s="12" t="s">
        <v>54693</v>
      </c>
    </row>
    <row r="10807" spans="1:9" ht="37.5" x14ac:dyDescent="0.4">
      <c r="A10807" s="12" t="s">
        <v>10</v>
      </c>
      <c r="B10807" s="13" t="s">
        <v>42925</v>
      </c>
      <c r="C10807" s="13" t="s">
        <v>54694</v>
      </c>
      <c r="D10807" s="14">
        <v>45017</v>
      </c>
      <c r="E10807" s="15" t="s">
        <v>54695</v>
      </c>
      <c r="F10807" s="12" t="s">
        <v>54696</v>
      </c>
      <c r="G10807" s="12" t="s">
        <v>18994</v>
      </c>
      <c r="H10807" s="12" t="s">
        <v>54697</v>
      </c>
      <c r="I10807" s="12" t="s">
        <v>19046</v>
      </c>
    </row>
    <row r="10808" spans="1:9" ht="37.5" x14ac:dyDescent="0.4">
      <c r="A10808" s="12" t="s">
        <v>10</v>
      </c>
      <c r="B10808" s="13" t="s">
        <v>42925</v>
      </c>
      <c r="C10808" s="13" t="s">
        <v>54698</v>
      </c>
      <c r="D10808" s="14">
        <v>44929</v>
      </c>
      <c r="E10808" s="15" t="s">
        <v>54699</v>
      </c>
      <c r="F10808" s="12" t="s">
        <v>54700</v>
      </c>
      <c r="G10808" s="12" t="s">
        <v>18318</v>
      </c>
      <c r="H10808" s="12" t="s">
        <v>54701</v>
      </c>
      <c r="I10808" s="12" t="s">
        <v>54702</v>
      </c>
    </row>
    <row r="10809" spans="1:9" ht="37.5" x14ac:dyDescent="0.4">
      <c r="A10809" s="12" t="s">
        <v>10</v>
      </c>
      <c r="B10809" s="13" t="s">
        <v>42925</v>
      </c>
      <c r="C10809" s="13" t="s">
        <v>54703</v>
      </c>
      <c r="D10809" s="14">
        <v>44967</v>
      </c>
      <c r="E10809" s="15" t="s">
        <v>54704</v>
      </c>
      <c r="F10809" s="12" t="s">
        <v>54705</v>
      </c>
      <c r="G10809" s="12" t="s">
        <v>18520</v>
      </c>
      <c r="H10809" s="12" t="s">
        <v>54706</v>
      </c>
      <c r="I10809" s="12" t="s">
        <v>54707</v>
      </c>
    </row>
    <row r="10810" spans="1:9" ht="37.5" x14ac:dyDescent="0.4">
      <c r="A10810" s="12" t="s">
        <v>10</v>
      </c>
      <c r="B10810" s="13" t="s">
        <v>42925</v>
      </c>
      <c r="C10810" s="13" t="s">
        <v>54708</v>
      </c>
      <c r="D10810" s="14">
        <v>44994</v>
      </c>
      <c r="E10810" s="15" t="s">
        <v>54709</v>
      </c>
      <c r="F10810" s="12" t="s">
        <v>54710</v>
      </c>
      <c r="G10810" s="12" t="s">
        <v>18231</v>
      </c>
      <c r="H10810" s="12" t="s">
        <v>54711</v>
      </c>
      <c r="I10810" s="12" t="s">
        <v>54712</v>
      </c>
    </row>
    <row r="10811" spans="1:9" ht="37.5" x14ac:dyDescent="0.4">
      <c r="A10811" s="12" t="s">
        <v>10</v>
      </c>
      <c r="B10811" s="13" t="s">
        <v>42925</v>
      </c>
      <c r="C10811" s="13" t="s">
        <v>54713</v>
      </c>
      <c r="D10811" s="14">
        <v>44633</v>
      </c>
      <c r="E10811" s="15" t="s">
        <v>54714</v>
      </c>
      <c r="F10811" s="12" t="s">
        <v>54715</v>
      </c>
      <c r="G10811" s="12" t="s">
        <v>18429</v>
      </c>
      <c r="H10811" s="12" t="s">
        <v>54716</v>
      </c>
      <c r="I10811" s="12" t="s">
        <v>54717</v>
      </c>
    </row>
    <row r="10812" spans="1:9" ht="37.5" x14ac:dyDescent="0.4">
      <c r="A10812" s="12" t="s">
        <v>10</v>
      </c>
      <c r="B10812" s="13" t="s">
        <v>42925</v>
      </c>
      <c r="C10812" s="13" t="s">
        <v>54718</v>
      </c>
      <c r="D10812" s="14">
        <v>44999</v>
      </c>
      <c r="E10812" s="15" t="s">
        <v>54719</v>
      </c>
      <c r="F10812" s="12" t="s">
        <v>54720</v>
      </c>
      <c r="G10812" s="12" t="s">
        <v>18481</v>
      </c>
      <c r="H10812" s="12" t="s">
        <v>54721</v>
      </c>
      <c r="I10812" s="12" t="s">
        <v>54722</v>
      </c>
    </row>
    <row r="10813" spans="1:9" ht="37.5" x14ac:dyDescent="0.4">
      <c r="A10813" s="12" t="s">
        <v>10</v>
      </c>
      <c r="B10813" s="13" t="s">
        <v>42925</v>
      </c>
      <c r="C10813" s="13" t="s">
        <v>54723</v>
      </c>
      <c r="D10813" s="14">
        <v>45084</v>
      </c>
      <c r="E10813" s="15" t="s">
        <v>54724</v>
      </c>
      <c r="F10813" s="12" t="s">
        <v>54725</v>
      </c>
      <c r="G10813" s="12" t="s">
        <v>18400</v>
      </c>
      <c r="H10813" s="12" t="s">
        <v>54726</v>
      </c>
      <c r="I10813" s="12" t="s">
        <v>54727</v>
      </c>
    </row>
    <row r="10814" spans="1:9" ht="37.5" x14ac:dyDescent="0.4">
      <c r="A10814" s="12" t="s">
        <v>10</v>
      </c>
      <c r="B10814" s="13" t="s">
        <v>42925</v>
      </c>
      <c r="C10814" s="13" t="s">
        <v>54728</v>
      </c>
      <c r="D10814" s="14">
        <v>44996</v>
      </c>
      <c r="E10814" s="15" t="s">
        <v>54729</v>
      </c>
      <c r="F10814" s="12" t="s">
        <v>54730</v>
      </c>
      <c r="G10814" s="12" t="s">
        <v>1297</v>
      </c>
      <c r="H10814" s="12" t="s">
        <v>54731</v>
      </c>
      <c r="I10814" s="12" t="s">
        <v>54732</v>
      </c>
    </row>
    <row r="10815" spans="1:9" ht="37.5" x14ac:dyDescent="0.4">
      <c r="A10815" s="12" t="s">
        <v>10</v>
      </c>
      <c r="B10815" s="13" t="s">
        <v>42925</v>
      </c>
      <c r="C10815" s="13" t="s">
        <v>54733</v>
      </c>
      <c r="D10815" s="14">
        <v>44995</v>
      </c>
      <c r="E10815" s="15" t="s">
        <v>54734</v>
      </c>
      <c r="F10815" s="12" t="s">
        <v>54735</v>
      </c>
      <c r="G10815" s="12" t="s">
        <v>18383</v>
      </c>
      <c r="H10815" s="12" t="s">
        <v>54736</v>
      </c>
      <c r="I10815" s="12" t="s">
        <v>54737</v>
      </c>
    </row>
    <row r="10816" spans="1:9" ht="37.5" x14ac:dyDescent="0.4">
      <c r="A10816" s="12" t="s">
        <v>10</v>
      </c>
      <c r="B10816" s="13" t="s">
        <v>42925</v>
      </c>
      <c r="C10816" s="13" t="s">
        <v>54738</v>
      </c>
      <c r="D10816" s="14">
        <v>44748</v>
      </c>
      <c r="E10816" s="15" t="s">
        <v>54739</v>
      </c>
      <c r="F10816" s="12" t="s">
        <v>54740</v>
      </c>
      <c r="G10816" s="12" t="s">
        <v>37400</v>
      </c>
      <c r="H10816" s="12" t="s">
        <v>54741</v>
      </c>
      <c r="I10816" s="12" t="s">
        <v>54742</v>
      </c>
    </row>
    <row r="10817" spans="1:9" ht="37.5" x14ac:dyDescent="0.4">
      <c r="A10817" s="12" t="s">
        <v>10</v>
      </c>
      <c r="B10817" s="13" t="s">
        <v>42925</v>
      </c>
      <c r="C10817" s="13" t="s">
        <v>54743</v>
      </c>
      <c r="D10817" s="14">
        <v>44720</v>
      </c>
      <c r="E10817" s="15" t="s">
        <v>54744</v>
      </c>
      <c r="F10817" s="12" t="s">
        <v>54745</v>
      </c>
      <c r="G10817" s="12" t="s">
        <v>18249</v>
      </c>
      <c r="H10817" s="12" t="s">
        <v>54746</v>
      </c>
      <c r="I10817" s="12" t="s">
        <v>54747</v>
      </c>
    </row>
    <row r="10818" spans="1:9" ht="37.5" x14ac:dyDescent="0.4">
      <c r="A10818" s="12" t="s">
        <v>10</v>
      </c>
      <c r="B10818" s="13" t="s">
        <v>42925</v>
      </c>
      <c r="C10818" s="13" t="s">
        <v>54748</v>
      </c>
      <c r="D10818" s="14">
        <v>44705</v>
      </c>
      <c r="E10818" s="15" t="s">
        <v>54749</v>
      </c>
      <c r="F10818" s="12" t="s">
        <v>54750</v>
      </c>
      <c r="G10818" s="12" t="s">
        <v>18367</v>
      </c>
      <c r="H10818" s="12" t="s">
        <v>54751</v>
      </c>
      <c r="I10818" s="12" t="s">
        <v>54752</v>
      </c>
    </row>
    <row r="10819" spans="1:9" ht="37.5" x14ac:dyDescent="0.4">
      <c r="A10819" s="12" t="s">
        <v>10</v>
      </c>
      <c r="B10819" s="13" t="s">
        <v>42925</v>
      </c>
      <c r="C10819" s="13" t="s">
        <v>54753</v>
      </c>
      <c r="D10819" s="14">
        <v>45041</v>
      </c>
      <c r="E10819" s="15" t="s">
        <v>54754</v>
      </c>
      <c r="F10819" s="12" t="s">
        <v>54755</v>
      </c>
      <c r="G10819" s="12" t="s">
        <v>18289</v>
      </c>
      <c r="H10819" s="12" t="s">
        <v>54756</v>
      </c>
      <c r="I10819" s="12" t="s">
        <v>54757</v>
      </c>
    </row>
    <row r="10820" spans="1:9" ht="37.5" x14ac:dyDescent="0.4">
      <c r="A10820" s="12" t="s">
        <v>10</v>
      </c>
      <c r="B10820" s="13" t="s">
        <v>42925</v>
      </c>
      <c r="C10820" s="13" t="s">
        <v>54758</v>
      </c>
      <c r="D10820" s="14">
        <v>44743</v>
      </c>
      <c r="E10820" s="15" t="s">
        <v>54759</v>
      </c>
      <c r="F10820" s="12" t="s">
        <v>54760</v>
      </c>
      <c r="G10820" s="12" t="s">
        <v>18472</v>
      </c>
      <c r="H10820" s="12" t="s">
        <v>54761</v>
      </c>
      <c r="I10820" s="12" t="s">
        <v>54762</v>
      </c>
    </row>
    <row r="10821" spans="1:9" ht="37.5" x14ac:dyDescent="0.4">
      <c r="A10821" s="12" t="s">
        <v>10</v>
      </c>
      <c r="B10821" s="13" t="s">
        <v>42925</v>
      </c>
      <c r="C10821" s="13" t="s">
        <v>54763</v>
      </c>
      <c r="D10821" s="14">
        <v>44771</v>
      </c>
      <c r="E10821" s="15" t="s">
        <v>54764</v>
      </c>
      <c r="F10821" s="12" t="s">
        <v>54765</v>
      </c>
      <c r="G10821" s="12" t="s">
        <v>18328</v>
      </c>
      <c r="H10821" s="12" t="s">
        <v>54766</v>
      </c>
      <c r="I10821" s="12" t="s">
        <v>54767</v>
      </c>
    </row>
    <row r="10822" spans="1:9" ht="37.5" x14ac:dyDescent="0.4">
      <c r="A10822" s="12" t="s">
        <v>10</v>
      </c>
      <c r="B10822" s="13" t="s">
        <v>42925</v>
      </c>
      <c r="C10822" s="13" t="s">
        <v>54768</v>
      </c>
      <c r="D10822" s="14">
        <v>44728</v>
      </c>
      <c r="E10822" s="15" t="s">
        <v>54769</v>
      </c>
      <c r="F10822" s="12" t="s">
        <v>54770</v>
      </c>
      <c r="G10822" s="12" t="s">
        <v>18389</v>
      </c>
      <c r="H10822" s="12" t="s">
        <v>54771</v>
      </c>
      <c r="I10822" s="12" t="s">
        <v>19200</v>
      </c>
    </row>
    <row r="10823" spans="1:9" ht="37.5" x14ac:dyDescent="0.4">
      <c r="A10823" s="12" t="s">
        <v>10</v>
      </c>
      <c r="B10823" s="13" t="s">
        <v>42925</v>
      </c>
      <c r="C10823" s="13" t="s">
        <v>54772</v>
      </c>
      <c r="D10823" s="14">
        <v>44840</v>
      </c>
      <c r="E10823" s="15" t="s">
        <v>54773</v>
      </c>
      <c r="F10823" s="12" t="s">
        <v>54774</v>
      </c>
      <c r="G10823" s="12" t="s">
        <v>37290</v>
      </c>
      <c r="H10823" s="12" t="s">
        <v>54775</v>
      </c>
      <c r="I10823" s="12" t="s">
        <v>54776</v>
      </c>
    </row>
    <row r="10824" spans="1:9" ht="37.5" x14ac:dyDescent="0.4">
      <c r="A10824" s="12" t="s">
        <v>10</v>
      </c>
      <c r="B10824" s="13" t="s">
        <v>42925</v>
      </c>
      <c r="C10824" s="13" t="s">
        <v>54777</v>
      </c>
      <c r="D10824" s="14">
        <v>44798</v>
      </c>
      <c r="E10824" s="15" t="s">
        <v>54778</v>
      </c>
      <c r="F10824" s="12" t="s">
        <v>54779</v>
      </c>
      <c r="G10824" s="12" t="s">
        <v>18509</v>
      </c>
      <c r="H10824" s="12" t="s">
        <v>54780</v>
      </c>
      <c r="I10824" s="12" t="s">
        <v>54781</v>
      </c>
    </row>
    <row r="10825" spans="1:9" ht="37.5" x14ac:dyDescent="0.4">
      <c r="A10825" s="12" t="s">
        <v>10</v>
      </c>
      <c r="B10825" s="13" t="s">
        <v>42925</v>
      </c>
      <c r="C10825" s="13" t="s">
        <v>54782</v>
      </c>
      <c r="D10825" s="14">
        <v>45008</v>
      </c>
      <c r="E10825" s="15" t="s">
        <v>54783</v>
      </c>
      <c r="F10825" s="12" t="s">
        <v>54784</v>
      </c>
      <c r="G10825" s="12" t="s">
        <v>18947</v>
      </c>
      <c r="H10825" s="12" t="s">
        <v>54785</v>
      </c>
      <c r="I10825" s="12" t="s">
        <v>54786</v>
      </c>
    </row>
    <row r="10826" spans="1:9" ht="37.5" x14ac:dyDescent="0.4">
      <c r="A10826" s="12" t="s">
        <v>10</v>
      </c>
      <c r="B10826" s="13" t="s">
        <v>42925</v>
      </c>
      <c r="C10826" s="13" t="s">
        <v>54787</v>
      </c>
      <c r="D10826" s="14">
        <v>44652</v>
      </c>
      <c r="E10826" s="15" t="s">
        <v>54788</v>
      </c>
      <c r="F10826" s="12" t="s">
        <v>54789</v>
      </c>
      <c r="G10826" s="12" t="s">
        <v>18207</v>
      </c>
      <c r="H10826" s="12" t="s">
        <v>54790</v>
      </c>
      <c r="I10826" s="12" t="s">
        <v>54791</v>
      </c>
    </row>
    <row r="10827" spans="1:9" ht="37.5" x14ac:dyDescent="0.4">
      <c r="A10827" s="12" t="s">
        <v>10</v>
      </c>
      <c r="B10827" s="13" t="s">
        <v>42925</v>
      </c>
      <c r="C10827" s="13" t="s">
        <v>54792</v>
      </c>
      <c r="D10827" s="14">
        <v>45009</v>
      </c>
      <c r="E10827" s="15" t="s">
        <v>54793</v>
      </c>
      <c r="F10827" s="12" t="s">
        <v>54794</v>
      </c>
      <c r="G10827" s="12" t="s">
        <v>18328</v>
      </c>
      <c r="H10827" s="12" t="s">
        <v>54795</v>
      </c>
      <c r="I10827" s="12" t="s">
        <v>54796</v>
      </c>
    </row>
    <row r="10828" spans="1:9" ht="37.5" x14ac:dyDescent="0.4">
      <c r="A10828" s="12" t="s">
        <v>10</v>
      </c>
      <c r="B10828" s="13" t="s">
        <v>42925</v>
      </c>
      <c r="C10828" s="13" t="s">
        <v>54797</v>
      </c>
      <c r="D10828" s="14">
        <v>44762</v>
      </c>
      <c r="E10828" s="15" t="s">
        <v>54798</v>
      </c>
      <c r="F10828" s="12" t="s">
        <v>54799</v>
      </c>
      <c r="G10828" s="12" t="s">
        <v>18345</v>
      </c>
      <c r="H10828" s="12" t="s">
        <v>54800</v>
      </c>
      <c r="I10828" s="12" t="s">
        <v>54801</v>
      </c>
    </row>
    <row r="10829" spans="1:9" ht="37.5" x14ac:dyDescent="0.4">
      <c r="A10829" s="12" t="s">
        <v>10</v>
      </c>
      <c r="B10829" s="13" t="s">
        <v>42925</v>
      </c>
      <c r="C10829" s="13" t="s">
        <v>54802</v>
      </c>
      <c r="D10829" s="14">
        <v>45036</v>
      </c>
      <c r="E10829" s="15" t="s">
        <v>54803</v>
      </c>
      <c r="F10829" s="12" t="s">
        <v>54804</v>
      </c>
      <c r="G10829" s="12" t="s">
        <v>18786</v>
      </c>
      <c r="H10829" s="12" t="s">
        <v>54805</v>
      </c>
      <c r="I10829" s="12" t="s">
        <v>54806</v>
      </c>
    </row>
    <row r="10830" spans="1:9" ht="37.5" x14ac:dyDescent="0.4">
      <c r="A10830" s="12" t="s">
        <v>10</v>
      </c>
      <c r="B10830" s="13" t="s">
        <v>42925</v>
      </c>
      <c r="C10830" s="13" t="s">
        <v>54807</v>
      </c>
      <c r="D10830" s="14">
        <v>44988</v>
      </c>
      <c r="E10830" s="15" t="s">
        <v>54808</v>
      </c>
      <c r="F10830" s="12" t="s">
        <v>54809</v>
      </c>
      <c r="G10830" s="12" t="s">
        <v>1237</v>
      </c>
      <c r="H10830" s="12" t="s">
        <v>54810</v>
      </c>
      <c r="I10830" s="12" t="s">
        <v>54811</v>
      </c>
    </row>
    <row r="10831" spans="1:9" ht="37.5" x14ac:dyDescent="0.4">
      <c r="A10831" s="12" t="s">
        <v>10</v>
      </c>
      <c r="B10831" s="13" t="s">
        <v>42925</v>
      </c>
      <c r="C10831" s="13" t="s">
        <v>54812</v>
      </c>
      <c r="D10831" s="14">
        <v>44998</v>
      </c>
      <c r="E10831" s="15" t="s">
        <v>54813</v>
      </c>
      <c r="F10831" s="12" t="s">
        <v>54814</v>
      </c>
      <c r="G10831" s="12" t="s">
        <v>19183</v>
      </c>
      <c r="H10831" s="12" t="s">
        <v>54815</v>
      </c>
      <c r="I10831" s="12" t="s">
        <v>54816</v>
      </c>
    </row>
    <row r="10832" spans="1:9" ht="37.5" x14ac:dyDescent="0.4">
      <c r="A10832" s="12" t="s">
        <v>10</v>
      </c>
      <c r="B10832" s="13" t="s">
        <v>42925</v>
      </c>
      <c r="C10832" s="13" t="s">
        <v>54817</v>
      </c>
      <c r="D10832" s="14">
        <v>45009</v>
      </c>
      <c r="E10832" s="15" t="s">
        <v>54818</v>
      </c>
      <c r="F10832" s="12" t="s">
        <v>54819</v>
      </c>
      <c r="G10832" s="12" t="s">
        <v>18207</v>
      </c>
      <c r="H10832" s="12" t="s">
        <v>54820</v>
      </c>
      <c r="I10832" s="12" t="s">
        <v>54821</v>
      </c>
    </row>
    <row r="10833" spans="1:9" ht="37.5" x14ac:dyDescent="0.4">
      <c r="A10833" s="12" t="s">
        <v>10</v>
      </c>
      <c r="B10833" s="13" t="s">
        <v>42925</v>
      </c>
      <c r="C10833" s="13" t="s">
        <v>54822</v>
      </c>
      <c r="D10833" s="14">
        <v>45017</v>
      </c>
      <c r="E10833" s="15" t="s">
        <v>54823</v>
      </c>
      <c r="F10833" s="12" t="s">
        <v>54824</v>
      </c>
      <c r="G10833" s="12" t="s">
        <v>18736</v>
      </c>
      <c r="H10833" s="12" t="s">
        <v>54825</v>
      </c>
      <c r="I10833" s="12" t="s">
        <v>54826</v>
      </c>
    </row>
    <row r="10834" spans="1:9" ht="37.5" x14ac:dyDescent="0.4">
      <c r="A10834" s="12" t="s">
        <v>10</v>
      </c>
      <c r="B10834" s="13" t="s">
        <v>42925</v>
      </c>
      <c r="C10834" s="13" t="s">
        <v>54827</v>
      </c>
      <c r="D10834" s="14">
        <v>45007</v>
      </c>
      <c r="E10834" s="15" t="s">
        <v>54828</v>
      </c>
      <c r="F10834" s="12" t="s">
        <v>54829</v>
      </c>
      <c r="G10834" s="12" t="s">
        <v>18466</v>
      </c>
      <c r="H10834" s="12" t="s">
        <v>54830</v>
      </c>
      <c r="I10834" s="12" t="s">
        <v>19130</v>
      </c>
    </row>
    <row r="10835" spans="1:9" ht="37.5" x14ac:dyDescent="0.4">
      <c r="A10835" s="12" t="s">
        <v>10</v>
      </c>
      <c r="B10835" s="13" t="s">
        <v>42925</v>
      </c>
      <c r="C10835" s="13" t="s">
        <v>54831</v>
      </c>
      <c r="D10835" s="14">
        <v>45035</v>
      </c>
      <c r="E10835" s="15" t="s">
        <v>54832</v>
      </c>
      <c r="F10835" s="12" t="s">
        <v>54833</v>
      </c>
      <c r="G10835" s="12" t="s">
        <v>18544</v>
      </c>
      <c r="H10835" s="12" t="s">
        <v>54834</v>
      </c>
      <c r="I10835" s="12" t="s">
        <v>54835</v>
      </c>
    </row>
    <row r="10836" spans="1:9" ht="37.5" x14ac:dyDescent="0.4">
      <c r="A10836" s="12" t="s">
        <v>10</v>
      </c>
      <c r="B10836" s="13" t="s">
        <v>42925</v>
      </c>
      <c r="C10836" s="13" t="s">
        <v>54836</v>
      </c>
      <c r="D10836" s="14">
        <v>45114</v>
      </c>
      <c r="E10836" s="15" t="s">
        <v>54837</v>
      </c>
      <c r="F10836" s="12" t="s">
        <v>54838</v>
      </c>
      <c r="G10836" s="12" t="s">
        <v>18560</v>
      </c>
      <c r="H10836" s="12" t="s">
        <v>54839</v>
      </c>
      <c r="I10836" s="12" t="s">
        <v>54840</v>
      </c>
    </row>
    <row r="10837" spans="1:9" ht="37.5" x14ac:dyDescent="0.4">
      <c r="A10837" s="12" t="s">
        <v>10</v>
      </c>
      <c r="B10837" s="13" t="s">
        <v>42925</v>
      </c>
      <c r="C10837" s="13" t="s">
        <v>54841</v>
      </c>
      <c r="D10837" s="14">
        <v>45108</v>
      </c>
      <c r="E10837" s="15" t="s">
        <v>54842</v>
      </c>
      <c r="F10837" s="12" t="s">
        <v>54843</v>
      </c>
      <c r="G10837" s="12" t="s">
        <v>18973</v>
      </c>
      <c r="H10837" s="12" t="s">
        <v>54844</v>
      </c>
      <c r="I10837" s="12" t="s">
        <v>54845</v>
      </c>
    </row>
    <row r="10838" spans="1:9" ht="37.5" x14ac:dyDescent="0.4">
      <c r="A10838" s="12" t="s">
        <v>10</v>
      </c>
      <c r="B10838" s="13" t="s">
        <v>42925</v>
      </c>
      <c r="C10838" s="13" t="s">
        <v>54846</v>
      </c>
      <c r="D10838" s="14">
        <v>45139</v>
      </c>
      <c r="E10838" s="15" t="s">
        <v>54847</v>
      </c>
      <c r="F10838" s="12" t="s">
        <v>54848</v>
      </c>
      <c r="G10838" s="12" t="s">
        <v>18806</v>
      </c>
      <c r="H10838" s="12" t="s">
        <v>54849</v>
      </c>
      <c r="I10838" s="12" t="s">
        <v>54850</v>
      </c>
    </row>
    <row r="10839" spans="1:9" ht="37.5" x14ac:dyDescent="0.4">
      <c r="A10839" s="12" t="s">
        <v>10</v>
      </c>
      <c r="B10839" s="13" t="s">
        <v>42925</v>
      </c>
      <c r="C10839" s="13" t="s">
        <v>54851</v>
      </c>
      <c r="D10839" s="14">
        <v>45372</v>
      </c>
      <c r="E10839" s="15" t="s">
        <v>54852</v>
      </c>
      <c r="F10839" s="12" t="s">
        <v>54853</v>
      </c>
      <c r="G10839" s="12" t="s">
        <v>18742</v>
      </c>
      <c r="H10839" s="12" t="s">
        <v>54854</v>
      </c>
      <c r="I10839" s="12" t="s">
        <v>54855</v>
      </c>
    </row>
    <row r="10840" spans="1:9" ht="37.5" x14ac:dyDescent="0.4">
      <c r="A10840" s="12" t="s">
        <v>10</v>
      </c>
      <c r="B10840" s="13" t="s">
        <v>42925</v>
      </c>
      <c r="C10840" s="13" t="s">
        <v>54856</v>
      </c>
      <c r="D10840" s="14">
        <v>45292</v>
      </c>
      <c r="E10840" s="15" t="s">
        <v>54857</v>
      </c>
      <c r="F10840" s="12" t="s">
        <v>54858</v>
      </c>
      <c r="G10840" s="12" t="s">
        <v>18895</v>
      </c>
      <c r="H10840" s="12" t="s">
        <v>54859</v>
      </c>
      <c r="I10840" s="12" t="s">
        <v>54860</v>
      </c>
    </row>
    <row r="10841" spans="1:9" ht="37.5" x14ac:dyDescent="0.4">
      <c r="A10841" s="12" t="s">
        <v>10</v>
      </c>
      <c r="B10841" s="13" t="s">
        <v>42925</v>
      </c>
      <c r="C10841" s="13" t="s">
        <v>54861</v>
      </c>
      <c r="D10841" s="14">
        <v>44806</v>
      </c>
      <c r="E10841" s="15" t="s">
        <v>54862</v>
      </c>
      <c r="F10841" s="12" t="s">
        <v>54863</v>
      </c>
      <c r="G10841" s="12" t="s">
        <v>18509</v>
      </c>
      <c r="H10841" s="12" t="s">
        <v>54864</v>
      </c>
      <c r="I10841" s="12" t="s">
        <v>54865</v>
      </c>
    </row>
    <row r="10842" spans="1:9" ht="37.5" x14ac:dyDescent="0.4">
      <c r="A10842" s="12" t="s">
        <v>10</v>
      </c>
      <c r="B10842" s="13" t="s">
        <v>42925</v>
      </c>
      <c r="C10842" s="13" t="s">
        <v>54866</v>
      </c>
      <c r="D10842" s="14">
        <v>45107</v>
      </c>
      <c r="E10842" s="15" t="s">
        <v>54867</v>
      </c>
      <c r="F10842" s="12" t="s">
        <v>54868</v>
      </c>
      <c r="G10842" s="12" t="s">
        <v>19134</v>
      </c>
      <c r="H10842" s="12" t="s">
        <v>54869</v>
      </c>
      <c r="I10842" s="12" t="s">
        <v>54870</v>
      </c>
    </row>
    <row r="10843" spans="1:9" ht="37.5" x14ac:dyDescent="0.4">
      <c r="A10843" s="12" t="s">
        <v>10</v>
      </c>
      <c r="B10843" s="13" t="s">
        <v>42925</v>
      </c>
      <c r="C10843" s="13" t="s">
        <v>54871</v>
      </c>
      <c r="D10843" s="14">
        <v>45336</v>
      </c>
      <c r="E10843" s="15" t="s">
        <v>54872</v>
      </c>
      <c r="F10843" s="12" t="s">
        <v>54873</v>
      </c>
      <c r="G10843" s="12" t="s">
        <v>18526</v>
      </c>
      <c r="H10843" s="12" t="s">
        <v>54874</v>
      </c>
      <c r="I10843" s="12" t="s">
        <v>54875</v>
      </c>
    </row>
    <row r="10844" spans="1:9" ht="37.5" x14ac:dyDescent="0.4">
      <c r="A10844" s="12" t="s">
        <v>10</v>
      </c>
      <c r="B10844" s="13" t="s">
        <v>42925</v>
      </c>
      <c r="C10844" s="13" t="s">
        <v>54876</v>
      </c>
      <c r="D10844" s="14">
        <v>45566</v>
      </c>
      <c r="E10844" s="15" t="s">
        <v>54877</v>
      </c>
      <c r="F10844" s="12" t="s">
        <v>54878</v>
      </c>
      <c r="G10844" s="12" t="s">
        <v>19079</v>
      </c>
      <c r="H10844" s="12" t="s">
        <v>54879</v>
      </c>
      <c r="I10844" s="12" t="s">
        <v>54880</v>
      </c>
    </row>
    <row r="10845" spans="1:9" ht="37.5" x14ac:dyDescent="0.4">
      <c r="A10845" s="12" t="s">
        <v>10</v>
      </c>
      <c r="B10845" s="13" t="s">
        <v>42925</v>
      </c>
      <c r="C10845" s="13" t="s">
        <v>54881</v>
      </c>
      <c r="D10845" s="14">
        <v>45566</v>
      </c>
      <c r="E10845" s="15" t="s">
        <v>54882</v>
      </c>
      <c r="F10845" s="12" t="s">
        <v>54883</v>
      </c>
      <c r="G10845" s="12" t="s">
        <v>18812</v>
      </c>
      <c r="H10845" s="12" t="s">
        <v>54884</v>
      </c>
      <c r="I10845" s="12" t="s">
        <v>54885</v>
      </c>
    </row>
    <row r="10846" spans="1:9" ht="37.5" x14ac:dyDescent="0.4">
      <c r="A10846" s="12" t="s">
        <v>10</v>
      </c>
      <c r="B10846" s="13" t="s">
        <v>42925</v>
      </c>
      <c r="C10846" s="13" t="s">
        <v>54886</v>
      </c>
      <c r="D10846" s="14">
        <v>45635</v>
      </c>
      <c r="E10846" s="15" t="s">
        <v>54887</v>
      </c>
      <c r="F10846" s="12" t="s">
        <v>54888</v>
      </c>
      <c r="G10846" s="12" t="s">
        <v>19010</v>
      </c>
      <c r="H10846" s="12" t="s">
        <v>54889</v>
      </c>
      <c r="I10846" s="12" t="s">
        <v>54890</v>
      </c>
    </row>
    <row r="10847" spans="1:9" ht="37.5" x14ac:dyDescent="0.4">
      <c r="A10847" s="12" t="s">
        <v>10</v>
      </c>
      <c r="B10847" s="13" t="s">
        <v>42925</v>
      </c>
      <c r="C10847" s="13" t="s">
        <v>54891</v>
      </c>
      <c r="D10847" s="14">
        <v>45597</v>
      </c>
      <c r="E10847" s="15" t="s">
        <v>54892</v>
      </c>
      <c r="F10847" s="12" t="s">
        <v>54893</v>
      </c>
      <c r="G10847" s="12" t="s">
        <v>18968</v>
      </c>
      <c r="H10847" s="12" t="s">
        <v>54894</v>
      </c>
      <c r="I10847" s="12" t="s">
        <v>54895</v>
      </c>
    </row>
    <row r="10848" spans="1:9" ht="37.5" x14ac:dyDescent="0.4">
      <c r="A10848" s="12" t="s">
        <v>10</v>
      </c>
      <c r="B10848" s="13" t="s">
        <v>42925</v>
      </c>
      <c r="C10848" s="13" t="s">
        <v>54896</v>
      </c>
      <c r="D10848" s="14">
        <v>45627</v>
      </c>
      <c r="E10848" s="15" t="s">
        <v>54897</v>
      </c>
      <c r="F10848" s="12" t="s">
        <v>54898</v>
      </c>
      <c r="G10848" s="12" t="s">
        <v>1219</v>
      </c>
      <c r="H10848" s="12" t="s">
        <v>54899</v>
      </c>
      <c r="I10848" s="12" t="s">
        <v>54900</v>
      </c>
    </row>
    <row r="10849" spans="1:9" ht="37.5" x14ac:dyDescent="0.4">
      <c r="A10849" s="12" t="s">
        <v>10</v>
      </c>
      <c r="B10849" s="13" t="s">
        <v>42925</v>
      </c>
      <c r="C10849" s="13" t="s">
        <v>54901</v>
      </c>
      <c r="D10849" s="14">
        <v>45597</v>
      </c>
      <c r="E10849" s="15" t="s">
        <v>54902</v>
      </c>
      <c r="F10849" s="12" t="s">
        <v>54903</v>
      </c>
      <c r="G10849" s="12" t="s">
        <v>18207</v>
      </c>
      <c r="H10849" s="12" t="s">
        <v>54904</v>
      </c>
      <c r="I10849" s="12" t="s">
        <v>54905</v>
      </c>
    </row>
    <row r="10850" spans="1:9" ht="37.5" x14ac:dyDescent="0.4">
      <c r="A10850" s="12" t="s">
        <v>10</v>
      </c>
      <c r="B10850" s="13" t="s">
        <v>42925</v>
      </c>
      <c r="C10850" s="13" t="s">
        <v>54906</v>
      </c>
      <c r="D10850" s="14">
        <v>45717</v>
      </c>
      <c r="E10850" s="15" t="s">
        <v>54907</v>
      </c>
      <c r="F10850" s="12" t="s">
        <v>54908</v>
      </c>
      <c r="G10850" s="12" t="s">
        <v>18283</v>
      </c>
      <c r="H10850" s="12" t="s">
        <v>54909</v>
      </c>
      <c r="I10850" s="12" t="s">
        <v>54910</v>
      </c>
    </row>
    <row r="10851" spans="1:9" ht="37.5" x14ac:dyDescent="0.4">
      <c r="A10851" s="12" t="s">
        <v>10</v>
      </c>
      <c r="B10851" s="13" t="s">
        <v>42925</v>
      </c>
      <c r="C10851" s="13" t="s">
        <v>54911</v>
      </c>
      <c r="D10851" s="14">
        <v>45719</v>
      </c>
      <c r="E10851" s="15" t="s">
        <v>54912</v>
      </c>
      <c r="F10851" s="12" t="s">
        <v>54913</v>
      </c>
      <c r="G10851" s="12" t="s">
        <v>18590</v>
      </c>
      <c r="H10851" s="12" t="s">
        <v>54914</v>
      </c>
      <c r="I10851" s="12" t="s">
        <v>54915</v>
      </c>
    </row>
    <row r="10852" spans="1:9" ht="37.5" x14ac:dyDescent="0.4">
      <c r="A10852" s="12" t="s">
        <v>10</v>
      </c>
      <c r="B10852" s="13" t="s">
        <v>42925</v>
      </c>
      <c r="C10852" s="13" t="s">
        <v>54916</v>
      </c>
      <c r="D10852" s="14">
        <v>45748</v>
      </c>
      <c r="E10852" s="15" t="s">
        <v>54917</v>
      </c>
      <c r="F10852" s="12" t="s">
        <v>54918</v>
      </c>
      <c r="G10852" s="12" t="s">
        <v>19068</v>
      </c>
      <c r="H10852" s="12" t="s">
        <v>54919</v>
      </c>
      <c r="I10852" s="12" t="s">
        <v>54920</v>
      </c>
    </row>
    <row r="10853" spans="1:9" ht="37.5" x14ac:dyDescent="0.4">
      <c r="A10853" s="12" t="s">
        <v>10</v>
      </c>
      <c r="B10853" s="13" t="s">
        <v>42925</v>
      </c>
      <c r="C10853" s="13" t="s">
        <v>54921</v>
      </c>
      <c r="D10853" s="14">
        <v>45748</v>
      </c>
      <c r="E10853" s="15" t="s">
        <v>54922</v>
      </c>
      <c r="F10853" s="12" t="s">
        <v>54923</v>
      </c>
      <c r="G10853" s="12" t="s">
        <v>18312</v>
      </c>
      <c r="H10853" s="12" t="s">
        <v>54924</v>
      </c>
      <c r="I10853" s="12" t="s">
        <v>54925</v>
      </c>
    </row>
    <row r="10854" spans="1:9" ht="37.5" x14ac:dyDescent="0.4">
      <c r="A10854" s="12" t="s">
        <v>10</v>
      </c>
      <c r="B10854" s="13" t="s">
        <v>42925</v>
      </c>
      <c r="C10854" s="13" t="s">
        <v>54926</v>
      </c>
      <c r="D10854" s="14">
        <v>44652</v>
      </c>
      <c r="E10854" s="15" t="s">
        <v>54927</v>
      </c>
      <c r="F10854" s="12" t="s">
        <v>54928</v>
      </c>
      <c r="G10854" s="12" t="s">
        <v>18889</v>
      </c>
      <c r="H10854" s="12" t="s">
        <v>54929</v>
      </c>
      <c r="I10854" s="12" t="s">
        <v>54930</v>
      </c>
    </row>
    <row r="10855" spans="1:9" ht="37.5" x14ac:dyDescent="0.4">
      <c r="A10855" s="12" t="s">
        <v>10</v>
      </c>
      <c r="B10855" s="13" t="s">
        <v>42925</v>
      </c>
      <c r="C10855" s="13" t="s">
        <v>54931</v>
      </c>
      <c r="D10855" s="14">
        <v>44534</v>
      </c>
      <c r="E10855" s="15" t="s">
        <v>54932</v>
      </c>
      <c r="F10855" s="12" t="s">
        <v>54933</v>
      </c>
      <c r="G10855" s="12" t="s">
        <v>18231</v>
      </c>
      <c r="H10855" s="12" t="s">
        <v>54934</v>
      </c>
      <c r="I10855" s="12" t="s">
        <v>54935</v>
      </c>
    </row>
    <row r="10856" spans="1:9" ht="37.5" x14ac:dyDescent="0.4">
      <c r="A10856" s="12" t="s">
        <v>10</v>
      </c>
      <c r="B10856" s="13" t="s">
        <v>42925</v>
      </c>
      <c r="C10856" s="13" t="s">
        <v>54936</v>
      </c>
      <c r="D10856" s="14">
        <v>45839</v>
      </c>
      <c r="E10856" s="15" t="s">
        <v>54937</v>
      </c>
      <c r="F10856" s="12" t="s">
        <v>54938</v>
      </c>
      <c r="G10856" s="12" t="s">
        <v>1315</v>
      </c>
      <c r="H10856" s="12" t="s">
        <v>54939</v>
      </c>
      <c r="I10856" s="12" t="s">
        <v>54940</v>
      </c>
    </row>
    <row r="10857" spans="1:9" ht="37.5" x14ac:dyDescent="0.4">
      <c r="A10857" s="12" t="s">
        <v>10</v>
      </c>
      <c r="B10857" s="13" t="s">
        <v>42925</v>
      </c>
      <c r="C10857" s="13" t="s">
        <v>54941</v>
      </c>
      <c r="D10857" s="14">
        <v>45909</v>
      </c>
      <c r="E10857" s="15" t="s">
        <v>54942</v>
      </c>
      <c r="F10857" s="12" t="s">
        <v>54943</v>
      </c>
      <c r="G10857" s="12" t="s">
        <v>1267</v>
      </c>
      <c r="H10857" s="12" t="s">
        <v>54944</v>
      </c>
      <c r="I10857" s="12" t="s">
        <v>54945</v>
      </c>
    </row>
    <row r="10858" spans="1:9" ht="37.5" x14ac:dyDescent="0.4">
      <c r="A10858" s="12" t="s">
        <v>10</v>
      </c>
      <c r="B10858" s="13" t="s">
        <v>42925</v>
      </c>
      <c r="C10858" s="13" t="s">
        <v>54946</v>
      </c>
      <c r="D10858" s="14">
        <v>45962</v>
      </c>
      <c r="E10858" s="15" t="s">
        <v>54947</v>
      </c>
      <c r="F10858" s="12" t="s">
        <v>54948</v>
      </c>
      <c r="G10858" s="12" t="s">
        <v>37817</v>
      </c>
      <c r="H10858" s="12" t="s">
        <v>54949</v>
      </c>
      <c r="I10858" s="12" t="s">
        <v>54950</v>
      </c>
    </row>
    <row r="10859" spans="1:9" ht="37.5" x14ac:dyDescent="0.4">
      <c r="A10859" s="12" t="s">
        <v>10</v>
      </c>
      <c r="B10859" s="13" t="s">
        <v>42925</v>
      </c>
      <c r="C10859" s="13" t="s">
        <v>54951</v>
      </c>
      <c r="D10859" s="14">
        <v>45962</v>
      </c>
      <c r="E10859" s="15" t="s">
        <v>54952</v>
      </c>
      <c r="F10859" s="12" t="s">
        <v>54953</v>
      </c>
      <c r="G10859" s="12" t="s">
        <v>19068</v>
      </c>
      <c r="H10859" s="12" t="s">
        <v>54954</v>
      </c>
      <c r="I10859" s="12" t="s">
        <v>54955</v>
      </c>
    </row>
    <row r="10860" spans="1:9" ht="37.5" x14ac:dyDescent="0.4">
      <c r="A10860" s="12" t="s">
        <v>10</v>
      </c>
      <c r="B10860" s="13" t="s">
        <v>42925</v>
      </c>
      <c r="C10860" s="13" t="s">
        <v>54956</v>
      </c>
      <c r="D10860" s="14">
        <v>45988</v>
      </c>
      <c r="E10860" s="15" t="s">
        <v>54957</v>
      </c>
      <c r="F10860" s="12" t="s">
        <v>54958</v>
      </c>
      <c r="G10860" s="12" t="s">
        <v>54959</v>
      </c>
      <c r="H10860" s="12" t="s">
        <v>54960</v>
      </c>
      <c r="I10860" s="12" t="s">
        <v>54961</v>
      </c>
    </row>
    <row r="10861" spans="1:9" ht="37.5" x14ac:dyDescent="0.4">
      <c r="A10861" s="12" t="s">
        <v>10</v>
      </c>
      <c r="B10861" s="13" t="s">
        <v>42925</v>
      </c>
      <c r="C10861" s="13" t="s">
        <v>54962</v>
      </c>
      <c r="D10861" s="14">
        <v>45014</v>
      </c>
      <c r="E10861" s="15" t="s">
        <v>54963</v>
      </c>
      <c r="F10861" s="12" t="s">
        <v>54964</v>
      </c>
      <c r="G10861" s="12" t="s">
        <v>19385</v>
      </c>
      <c r="H10861" s="12" t="s">
        <v>54965</v>
      </c>
      <c r="I10861" s="12" t="s">
        <v>54966</v>
      </c>
    </row>
    <row r="10862" spans="1:9" ht="37.5" x14ac:dyDescent="0.4">
      <c r="A10862" s="12" t="s">
        <v>10</v>
      </c>
      <c r="B10862" s="13" t="s">
        <v>42925</v>
      </c>
      <c r="C10862" s="13" t="s">
        <v>54967</v>
      </c>
      <c r="D10862" s="14">
        <v>44883</v>
      </c>
      <c r="E10862" s="15" t="s">
        <v>54968</v>
      </c>
      <c r="F10862" s="12" t="s">
        <v>54969</v>
      </c>
      <c r="G10862" s="12" t="s">
        <v>19216</v>
      </c>
      <c r="H10862" s="12" t="s">
        <v>54970</v>
      </c>
      <c r="I10862" s="12" t="s">
        <v>54971</v>
      </c>
    </row>
    <row r="10863" spans="1:9" ht="37.5" x14ac:dyDescent="0.4">
      <c r="A10863" s="12" t="s">
        <v>10</v>
      </c>
      <c r="B10863" s="13" t="s">
        <v>42925</v>
      </c>
      <c r="C10863" s="13" t="s">
        <v>54972</v>
      </c>
      <c r="D10863" s="14">
        <v>44713</v>
      </c>
      <c r="E10863" s="15" t="s">
        <v>54973</v>
      </c>
      <c r="F10863" s="12" t="s">
        <v>54974</v>
      </c>
      <c r="G10863" s="12" t="s">
        <v>19301</v>
      </c>
      <c r="H10863" s="12" t="s">
        <v>54975</v>
      </c>
      <c r="I10863" s="12" t="s">
        <v>54976</v>
      </c>
    </row>
    <row r="10864" spans="1:9" ht="37.5" x14ac:dyDescent="0.4">
      <c r="A10864" s="12" t="s">
        <v>10</v>
      </c>
      <c r="B10864" s="13" t="s">
        <v>42925</v>
      </c>
      <c r="C10864" s="13" t="s">
        <v>54977</v>
      </c>
      <c r="D10864" s="14">
        <v>45014</v>
      </c>
      <c r="E10864" s="15" t="s">
        <v>54978</v>
      </c>
      <c r="F10864" s="12" t="s">
        <v>54979</v>
      </c>
      <c r="G10864" s="12" t="s">
        <v>19280</v>
      </c>
      <c r="H10864" s="12" t="s">
        <v>54980</v>
      </c>
      <c r="I10864" s="12" t="s">
        <v>54981</v>
      </c>
    </row>
    <row r="10865" spans="1:9" ht="37.5" x14ac:dyDescent="0.4">
      <c r="A10865" s="12" t="s">
        <v>10</v>
      </c>
      <c r="B10865" s="13" t="s">
        <v>42925</v>
      </c>
      <c r="C10865" s="13" t="s">
        <v>54982</v>
      </c>
      <c r="D10865" s="14">
        <v>44918</v>
      </c>
      <c r="E10865" s="15" t="s">
        <v>46334</v>
      </c>
      <c r="F10865" s="12" t="s">
        <v>49994</v>
      </c>
      <c r="G10865" s="12" t="s">
        <v>19643</v>
      </c>
      <c r="H10865" s="12" t="s">
        <v>54983</v>
      </c>
      <c r="I10865" s="12" t="s">
        <v>54984</v>
      </c>
    </row>
    <row r="10866" spans="1:9" ht="37.5" x14ac:dyDescent="0.4">
      <c r="A10866" s="12" t="s">
        <v>10</v>
      </c>
      <c r="B10866" s="13" t="s">
        <v>42925</v>
      </c>
      <c r="C10866" s="13" t="s">
        <v>54985</v>
      </c>
      <c r="D10866" s="14">
        <v>44440</v>
      </c>
      <c r="E10866" s="15" t="s">
        <v>54986</v>
      </c>
      <c r="F10866" s="12" t="s">
        <v>54987</v>
      </c>
      <c r="G10866" s="12" t="s">
        <v>19295</v>
      </c>
      <c r="H10866" s="12" t="s">
        <v>54988</v>
      </c>
      <c r="I10866" s="12" t="s">
        <v>54989</v>
      </c>
    </row>
    <row r="10867" spans="1:9" ht="37.5" x14ac:dyDescent="0.4">
      <c r="A10867" s="12" t="s">
        <v>10</v>
      </c>
      <c r="B10867" s="13" t="s">
        <v>42925</v>
      </c>
      <c r="C10867" s="13" t="s">
        <v>54990</v>
      </c>
      <c r="D10867" s="14">
        <v>45070</v>
      </c>
      <c r="E10867" s="15" t="s">
        <v>50911</v>
      </c>
      <c r="F10867" s="12" t="s">
        <v>50912</v>
      </c>
      <c r="G10867" s="12" t="s">
        <v>19276</v>
      </c>
      <c r="H10867" s="12" t="s">
        <v>54991</v>
      </c>
      <c r="I10867" s="12" t="s">
        <v>54992</v>
      </c>
    </row>
    <row r="10868" spans="1:9" ht="37.5" x14ac:dyDescent="0.4">
      <c r="A10868" s="12" t="s">
        <v>10</v>
      </c>
      <c r="B10868" s="13" t="s">
        <v>42925</v>
      </c>
      <c r="C10868" s="13" t="s">
        <v>54993</v>
      </c>
      <c r="D10868" s="14">
        <v>44470</v>
      </c>
      <c r="E10868" s="15" t="s">
        <v>54994</v>
      </c>
      <c r="F10868" s="12" t="s">
        <v>54995</v>
      </c>
      <c r="G10868" s="12" t="s">
        <v>19204</v>
      </c>
      <c r="H10868" s="12" t="s">
        <v>54996</v>
      </c>
      <c r="I10868" s="12" t="s">
        <v>54997</v>
      </c>
    </row>
    <row r="10869" spans="1:9" ht="37.5" x14ac:dyDescent="0.4">
      <c r="A10869" s="12" t="s">
        <v>10</v>
      </c>
      <c r="B10869" s="13" t="s">
        <v>42925</v>
      </c>
      <c r="C10869" s="13" t="s">
        <v>54998</v>
      </c>
      <c r="D10869" s="14">
        <v>44656</v>
      </c>
      <c r="E10869" s="15" t="s">
        <v>54999</v>
      </c>
      <c r="F10869" s="12" t="s">
        <v>55000</v>
      </c>
      <c r="G10869" s="12" t="s">
        <v>19280</v>
      </c>
      <c r="H10869" s="12" t="s">
        <v>55001</v>
      </c>
      <c r="I10869" s="12" t="s">
        <v>19691</v>
      </c>
    </row>
    <row r="10870" spans="1:9" ht="37.5" x14ac:dyDescent="0.4">
      <c r="A10870" s="12" t="s">
        <v>10</v>
      </c>
      <c r="B10870" s="13" t="s">
        <v>42925</v>
      </c>
      <c r="C10870" s="13" t="s">
        <v>55002</v>
      </c>
      <c r="D10870" s="14">
        <v>44774</v>
      </c>
      <c r="E10870" s="15" t="s">
        <v>55003</v>
      </c>
      <c r="F10870" s="12" t="s">
        <v>55004</v>
      </c>
      <c r="G10870" s="12" t="s">
        <v>19418</v>
      </c>
      <c r="H10870" s="12" t="s">
        <v>55005</v>
      </c>
      <c r="I10870" s="12" t="s">
        <v>55006</v>
      </c>
    </row>
    <row r="10871" spans="1:9" ht="37.5" x14ac:dyDescent="0.4">
      <c r="A10871" s="12" t="s">
        <v>10</v>
      </c>
      <c r="B10871" s="13" t="s">
        <v>42925</v>
      </c>
      <c r="C10871" s="13" t="s">
        <v>55007</v>
      </c>
      <c r="D10871" s="14">
        <v>44817</v>
      </c>
      <c r="E10871" s="15" t="s">
        <v>53169</v>
      </c>
      <c r="F10871" s="12" t="s">
        <v>53170</v>
      </c>
      <c r="G10871" s="12" t="s">
        <v>19276</v>
      </c>
      <c r="H10871" s="12" t="s">
        <v>55008</v>
      </c>
      <c r="I10871" s="12" t="s">
        <v>55009</v>
      </c>
    </row>
    <row r="10872" spans="1:9" ht="37.5" x14ac:dyDescent="0.4">
      <c r="A10872" s="12" t="s">
        <v>10</v>
      </c>
      <c r="B10872" s="13" t="s">
        <v>42925</v>
      </c>
      <c r="C10872" s="13" t="s">
        <v>55010</v>
      </c>
      <c r="D10872" s="14">
        <v>44944</v>
      </c>
      <c r="E10872" s="15" t="s">
        <v>55011</v>
      </c>
      <c r="F10872" s="12" t="s">
        <v>55012</v>
      </c>
      <c r="G10872" s="12" t="s">
        <v>19280</v>
      </c>
      <c r="H10872" s="12" t="s">
        <v>55013</v>
      </c>
      <c r="I10872" s="12" t="s">
        <v>55014</v>
      </c>
    </row>
    <row r="10873" spans="1:9" ht="37.5" x14ac:dyDescent="0.4">
      <c r="A10873" s="12" t="s">
        <v>10</v>
      </c>
      <c r="B10873" s="13" t="s">
        <v>42925</v>
      </c>
      <c r="C10873" s="13" t="s">
        <v>55015</v>
      </c>
      <c r="D10873" s="14">
        <v>45078</v>
      </c>
      <c r="E10873" s="15" t="s">
        <v>55016</v>
      </c>
      <c r="F10873" s="12" t="s">
        <v>55017</v>
      </c>
      <c r="G10873" s="12" t="s">
        <v>19216</v>
      </c>
      <c r="H10873" s="12" t="s">
        <v>55018</v>
      </c>
      <c r="I10873" s="12" t="s">
        <v>55019</v>
      </c>
    </row>
    <row r="10874" spans="1:9" ht="37.5" x14ac:dyDescent="0.4">
      <c r="A10874" s="12" t="s">
        <v>10</v>
      </c>
      <c r="B10874" s="13" t="s">
        <v>42925</v>
      </c>
      <c r="C10874" s="13" t="s">
        <v>55020</v>
      </c>
      <c r="D10874" s="14">
        <v>45026</v>
      </c>
      <c r="E10874" s="15" t="s">
        <v>44877</v>
      </c>
      <c r="F10874" s="12" t="s">
        <v>44878</v>
      </c>
      <c r="G10874" s="12" t="s">
        <v>19321</v>
      </c>
      <c r="H10874" s="12" t="s">
        <v>55021</v>
      </c>
      <c r="I10874" s="12" t="s">
        <v>55022</v>
      </c>
    </row>
    <row r="10875" spans="1:9" ht="37.5" x14ac:dyDescent="0.4">
      <c r="A10875" s="12" t="s">
        <v>10</v>
      </c>
      <c r="B10875" s="13" t="s">
        <v>42925</v>
      </c>
      <c r="C10875" s="13" t="s">
        <v>55023</v>
      </c>
      <c r="D10875" s="14">
        <v>44476</v>
      </c>
      <c r="E10875" s="15" t="s">
        <v>55024</v>
      </c>
      <c r="F10875" s="12" t="s">
        <v>55025</v>
      </c>
      <c r="G10875" s="12" t="s">
        <v>19321</v>
      </c>
      <c r="H10875" s="12" t="s">
        <v>55026</v>
      </c>
      <c r="I10875" s="12" t="s">
        <v>55027</v>
      </c>
    </row>
    <row r="10876" spans="1:9" ht="37.5" x14ac:dyDescent="0.4">
      <c r="A10876" s="12" t="s">
        <v>10</v>
      </c>
      <c r="B10876" s="13" t="s">
        <v>42925</v>
      </c>
      <c r="C10876" s="13" t="s">
        <v>55028</v>
      </c>
      <c r="D10876" s="14">
        <v>44690</v>
      </c>
      <c r="E10876" s="15" t="s">
        <v>55029</v>
      </c>
      <c r="F10876" s="12" t="s">
        <v>55030</v>
      </c>
      <c r="G10876" s="12" t="s">
        <v>19312</v>
      </c>
      <c r="H10876" s="12" t="s">
        <v>55031</v>
      </c>
      <c r="I10876" s="12" t="s">
        <v>55032</v>
      </c>
    </row>
    <row r="10877" spans="1:9" ht="37.5" x14ac:dyDescent="0.4">
      <c r="A10877" s="12" t="s">
        <v>10</v>
      </c>
      <c r="B10877" s="13" t="s">
        <v>42925</v>
      </c>
      <c r="C10877" s="13" t="s">
        <v>55033</v>
      </c>
      <c r="D10877" s="14">
        <v>44691</v>
      </c>
      <c r="E10877" s="15" t="s">
        <v>55034</v>
      </c>
      <c r="F10877" s="12" t="s">
        <v>55035</v>
      </c>
      <c r="G10877" s="12" t="s">
        <v>19280</v>
      </c>
      <c r="H10877" s="12" t="s">
        <v>55036</v>
      </c>
      <c r="I10877" s="12" t="s">
        <v>55037</v>
      </c>
    </row>
    <row r="10878" spans="1:9" ht="37.5" x14ac:dyDescent="0.4">
      <c r="A10878" s="12" t="s">
        <v>10</v>
      </c>
      <c r="B10878" s="13" t="s">
        <v>42925</v>
      </c>
      <c r="C10878" s="13" t="s">
        <v>55038</v>
      </c>
      <c r="D10878" s="14">
        <v>44656</v>
      </c>
      <c r="E10878" s="15" t="s">
        <v>55039</v>
      </c>
      <c r="F10878" s="12" t="s">
        <v>55040</v>
      </c>
      <c r="G10878" s="12" t="s">
        <v>19210</v>
      </c>
      <c r="H10878" s="12" t="s">
        <v>55041</v>
      </c>
      <c r="I10878" s="12" t="s">
        <v>55042</v>
      </c>
    </row>
    <row r="10879" spans="1:9" ht="37.5" x14ac:dyDescent="0.4">
      <c r="A10879" s="12" t="s">
        <v>10</v>
      </c>
      <c r="B10879" s="13" t="s">
        <v>42925</v>
      </c>
      <c r="C10879" s="13" t="s">
        <v>55043</v>
      </c>
      <c r="D10879" s="14">
        <v>44732</v>
      </c>
      <c r="E10879" s="15" t="s">
        <v>55044</v>
      </c>
      <c r="F10879" s="12" t="s">
        <v>55045</v>
      </c>
      <c r="G10879" s="12" t="s">
        <v>19216</v>
      </c>
      <c r="H10879" s="12" t="s">
        <v>55046</v>
      </c>
      <c r="I10879" s="12" t="s">
        <v>55047</v>
      </c>
    </row>
    <row r="10880" spans="1:9" ht="37.5" x14ac:dyDescent="0.4">
      <c r="A10880" s="12" t="s">
        <v>10</v>
      </c>
      <c r="B10880" s="13" t="s">
        <v>42925</v>
      </c>
      <c r="C10880" s="13" t="s">
        <v>55048</v>
      </c>
      <c r="D10880" s="14">
        <v>44951</v>
      </c>
      <c r="E10880" s="15" t="s">
        <v>55049</v>
      </c>
      <c r="F10880" s="12" t="s">
        <v>55050</v>
      </c>
      <c r="G10880" s="12" t="s">
        <v>19216</v>
      </c>
      <c r="H10880" s="12" t="s">
        <v>55051</v>
      </c>
      <c r="I10880" s="12" t="s">
        <v>55052</v>
      </c>
    </row>
    <row r="10881" spans="1:9" ht="37.5" x14ac:dyDescent="0.4">
      <c r="A10881" s="12" t="s">
        <v>10</v>
      </c>
      <c r="B10881" s="13" t="s">
        <v>42925</v>
      </c>
      <c r="C10881" s="13" t="s">
        <v>55053</v>
      </c>
      <c r="D10881" s="14">
        <v>45017</v>
      </c>
      <c r="E10881" s="15" t="s">
        <v>55054</v>
      </c>
      <c r="F10881" s="12" t="s">
        <v>55055</v>
      </c>
      <c r="G10881" s="12" t="s">
        <v>38163</v>
      </c>
      <c r="H10881" s="12" t="s">
        <v>55056</v>
      </c>
      <c r="I10881" s="12" t="s">
        <v>55057</v>
      </c>
    </row>
    <row r="10882" spans="1:9" ht="37.5" x14ac:dyDescent="0.4">
      <c r="A10882" s="12" t="s">
        <v>10</v>
      </c>
      <c r="B10882" s="13" t="s">
        <v>42925</v>
      </c>
      <c r="C10882" s="13" t="s">
        <v>55058</v>
      </c>
      <c r="D10882" s="14">
        <v>44652</v>
      </c>
      <c r="E10882" s="15" t="s">
        <v>55059</v>
      </c>
      <c r="F10882" s="12" t="s">
        <v>55060</v>
      </c>
      <c r="G10882" s="12" t="s">
        <v>19291</v>
      </c>
      <c r="H10882" s="12" t="s">
        <v>55061</v>
      </c>
      <c r="I10882" s="12" t="s">
        <v>55062</v>
      </c>
    </row>
    <row r="10883" spans="1:9" ht="37.5" x14ac:dyDescent="0.4">
      <c r="A10883" s="12" t="s">
        <v>10</v>
      </c>
      <c r="B10883" s="13" t="s">
        <v>42925</v>
      </c>
      <c r="C10883" s="13" t="s">
        <v>55063</v>
      </c>
      <c r="D10883" s="14">
        <v>44491</v>
      </c>
      <c r="E10883" s="15" t="s">
        <v>49889</v>
      </c>
      <c r="F10883" s="12" t="s">
        <v>49890</v>
      </c>
      <c r="G10883" s="12" t="s">
        <v>19232</v>
      </c>
      <c r="H10883" s="12" t="s">
        <v>55064</v>
      </c>
      <c r="I10883" s="12" t="s">
        <v>55065</v>
      </c>
    </row>
    <row r="10884" spans="1:9" ht="37.5" x14ac:dyDescent="0.4">
      <c r="A10884" s="12" t="s">
        <v>10</v>
      </c>
      <c r="B10884" s="13" t="s">
        <v>42925</v>
      </c>
      <c r="C10884" s="13" t="s">
        <v>55066</v>
      </c>
      <c r="D10884" s="14">
        <v>44937</v>
      </c>
      <c r="E10884" s="15" t="s">
        <v>55067</v>
      </c>
      <c r="F10884" s="12" t="s">
        <v>55068</v>
      </c>
      <c r="G10884" s="12" t="s">
        <v>19354</v>
      </c>
      <c r="H10884" s="12" t="s">
        <v>55069</v>
      </c>
      <c r="I10884" s="12" t="s">
        <v>55070</v>
      </c>
    </row>
    <row r="10885" spans="1:9" ht="37.5" x14ac:dyDescent="0.4">
      <c r="A10885" s="12" t="s">
        <v>10</v>
      </c>
      <c r="B10885" s="13" t="s">
        <v>42925</v>
      </c>
      <c r="C10885" s="13" t="s">
        <v>55071</v>
      </c>
      <c r="D10885" s="14">
        <v>44761</v>
      </c>
      <c r="E10885" s="15" t="s">
        <v>55072</v>
      </c>
      <c r="F10885" s="12" t="s">
        <v>55073</v>
      </c>
      <c r="G10885" s="12" t="s">
        <v>19321</v>
      </c>
      <c r="H10885" s="12" t="s">
        <v>55074</v>
      </c>
      <c r="I10885" s="12" t="s">
        <v>55075</v>
      </c>
    </row>
    <row r="10886" spans="1:9" ht="37.5" x14ac:dyDescent="0.4">
      <c r="A10886" s="12" t="s">
        <v>10</v>
      </c>
      <c r="B10886" s="13" t="s">
        <v>42925</v>
      </c>
      <c r="C10886" s="13" t="s">
        <v>55076</v>
      </c>
      <c r="D10886" s="14">
        <v>44743</v>
      </c>
      <c r="E10886" s="15" t="s">
        <v>55077</v>
      </c>
      <c r="F10886" s="12" t="s">
        <v>55078</v>
      </c>
      <c r="G10886" s="12" t="s">
        <v>19482</v>
      </c>
      <c r="H10886" s="12" t="s">
        <v>55079</v>
      </c>
      <c r="I10886" s="12" t="s">
        <v>55080</v>
      </c>
    </row>
    <row r="10887" spans="1:9" ht="37.5" x14ac:dyDescent="0.4">
      <c r="A10887" s="12" t="s">
        <v>10</v>
      </c>
      <c r="B10887" s="13" t="s">
        <v>42925</v>
      </c>
      <c r="C10887" s="13" t="s">
        <v>55081</v>
      </c>
      <c r="D10887" s="14">
        <v>44835</v>
      </c>
      <c r="E10887" s="15" t="s">
        <v>55082</v>
      </c>
      <c r="F10887" s="12" t="s">
        <v>55083</v>
      </c>
      <c r="G10887" s="12" t="s">
        <v>19276</v>
      </c>
      <c r="H10887" s="12" t="s">
        <v>55084</v>
      </c>
      <c r="I10887" s="12" t="s">
        <v>55085</v>
      </c>
    </row>
    <row r="10888" spans="1:9" ht="37.5" x14ac:dyDescent="0.4">
      <c r="A10888" s="12" t="s">
        <v>10</v>
      </c>
      <c r="B10888" s="13" t="s">
        <v>42925</v>
      </c>
      <c r="C10888" s="13" t="s">
        <v>55086</v>
      </c>
      <c r="D10888" s="14">
        <v>45014</v>
      </c>
      <c r="E10888" s="15" t="s">
        <v>55087</v>
      </c>
      <c r="F10888" s="12" t="s">
        <v>55088</v>
      </c>
      <c r="G10888" s="12" t="s">
        <v>1333</v>
      </c>
      <c r="H10888" s="12" t="s">
        <v>55089</v>
      </c>
      <c r="I10888" s="12" t="s">
        <v>55090</v>
      </c>
    </row>
    <row r="10889" spans="1:9" ht="37.5" x14ac:dyDescent="0.4">
      <c r="A10889" s="12" t="s">
        <v>10</v>
      </c>
      <c r="B10889" s="13" t="s">
        <v>42925</v>
      </c>
      <c r="C10889" s="13" t="s">
        <v>55091</v>
      </c>
      <c r="D10889" s="14">
        <v>44960</v>
      </c>
      <c r="E10889" s="15" t="s">
        <v>55092</v>
      </c>
      <c r="F10889" s="12" t="s">
        <v>55093</v>
      </c>
      <c r="G10889" s="12" t="s">
        <v>19578</v>
      </c>
      <c r="H10889" s="12" t="s">
        <v>55094</v>
      </c>
      <c r="I10889" s="12" t="s">
        <v>55095</v>
      </c>
    </row>
    <row r="10890" spans="1:9" ht="37.5" x14ac:dyDescent="0.4">
      <c r="A10890" s="12" t="s">
        <v>10</v>
      </c>
      <c r="B10890" s="13" t="s">
        <v>42925</v>
      </c>
      <c r="C10890" s="13" t="s">
        <v>55096</v>
      </c>
      <c r="D10890" s="14">
        <v>44894</v>
      </c>
      <c r="E10890" s="15" t="s">
        <v>55097</v>
      </c>
      <c r="F10890" s="12" t="s">
        <v>55098</v>
      </c>
      <c r="G10890" s="12" t="s">
        <v>19327</v>
      </c>
      <c r="H10890" s="12" t="s">
        <v>55099</v>
      </c>
      <c r="I10890" s="12" t="s">
        <v>55100</v>
      </c>
    </row>
    <row r="10891" spans="1:9" ht="37.5" x14ac:dyDescent="0.4">
      <c r="A10891" s="12" t="s">
        <v>10</v>
      </c>
      <c r="B10891" s="13" t="s">
        <v>42925</v>
      </c>
      <c r="C10891" s="13" t="s">
        <v>55101</v>
      </c>
      <c r="D10891" s="14">
        <v>44593</v>
      </c>
      <c r="E10891" s="15" t="s">
        <v>55102</v>
      </c>
      <c r="F10891" s="12" t="s">
        <v>55103</v>
      </c>
      <c r="G10891" s="12" t="s">
        <v>19259</v>
      </c>
      <c r="H10891" s="12" t="s">
        <v>55104</v>
      </c>
      <c r="I10891" s="12" t="s">
        <v>55105</v>
      </c>
    </row>
    <row r="10892" spans="1:9" ht="37.5" x14ac:dyDescent="0.4">
      <c r="A10892" s="12" t="s">
        <v>10</v>
      </c>
      <c r="B10892" s="13" t="s">
        <v>42925</v>
      </c>
      <c r="C10892" s="13" t="s">
        <v>55106</v>
      </c>
      <c r="D10892" s="14">
        <v>45023</v>
      </c>
      <c r="E10892" s="15" t="s">
        <v>47951</v>
      </c>
      <c r="F10892" s="12" t="s">
        <v>47952</v>
      </c>
      <c r="G10892" s="12" t="s">
        <v>19412</v>
      </c>
      <c r="H10892" s="12" t="s">
        <v>55107</v>
      </c>
      <c r="I10892" s="12" t="s">
        <v>19414</v>
      </c>
    </row>
    <row r="10893" spans="1:9" ht="37.5" x14ac:dyDescent="0.4">
      <c r="A10893" s="12" t="s">
        <v>10</v>
      </c>
      <c r="B10893" s="13" t="s">
        <v>42925</v>
      </c>
      <c r="C10893" s="13" t="s">
        <v>55108</v>
      </c>
      <c r="D10893" s="14">
        <v>44712</v>
      </c>
      <c r="E10893" s="15" t="s">
        <v>55109</v>
      </c>
      <c r="F10893" s="12" t="s">
        <v>55110</v>
      </c>
      <c r="G10893" s="12" t="s">
        <v>19354</v>
      </c>
      <c r="H10893" s="12" t="s">
        <v>55111</v>
      </c>
      <c r="I10893" s="12" t="s">
        <v>55112</v>
      </c>
    </row>
    <row r="10894" spans="1:9" ht="37.5" x14ac:dyDescent="0.4">
      <c r="A10894" s="12" t="s">
        <v>10</v>
      </c>
      <c r="B10894" s="13" t="s">
        <v>42925</v>
      </c>
      <c r="C10894" s="13" t="s">
        <v>55113</v>
      </c>
      <c r="D10894" s="14">
        <v>44586</v>
      </c>
      <c r="E10894" s="15" t="s">
        <v>55114</v>
      </c>
      <c r="F10894" s="12" t="s">
        <v>55115</v>
      </c>
      <c r="G10894" s="12" t="s">
        <v>19562</v>
      </c>
      <c r="H10894" s="12" t="s">
        <v>55116</v>
      </c>
      <c r="I10894" s="12" t="s">
        <v>55117</v>
      </c>
    </row>
    <row r="10895" spans="1:9" ht="37.5" x14ac:dyDescent="0.4">
      <c r="A10895" s="12" t="s">
        <v>10</v>
      </c>
      <c r="B10895" s="13" t="s">
        <v>42925</v>
      </c>
      <c r="C10895" s="13" t="s">
        <v>55118</v>
      </c>
      <c r="D10895" s="14">
        <v>45135</v>
      </c>
      <c r="E10895" s="15" t="s">
        <v>55119</v>
      </c>
      <c r="F10895" s="12" t="s">
        <v>55120</v>
      </c>
      <c r="G10895" s="12" t="s">
        <v>19204</v>
      </c>
      <c r="H10895" s="12" t="s">
        <v>55121</v>
      </c>
      <c r="I10895" s="12" t="s">
        <v>55122</v>
      </c>
    </row>
    <row r="10896" spans="1:9" ht="37.5" x14ac:dyDescent="0.4">
      <c r="A10896" s="12" t="s">
        <v>10</v>
      </c>
      <c r="B10896" s="13" t="s">
        <v>42925</v>
      </c>
      <c r="C10896" s="13" t="s">
        <v>55123</v>
      </c>
      <c r="D10896" s="14">
        <v>44531</v>
      </c>
      <c r="E10896" s="15" t="s">
        <v>55124</v>
      </c>
      <c r="F10896" s="12" t="s">
        <v>55125</v>
      </c>
      <c r="G10896" s="12" t="s">
        <v>19204</v>
      </c>
      <c r="H10896" s="12" t="s">
        <v>55126</v>
      </c>
      <c r="I10896" s="12" t="s">
        <v>55127</v>
      </c>
    </row>
    <row r="10897" spans="1:9" ht="37.5" x14ac:dyDescent="0.4">
      <c r="A10897" s="12" t="s">
        <v>10</v>
      </c>
      <c r="B10897" s="13" t="s">
        <v>42925</v>
      </c>
      <c r="C10897" s="13" t="s">
        <v>55128</v>
      </c>
      <c r="D10897" s="14">
        <v>44937</v>
      </c>
      <c r="E10897" s="15" t="s">
        <v>55129</v>
      </c>
      <c r="F10897" s="12" t="s">
        <v>55130</v>
      </c>
      <c r="G10897" s="12" t="s">
        <v>19418</v>
      </c>
      <c r="H10897" s="12" t="s">
        <v>55131</v>
      </c>
      <c r="I10897" s="12" t="s">
        <v>55132</v>
      </c>
    </row>
    <row r="10898" spans="1:9" ht="37.5" x14ac:dyDescent="0.4">
      <c r="A10898" s="12" t="s">
        <v>10</v>
      </c>
      <c r="B10898" s="13" t="s">
        <v>42925</v>
      </c>
      <c r="C10898" s="13" t="s">
        <v>55133</v>
      </c>
      <c r="D10898" s="14">
        <v>44729</v>
      </c>
      <c r="E10898" s="15" t="s">
        <v>55134</v>
      </c>
      <c r="F10898" s="12" t="s">
        <v>55135</v>
      </c>
      <c r="G10898" s="12" t="s">
        <v>19236</v>
      </c>
      <c r="H10898" s="12" t="s">
        <v>55136</v>
      </c>
      <c r="I10898" s="12" t="s">
        <v>55137</v>
      </c>
    </row>
    <row r="10899" spans="1:9" ht="37.5" x14ac:dyDescent="0.4">
      <c r="A10899" s="12" t="s">
        <v>10</v>
      </c>
      <c r="B10899" s="13" t="s">
        <v>42925</v>
      </c>
      <c r="C10899" s="13" t="s">
        <v>55138</v>
      </c>
      <c r="D10899" s="14">
        <v>44448</v>
      </c>
      <c r="E10899" s="15" t="s">
        <v>55139</v>
      </c>
      <c r="F10899" s="12" t="s">
        <v>55140</v>
      </c>
      <c r="G10899" s="12" t="s">
        <v>19354</v>
      </c>
      <c r="H10899" s="12" t="s">
        <v>55141</v>
      </c>
      <c r="I10899" s="12" t="s">
        <v>55142</v>
      </c>
    </row>
    <row r="10900" spans="1:9" ht="37.5" x14ac:dyDescent="0.4">
      <c r="A10900" s="12" t="s">
        <v>10</v>
      </c>
      <c r="B10900" s="13" t="s">
        <v>42925</v>
      </c>
      <c r="C10900" s="13" t="s">
        <v>55143</v>
      </c>
      <c r="D10900" s="14">
        <v>45017</v>
      </c>
      <c r="E10900" s="15" t="s">
        <v>55144</v>
      </c>
      <c r="F10900" s="12" t="s">
        <v>55145</v>
      </c>
      <c r="G10900" s="12" t="s">
        <v>19675</v>
      </c>
      <c r="H10900" s="12" t="s">
        <v>55146</v>
      </c>
      <c r="I10900" s="12" t="s">
        <v>55147</v>
      </c>
    </row>
    <row r="10901" spans="1:9" ht="37.5" x14ac:dyDescent="0.4">
      <c r="A10901" s="12" t="s">
        <v>10</v>
      </c>
      <c r="B10901" s="13" t="s">
        <v>42925</v>
      </c>
      <c r="C10901" s="13" t="s">
        <v>55148</v>
      </c>
      <c r="D10901" s="14">
        <v>44405</v>
      </c>
      <c r="E10901" s="15" t="s">
        <v>55149</v>
      </c>
      <c r="F10901" s="12" t="s">
        <v>55150</v>
      </c>
      <c r="G10901" s="12" t="s">
        <v>19471</v>
      </c>
      <c r="H10901" s="12" t="s">
        <v>55151</v>
      </c>
      <c r="I10901" s="12" t="s">
        <v>55152</v>
      </c>
    </row>
    <row r="10902" spans="1:9" ht="37.5" x14ac:dyDescent="0.4">
      <c r="A10902" s="12" t="s">
        <v>10</v>
      </c>
      <c r="B10902" s="13" t="s">
        <v>42925</v>
      </c>
      <c r="C10902" s="13" t="s">
        <v>55153</v>
      </c>
      <c r="D10902" s="14">
        <v>44616</v>
      </c>
      <c r="E10902" s="15" t="s">
        <v>55154</v>
      </c>
      <c r="F10902" s="12" t="s">
        <v>55155</v>
      </c>
      <c r="G10902" s="12" t="s">
        <v>19236</v>
      </c>
      <c r="H10902" s="12" t="s">
        <v>55156</v>
      </c>
      <c r="I10902" s="12" t="s">
        <v>19376</v>
      </c>
    </row>
    <row r="10903" spans="1:9" ht="37.5" x14ac:dyDescent="0.4">
      <c r="A10903" s="12" t="s">
        <v>10</v>
      </c>
      <c r="B10903" s="13" t="s">
        <v>42925</v>
      </c>
      <c r="C10903" s="13" t="s">
        <v>55157</v>
      </c>
      <c r="D10903" s="14">
        <v>44769</v>
      </c>
      <c r="E10903" s="15" t="s">
        <v>55158</v>
      </c>
      <c r="F10903" s="12" t="s">
        <v>55159</v>
      </c>
      <c r="G10903" s="12" t="s">
        <v>19276</v>
      </c>
      <c r="H10903" s="12" t="s">
        <v>55160</v>
      </c>
      <c r="I10903" s="12" t="s">
        <v>55161</v>
      </c>
    </row>
    <row r="10904" spans="1:9" ht="37.5" x14ac:dyDescent="0.4">
      <c r="A10904" s="12" t="s">
        <v>10</v>
      </c>
      <c r="B10904" s="13" t="s">
        <v>42925</v>
      </c>
      <c r="C10904" s="13" t="s">
        <v>55162</v>
      </c>
      <c r="D10904" s="14">
        <v>44428</v>
      </c>
      <c r="E10904" s="15" t="s">
        <v>55163</v>
      </c>
      <c r="F10904" s="12" t="s">
        <v>55164</v>
      </c>
      <c r="G10904" s="12" t="s">
        <v>19216</v>
      </c>
      <c r="H10904" s="12" t="s">
        <v>55165</v>
      </c>
      <c r="I10904" s="12" t="s">
        <v>55166</v>
      </c>
    </row>
    <row r="10905" spans="1:9" ht="37.5" x14ac:dyDescent="0.4">
      <c r="A10905" s="12" t="s">
        <v>10</v>
      </c>
      <c r="B10905" s="13" t="s">
        <v>42925</v>
      </c>
      <c r="C10905" s="13" t="s">
        <v>55167</v>
      </c>
      <c r="D10905" s="14">
        <v>44882</v>
      </c>
      <c r="E10905" s="15" t="s">
        <v>55168</v>
      </c>
      <c r="F10905" s="12" t="s">
        <v>55169</v>
      </c>
      <c r="G10905" s="12" t="s">
        <v>19291</v>
      </c>
      <c r="H10905" s="12" t="s">
        <v>55170</v>
      </c>
      <c r="I10905" s="12" t="s">
        <v>55171</v>
      </c>
    </row>
    <row r="10906" spans="1:9" ht="37.5" x14ac:dyDescent="0.4">
      <c r="A10906" s="12" t="s">
        <v>10</v>
      </c>
      <c r="B10906" s="13" t="s">
        <v>42925</v>
      </c>
      <c r="C10906" s="13" t="s">
        <v>55172</v>
      </c>
      <c r="D10906" s="14">
        <v>45111</v>
      </c>
      <c r="E10906" s="15" t="s">
        <v>55173</v>
      </c>
      <c r="F10906" s="12" t="s">
        <v>55174</v>
      </c>
      <c r="G10906" s="12" t="s">
        <v>19301</v>
      </c>
      <c r="H10906" s="12" t="s">
        <v>55175</v>
      </c>
      <c r="I10906" s="12" t="s">
        <v>19594</v>
      </c>
    </row>
    <row r="10907" spans="1:9" ht="37.5" x14ac:dyDescent="0.4">
      <c r="A10907" s="12" t="s">
        <v>10</v>
      </c>
      <c r="B10907" s="13" t="s">
        <v>42925</v>
      </c>
      <c r="C10907" s="13" t="s">
        <v>55176</v>
      </c>
      <c r="D10907" s="14">
        <v>44957</v>
      </c>
      <c r="E10907" s="15" t="s">
        <v>55177</v>
      </c>
      <c r="F10907" s="12" t="s">
        <v>55178</v>
      </c>
      <c r="G10907" s="12" t="s">
        <v>19321</v>
      </c>
      <c r="H10907" s="12" t="s">
        <v>55179</v>
      </c>
      <c r="I10907" s="12" t="s">
        <v>38170</v>
      </c>
    </row>
    <row r="10908" spans="1:9" ht="37.5" x14ac:dyDescent="0.4">
      <c r="A10908" s="12" t="s">
        <v>10</v>
      </c>
      <c r="B10908" s="13" t="s">
        <v>42925</v>
      </c>
      <c r="C10908" s="13" t="s">
        <v>55180</v>
      </c>
      <c r="D10908" s="14">
        <v>44987</v>
      </c>
      <c r="E10908" s="15" t="s">
        <v>55181</v>
      </c>
      <c r="F10908" s="12" t="s">
        <v>55182</v>
      </c>
      <c r="G10908" s="12" t="s">
        <v>19216</v>
      </c>
      <c r="H10908" s="12" t="s">
        <v>55183</v>
      </c>
      <c r="I10908" s="12" t="s">
        <v>55184</v>
      </c>
    </row>
    <row r="10909" spans="1:9" ht="37.5" x14ac:dyDescent="0.4">
      <c r="A10909" s="12" t="s">
        <v>10</v>
      </c>
      <c r="B10909" s="13" t="s">
        <v>42925</v>
      </c>
      <c r="C10909" s="13" t="s">
        <v>55185</v>
      </c>
      <c r="D10909" s="14">
        <v>44952</v>
      </c>
      <c r="E10909" s="15" t="s">
        <v>55186</v>
      </c>
      <c r="F10909" s="12" t="s">
        <v>55187</v>
      </c>
      <c r="G10909" s="12" t="s">
        <v>19654</v>
      </c>
      <c r="H10909" s="12" t="s">
        <v>55188</v>
      </c>
      <c r="I10909" s="12" t="s">
        <v>55189</v>
      </c>
    </row>
    <row r="10910" spans="1:9" ht="37.5" x14ac:dyDescent="0.4">
      <c r="A10910" s="12" t="s">
        <v>10</v>
      </c>
      <c r="B10910" s="13" t="s">
        <v>42925</v>
      </c>
      <c r="C10910" s="13" t="s">
        <v>55190</v>
      </c>
      <c r="D10910" s="14">
        <v>45017</v>
      </c>
      <c r="E10910" s="15" t="s">
        <v>55191</v>
      </c>
      <c r="F10910" s="12" t="s">
        <v>55192</v>
      </c>
      <c r="G10910" s="12" t="s">
        <v>19385</v>
      </c>
      <c r="H10910" s="12" t="s">
        <v>55193</v>
      </c>
      <c r="I10910" s="12" t="s">
        <v>55194</v>
      </c>
    </row>
    <row r="10911" spans="1:9" ht="37.5" x14ac:dyDescent="0.4">
      <c r="A10911" s="12" t="s">
        <v>10</v>
      </c>
      <c r="B10911" s="13" t="s">
        <v>42925</v>
      </c>
      <c r="C10911" s="13" t="s">
        <v>55195</v>
      </c>
      <c r="D10911" s="14">
        <v>44917</v>
      </c>
      <c r="E10911" s="15" t="s">
        <v>55196</v>
      </c>
      <c r="F10911" s="12" t="s">
        <v>55197</v>
      </c>
      <c r="G10911" s="12" t="s">
        <v>19253</v>
      </c>
      <c r="H10911" s="12" t="s">
        <v>55198</v>
      </c>
      <c r="I10911" s="12" t="s">
        <v>55199</v>
      </c>
    </row>
    <row r="10912" spans="1:9" ht="37.5" x14ac:dyDescent="0.4">
      <c r="A10912" s="12" t="s">
        <v>10</v>
      </c>
      <c r="B10912" s="13" t="s">
        <v>42925</v>
      </c>
      <c r="C10912" s="13" t="s">
        <v>55200</v>
      </c>
      <c r="D10912" s="14">
        <v>44893</v>
      </c>
      <c r="E10912" s="15" t="s">
        <v>55201</v>
      </c>
      <c r="F10912" s="12" t="s">
        <v>55202</v>
      </c>
      <c r="G10912" s="12" t="s">
        <v>19418</v>
      </c>
      <c r="H10912" s="12" t="s">
        <v>55203</v>
      </c>
      <c r="I10912" s="12" t="s">
        <v>55204</v>
      </c>
    </row>
    <row r="10913" spans="1:9" ht="37.5" x14ac:dyDescent="0.4">
      <c r="A10913" s="12" t="s">
        <v>10</v>
      </c>
      <c r="B10913" s="13" t="s">
        <v>42925</v>
      </c>
      <c r="C10913" s="13" t="s">
        <v>55205</v>
      </c>
      <c r="D10913" s="14">
        <v>44870</v>
      </c>
      <c r="E10913" s="15" t="s">
        <v>55206</v>
      </c>
      <c r="F10913" s="12" t="s">
        <v>55207</v>
      </c>
      <c r="G10913" s="12" t="s">
        <v>19232</v>
      </c>
      <c r="H10913" s="12" t="s">
        <v>55208</v>
      </c>
      <c r="I10913" s="12" t="s">
        <v>55209</v>
      </c>
    </row>
    <row r="10914" spans="1:9" ht="37.5" x14ac:dyDescent="0.4">
      <c r="A10914" s="12" t="s">
        <v>10</v>
      </c>
      <c r="B10914" s="13" t="s">
        <v>42925</v>
      </c>
      <c r="C10914" s="13" t="s">
        <v>55210</v>
      </c>
      <c r="D10914" s="14">
        <v>44819</v>
      </c>
      <c r="E10914" s="15" t="s">
        <v>55211</v>
      </c>
      <c r="F10914" s="12" t="s">
        <v>55212</v>
      </c>
      <c r="G10914" s="12" t="s">
        <v>19259</v>
      </c>
      <c r="H10914" s="12" t="s">
        <v>55213</v>
      </c>
      <c r="I10914" s="12" t="s">
        <v>55214</v>
      </c>
    </row>
    <row r="10915" spans="1:9" ht="37.5" x14ac:dyDescent="0.4">
      <c r="A10915" s="12" t="s">
        <v>10</v>
      </c>
      <c r="B10915" s="13" t="s">
        <v>42925</v>
      </c>
      <c r="C10915" s="13" t="s">
        <v>55215</v>
      </c>
      <c r="D10915" s="14">
        <v>44756</v>
      </c>
      <c r="E10915" s="15" t="s">
        <v>55216</v>
      </c>
      <c r="F10915" s="12" t="s">
        <v>55217</v>
      </c>
      <c r="G10915" s="12" t="s">
        <v>19236</v>
      </c>
      <c r="H10915" s="12" t="s">
        <v>55218</v>
      </c>
      <c r="I10915" s="12" t="s">
        <v>55219</v>
      </c>
    </row>
    <row r="10916" spans="1:9" ht="37.5" x14ac:dyDescent="0.4">
      <c r="A10916" s="12" t="s">
        <v>10</v>
      </c>
      <c r="B10916" s="13" t="s">
        <v>42925</v>
      </c>
      <c r="C10916" s="13" t="s">
        <v>55220</v>
      </c>
      <c r="D10916" s="14">
        <v>45063</v>
      </c>
      <c r="E10916" s="15" t="s">
        <v>50069</v>
      </c>
      <c r="F10916" s="12" t="s">
        <v>50070</v>
      </c>
      <c r="G10916" s="12" t="s">
        <v>19222</v>
      </c>
      <c r="H10916" s="12" t="s">
        <v>55221</v>
      </c>
      <c r="I10916" s="12" t="s">
        <v>55222</v>
      </c>
    </row>
    <row r="10917" spans="1:9" ht="37.5" x14ac:dyDescent="0.4">
      <c r="A10917" s="12" t="s">
        <v>10</v>
      </c>
      <c r="B10917" s="13" t="s">
        <v>42925</v>
      </c>
      <c r="C10917" s="13" t="s">
        <v>55223</v>
      </c>
      <c r="D10917" s="14">
        <v>44802</v>
      </c>
      <c r="E10917" s="15" t="s">
        <v>55224</v>
      </c>
      <c r="F10917" s="12" t="s">
        <v>55225</v>
      </c>
      <c r="G10917" s="12" t="s">
        <v>19232</v>
      </c>
      <c r="H10917" s="12" t="s">
        <v>55226</v>
      </c>
      <c r="I10917" s="12" t="s">
        <v>55227</v>
      </c>
    </row>
    <row r="10918" spans="1:9" ht="37.5" x14ac:dyDescent="0.4">
      <c r="A10918" s="12" t="s">
        <v>10</v>
      </c>
      <c r="B10918" s="13" t="s">
        <v>42925</v>
      </c>
      <c r="C10918" s="13" t="s">
        <v>55228</v>
      </c>
      <c r="D10918" s="14">
        <v>44957</v>
      </c>
      <c r="E10918" s="15" t="s">
        <v>55229</v>
      </c>
      <c r="F10918" s="12" t="s">
        <v>55230</v>
      </c>
      <c r="G10918" s="12" t="s">
        <v>19556</v>
      </c>
      <c r="H10918" s="12" t="s">
        <v>55231</v>
      </c>
      <c r="I10918" s="12" t="s">
        <v>55232</v>
      </c>
    </row>
    <row r="10919" spans="1:9" ht="37.5" x14ac:dyDescent="0.4">
      <c r="A10919" s="12" t="s">
        <v>10</v>
      </c>
      <c r="B10919" s="13" t="s">
        <v>42925</v>
      </c>
      <c r="C10919" s="13" t="s">
        <v>55233</v>
      </c>
      <c r="D10919" s="14">
        <v>44769</v>
      </c>
      <c r="E10919" s="15" t="s">
        <v>55234</v>
      </c>
      <c r="F10919" s="12" t="s">
        <v>55235</v>
      </c>
      <c r="G10919" s="12" t="s">
        <v>19477</v>
      </c>
      <c r="H10919" s="12" t="s">
        <v>55236</v>
      </c>
      <c r="I10919" s="12" t="s">
        <v>55237</v>
      </c>
    </row>
    <row r="10920" spans="1:9" ht="37.5" x14ac:dyDescent="0.4">
      <c r="A10920" s="12" t="s">
        <v>10</v>
      </c>
      <c r="B10920" s="13" t="s">
        <v>42925</v>
      </c>
      <c r="C10920" s="13" t="s">
        <v>55238</v>
      </c>
      <c r="D10920" s="14">
        <v>45142</v>
      </c>
      <c r="E10920" s="15" t="s">
        <v>55239</v>
      </c>
      <c r="F10920" s="12" t="s">
        <v>55240</v>
      </c>
      <c r="G10920" s="12" t="s">
        <v>19280</v>
      </c>
      <c r="H10920" s="12" t="s">
        <v>55241</v>
      </c>
      <c r="I10920" s="12" t="s">
        <v>55242</v>
      </c>
    </row>
    <row r="10921" spans="1:9" ht="37.5" x14ac:dyDescent="0.4">
      <c r="A10921" s="12" t="s">
        <v>10</v>
      </c>
      <c r="B10921" s="13" t="s">
        <v>42925</v>
      </c>
      <c r="C10921" s="13" t="s">
        <v>55243</v>
      </c>
      <c r="D10921" s="14">
        <v>44900</v>
      </c>
      <c r="E10921" s="15" t="s">
        <v>55244</v>
      </c>
      <c r="F10921" s="12" t="s">
        <v>55245</v>
      </c>
      <c r="G10921" s="12" t="s">
        <v>19669</v>
      </c>
      <c r="H10921" s="12" t="s">
        <v>55246</v>
      </c>
      <c r="I10921" s="12" t="s">
        <v>55247</v>
      </c>
    </row>
    <row r="10922" spans="1:9" ht="37.5" x14ac:dyDescent="0.4">
      <c r="A10922" s="12" t="s">
        <v>10</v>
      </c>
      <c r="B10922" s="13" t="s">
        <v>42925</v>
      </c>
      <c r="C10922" s="13" t="s">
        <v>55248</v>
      </c>
      <c r="D10922" s="14">
        <v>45017</v>
      </c>
      <c r="E10922" s="15" t="s">
        <v>55249</v>
      </c>
      <c r="F10922" s="12" t="s">
        <v>55250</v>
      </c>
      <c r="G10922" s="12" t="s">
        <v>19643</v>
      </c>
      <c r="H10922" s="12" t="s">
        <v>55251</v>
      </c>
      <c r="I10922" s="12" t="s">
        <v>55252</v>
      </c>
    </row>
    <row r="10923" spans="1:9" ht="37.5" x14ac:dyDescent="0.4">
      <c r="A10923" s="12" t="s">
        <v>10</v>
      </c>
      <c r="B10923" s="13" t="s">
        <v>42925</v>
      </c>
      <c r="C10923" s="13" t="s">
        <v>55253</v>
      </c>
      <c r="D10923" s="14">
        <v>45103</v>
      </c>
      <c r="E10923" s="15" t="s">
        <v>55254</v>
      </c>
      <c r="F10923" s="12" t="s">
        <v>55255</v>
      </c>
      <c r="G10923" s="12" t="s">
        <v>19210</v>
      </c>
      <c r="H10923" s="12" t="s">
        <v>55256</v>
      </c>
      <c r="I10923" s="12" t="s">
        <v>55042</v>
      </c>
    </row>
    <row r="10924" spans="1:9" ht="37.5" x14ac:dyDescent="0.4">
      <c r="A10924" s="12" t="s">
        <v>10</v>
      </c>
      <c r="B10924" s="13" t="s">
        <v>42925</v>
      </c>
      <c r="C10924" s="13" t="s">
        <v>55257</v>
      </c>
      <c r="D10924" s="14">
        <v>45261</v>
      </c>
      <c r="E10924" s="15" t="s">
        <v>45191</v>
      </c>
      <c r="F10924" s="12" t="s">
        <v>49565</v>
      </c>
      <c r="G10924" s="12" t="s">
        <v>19312</v>
      </c>
      <c r="H10924" s="12" t="s">
        <v>55258</v>
      </c>
      <c r="I10924" s="12" t="s">
        <v>55259</v>
      </c>
    </row>
    <row r="10925" spans="1:9" ht="37.5" x14ac:dyDescent="0.4">
      <c r="A10925" s="12" t="s">
        <v>10</v>
      </c>
      <c r="B10925" s="13" t="s">
        <v>42925</v>
      </c>
      <c r="C10925" s="13" t="s">
        <v>55260</v>
      </c>
      <c r="D10925" s="14">
        <v>45261</v>
      </c>
      <c r="E10925" s="15" t="s">
        <v>55261</v>
      </c>
      <c r="F10925" s="12" t="s">
        <v>55262</v>
      </c>
      <c r="G10925" s="12" t="s">
        <v>19312</v>
      </c>
      <c r="H10925" s="12" t="s">
        <v>55263</v>
      </c>
      <c r="I10925" s="12" t="s">
        <v>55264</v>
      </c>
    </row>
    <row r="10926" spans="1:9" ht="37.5" x14ac:dyDescent="0.4">
      <c r="A10926" s="12" t="s">
        <v>10</v>
      </c>
      <c r="B10926" s="13" t="s">
        <v>42925</v>
      </c>
      <c r="C10926" s="13" t="s">
        <v>55265</v>
      </c>
      <c r="D10926" s="14">
        <v>45545</v>
      </c>
      <c r="E10926" s="15" t="s">
        <v>55266</v>
      </c>
      <c r="F10926" s="12" t="s">
        <v>55267</v>
      </c>
      <c r="G10926" s="12" t="s">
        <v>19396</v>
      </c>
      <c r="H10926" s="12" t="s">
        <v>55268</v>
      </c>
      <c r="I10926" s="12" t="s">
        <v>55269</v>
      </c>
    </row>
    <row r="10927" spans="1:9" ht="37.5" x14ac:dyDescent="0.4">
      <c r="A10927" s="12" t="s">
        <v>10</v>
      </c>
      <c r="B10927" s="13" t="s">
        <v>42925</v>
      </c>
      <c r="C10927" s="13" t="s">
        <v>55270</v>
      </c>
      <c r="D10927" s="14">
        <v>45597</v>
      </c>
      <c r="E10927" s="15" t="s">
        <v>55271</v>
      </c>
      <c r="F10927" s="12" t="s">
        <v>55272</v>
      </c>
      <c r="G10927" s="12" t="s">
        <v>19259</v>
      </c>
      <c r="H10927" s="12" t="s">
        <v>55273</v>
      </c>
      <c r="I10927" s="12" t="s">
        <v>55274</v>
      </c>
    </row>
    <row r="10928" spans="1:9" ht="37.5" x14ac:dyDescent="0.4">
      <c r="A10928" s="12" t="s">
        <v>10</v>
      </c>
      <c r="B10928" s="13" t="s">
        <v>42925</v>
      </c>
      <c r="C10928" s="13" t="s">
        <v>55275</v>
      </c>
      <c r="D10928" s="14">
        <v>44636</v>
      </c>
      <c r="E10928" s="15" t="s">
        <v>55276</v>
      </c>
      <c r="F10928" s="12" t="s">
        <v>55277</v>
      </c>
      <c r="G10928" s="12" t="s">
        <v>19343</v>
      </c>
      <c r="H10928" s="12" t="s">
        <v>55278</v>
      </c>
      <c r="I10928" s="12" t="s">
        <v>55279</v>
      </c>
    </row>
    <row r="10929" spans="1:9" ht="37.5" x14ac:dyDescent="0.4">
      <c r="A10929" s="12" t="s">
        <v>10</v>
      </c>
      <c r="B10929" s="13" t="s">
        <v>42925</v>
      </c>
      <c r="C10929" s="13" t="s">
        <v>55280</v>
      </c>
      <c r="D10929" s="14">
        <v>45778</v>
      </c>
      <c r="E10929" s="15" t="s">
        <v>55281</v>
      </c>
      <c r="F10929" s="12" t="s">
        <v>55282</v>
      </c>
      <c r="G10929" s="12" t="s">
        <v>19354</v>
      </c>
      <c r="H10929" s="12" t="s">
        <v>55283</v>
      </c>
      <c r="I10929" s="12" t="s">
        <v>55284</v>
      </c>
    </row>
    <row r="10930" spans="1:9" ht="37.5" x14ac:dyDescent="0.4">
      <c r="A10930" s="12" t="s">
        <v>10</v>
      </c>
      <c r="B10930" s="13" t="s">
        <v>42925</v>
      </c>
      <c r="C10930" s="13" t="s">
        <v>55285</v>
      </c>
      <c r="D10930" s="14">
        <v>45870</v>
      </c>
      <c r="E10930" s="15" t="s">
        <v>55286</v>
      </c>
      <c r="F10930" s="12" t="s">
        <v>55287</v>
      </c>
      <c r="G10930" s="12" t="s">
        <v>38113</v>
      </c>
      <c r="H10930" s="12" t="s">
        <v>55288</v>
      </c>
      <c r="I10930" s="12" t="s">
        <v>55289</v>
      </c>
    </row>
    <row r="10931" spans="1:9" ht="37.5" x14ac:dyDescent="0.4">
      <c r="A10931" s="12" t="s">
        <v>10</v>
      </c>
      <c r="B10931" s="13" t="s">
        <v>42925</v>
      </c>
      <c r="C10931" s="13" t="s">
        <v>55290</v>
      </c>
      <c r="D10931" s="14">
        <v>45035</v>
      </c>
      <c r="E10931" s="15" t="s">
        <v>55291</v>
      </c>
      <c r="F10931" s="12" t="s">
        <v>55292</v>
      </c>
      <c r="G10931" s="12" t="s">
        <v>19216</v>
      </c>
      <c r="H10931" s="12" t="s">
        <v>55293</v>
      </c>
      <c r="I10931" s="12" t="s">
        <v>19585</v>
      </c>
    </row>
    <row r="10932" spans="1:9" ht="37.5" x14ac:dyDescent="0.4">
      <c r="A10932" s="12" t="s">
        <v>10</v>
      </c>
      <c r="B10932" s="13" t="s">
        <v>42925</v>
      </c>
      <c r="C10932" s="13" t="s">
        <v>55294</v>
      </c>
      <c r="D10932" s="14">
        <v>46002</v>
      </c>
      <c r="E10932" s="15" t="s">
        <v>55295</v>
      </c>
      <c r="F10932" s="12" t="s">
        <v>55296</v>
      </c>
      <c r="G10932" s="12" t="s">
        <v>19259</v>
      </c>
      <c r="H10932" s="12" t="s">
        <v>55297</v>
      </c>
      <c r="I10932" s="12" t="s">
        <v>55298</v>
      </c>
    </row>
    <row r="10933" spans="1:9" ht="37.5" x14ac:dyDescent="0.4">
      <c r="A10933" s="12" t="s">
        <v>10</v>
      </c>
      <c r="B10933" s="13" t="s">
        <v>42925</v>
      </c>
      <c r="C10933" s="13" t="s">
        <v>55299</v>
      </c>
      <c r="D10933" s="14">
        <v>45047</v>
      </c>
      <c r="E10933" s="15" t="s">
        <v>55300</v>
      </c>
      <c r="F10933" s="12" t="s">
        <v>55301</v>
      </c>
      <c r="G10933" s="12" t="s">
        <v>19742</v>
      </c>
      <c r="H10933" s="12" t="s">
        <v>55302</v>
      </c>
      <c r="I10933" s="12" t="s">
        <v>55303</v>
      </c>
    </row>
    <row r="10934" spans="1:9" ht="37.5" x14ac:dyDescent="0.4">
      <c r="A10934" s="12" t="s">
        <v>10</v>
      </c>
      <c r="B10934" s="13" t="s">
        <v>42925</v>
      </c>
      <c r="C10934" s="13" t="s">
        <v>55304</v>
      </c>
      <c r="D10934" s="14">
        <v>45120</v>
      </c>
      <c r="E10934" s="15" t="s">
        <v>55305</v>
      </c>
      <c r="F10934" s="12" t="s">
        <v>55306</v>
      </c>
      <c r="G10934" s="12" t="s">
        <v>19839</v>
      </c>
      <c r="H10934" s="12" t="s">
        <v>55307</v>
      </c>
      <c r="I10934" s="12" t="s">
        <v>55308</v>
      </c>
    </row>
    <row r="10935" spans="1:9" ht="37.5" x14ac:dyDescent="0.4">
      <c r="A10935" s="12" t="s">
        <v>10</v>
      </c>
      <c r="B10935" s="13" t="s">
        <v>42925</v>
      </c>
      <c r="C10935" s="13" t="s">
        <v>55309</v>
      </c>
      <c r="D10935" s="14">
        <v>44593</v>
      </c>
      <c r="E10935" s="15" t="s">
        <v>55310</v>
      </c>
      <c r="F10935" s="12" t="s">
        <v>55311</v>
      </c>
      <c r="G10935" s="12" t="s">
        <v>19807</v>
      </c>
      <c r="H10935" s="12" t="s">
        <v>55312</v>
      </c>
      <c r="I10935" s="12" t="s">
        <v>55313</v>
      </c>
    </row>
    <row r="10936" spans="1:9" ht="37.5" x14ac:dyDescent="0.4">
      <c r="A10936" s="12" t="s">
        <v>10</v>
      </c>
      <c r="B10936" s="13" t="s">
        <v>42925</v>
      </c>
      <c r="C10936" s="13" t="s">
        <v>55314</v>
      </c>
      <c r="D10936" s="14">
        <v>45183</v>
      </c>
      <c r="E10936" s="15" t="s">
        <v>55315</v>
      </c>
      <c r="F10936" s="12" t="s">
        <v>55316</v>
      </c>
      <c r="G10936" s="12" t="s">
        <v>55317</v>
      </c>
      <c r="H10936" s="12" t="s">
        <v>55318</v>
      </c>
      <c r="I10936" s="12" t="s">
        <v>55319</v>
      </c>
    </row>
    <row r="10937" spans="1:9" ht="37.5" x14ac:dyDescent="0.4">
      <c r="A10937" s="12" t="s">
        <v>10</v>
      </c>
      <c r="B10937" s="13" t="s">
        <v>42925</v>
      </c>
      <c r="C10937" s="13" t="s">
        <v>55320</v>
      </c>
      <c r="D10937" s="14">
        <v>45114</v>
      </c>
      <c r="E10937" s="15" t="s">
        <v>50911</v>
      </c>
      <c r="F10937" s="12" t="s">
        <v>50912</v>
      </c>
      <c r="G10937" s="12" t="s">
        <v>19784</v>
      </c>
      <c r="H10937" s="12" t="s">
        <v>55321</v>
      </c>
      <c r="I10937" s="12" t="s">
        <v>55322</v>
      </c>
    </row>
    <row r="10938" spans="1:9" ht="37.5" x14ac:dyDescent="0.4">
      <c r="A10938" s="12" t="s">
        <v>10</v>
      </c>
      <c r="B10938" s="13" t="s">
        <v>42925</v>
      </c>
      <c r="C10938" s="13" t="s">
        <v>55323</v>
      </c>
      <c r="D10938" s="14">
        <v>44700</v>
      </c>
      <c r="E10938" s="15" t="s">
        <v>55324</v>
      </c>
      <c r="F10938" s="12" t="s">
        <v>55325</v>
      </c>
      <c r="G10938" s="12" t="s">
        <v>19772</v>
      </c>
      <c r="H10938" s="12" t="s">
        <v>55326</v>
      </c>
      <c r="I10938" s="12" t="s">
        <v>55327</v>
      </c>
    </row>
    <row r="10939" spans="1:9" ht="37.5" x14ac:dyDescent="0.4">
      <c r="A10939" s="12" t="s">
        <v>10</v>
      </c>
      <c r="B10939" s="13" t="s">
        <v>42925</v>
      </c>
      <c r="C10939" s="13" t="s">
        <v>55328</v>
      </c>
      <c r="D10939" s="14">
        <v>44966</v>
      </c>
      <c r="E10939" s="15" t="s">
        <v>55329</v>
      </c>
      <c r="F10939" s="12" t="s">
        <v>55330</v>
      </c>
      <c r="G10939" s="12" t="s">
        <v>19918</v>
      </c>
      <c r="H10939" s="12" t="s">
        <v>55331</v>
      </c>
      <c r="I10939" s="12" t="s">
        <v>55332</v>
      </c>
    </row>
    <row r="10940" spans="1:9" ht="37.5" x14ac:dyDescent="0.4">
      <c r="A10940" s="12" t="s">
        <v>10</v>
      </c>
      <c r="B10940" s="13" t="s">
        <v>42925</v>
      </c>
      <c r="C10940" s="13" t="s">
        <v>55333</v>
      </c>
      <c r="D10940" s="14">
        <v>44701</v>
      </c>
      <c r="E10940" s="15" t="s">
        <v>55334</v>
      </c>
      <c r="F10940" s="12" t="s">
        <v>55335</v>
      </c>
      <c r="G10940" s="12" t="s">
        <v>20060</v>
      </c>
      <c r="H10940" s="12" t="s">
        <v>55336</v>
      </c>
      <c r="I10940" s="12" t="s">
        <v>55337</v>
      </c>
    </row>
    <row r="10941" spans="1:9" ht="37.5" x14ac:dyDescent="0.4">
      <c r="A10941" s="12" t="s">
        <v>10</v>
      </c>
      <c r="B10941" s="13" t="s">
        <v>42925</v>
      </c>
      <c r="C10941" s="13" t="s">
        <v>55338</v>
      </c>
      <c r="D10941" s="14">
        <v>45016</v>
      </c>
      <c r="E10941" s="15" t="s">
        <v>55339</v>
      </c>
      <c r="F10941" s="12" t="s">
        <v>55340</v>
      </c>
      <c r="G10941" s="12" t="s">
        <v>19766</v>
      </c>
      <c r="H10941" s="12" t="s">
        <v>55341</v>
      </c>
      <c r="I10941" s="12" t="s">
        <v>55342</v>
      </c>
    </row>
    <row r="10942" spans="1:9" ht="37.5" x14ac:dyDescent="0.4">
      <c r="A10942" s="12" t="s">
        <v>10</v>
      </c>
      <c r="B10942" s="13" t="s">
        <v>42925</v>
      </c>
      <c r="C10942" s="13" t="s">
        <v>55343</v>
      </c>
      <c r="D10942" s="14">
        <v>44652</v>
      </c>
      <c r="E10942" s="15" t="s">
        <v>55344</v>
      </c>
      <c r="F10942" s="12" t="s">
        <v>55345</v>
      </c>
      <c r="G10942" s="12" t="s">
        <v>19874</v>
      </c>
      <c r="H10942" s="12" t="s">
        <v>55346</v>
      </c>
      <c r="I10942" s="12" t="s">
        <v>55347</v>
      </c>
    </row>
    <row r="10943" spans="1:9" ht="37.5" x14ac:dyDescent="0.4">
      <c r="A10943" s="12" t="s">
        <v>10</v>
      </c>
      <c r="B10943" s="13" t="s">
        <v>42925</v>
      </c>
      <c r="C10943" s="13" t="s">
        <v>55348</v>
      </c>
      <c r="D10943" s="14">
        <v>44956</v>
      </c>
      <c r="E10943" s="15" t="s">
        <v>55349</v>
      </c>
      <c r="F10943" s="12" t="s">
        <v>55350</v>
      </c>
      <c r="G10943" s="12" t="s">
        <v>19839</v>
      </c>
      <c r="H10943" s="12" t="s">
        <v>55351</v>
      </c>
      <c r="I10943" s="12" t="s">
        <v>55352</v>
      </c>
    </row>
    <row r="10944" spans="1:9" ht="37.5" x14ac:dyDescent="0.4">
      <c r="A10944" s="12" t="s">
        <v>10</v>
      </c>
      <c r="B10944" s="13" t="s">
        <v>42925</v>
      </c>
      <c r="C10944" s="13" t="s">
        <v>55353</v>
      </c>
      <c r="D10944" s="14">
        <v>44677</v>
      </c>
      <c r="E10944" s="15" t="s">
        <v>55354</v>
      </c>
      <c r="F10944" s="12" t="s">
        <v>55355</v>
      </c>
      <c r="G10944" s="12" t="s">
        <v>38452</v>
      </c>
      <c r="H10944" s="12" t="s">
        <v>55356</v>
      </c>
      <c r="I10944" s="12" t="s">
        <v>55357</v>
      </c>
    </row>
    <row r="10945" spans="1:9" ht="37.5" x14ac:dyDescent="0.4">
      <c r="A10945" s="12" t="s">
        <v>10</v>
      </c>
      <c r="B10945" s="13" t="s">
        <v>42925</v>
      </c>
      <c r="C10945" s="13" t="s">
        <v>55358</v>
      </c>
      <c r="D10945" s="14">
        <v>45065</v>
      </c>
      <c r="E10945" s="15" t="s">
        <v>55359</v>
      </c>
      <c r="F10945" s="12" t="s">
        <v>55360</v>
      </c>
      <c r="G10945" s="12" t="s">
        <v>19930</v>
      </c>
      <c r="H10945" s="12" t="s">
        <v>55361</v>
      </c>
      <c r="I10945" s="12" t="s">
        <v>55362</v>
      </c>
    </row>
    <row r="10946" spans="1:9" ht="37.5" x14ac:dyDescent="0.4">
      <c r="A10946" s="12" t="s">
        <v>10</v>
      </c>
      <c r="B10946" s="13" t="s">
        <v>42925</v>
      </c>
      <c r="C10946" s="13" t="s">
        <v>55363</v>
      </c>
      <c r="D10946" s="14">
        <v>44658</v>
      </c>
      <c r="E10946" s="15" t="s">
        <v>55364</v>
      </c>
      <c r="F10946" s="12" t="s">
        <v>55365</v>
      </c>
      <c r="G10946" s="12" t="s">
        <v>19772</v>
      </c>
      <c r="H10946" s="12" t="s">
        <v>55366</v>
      </c>
      <c r="I10946" s="12" t="s">
        <v>55367</v>
      </c>
    </row>
    <row r="10947" spans="1:9" ht="37.5" x14ac:dyDescent="0.4">
      <c r="A10947" s="12" t="s">
        <v>10</v>
      </c>
      <c r="B10947" s="13" t="s">
        <v>42925</v>
      </c>
      <c r="C10947" s="13" t="s">
        <v>55368</v>
      </c>
      <c r="D10947" s="14">
        <v>44768</v>
      </c>
      <c r="E10947" s="15" t="s">
        <v>55369</v>
      </c>
      <c r="F10947" s="12" t="s">
        <v>55370</v>
      </c>
      <c r="G10947" s="12" t="s">
        <v>55371</v>
      </c>
      <c r="H10947" s="12" t="s">
        <v>55372</v>
      </c>
      <c r="I10947" s="12" t="s">
        <v>55373</v>
      </c>
    </row>
    <row r="10948" spans="1:9" ht="37.5" x14ac:dyDescent="0.4">
      <c r="A10948" s="12" t="s">
        <v>10</v>
      </c>
      <c r="B10948" s="13" t="s">
        <v>42925</v>
      </c>
      <c r="C10948" s="13" t="s">
        <v>55374</v>
      </c>
      <c r="D10948" s="14">
        <v>44749</v>
      </c>
      <c r="E10948" s="15" t="s">
        <v>55375</v>
      </c>
      <c r="F10948" s="12" t="s">
        <v>55376</v>
      </c>
      <c r="G10948" s="12" t="s">
        <v>19930</v>
      </c>
      <c r="H10948" s="12" t="s">
        <v>55377</v>
      </c>
      <c r="I10948" s="12" t="s">
        <v>55378</v>
      </c>
    </row>
    <row r="10949" spans="1:9" ht="37.5" x14ac:dyDescent="0.4">
      <c r="A10949" s="12" t="s">
        <v>10</v>
      </c>
      <c r="B10949" s="13" t="s">
        <v>42925</v>
      </c>
      <c r="C10949" s="13" t="s">
        <v>55379</v>
      </c>
      <c r="D10949" s="14">
        <v>44762</v>
      </c>
      <c r="E10949" s="15" t="s">
        <v>55380</v>
      </c>
      <c r="F10949" s="12" t="s">
        <v>55381</v>
      </c>
      <c r="G10949" s="12" t="s">
        <v>20076</v>
      </c>
      <c r="H10949" s="12" t="s">
        <v>55382</v>
      </c>
      <c r="I10949" s="12" t="s">
        <v>55383</v>
      </c>
    </row>
    <row r="10950" spans="1:9" ht="37.5" x14ac:dyDescent="0.4">
      <c r="A10950" s="12" t="s">
        <v>10</v>
      </c>
      <c r="B10950" s="13" t="s">
        <v>42925</v>
      </c>
      <c r="C10950" s="13" t="s">
        <v>55384</v>
      </c>
      <c r="D10950" s="14">
        <v>44692</v>
      </c>
      <c r="E10950" s="15" t="s">
        <v>55385</v>
      </c>
      <c r="F10950" s="12" t="s">
        <v>55386</v>
      </c>
      <c r="G10950" s="12" t="s">
        <v>38452</v>
      </c>
      <c r="H10950" s="12" t="s">
        <v>55387</v>
      </c>
      <c r="I10950" s="12" t="s">
        <v>55388</v>
      </c>
    </row>
    <row r="10951" spans="1:9" ht="37.5" x14ac:dyDescent="0.4">
      <c r="A10951" s="12" t="s">
        <v>10</v>
      </c>
      <c r="B10951" s="13" t="s">
        <v>42925</v>
      </c>
      <c r="C10951" s="13" t="s">
        <v>55389</v>
      </c>
      <c r="D10951" s="14">
        <v>44693</v>
      </c>
      <c r="E10951" s="15" t="s">
        <v>55390</v>
      </c>
      <c r="F10951" s="12" t="s">
        <v>55391</v>
      </c>
      <c r="G10951" s="12" t="s">
        <v>19845</v>
      </c>
      <c r="H10951" s="12" t="s">
        <v>55392</v>
      </c>
      <c r="I10951" s="12" t="s">
        <v>55393</v>
      </c>
    </row>
    <row r="10952" spans="1:9" ht="37.5" x14ac:dyDescent="0.4">
      <c r="A10952" s="12" t="s">
        <v>10</v>
      </c>
      <c r="B10952" s="13" t="s">
        <v>42925</v>
      </c>
      <c r="C10952" s="13" t="s">
        <v>55394</v>
      </c>
      <c r="D10952" s="14">
        <v>44636</v>
      </c>
      <c r="E10952" s="15" t="s">
        <v>55395</v>
      </c>
      <c r="F10952" s="12" t="s">
        <v>55396</v>
      </c>
      <c r="G10952" s="12" t="s">
        <v>19940</v>
      </c>
      <c r="H10952" s="12" t="s">
        <v>55397</v>
      </c>
      <c r="I10952" s="12" t="s">
        <v>55398</v>
      </c>
    </row>
    <row r="10953" spans="1:9" ht="37.5" x14ac:dyDescent="0.4">
      <c r="A10953" s="12" t="s">
        <v>10</v>
      </c>
      <c r="B10953" s="13" t="s">
        <v>42925</v>
      </c>
      <c r="C10953" s="13" t="s">
        <v>55399</v>
      </c>
      <c r="D10953" s="14">
        <v>45002</v>
      </c>
      <c r="E10953" s="15" t="s">
        <v>55400</v>
      </c>
      <c r="F10953" s="12" t="s">
        <v>55401</v>
      </c>
      <c r="G10953" s="12" t="s">
        <v>19766</v>
      </c>
      <c r="H10953" s="12" t="s">
        <v>55402</v>
      </c>
      <c r="I10953" s="12" t="s">
        <v>55403</v>
      </c>
    </row>
    <row r="10954" spans="1:9" ht="37.5" x14ac:dyDescent="0.4">
      <c r="A10954" s="12" t="s">
        <v>10</v>
      </c>
      <c r="B10954" s="13" t="s">
        <v>42925</v>
      </c>
      <c r="C10954" s="13" t="s">
        <v>55404</v>
      </c>
      <c r="D10954" s="14">
        <v>44979</v>
      </c>
      <c r="E10954" s="15" t="s">
        <v>49270</v>
      </c>
      <c r="F10954" s="12" t="s">
        <v>55405</v>
      </c>
      <c r="G10954" s="12" t="s">
        <v>38331</v>
      </c>
      <c r="H10954" s="12" t="s">
        <v>55406</v>
      </c>
      <c r="I10954" s="12" t="s">
        <v>55407</v>
      </c>
    </row>
    <row r="10955" spans="1:9" ht="37.5" x14ac:dyDescent="0.4">
      <c r="A10955" s="12" t="s">
        <v>10</v>
      </c>
      <c r="B10955" s="13" t="s">
        <v>42925</v>
      </c>
      <c r="C10955" s="13" t="s">
        <v>55408</v>
      </c>
      <c r="D10955" s="14">
        <v>45108</v>
      </c>
      <c r="E10955" s="15" t="s">
        <v>55409</v>
      </c>
      <c r="F10955" s="12" t="s">
        <v>55410</v>
      </c>
      <c r="G10955" s="12" t="s">
        <v>19913</v>
      </c>
      <c r="H10955" s="12" t="s">
        <v>55411</v>
      </c>
      <c r="I10955" s="12" t="s">
        <v>55412</v>
      </c>
    </row>
    <row r="10956" spans="1:9" ht="37.5" x14ac:dyDescent="0.4">
      <c r="A10956" s="12" t="s">
        <v>10</v>
      </c>
      <c r="B10956" s="13" t="s">
        <v>42925</v>
      </c>
      <c r="C10956" s="13" t="s">
        <v>55413</v>
      </c>
      <c r="D10956" s="14">
        <v>44910</v>
      </c>
      <c r="E10956" s="15" t="s">
        <v>55414</v>
      </c>
      <c r="F10956" s="12" t="s">
        <v>55415</v>
      </c>
      <c r="G10956" s="12" t="s">
        <v>55416</v>
      </c>
      <c r="H10956" s="12" t="s">
        <v>55417</v>
      </c>
      <c r="I10956" s="12" t="s">
        <v>55418</v>
      </c>
    </row>
    <row r="10957" spans="1:9" ht="37.5" x14ac:dyDescent="0.4">
      <c r="A10957" s="12" t="s">
        <v>10</v>
      </c>
      <c r="B10957" s="13" t="s">
        <v>42925</v>
      </c>
      <c r="C10957" s="13" t="s">
        <v>55419</v>
      </c>
      <c r="D10957" s="14">
        <v>44708</v>
      </c>
      <c r="E10957" s="15" t="s">
        <v>55420</v>
      </c>
      <c r="F10957" s="12" t="s">
        <v>55421</v>
      </c>
      <c r="G10957" s="12" t="s">
        <v>20048</v>
      </c>
      <c r="H10957" s="12" t="s">
        <v>55422</v>
      </c>
      <c r="I10957" s="12" t="s">
        <v>55423</v>
      </c>
    </row>
    <row r="10958" spans="1:9" ht="37.5" x14ac:dyDescent="0.4">
      <c r="A10958" s="12" t="s">
        <v>10</v>
      </c>
      <c r="B10958" s="13" t="s">
        <v>42925</v>
      </c>
      <c r="C10958" s="13" t="s">
        <v>55424</v>
      </c>
      <c r="D10958" s="14">
        <v>44682</v>
      </c>
      <c r="E10958" s="15" t="s">
        <v>55425</v>
      </c>
      <c r="F10958" s="12" t="s">
        <v>55426</v>
      </c>
      <c r="G10958" s="12" t="s">
        <v>19913</v>
      </c>
      <c r="H10958" s="12" t="s">
        <v>55427</v>
      </c>
      <c r="I10958" s="12" t="s">
        <v>55428</v>
      </c>
    </row>
    <row r="10959" spans="1:9" ht="37.5" x14ac:dyDescent="0.4">
      <c r="A10959" s="12" t="s">
        <v>10</v>
      </c>
      <c r="B10959" s="13" t="s">
        <v>42925</v>
      </c>
      <c r="C10959" s="13" t="s">
        <v>55429</v>
      </c>
      <c r="D10959" s="14">
        <v>44949</v>
      </c>
      <c r="E10959" s="15" t="s">
        <v>55430</v>
      </c>
      <c r="F10959" s="12" t="s">
        <v>55431</v>
      </c>
      <c r="G10959" s="12" t="s">
        <v>19880</v>
      </c>
      <c r="H10959" s="12" t="s">
        <v>55432</v>
      </c>
      <c r="I10959" s="12" t="s">
        <v>55433</v>
      </c>
    </row>
    <row r="10960" spans="1:9" ht="37.5" x14ac:dyDescent="0.4">
      <c r="A10960" s="12" t="s">
        <v>10</v>
      </c>
      <c r="B10960" s="13" t="s">
        <v>42925</v>
      </c>
      <c r="C10960" s="13" t="s">
        <v>55434</v>
      </c>
      <c r="D10960" s="14">
        <v>44750</v>
      </c>
      <c r="E10960" s="15" t="s">
        <v>55435</v>
      </c>
      <c r="F10960" s="12" t="s">
        <v>55436</v>
      </c>
      <c r="G10960" s="12" t="s">
        <v>19890</v>
      </c>
      <c r="H10960" s="12" t="s">
        <v>55437</v>
      </c>
      <c r="I10960" s="12" t="s">
        <v>55438</v>
      </c>
    </row>
    <row r="10961" spans="1:9" ht="37.5" x14ac:dyDescent="0.4">
      <c r="A10961" s="12" t="s">
        <v>10</v>
      </c>
      <c r="B10961" s="13" t="s">
        <v>42925</v>
      </c>
      <c r="C10961" s="13" t="s">
        <v>55439</v>
      </c>
      <c r="D10961" s="14">
        <v>44733</v>
      </c>
      <c r="E10961" s="15" t="s">
        <v>55440</v>
      </c>
      <c r="F10961" s="12" t="s">
        <v>55441</v>
      </c>
      <c r="G10961" s="12" t="s">
        <v>19913</v>
      </c>
      <c r="H10961" s="12" t="s">
        <v>55442</v>
      </c>
      <c r="I10961" s="12" t="s">
        <v>55443</v>
      </c>
    </row>
    <row r="10962" spans="1:9" ht="37.5" x14ac:dyDescent="0.4">
      <c r="A10962" s="12" t="s">
        <v>10</v>
      </c>
      <c r="B10962" s="13" t="s">
        <v>42925</v>
      </c>
      <c r="C10962" s="13" t="s">
        <v>55444</v>
      </c>
      <c r="D10962" s="14">
        <v>44665</v>
      </c>
      <c r="E10962" s="15" t="s">
        <v>55445</v>
      </c>
      <c r="F10962" s="12" t="s">
        <v>55446</v>
      </c>
      <c r="G10962" s="12" t="s">
        <v>19874</v>
      </c>
      <c r="H10962" s="12" t="s">
        <v>55447</v>
      </c>
      <c r="I10962" s="12" t="s">
        <v>55448</v>
      </c>
    </row>
    <row r="10963" spans="1:9" ht="37.5" x14ac:dyDescent="0.4">
      <c r="A10963" s="12" t="s">
        <v>10</v>
      </c>
      <c r="B10963" s="13" t="s">
        <v>42925</v>
      </c>
      <c r="C10963" s="13" t="s">
        <v>55449</v>
      </c>
      <c r="D10963" s="14">
        <v>44903</v>
      </c>
      <c r="E10963" s="15" t="s">
        <v>55450</v>
      </c>
      <c r="F10963" s="12" t="s">
        <v>55451</v>
      </c>
      <c r="G10963" s="12" t="s">
        <v>19954</v>
      </c>
      <c r="H10963" s="12" t="s">
        <v>55452</v>
      </c>
      <c r="I10963" s="12" t="s">
        <v>55453</v>
      </c>
    </row>
    <row r="10964" spans="1:9" ht="37.5" x14ac:dyDescent="0.4">
      <c r="A10964" s="12" t="s">
        <v>10</v>
      </c>
      <c r="B10964" s="13" t="s">
        <v>42925</v>
      </c>
      <c r="C10964" s="13" t="s">
        <v>55454</v>
      </c>
      <c r="D10964" s="14">
        <v>45023</v>
      </c>
      <c r="E10964" s="15" t="s">
        <v>55455</v>
      </c>
      <c r="F10964" s="12" t="s">
        <v>55456</v>
      </c>
      <c r="G10964" s="12" t="s">
        <v>19940</v>
      </c>
      <c r="H10964" s="12" t="s">
        <v>55457</v>
      </c>
      <c r="I10964" s="12" t="s">
        <v>55458</v>
      </c>
    </row>
    <row r="10965" spans="1:9" ht="37.5" x14ac:dyDescent="0.4">
      <c r="A10965" s="12" t="s">
        <v>10</v>
      </c>
      <c r="B10965" s="13" t="s">
        <v>42925</v>
      </c>
      <c r="C10965" s="13" t="s">
        <v>55459</v>
      </c>
      <c r="D10965" s="14">
        <v>45015</v>
      </c>
      <c r="E10965" s="15" t="s">
        <v>46562</v>
      </c>
      <c r="F10965" s="12" t="s">
        <v>46563</v>
      </c>
      <c r="G10965" s="12" t="s">
        <v>19825</v>
      </c>
      <c r="H10965" s="12" t="s">
        <v>55460</v>
      </c>
      <c r="I10965" s="12" t="s">
        <v>55461</v>
      </c>
    </row>
    <row r="10966" spans="1:9" ht="37.5" x14ac:dyDescent="0.4">
      <c r="A10966" s="12" t="s">
        <v>10</v>
      </c>
      <c r="B10966" s="13" t="s">
        <v>42925</v>
      </c>
      <c r="C10966" s="13" t="s">
        <v>55462</v>
      </c>
      <c r="D10966" s="14">
        <v>45127</v>
      </c>
      <c r="E10966" s="15" t="s">
        <v>55463</v>
      </c>
      <c r="F10966" s="12" t="s">
        <v>55464</v>
      </c>
      <c r="G10966" s="12" t="s">
        <v>38365</v>
      </c>
      <c r="H10966" s="12" t="s">
        <v>55465</v>
      </c>
      <c r="I10966" s="12" t="s">
        <v>55466</v>
      </c>
    </row>
    <row r="10967" spans="1:9" ht="37.5" x14ac:dyDescent="0.4">
      <c r="A10967" s="12" t="s">
        <v>10</v>
      </c>
      <c r="B10967" s="13" t="s">
        <v>42925</v>
      </c>
      <c r="C10967" s="13" t="s">
        <v>55467</v>
      </c>
      <c r="D10967" s="14">
        <v>45077</v>
      </c>
      <c r="E10967" s="15" t="s">
        <v>55468</v>
      </c>
      <c r="F10967" s="12" t="s">
        <v>55469</v>
      </c>
      <c r="G10967" s="12" t="s">
        <v>19913</v>
      </c>
      <c r="H10967" s="12" t="s">
        <v>55470</v>
      </c>
      <c r="I10967" s="12" t="s">
        <v>55471</v>
      </c>
    </row>
    <row r="10968" spans="1:9" ht="37.5" x14ac:dyDescent="0.4">
      <c r="A10968" s="12" t="s">
        <v>10</v>
      </c>
      <c r="B10968" s="13" t="s">
        <v>42925</v>
      </c>
      <c r="C10968" s="13" t="s">
        <v>55472</v>
      </c>
      <c r="D10968" s="14">
        <v>44593</v>
      </c>
      <c r="E10968" s="15" t="s">
        <v>55473</v>
      </c>
      <c r="F10968" s="12" t="s">
        <v>55474</v>
      </c>
      <c r="G10968" s="12" t="s">
        <v>19778</v>
      </c>
      <c r="H10968" s="12" t="s">
        <v>55475</v>
      </c>
      <c r="I10968" s="12" t="s">
        <v>55476</v>
      </c>
    </row>
    <row r="10969" spans="1:9" ht="37.5" x14ac:dyDescent="0.4">
      <c r="A10969" s="12" t="s">
        <v>10</v>
      </c>
      <c r="B10969" s="13" t="s">
        <v>42925</v>
      </c>
      <c r="C10969" s="13" t="s">
        <v>55477</v>
      </c>
      <c r="D10969" s="14">
        <v>45012</v>
      </c>
      <c r="E10969" s="15" t="s">
        <v>55478</v>
      </c>
      <c r="F10969" s="12" t="s">
        <v>55479</v>
      </c>
      <c r="G10969" s="12" t="s">
        <v>20054</v>
      </c>
      <c r="H10969" s="12" t="s">
        <v>55480</v>
      </c>
      <c r="I10969" s="12" t="s">
        <v>55481</v>
      </c>
    </row>
    <row r="10970" spans="1:9" ht="37.5" x14ac:dyDescent="0.4">
      <c r="A10970" s="12" t="s">
        <v>10</v>
      </c>
      <c r="B10970" s="13" t="s">
        <v>42925</v>
      </c>
      <c r="C10970" s="13" t="s">
        <v>55482</v>
      </c>
      <c r="D10970" s="14">
        <v>44693</v>
      </c>
      <c r="E10970" s="15" t="s">
        <v>55483</v>
      </c>
      <c r="F10970" s="12" t="s">
        <v>55484</v>
      </c>
      <c r="G10970" s="12" t="s">
        <v>19748</v>
      </c>
      <c r="H10970" s="12" t="s">
        <v>55485</v>
      </c>
      <c r="I10970" s="12" t="s">
        <v>55486</v>
      </c>
    </row>
    <row r="10971" spans="1:9" ht="37.5" x14ac:dyDescent="0.4">
      <c r="A10971" s="12" t="s">
        <v>10</v>
      </c>
      <c r="B10971" s="13" t="s">
        <v>42925</v>
      </c>
      <c r="C10971" s="13" t="s">
        <v>55487</v>
      </c>
      <c r="D10971" s="14">
        <v>44378</v>
      </c>
      <c r="E10971" s="15" t="s">
        <v>55488</v>
      </c>
      <c r="F10971" s="12" t="s">
        <v>55489</v>
      </c>
      <c r="G10971" s="12" t="s">
        <v>19984</v>
      </c>
      <c r="H10971" s="12" t="s">
        <v>55490</v>
      </c>
      <c r="I10971" s="12" t="s">
        <v>55491</v>
      </c>
    </row>
    <row r="10972" spans="1:9" ht="37.5" x14ac:dyDescent="0.4">
      <c r="A10972" s="12" t="s">
        <v>10</v>
      </c>
      <c r="B10972" s="13" t="s">
        <v>42925</v>
      </c>
      <c r="C10972" s="13" t="s">
        <v>55492</v>
      </c>
      <c r="D10972" s="14">
        <v>44963</v>
      </c>
      <c r="E10972" s="15" t="s">
        <v>55493</v>
      </c>
      <c r="F10972" s="12" t="s">
        <v>55494</v>
      </c>
      <c r="G10972" s="12" t="s">
        <v>19778</v>
      </c>
      <c r="H10972" s="12" t="s">
        <v>55495</v>
      </c>
      <c r="I10972" s="12" t="s">
        <v>55496</v>
      </c>
    </row>
    <row r="10973" spans="1:9" ht="37.5" x14ac:dyDescent="0.4">
      <c r="A10973" s="12" t="s">
        <v>10</v>
      </c>
      <c r="B10973" s="13" t="s">
        <v>42925</v>
      </c>
      <c r="C10973" s="13" t="s">
        <v>55497</v>
      </c>
      <c r="D10973" s="14">
        <v>44470</v>
      </c>
      <c r="E10973" s="15" t="s">
        <v>55498</v>
      </c>
      <c r="F10973" s="12" t="s">
        <v>55499</v>
      </c>
      <c r="G10973" s="12" t="s">
        <v>19835</v>
      </c>
      <c r="H10973" s="12" t="s">
        <v>55500</v>
      </c>
      <c r="I10973" s="12" t="s">
        <v>55501</v>
      </c>
    </row>
    <row r="10974" spans="1:9" ht="37.5" x14ac:dyDescent="0.4">
      <c r="A10974" s="12" t="s">
        <v>10</v>
      </c>
      <c r="B10974" s="13" t="s">
        <v>42925</v>
      </c>
      <c r="C10974" s="13" t="s">
        <v>55502</v>
      </c>
      <c r="D10974" s="14">
        <v>45012</v>
      </c>
      <c r="E10974" s="15" t="s">
        <v>55503</v>
      </c>
      <c r="F10974" s="12" t="s">
        <v>55504</v>
      </c>
      <c r="G10974" s="12" t="s">
        <v>19978</v>
      </c>
      <c r="H10974" s="12" t="s">
        <v>55505</v>
      </c>
      <c r="I10974" s="12" t="s">
        <v>55506</v>
      </c>
    </row>
    <row r="10975" spans="1:9" ht="37.5" x14ac:dyDescent="0.4">
      <c r="A10975" s="12" t="s">
        <v>10</v>
      </c>
      <c r="B10975" s="13" t="s">
        <v>42925</v>
      </c>
      <c r="C10975" s="13" t="s">
        <v>55507</v>
      </c>
      <c r="D10975" s="14">
        <v>44676</v>
      </c>
      <c r="E10975" s="15" t="s">
        <v>55508</v>
      </c>
      <c r="F10975" s="12" t="s">
        <v>55509</v>
      </c>
      <c r="G10975" s="12" t="s">
        <v>19918</v>
      </c>
      <c r="H10975" s="12" t="s">
        <v>55510</v>
      </c>
      <c r="I10975" s="12" t="s">
        <v>55511</v>
      </c>
    </row>
    <row r="10976" spans="1:9" ht="37.5" x14ac:dyDescent="0.4">
      <c r="A10976" s="12" t="s">
        <v>10</v>
      </c>
      <c r="B10976" s="13" t="s">
        <v>42925</v>
      </c>
      <c r="C10976" s="13" t="s">
        <v>55512</v>
      </c>
      <c r="D10976" s="14">
        <v>44907</v>
      </c>
      <c r="E10976" s="15" t="s">
        <v>55513</v>
      </c>
      <c r="F10976" s="12" t="s">
        <v>55514</v>
      </c>
      <c r="G10976" s="12" t="s">
        <v>19819</v>
      </c>
      <c r="H10976" s="12" t="s">
        <v>55515</v>
      </c>
      <c r="I10976" s="12" t="s">
        <v>55516</v>
      </c>
    </row>
    <row r="10977" spans="1:9" ht="37.5" x14ac:dyDescent="0.4">
      <c r="A10977" s="12" t="s">
        <v>10</v>
      </c>
      <c r="B10977" s="13" t="s">
        <v>42925</v>
      </c>
      <c r="C10977" s="13" t="s">
        <v>55517</v>
      </c>
      <c r="D10977" s="14">
        <v>44916</v>
      </c>
      <c r="E10977" s="15" t="s">
        <v>55518</v>
      </c>
      <c r="F10977" s="12" t="s">
        <v>55519</v>
      </c>
      <c r="G10977" s="12" t="s">
        <v>19796</v>
      </c>
      <c r="H10977" s="12" t="s">
        <v>55520</v>
      </c>
      <c r="I10977" s="12" t="s">
        <v>55521</v>
      </c>
    </row>
    <row r="10978" spans="1:9" ht="37.5" x14ac:dyDescent="0.4">
      <c r="A10978" s="12" t="s">
        <v>10</v>
      </c>
      <c r="B10978" s="13" t="s">
        <v>42925</v>
      </c>
      <c r="C10978" s="13" t="s">
        <v>55522</v>
      </c>
      <c r="D10978" s="14">
        <v>44908</v>
      </c>
      <c r="E10978" s="15" t="s">
        <v>55523</v>
      </c>
      <c r="F10978" s="12" t="s">
        <v>55524</v>
      </c>
      <c r="G10978" s="12" t="s">
        <v>19813</v>
      </c>
      <c r="H10978" s="12" t="s">
        <v>55525</v>
      </c>
      <c r="I10978" s="12" t="s">
        <v>55526</v>
      </c>
    </row>
    <row r="10979" spans="1:9" ht="37.5" x14ac:dyDescent="0.4">
      <c r="A10979" s="12" t="s">
        <v>10</v>
      </c>
      <c r="B10979" s="13" t="s">
        <v>42925</v>
      </c>
      <c r="C10979" s="13" t="s">
        <v>55527</v>
      </c>
      <c r="D10979" s="14">
        <v>44904</v>
      </c>
      <c r="E10979" s="15" t="s">
        <v>55528</v>
      </c>
      <c r="F10979" s="12" t="s">
        <v>55529</v>
      </c>
      <c r="G10979" s="12" t="s">
        <v>19857</v>
      </c>
      <c r="H10979" s="12" t="s">
        <v>55530</v>
      </c>
      <c r="I10979" s="12" t="s">
        <v>55531</v>
      </c>
    </row>
    <row r="10980" spans="1:9" ht="37.5" x14ac:dyDescent="0.4">
      <c r="A10980" s="12" t="s">
        <v>10</v>
      </c>
      <c r="B10980" s="13" t="s">
        <v>42925</v>
      </c>
      <c r="C10980" s="13" t="s">
        <v>55532</v>
      </c>
      <c r="D10980" s="14">
        <v>44904</v>
      </c>
      <c r="E10980" s="15" t="s">
        <v>55533</v>
      </c>
      <c r="F10980" s="12" t="s">
        <v>55534</v>
      </c>
      <c r="G10980" s="12" t="s">
        <v>19886</v>
      </c>
      <c r="H10980" s="12" t="s">
        <v>55535</v>
      </c>
      <c r="I10980" s="12" t="s">
        <v>55536</v>
      </c>
    </row>
    <row r="10981" spans="1:9" ht="37.5" x14ac:dyDescent="0.4">
      <c r="A10981" s="12" t="s">
        <v>10</v>
      </c>
      <c r="B10981" s="13" t="s">
        <v>42925</v>
      </c>
      <c r="C10981" s="13" t="s">
        <v>55537</v>
      </c>
      <c r="D10981" s="14">
        <v>44911</v>
      </c>
      <c r="E10981" s="15" t="s">
        <v>55538</v>
      </c>
      <c r="F10981" s="12" t="s">
        <v>55539</v>
      </c>
      <c r="G10981" s="12" t="s">
        <v>19990</v>
      </c>
      <c r="H10981" s="12" t="s">
        <v>55540</v>
      </c>
      <c r="I10981" s="12" t="s">
        <v>55541</v>
      </c>
    </row>
    <row r="10982" spans="1:9" ht="37.5" x14ac:dyDescent="0.4">
      <c r="A10982" s="12" t="s">
        <v>10</v>
      </c>
      <c r="B10982" s="13" t="s">
        <v>42925</v>
      </c>
      <c r="C10982" s="13" t="s">
        <v>55542</v>
      </c>
      <c r="D10982" s="14">
        <v>44915</v>
      </c>
      <c r="E10982" s="15" t="s">
        <v>55543</v>
      </c>
      <c r="F10982" s="12" t="s">
        <v>55544</v>
      </c>
      <c r="G10982" s="12" t="s">
        <v>19772</v>
      </c>
      <c r="H10982" s="12" t="s">
        <v>55545</v>
      </c>
      <c r="I10982" s="12" t="s">
        <v>55546</v>
      </c>
    </row>
    <row r="10983" spans="1:9" ht="37.5" x14ac:dyDescent="0.4">
      <c r="A10983" s="12" t="s">
        <v>10</v>
      </c>
      <c r="B10983" s="13" t="s">
        <v>42925</v>
      </c>
      <c r="C10983" s="13" t="s">
        <v>55547</v>
      </c>
      <c r="D10983" s="14">
        <v>45006</v>
      </c>
      <c r="E10983" s="15" t="s">
        <v>55548</v>
      </c>
      <c r="F10983" s="12" t="s">
        <v>55549</v>
      </c>
      <c r="G10983" s="12" t="s">
        <v>20037</v>
      </c>
      <c r="H10983" s="12" t="s">
        <v>55550</v>
      </c>
      <c r="I10983" s="12" t="s">
        <v>55551</v>
      </c>
    </row>
    <row r="10984" spans="1:9" ht="37.5" x14ac:dyDescent="0.4">
      <c r="A10984" s="12" t="s">
        <v>10</v>
      </c>
      <c r="B10984" s="13" t="s">
        <v>42925</v>
      </c>
      <c r="C10984" s="13" t="s">
        <v>55552</v>
      </c>
      <c r="D10984" s="14">
        <v>44747</v>
      </c>
      <c r="E10984" s="15" t="s">
        <v>55553</v>
      </c>
      <c r="F10984" s="12" t="s">
        <v>55554</v>
      </c>
      <c r="G10984" s="12" t="s">
        <v>19936</v>
      </c>
      <c r="H10984" s="12" t="s">
        <v>55555</v>
      </c>
      <c r="I10984" s="12" t="s">
        <v>55556</v>
      </c>
    </row>
    <row r="10985" spans="1:9" ht="37.5" x14ac:dyDescent="0.4">
      <c r="A10985" s="12" t="s">
        <v>10</v>
      </c>
      <c r="B10985" s="13" t="s">
        <v>42925</v>
      </c>
      <c r="C10985" s="13" t="s">
        <v>55557</v>
      </c>
      <c r="D10985" s="14">
        <v>44987</v>
      </c>
      <c r="E10985" s="15" t="s">
        <v>55558</v>
      </c>
      <c r="F10985" s="12" t="s">
        <v>55559</v>
      </c>
      <c r="G10985" s="12" t="s">
        <v>19772</v>
      </c>
      <c r="H10985" s="12" t="s">
        <v>55560</v>
      </c>
      <c r="I10985" s="12" t="s">
        <v>55561</v>
      </c>
    </row>
    <row r="10986" spans="1:9" ht="37.5" x14ac:dyDescent="0.4">
      <c r="A10986" s="12" t="s">
        <v>10</v>
      </c>
      <c r="B10986" s="13" t="s">
        <v>42925</v>
      </c>
      <c r="C10986" s="13" t="s">
        <v>55562</v>
      </c>
      <c r="D10986" s="14">
        <v>44999</v>
      </c>
      <c r="E10986" s="15" t="s">
        <v>46447</v>
      </c>
      <c r="F10986" s="12" t="s">
        <v>46448</v>
      </c>
      <c r="G10986" s="12" t="s">
        <v>55563</v>
      </c>
      <c r="H10986" s="12" t="s">
        <v>55564</v>
      </c>
      <c r="I10986" s="12" t="s">
        <v>55565</v>
      </c>
    </row>
    <row r="10987" spans="1:9" ht="37.5" x14ac:dyDescent="0.4">
      <c r="A10987" s="12" t="s">
        <v>10</v>
      </c>
      <c r="B10987" s="13" t="s">
        <v>42925</v>
      </c>
      <c r="C10987" s="13" t="s">
        <v>55566</v>
      </c>
      <c r="D10987" s="14">
        <v>45196</v>
      </c>
      <c r="E10987" s="15" t="s">
        <v>55567</v>
      </c>
      <c r="F10987" s="12" t="s">
        <v>55568</v>
      </c>
      <c r="G10987" s="12" t="s">
        <v>19831</v>
      </c>
      <c r="H10987" s="12" t="s">
        <v>55569</v>
      </c>
      <c r="I10987" s="12" t="s">
        <v>55570</v>
      </c>
    </row>
    <row r="10988" spans="1:9" ht="37.5" x14ac:dyDescent="0.4">
      <c r="A10988" s="12" t="s">
        <v>10</v>
      </c>
      <c r="B10988" s="13" t="s">
        <v>42925</v>
      </c>
      <c r="C10988" s="13" t="s">
        <v>55571</v>
      </c>
      <c r="D10988" s="14">
        <v>45196</v>
      </c>
      <c r="E10988" s="15" t="s">
        <v>55572</v>
      </c>
      <c r="F10988" s="12" t="s">
        <v>55573</v>
      </c>
      <c r="G10988" s="12" t="s">
        <v>19886</v>
      </c>
      <c r="H10988" s="12" t="s">
        <v>55574</v>
      </c>
      <c r="I10988" s="12" t="s">
        <v>55575</v>
      </c>
    </row>
    <row r="10989" spans="1:9" ht="37.5" x14ac:dyDescent="0.4">
      <c r="A10989" s="12" t="s">
        <v>10</v>
      </c>
      <c r="B10989" s="13" t="s">
        <v>42925</v>
      </c>
      <c r="C10989" s="13" t="s">
        <v>55576</v>
      </c>
      <c r="D10989" s="14">
        <v>44652</v>
      </c>
      <c r="E10989" s="15" t="s">
        <v>55577</v>
      </c>
      <c r="F10989" s="12" t="s">
        <v>55578</v>
      </c>
      <c r="G10989" s="12" t="s">
        <v>19819</v>
      </c>
      <c r="H10989" s="12" t="s">
        <v>55579</v>
      </c>
      <c r="I10989" s="12" t="s">
        <v>55580</v>
      </c>
    </row>
    <row r="10990" spans="1:9" ht="37.5" x14ac:dyDescent="0.4">
      <c r="A10990" s="12" t="s">
        <v>10</v>
      </c>
      <c r="B10990" s="13" t="s">
        <v>42925</v>
      </c>
      <c r="C10990" s="13" t="s">
        <v>55581</v>
      </c>
      <c r="D10990" s="14">
        <v>44911</v>
      </c>
      <c r="E10990" s="15" t="s">
        <v>55582</v>
      </c>
      <c r="F10990" s="12" t="s">
        <v>55583</v>
      </c>
      <c r="G10990" s="12" t="s">
        <v>19890</v>
      </c>
      <c r="H10990" s="12" t="s">
        <v>55584</v>
      </c>
      <c r="I10990" s="12" t="s">
        <v>55585</v>
      </c>
    </row>
    <row r="10991" spans="1:9" ht="37.5" x14ac:dyDescent="0.4">
      <c r="A10991" s="12" t="s">
        <v>10</v>
      </c>
      <c r="B10991" s="13" t="s">
        <v>42925</v>
      </c>
      <c r="C10991" s="13" t="s">
        <v>55586</v>
      </c>
      <c r="D10991" s="14">
        <v>45075</v>
      </c>
      <c r="E10991" s="15" t="s">
        <v>55587</v>
      </c>
      <c r="F10991" s="12" t="s">
        <v>55588</v>
      </c>
      <c r="G10991" s="12" t="s">
        <v>19807</v>
      </c>
      <c r="H10991" s="12" t="s">
        <v>55589</v>
      </c>
      <c r="I10991" s="12" t="s">
        <v>55590</v>
      </c>
    </row>
    <row r="10992" spans="1:9" ht="37.5" x14ac:dyDescent="0.4">
      <c r="A10992" s="12" t="s">
        <v>10</v>
      </c>
      <c r="B10992" s="13" t="s">
        <v>42925</v>
      </c>
      <c r="C10992" s="13" t="s">
        <v>55591</v>
      </c>
      <c r="D10992" s="14">
        <v>44986</v>
      </c>
      <c r="E10992" s="15" t="s">
        <v>55592</v>
      </c>
      <c r="F10992" s="12" t="s">
        <v>55593</v>
      </c>
      <c r="G10992" s="12" t="s">
        <v>19790</v>
      </c>
      <c r="H10992" s="12" t="s">
        <v>55594</v>
      </c>
      <c r="I10992" s="12" t="s">
        <v>55595</v>
      </c>
    </row>
    <row r="10993" spans="1:9" ht="37.5" x14ac:dyDescent="0.4">
      <c r="A10993" s="12" t="s">
        <v>10</v>
      </c>
      <c r="B10993" s="13" t="s">
        <v>42925</v>
      </c>
      <c r="C10993" s="13" t="s">
        <v>55596</v>
      </c>
      <c r="D10993" s="14">
        <v>44575</v>
      </c>
      <c r="E10993" s="15" t="s">
        <v>55597</v>
      </c>
      <c r="F10993" s="12" t="s">
        <v>55598</v>
      </c>
      <c r="G10993" s="12" t="s">
        <v>20011</v>
      </c>
      <c r="H10993" s="12" t="s">
        <v>55599</v>
      </c>
      <c r="I10993" s="12" t="s">
        <v>55600</v>
      </c>
    </row>
    <row r="10994" spans="1:9" ht="37.5" x14ac:dyDescent="0.4">
      <c r="A10994" s="12" t="s">
        <v>10</v>
      </c>
      <c r="B10994" s="13" t="s">
        <v>42925</v>
      </c>
      <c r="C10994" s="13" t="s">
        <v>55601</v>
      </c>
      <c r="D10994" s="14">
        <v>45778</v>
      </c>
      <c r="E10994" s="15" t="s">
        <v>55602</v>
      </c>
      <c r="F10994" s="12" t="s">
        <v>55603</v>
      </c>
      <c r="G10994" s="12" t="s">
        <v>20088</v>
      </c>
      <c r="H10994" s="12" t="s">
        <v>55604</v>
      </c>
      <c r="I10994" s="12" t="s">
        <v>55605</v>
      </c>
    </row>
    <row r="10995" spans="1:9" ht="37.5" x14ac:dyDescent="0.4">
      <c r="A10995" s="12" t="s">
        <v>10</v>
      </c>
      <c r="B10995" s="13" t="s">
        <v>42925</v>
      </c>
      <c r="C10995" s="13" t="s">
        <v>55606</v>
      </c>
      <c r="D10995" s="14">
        <v>45030</v>
      </c>
      <c r="E10995" s="15" t="s">
        <v>55607</v>
      </c>
      <c r="F10995" s="12" t="s">
        <v>55608</v>
      </c>
      <c r="G10995" s="12" t="s">
        <v>20111</v>
      </c>
      <c r="H10995" s="12" t="s">
        <v>55609</v>
      </c>
      <c r="I10995" s="12" t="s">
        <v>55610</v>
      </c>
    </row>
    <row r="10996" spans="1:9" ht="37.5" x14ac:dyDescent="0.4">
      <c r="A10996" s="12" t="s">
        <v>10</v>
      </c>
      <c r="B10996" s="13" t="s">
        <v>42925</v>
      </c>
      <c r="C10996" s="13" t="s">
        <v>55611</v>
      </c>
      <c r="D10996" s="14">
        <v>44756</v>
      </c>
      <c r="E10996" s="15" t="s">
        <v>55612</v>
      </c>
      <c r="F10996" s="12" t="s">
        <v>55613</v>
      </c>
      <c r="G10996" s="12" t="s">
        <v>20145</v>
      </c>
      <c r="H10996" s="12" t="s">
        <v>55614</v>
      </c>
      <c r="I10996" s="12" t="s">
        <v>55615</v>
      </c>
    </row>
    <row r="10997" spans="1:9" ht="37.5" x14ac:dyDescent="0.4">
      <c r="A10997" s="12" t="s">
        <v>10</v>
      </c>
      <c r="B10997" s="13" t="s">
        <v>42925</v>
      </c>
      <c r="C10997" s="13" t="s">
        <v>55616</v>
      </c>
      <c r="D10997" s="14">
        <v>45019</v>
      </c>
      <c r="E10997" s="15" t="s">
        <v>55617</v>
      </c>
      <c r="F10997" s="12" t="s">
        <v>55618</v>
      </c>
      <c r="G10997" s="12" t="s">
        <v>20111</v>
      </c>
      <c r="H10997" s="12" t="s">
        <v>55619</v>
      </c>
      <c r="I10997" s="12" t="s">
        <v>55620</v>
      </c>
    </row>
    <row r="10998" spans="1:9" ht="37.5" x14ac:dyDescent="0.4">
      <c r="A10998" s="12" t="s">
        <v>10</v>
      </c>
      <c r="B10998" s="13" t="s">
        <v>42925</v>
      </c>
      <c r="C10998" s="13" t="s">
        <v>55621</v>
      </c>
      <c r="D10998" s="14">
        <v>44999</v>
      </c>
      <c r="E10998" s="15" t="s">
        <v>55622</v>
      </c>
      <c r="F10998" s="12" t="s">
        <v>55623</v>
      </c>
      <c r="G10998" s="12" t="s">
        <v>20105</v>
      </c>
      <c r="H10998" s="12" t="s">
        <v>55624</v>
      </c>
      <c r="I10998" s="12" t="s">
        <v>55625</v>
      </c>
    </row>
    <row r="10999" spans="1:9" ht="37.5" x14ac:dyDescent="0.4">
      <c r="A10999" s="12" t="s">
        <v>10</v>
      </c>
      <c r="B10999" s="13" t="s">
        <v>42925</v>
      </c>
      <c r="C10999" s="13" t="s">
        <v>55626</v>
      </c>
      <c r="D10999" s="14">
        <v>44986</v>
      </c>
      <c r="E10999" s="15" t="s">
        <v>55627</v>
      </c>
      <c r="F10999" s="12" t="s">
        <v>55628</v>
      </c>
      <c r="G10999" s="12" t="s">
        <v>20162</v>
      </c>
      <c r="H10999" s="12" t="s">
        <v>55629</v>
      </c>
      <c r="I10999" s="12" t="s">
        <v>55630</v>
      </c>
    </row>
    <row r="11000" spans="1:9" ht="37.5" x14ac:dyDescent="0.4">
      <c r="A11000" s="12" t="s">
        <v>10</v>
      </c>
      <c r="B11000" s="13" t="s">
        <v>42925</v>
      </c>
      <c r="C11000" s="13" t="s">
        <v>55631</v>
      </c>
      <c r="D11000" s="14">
        <v>45077</v>
      </c>
      <c r="E11000" s="15" t="s">
        <v>46334</v>
      </c>
      <c r="F11000" s="12" t="s">
        <v>49994</v>
      </c>
      <c r="G11000" s="12" t="s">
        <v>20171</v>
      </c>
      <c r="H11000" s="12" t="s">
        <v>55632</v>
      </c>
      <c r="I11000" s="12" t="s">
        <v>55633</v>
      </c>
    </row>
    <row r="11001" spans="1:9" ht="37.5" x14ac:dyDescent="0.4">
      <c r="A11001" s="12" t="s">
        <v>10</v>
      </c>
      <c r="B11001" s="13" t="s">
        <v>42925</v>
      </c>
      <c r="C11001" s="13" t="s">
        <v>55634</v>
      </c>
      <c r="D11001" s="14">
        <v>44991</v>
      </c>
      <c r="E11001" s="15" t="s">
        <v>44907</v>
      </c>
      <c r="F11001" s="12" t="s">
        <v>44908</v>
      </c>
      <c r="G11001" s="12" t="s">
        <v>55635</v>
      </c>
      <c r="H11001" s="12" t="s">
        <v>55636</v>
      </c>
      <c r="I11001" s="12" t="s">
        <v>55637</v>
      </c>
    </row>
    <row r="11002" spans="1:9" ht="37.5" x14ac:dyDescent="0.4">
      <c r="A11002" s="12" t="s">
        <v>10</v>
      </c>
      <c r="B11002" s="13" t="s">
        <v>42925</v>
      </c>
      <c r="C11002" s="13" t="s">
        <v>55638</v>
      </c>
      <c r="D11002" s="14">
        <v>45052</v>
      </c>
      <c r="E11002" s="15" t="s">
        <v>55639</v>
      </c>
      <c r="F11002" s="12" t="s">
        <v>55640</v>
      </c>
      <c r="G11002" s="12" t="s">
        <v>20105</v>
      </c>
      <c r="H11002" s="12" t="s">
        <v>55641</v>
      </c>
      <c r="I11002" s="12" t="s">
        <v>55642</v>
      </c>
    </row>
    <row r="11003" spans="1:9" ht="37.5" x14ac:dyDescent="0.4">
      <c r="A11003" s="12" t="s">
        <v>10</v>
      </c>
      <c r="B11003" s="13" t="s">
        <v>42925</v>
      </c>
      <c r="C11003" s="13" t="s">
        <v>55643</v>
      </c>
      <c r="D11003" s="14">
        <v>45155</v>
      </c>
      <c r="E11003" s="15" t="s">
        <v>55644</v>
      </c>
      <c r="F11003" s="12" t="s">
        <v>55645</v>
      </c>
      <c r="G11003" s="12" t="s">
        <v>20105</v>
      </c>
      <c r="H11003" s="12" t="s">
        <v>55646</v>
      </c>
      <c r="I11003" s="12" t="s">
        <v>55647</v>
      </c>
    </row>
    <row r="11004" spans="1:9" ht="37.5" x14ac:dyDescent="0.4">
      <c r="A11004" s="12" t="s">
        <v>10</v>
      </c>
      <c r="B11004" s="13" t="s">
        <v>42925</v>
      </c>
      <c r="C11004" s="13" t="s">
        <v>55648</v>
      </c>
      <c r="D11004" s="14">
        <v>44986</v>
      </c>
      <c r="E11004" s="15" t="s">
        <v>55649</v>
      </c>
      <c r="F11004" s="12" t="s">
        <v>55650</v>
      </c>
      <c r="G11004" s="12" t="s">
        <v>20117</v>
      </c>
      <c r="H11004" s="12" t="s">
        <v>55651</v>
      </c>
      <c r="I11004" s="12" t="s">
        <v>55652</v>
      </c>
    </row>
    <row r="11005" spans="1:9" ht="37.5" x14ac:dyDescent="0.4">
      <c r="A11005" s="12" t="s">
        <v>10</v>
      </c>
      <c r="B11005" s="13" t="s">
        <v>42925</v>
      </c>
      <c r="C11005" s="13" t="s">
        <v>55653</v>
      </c>
      <c r="D11005" s="14">
        <v>44652</v>
      </c>
      <c r="E11005" s="15" t="s">
        <v>51504</v>
      </c>
      <c r="F11005" s="12" t="s">
        <v>55654</v>
      </c>
      <c r="G11005" s="12" t="s">
        <v>20127</v>
      </c>
      <c r="H11005" s="12" t="s">
        <v>55655</v>
      </c>
      <c r="I11005" s="12" t="s">
        <v>55656</v>
      </c>
    </row>
    <row r="11006" spans="1:9" ht="37.5" x14ac:dyDescent="0.4">
      <c r="A11006" s="12" t="s">
        <v>10</v>
      </c>
      <c r="B11006" s="13" t="s">
        <v>42925</v>
      </c>
      <c r="C11006" s="13" t="s">
        <v>55657</v>
      </c>
      <c r="D11006" s="14">
        <v>44959</v>
      </c>
      <c r="E11006" s="15" t="s">
        <v>55658</v>
      </c>
      <c r="F11006" s="12" t="s">
        <v>55659</v>
      </c>
      <c r="G11006" s="12" t="s">
        <v>20260</v>
      </c>
      <c r="H11006" s="12" t="s">
        <v>55660</v>
      </c>
      <c r="I11006" s="12" t="s">
        <v>55661</v>
      </c>
    </row>
    <row r="11007" spans="1:9" ht="37.5" x14ac:dyDescent="0.4">
      <c r="A11007" s="12" t="s">
        <v>10</v>
      </c>
      <c r="B11007" s="13" t="s">
        <v>42925</v>
      </c>
      <c r="C11007" s="13" t="s">
        <v>55662</v>
      </c>
      <c r="D11007" s="14">
        <v>44372</v>
      </c>
      <c r="E11007" s="15" t="s">
        <v>55663</v>
      </c>
      <c r="F11007" s="12" t="s">
        <v>55664</v>
      </c>
      <c r="G11007" s="12" t="s">
        <v>20162</v>
      </c>
      <c r="H11007" s="12" t="s">
        <v>55665</v>
      </c>
      <c r="I11007" s="12" t="s">
        <v>55666</v>
      </c>
    </row>
    <row r="11008" spans="1:9" ht="37.5" x14ac:dyDescent="0.4">
      <c r="A11008" s="12" t="s">
        <v>10</v>
      </c>
      <c r="B11008" s="13" t="s">
        <v>42925</v>
      </c>
      <c r="C11008" s="13" t="s">
        <v>55667</v>
      </c>
      <c r="D11008" s="14">
        <v>44652</v>
      </c>
      <c r="E11008" s="15" t="s">
        <v>55668</v>
      </c>
      <c r="F11008" s="12" t="s">
        <v>55669</v>
      </c>
      <c r="G11008" s="12" t="s">
        <v>1375</v>
      </c>
      <c r="H11008" s="12" t="s">
        <v>55670</v>
      </c>
      <c r="I11008" s="12" t="s">
        <v>55671</v>
      </c>
    </row>
    <row r="11009" spans="1:9" ht="37.5" x14ac:dyDescent="0.4">
      <c r="A11009" s="12" t="s">
        <v>10</v>
      </c>
      <c r="B11009" s="13" t="s">
        <v>42925</v>
      </c>
      <c r="C11009" s="13" t="s">
        <v>55672</v>
      </c>
      <c r="D11009" s="14">
        <v>45085</v>
      </c>
      <c r="E11009" s="15" t="s">
        <v>55673</v>
      </c>
      <c r="F11009" s="12" t="s">
        <v>55674</v>
      </c>
      <c r="G11009" s="12" t="s">
        <v>20111</v>
      </c>
      <c r="H11009" s="12" t="s">
        <v>55675</v>
      </c>
      <c r="I11009" s="12" t="s">
        <v>55676</v>
      </c>
    </row>
    <row r="11010" spans="1:9" ht="37.5" x14ac:dyDescent="0.4">
      <c r="A11010" s="12" t="s">
        <v>10</v>
      </c>
      <c r="B11010" s="13" t="s">
        <v>42925</v>
      </c>
      <c r="C11010" s="13" t="s">
        <v>55677</v>
      </c>
      <c r="D11010" s="14">
        <v>45007</v>
      </c>
      <c r="E11010" s="15" t="s">
        <v>55678</v>
      </c>
      <c r="F11010" s="12" t="s">
        <v>55679</v>
      </c>
      <c r="G11010" s="12" t="s">
        <v>20207</v>
      </c>
      <c r="H11010" s="12" t="s">
        <v>55680</v>
      </c>
      <c r="I11010" s="12" t="s">
        <v>55681</v>
      </c>
    </row>
    <row r="11011" spans="1:9" ht="37.5" x14ac:dyDescent="0.4">
      <c r="A11011" s="12" t="s">
        <v>10</v>
      </c>
      <c r="B11011" s="13" t="s">
        <v>42925</v>
      </c>
      <c r="C11011" s="13" t="s">
        <v>55682</v>
      </c>
      <c r="D11011" s="14">
        <v>45012</v>
      </c>
      <c r="E11011" s="15" t="s">
        <v>55683</v>
      </c>
      <c r="F11011" s="12" t="s">
        <v>55684</v>
      </c>
      <c r="G11011" s="12" t="s">
        <v>20121</v>
      </c>
      <c r="H11011" s="12" t="s">
        <v>55685</v>
      </c>
      <c r="I11011" s="12" t="s">
        <v>55686</v>
      </c>
    </row>
    <row r="11012" spans="1:9" ht="37.5" x14ac:dyDescent="0.4">
      <c r="A11012" s="12" t="s">
        <v>10</v>
      </c>
      <c r="B11012" s="13" t="s">
        <v>42925</v>
      </c>
      <c r="C11012" s="13" t="s">
        <v>55687</v>
      </c>
      <c r="D11012" s="14">
        <v>45000</v>
      </c>
      <c r="E11012" s="15" t="s">
        <v>55688</v>
      </c>
      <c r="F11012" s="12" t="s">
        <v>55689</v>
      </c>
      <c r="G11012" s="12" t="s">
        <v>20218</v>
      </c>
      <c r="H11012" s="12" t="s">
        <v>55690</v>
      </c>
      <c r="I11012" s="12" t="s">
        <v>55691</v>
      </c>
    </row>
    <row r="11013" spans="1:9" ht="37.5" x14ac:dyDescent="0.4">
      <c r="A11013" s="12" t="s">
        <v>10</v>
      </c>
      <c r="B11013" s="13" t="s">
        <v>42925</v>
      </c>
      <c r="C11013" s="13" t="s">
        <v>55692</v>
      </c>
      <c r="D11013" s="14">
        <v>45030</v>
      </c>
      <c r="E11013" s="15" t="s">
        <v>55693</v>
      </c>
      <c r="F11013" s="12" t="s">
        <v>55694</v>
      </c>
      <c r="G11013" s="12" t="s">
        <v>20111</v>
      </c>
      <c r="H11013" s="12" t="s">
        <v>55695</v>
      </c>
      <c r="I11013" s="12" t="s">
        <v>55696</v>
      </c>
    </row>
    <row r="11014" spans="1:9" ht="37.5" x14ac:dyDescent="0.4">
      <c r="A11014" s="12" t="s">
        <v>10</v>
      </c>
      <c r="B11014" s="13" t="s">
        <v>42925</v>
      </c>
      <c r="C11014" s="13" t="s">
        <v>55697</v>
      </c>
      <c r="D11014" s="14">
        <v>44764</v>
      </c>
      <c r="E11014" s="15" t="s">
        <v>55698</v>
      </c>
      <c r="F11014" s="12" t="s">
        <v>55699</v>
      </c>
      <c r="G11014" s="12" t="s">
        <v>20094</v>
      </c>
      <c r="H11014" s="12" t="s">
        <v>55700</v>
      </c>
      <c r="I11014" s="12" t="s">
        <v>55701</v>
      </c>
    </row>
    <row r="11015" spans="1:9" ht="37.5" x14ac:dyDescent="0.4">
      <c r="A11015" s="12" t="s">
        <v>10</v>
      </c>
      <c r="B11015" s="13" t="s">
        <v>42925</v>
      </c>
      <c r="C11015" s="13" t="s">
        <v>55702</v>
      </c>
      <c r="D11015" s="14">
        <v>44682</v>
      </c>
      <c r="E11015" s="15" t="s">
        <v>55703</v>
      </c>
      <c r="F11015" s="12" t="s">
        <v>55704</v>
      </c>
      <c r="G11015" s="12" t="s">
        <v>20105</v>
      </c>
      <c r="H11015" s="12" t="s">
        <v>55705</v>
      </c>
      <c r="I11015" s="12" t="s">
        <v>55706</v>
      </c>
    </row>
    <row r="11016" spans="1:9" ht="37.5" x14ac:dyDescent="0.4">
      <c r="A11016" s="12" t="s">
        <v>10</v>
      </c>
      <c r="B11016" s="13" t="s">
        <v>42925</v>
      </c>
      <c r="C11016" s="13" t="s">
        <v>55707</v>
      </c>
      <c r="D11016" s="14">
        <v>44722</v>
      </c>
      <c r="E11016" s="15" t="s">
        <v>55708</v>
      </c>
      <c r="F11016" s="12" t="s">
        <v>55709</v>
      </c>
      <c r="G11016" s="12" t="s">
        <v>20171</v>
      </c>
      <c r="H11016" s="12" t="s">
        <v>55710</v>
      </c>
      <c r="I11016" s="12" t="s">
        <v>55711</v>
      </c>
    </row>
    <row r="11017" spans="1:9" ht="37.5" x14ac:dyDescent="0.4">
      <c r="A11017" s="12" t="s">
        <v>10</v>
      </c>
      <c r="B11017" s="13" t="s">
        <v>42925</v>
      </c>
      <c r="C11017" s="13" t="s">
        <v>55712</v>
      </c>
      <c r="D11017" s="14">
        <v>44729</v>
      </c>
      <c r="E11017" s="15" t="s">
        <v>55713</v>
      </c>
      <c r="F11017" s="12" t="s">
        <v>55714</v>
      </c>
      <c r="G11017" s="12" t="s">
        <v>55715</v>
      </c>
      <c r="H11017" s="12" t="s">
        <v>55716</v>
      </c>
      <c r="I11017" s="12" t="s">
        <v>55717</v>
      </c>
    </row>
    <row r="11018" spans="1:9" ht="37.5" x14ac:dyDescent="0.4">
      <c r="A11018" s="12" t="s">
        <v>10</v>
      </c>
      <c r="B11018" s="13" t="s">
        <v>42925</v>
      </c>
      <c r="C11018" s="13" t="s">
        <v>55718</v>
      </c>
      <c r="D11018" s="14">
        <v>44692</v>
      </c>
      <c r="E11018" s="15" t="s">
        <v>55719</v>
      </c>
      <c r="F11018" s="12" t="s">
        <v>55720</v>
      </c>
      <c r="G11018" s="12" t="s">
        <v>20139</v>
      </c>
      <c r="H11018" s="12" t="s">
        <v>55721</v>
      </c>
      <c r="I11018" s="12" t="s">
        <v>55722</v>
      </c>
    </row>
    <row r="11019" spans="1:9" ht="37.5" x14ac:dyDescent="0.4">
      <c r="A11019" s="12" t="s">
        <v>10</v>
      </c>
      <c r="B11019" s="13" t="s">
        <v>42925</v>
      </c>
      <c r="C11019" s="13" t="s">
        <v>55723</v>
      </c>
      <c r="D11019" s="14">
        <v>45195</v>
      </c>
      <c r="E11019" s="15" t="s">
        <v>55724</v>
      </c>
      <c r="F11019" s="12" t="s">
        <v>55725</v>
      </c>
      <c r="G11019" s="12" t="s">
        <v>55726</v>
      </c>
      <c r="H11019" s="12" t="s">
        <v>55727</v>
      </c>
      <c r="I11019" s="12" t="s">
        <v>55728</v>
      </c>
    </row>
    <row r="11020" spans="1:9" ht="37.5" x14ac:dyDescent="0.4">
      <c r="A11020" s="12" t="s">
        <v>10</v>
      </c>
      <c r="B11020" s="13" t="s">
        <v>42925</v>
      </c>
      <c r="C11020" s="13" t="s">
        <v>55729</v>
      </c>
      <c r="D11020" s="14">
        <v>44952</v>
      </c>
      <c r="E11020" s="15" t="s">
        <v>55730</v>
      </c>
      <c r="F11020" s="12" t="s">
        <v>55731</v>
      </c>
      <c r="G11020" s="12" t="s">
        <v>1387</v>
      </c>
      <c r="H11020" s="12" t="s">
        <v>55732</v>
      </c>
      <c r="I11020" s="12" t="s">
        <v>55733</v>
      </c>
    </row>
    <row r="11021" spans="1:9" ht="37.5" x14ac:dyDescent="0.4">
      <c r="A11021" s="12" t="s">
        <v>10</v>
      </c>
      <c r="B11021" s="13" t="s">
        <v>42925</v>
      </c>
      <c r="C11021" s="13" t="s">
        <v>55734</v>
      </c>
      <c r="D11021" s="14">
        <v>44727</v>
      </c>
      <c r="E11021" s="15" t="s">
        <v>55735</v>
      </c>
      <c r="F11021" s="12" t="s">
        <v>55736</v>
      </c>
      <c r="G11021" s="12" t="s">
        <v>1375</v>
      </c>
      <c r="H11021" s="12" t="s">
        <v>55737</v>
      </c>
      <c r="I11021" s="12" t="s">
        <v>55738</v>
      </c>
    </row>
    <row r="11022" spans="1:9" ht="37.5" x14ac:dyDescent="0.4">
      <c r="A11022" s="12" t="s">
        <v>10</v>
      </c>
      <c r="B11022" s="13" t="s">
        <v>42925</v>
      </c>
      <c r="C11022" s="13" t="s">
        <v>55739</v>
      </c>
      <c r="D11022" s="14">
        <v>44973</v>
      </c>
      <c r="E11022" s="15" t="s">
        <v>54260</v>
      </c>
      <c r="F11022" s="12" t="s">
        <v>54261</v>
      </c>
      <c r="G11022" s="12" t="s">
        <v>20105</v>
      </c>
      <c r="H11022" s="12" t="s">
        <v>55740</v>
      </c>
      <c r="I11022" s="12" t="s">
        <v>55741</v>
      </c>
    </row>
    <row r="11023" spans="1:9" ht="37.5" x14ac:dyDescent="0.4">
      <c r="A11023" s="12" t="s">
        <v>10</v>
      </c>
      <c r="B11023" s="13" t="s">
        <v>42925</v>
      </c>
      <c r="C11023" s="13" t="s">
        <v>55742</v>
      </c>
      <c r="D11023" s="14">
        <v>45199</v>
      </c>
      <c r="E11023" s="15" t="s">
        <v>55743</v>
      </c>
      <c r="F11023" s="12" t="s">
        <v>55744</v>
      </c>
      <c r="G11023" s="12" t="s">
        <v>20121</v>
      </c>
      <c r="H11023" s="12" t="s">
        <v>55745</v>
      </c>
      <c r="I11023" s="12" t="s">
        <v>55746</v>
      </c>
    </row>
    <row r="11024" spans="1:9" ht="37.5" x14ac:dyDescent="0.4">
      <c r="A11024" s="12" t="s">
        <v>10</v>
      </c>
      <c r="B11024" s="13" t="s">
        <v>42925</v>
      </c>
      <c r="C11024" s="13" t="s">
        <v>55747</v>
      </c>
      <c r="D11024" s="14">
        <v>44652</v>
      </c>
      <c r="E11024" s="15" t="s">
        <v>55748</v>
      </c>
      <c r="F11024" s="12" t="s">
        <v>55749</v>
      </c>
      <c r="G11024" s="12" t="s">
        <v>20105</v>
      </c>
      <c r="H11024" s="12" t="s">
        <v>55750</v>
      </c>
      <c r="I11024" s="12" t="s">
        <v>55751</v>
      </c>
    </row>
    <row r="11025" spans="1:9" ht="37.5" x14ac:dyDescent="0.4">
      <c r="A11025" s="12" t="s">
        <v>10</v>
      </c>
      <c r="B11025" s="13" t="s">
        <v>42925</v>
      </c>
      <c r="C11025" s="13" t="s">
        <v>55752</v>
      </c>
      <c r="D11025" s="14">
        <v>44420</v>
      </c>
      <c r="E11025" s="15" t="s">
        <v>55753</v>
      </c>
      <c r="F11025" s="12" t="s">
        <v>55754</v>
      </c>
      <c r="G11025" s="12" t="s">
        <v>20171</v>
      </c>
      <c r="H11025" s="12" t="s">
        <v>55755</v>
      </c>
      <c r="I11025" s="12" t="s">
        <v>55756</v>
      </c>
    </row>
    <row r="11026" spans="1:9" ht="37.5" x14ac:dyDescent="0.4">
      <c r="A11026" s="12" t="s">
        <v>10</v>
      </c>
      <c r="B11026" s="13" t="s">
        <v>42925</v>
      </c>
      <c r="C11026" s="13" t="s">
        <v>55757</v>
      </c>
      <c r="D11026" s="14">
        <v>44889</v>
      </c>
      <c r="E11026" s="15" t="s">
        <v>55758</v>
      </c>
      <c r="F11026" s="12" t="s">
        <v>55759</v>
      </c>
      <c r="G11026" s="12" t="s">
        <v>20260</v>
      </c>
      <c r="H11026" s="12" t="s">
        <v>55760</v>
      </c>
      <c r="I11026" s="12" t="s">
        <v>55761</v>
      </c>
    </row>
    <row r="11027" spans="1:9" ht="37.5" x14ac:dyDescent="0.4">
      <c r="A11027" s="12" t="s">
        <v>10</v>
      </c>
      <c r="B11027" s="13" t="s">
        <v>42925</v>
      </c>
      <c r="C11027" s="13" t="s">
        <v>55762</v>
      </c>
      <c r="D11027" s="14">
        <v>44876</v>
      </c>
      <c r="E11027" s="15" t="s">
        <v>55763</v>
      </c>
      <c r="F11027" s="12" t="s">
        <v>55764</v>
      </c>
      <c r="G11027" s="12" t="s">
        <v>20315</v>
      </c>
      <c r="H11027" s="12" t="s">
        <v>55765</v>
      </c>
      <c r="I11027" s="12" t="s">
        <v>55766</v>
      </c>
    </row>
    <row r="11028" spans="1:9" ht="37.5" x14ac:dyDescent="0.4">
      <c r="A11028" s="12" t="s">
        <v>10</v>
      </c>
      <c r="B11028" s="13" t="s">
        <v>42925</v>
      </c>
      <c r="C11028" s="13" t="s">
        <v>55767</v>
      </c>
      <c r="D11028" s="14">
        <v>44949</v>
      </c>
      <c r="E11028" s="15" t="s">
        <v>55768</v>
      </c>
      <c r="F11028" s="12" t="s">
        <v>55769</v>
      </c>
      <c r="G11028" s="12" t="s">
        <v>1375</v>
      </c>
      <c r="H11028" s="12" t="s">
        <v>55770</v>
      </c>
      <c r="I11028" s="12" t="s">
        <v>55771</v>
      </c>
    </row>
    <row r="11029" spans="1:9" ht="37.5" x14ac:dyDescent="0.4">
      <c r="A11029" s="12" t="s">
        <v>10</v>
      </c>
      <c r="B11029" s="13" t="s">
        <v>42925</v>
      </c>
      <c r="C11029" s="13" t="s">
        <v>55772</v>
      </c>
      <c r="D11029" s="14">
        <v>44712</v>
      </c>
      <c r="E11029" s="15" t="s">
        <v>55773</v>
      </c>
      <c r="F11029" s="12" t="s">
        <v>55774</v>
      </c>
      <c r="G11029" s="12" t="s">
        <v>20331</v>
      </c>
      <c r="H11029" s="12" t="s">
        <v>55775</v>
      </c>
      <c r="I11029" s="12" t="s">
        <v>55776</v>
      </c>
    </row>
    <row r="11030" spans="1:9" ht="37.5" x14ac:dyDescent="0.4">
      <c r="A11030" s="12" t="s">
        <v>10</v>
      </c>
      <c r="B11030" s="13" t="s">
        <v>42925</v>
      </c>
      <c r="C11030" s="13" t="s">
        <v>55777</v>
      </c>
      <c r="D11030" s="14">
        <v>44986</v>
      </c>
      <c r="E11030" s="15" t="s">
        <v>55778</v>
      </c>
      <c r="F11030" s="12" t="s">
        <v>55779</v>
      </c>
      <c r="G11030" s="12" t="s">
        <v>20162</v>
      </c>
      <c r="H11030" s="12" t="s">
        <v>55780</v>
      </c>
      <c r="I11030" s="12" t="s">
        <v>55781</v>
      </c>
    </row>
    <row r="11031" spans="1:9" ht="37.5" x14ac:dyDescent="0.4">
      <c r="A11031" s="12" t="s">
        <v>10</v>
      </c>
      <c r="B11031" s="13" t="s">
        <v>42925</v>
      </c>
      <c r="C11031" s="13" t="s">
        <v>55782</v>
      </c>
      <c r="D11031" s="14">
        <v>45108</v>
      </c>
      <c r="E11031" s="15" t="s">
        <v>44340</v>
      </c>
      <c r="F11031" s="12" t="s">
        <v>44341</v>
      </c>
      <c r="G11031" s="12" t="s">
        <v>20105</v>
      </c>
      <c r="H11031" s="12" t="s">
        <v>55783</v>
      </c>
      <c r="I11031" s="12" t="s">
        <v>20256</v>
      </c>
    </row>
    <row r="11032" spans="1:9" ht="37.5" x14ac:dyDescent="0.4">
      <c r="A11032" s="12" t="s">
        <v>10</v>
      </c>
      <c r="B11032" s="13" t="s">
        <v>42925</v>
      </c>
      <c r="C11032" s="13" t="s">
        <v>55784</v>
      </c>
      <c r="D11032" s="14">
        <v>45015</v>
      </c>
      <c r="E11032" s="15" t="s">
        <v>55785</v>
      </c>
      <c r="F11032" s="12" t="s">
        <v>43969</v>
      </c>
      <c r="G11032" s="12" t="s">
        <v>20111</v>
      </c>
      <c r="H11032" s="12" t="s">
        <v>55786</v>
      </c>
      <c r="I11032" s="12" t="s">
        <v>55787</v>
      </c>
    </row>
    <row r="11033" spans="1:9" ht="37.5" x14ac:dyDescent="0.4">
      <c r="A11033" s="12" t="s">
        <v>10</v>
      </c>
      <c r="B11033" s="13" t="s">
        <v>42925</v>
      </c>
      <c r="C11033" s="13" t="s">
        <v>55788</v>
      </c>
      <c r="D11033" s="14">
        <v>44893</v>
      </c>
      <c r="E11033" s="15" t="s">
        <v>55789</v>
      </c>
      <c r="F11033" s="12" t="s">
        <v>55790</v>
      </c>
      <c r="G11033" s="12" t="s">
        <v>20260</v>
      </c>
      <c r="H11033" s="12" t="s">
        <v>55791</v>
      </c>
      <c r="I11033" s="12" t="s">
        <v>55792</v>
      </c>
    </row>
    <row r="11034" spans="1:9" ht="37.5" x14ac:dyDescent="0.4">
      <c r="A11034" s="12" t="s">
        <v>10</v>
      </c>
      <c r="B11034" s="13" t="s">
        <v>42925</v>
      </c>
      <c r="C11034" s="13" t="s">
        <v>55793</v>
      </c>
      <c r="D11034" s="14">
        <v>44854</v>
      </c>
      <c r="E11034" s="15" t="s">
        <v>48026</v>
      </c>
      <c r="F11034" s="12" t="s">
        <v>48027</v>
      </c>
      <c r="G11034" s="12" t="s">
        <v>20229</v>
      </c>
      <c r="H11034" s="12" t="s">
        <v>55794</v>
      </c>
      <c r="I11034" s="12" t="s">
        <v>20231</v>
      </c>
    </row>
    <row r="11035" spans="1:9" ht="37.5" x14ac:dyDescent="0.4">
      <c r="A11035" s="12" t="s">
        <v>10</v>
      </c>
      <c r="B11035" s="13" t="s">
        <v>42925</v>
      </c>
      <c r="C11035" s="13" t="s">
        <v>55795</v>
      </c>
      <c r="D11035" s="14">
        <v>45062</v>
      </c>
      <c r="E11035" s="15" t="s">
        <v>55796</v>
      </c>
      <c r="F11035" s="12" t="s">
        <v>55797</v>
      </c>
      <c r="G11035" s="12" t="s">
        <v>20203</v>
      </c>
      <c r="H11035" s="12" t="s">
        <v>55798</v>
      </c>
      <c r="I11035" s="12" t="s">
        <v>55799</v>
      </c>
    </row>
    <row r="11036" spans="1:9" ht="37.5" x14ac:dyDescent="0.4">
      <c r="A11036" s="12" t="s">
        <v>10</v>
      </c>
      <c r="B11036" s="13" t="s">
        <v>42925</v>
      </c>
      <c r="C11036" s="13" t="s">
        <v>55800</v>
      </c>
      <c r="D11036" s="14">
        <v>44835</v>
      </c>
      <c r="E11036" s="15" t="s">
        <v>55801</v>
      </c>
      <c r="F11036" s="12" t="s">
        <v>55802</v>
      </c>
      <c r="G11036" s="12" t="s">
        <v>20171</v>
      </c>
      <c r="H11036" s="12" t="s">
        <v>55803</v>
      </c>
      <c r="I11036" s="12" t="s">
        <v>55804</v>
      </c>
    </row>
    <row r="11037" spans="1:9" ht="37.5" x14ac:dyDescent="0.4">
      <c r="A11037" s="12" t="s">
        <v>10</v>
      </c>
      <c r="B11037" s="13" t="s">
        <v>42925</v>
      </c>
      <c r="C11037" s="13" t="s">
        <v>55805</v>
      </c>
      <c r="D11037" s="14">
        <v>45154</v>
      </c>
      <c r="E11037" s="15" t="s">
        <v>55806</v>
      </c>
      <c r="F11037" s="12" t="s">
        <v>55807</v>
      </c>
      <c r="G11037" s="12" t="s">
        <v>1375</v>
      </c>
      <c r="H11037" s="12" t="s">
        <v>55808</v>
      </c>
      <c r="I11037" s="12" t="s">
        <v>55809</v>
      </c>
    </row>
    <row r="11038" spans="1:9" ht="37.5" x14ac:dyDescent="0.4">
      <c r="A11038" s="12" t="s">
        <v>10</v>
      </c>
      <c r="B11038" s="13" t="s">
        <v>42925</v>
      </c>
      <c r="C11038" s="13" t="s">
        <v>55810</v>
      </c>
      <c r="D11038" s="14">
        <v>45372</v>
      </c>
      <c r="E11038" s="15" t="s">
        <v>55811</v>
      </c>
      <c r="F11038" s="12" t="s">
        <v>55812</v>
      </c>
      <c r="G11038" s="12" t="s">
        <v>38514</v>
      </c>
      <c r="H11038" s="12" t="s">
        <v>55813</v>
      </c>
      <c r="I11038" s="12" t="s">
        <v>55814</v>
      </c>
    </row>
    <row r="11039" spans="1:9" ht="37.5" x14ac:dyDescent="0.4">
      <c r="A11039" s="12" t="s">
        <v>10</v>
      </c>
      <c r="B11039" s="13" t="s">
        <v>42925</v>
      </c>
      <c r="C11039" s="13" t="s">
        <v>55815</v>
      </c>
      <c r="D11039" s="14">
        <v>44821</v>
      </c>
      <c r="E11039" s="15" t="s">
        <v>55816</v>
      </c>
      <c r="F11039" s="12" t="s">
        <v>55817</v>
      </c>
      <c r="G11039" s="12" t="s">
        <v>20171</v>
      </c>
      <c r="H11039" s="12" t="s">
        <v>55818</v>
      </c>
      <c r="I11039" s="12" t="s">
        <v>55819</v>
      </c>
    </row>
    <row r="11040" spans="1:9" ht="37.5" x14ac:dyDescent="0.4">
      <c r="A11040" s="12" t="s">
        <v>10</v>
      </c>
      <c r="B11040" s="13" t="s">
        <v>42925</v>
      </c>
      <c r="C11040" s="13" t="s">
        <v>55820</v>
      </c>
      <c r="D11040" s="14">
        <v>45901</v>
      </c>
      <c r="E11040" s="15" t="s">
        <v>55821</v>
      </c>
      <c r="F11040" s="12" t="s">
        <v>55822</v>
      </c>
      <c r="G11040" s="12" t="s">
        <v>20105</v>
      </c>
      <c r="H11040" s="12" t="s">
        <v>55823</v>
      </c>
      <c r="I11040" s="12" t="s">
        <v>55824</v>
      </c>
    </row>
    <row r="11041" spans="1:9" ht="37.5" x14ac:dyDescent="0.4">
      <c r="A11041" s="12" t="s">
        <v>10</v>
      </c>
      <c r="B11041" s="13" t="s">
        <v>42925</v>
      </c>
      <c r="C11041" s="13" t="s">
        <v>55825</v>
      </c>
      <c r="D11041" s="14">
        <v>45916</v>
      </c>
      <c r="E11041" s="15" t="s">
        <v>55826</v>
      </c>
      <c r="F11041" s="12" t="s">
        <v>55827</v>
      </c>
      <c r="G11041" s="12" t="s">
        <v>20171</v>
      </c>
      <c r="H11041" s="12" t="s">
        <v>55828</v>
      </c>
      <c r="I11041" s="12" t="s">
        <v>55829</v>
      </c>
    </row>
    <row r="11042" spans="1:9" ht="37.5" x14ac:dyDescent="0.4">
      <c r="A11042" s="12" t="s">
        <v>10</v>
      </c>
      <c r="B11042" s="13" t="s">
        <v>42925</v>
      </c>
      <c r="C11042" s="13" t="s">
        <v>55830</v>
      </c>
      <c r="D11042" s="14">
        <v>45901</v>
      </c>
      <c r="E11042" s="15" t="s">
        <v>55831</v>
      </c>
      <c r="F11042" s="12" t="s">
        <v>55832</v>
      </c>
      <c r="G11042" s="12" t="s">
        <v>1381</v>
      </c>
      <c r="H11042" s="12" t="s">
        <v>55833</v>
      </c>
      <c r="I11042" s="12" t="s">
        <v>55834</v>
      </c>
    </row>
    <row r="11043" spans="1:9" ht="37.5" x14ac:dyDescent="0.4">
      <c r="A11043" s="12" t="s">
        <v>10</v>
      </c>
      <c r="B11043" s="13" t="s">
        <v>42925</v>
      </c>
      <c r="C11043" s="13" t="s">
        <v>55835</v>
      </c>
      <c r="D11043" s="14">
        <v>45015</v>
      </c>
      <c r="E11043" s="15" t="s">
        <v>43862</v>
      </c>
      <c r="F11043" s="12" t="s">
        <v>43863</v>
      </c>
      <c r="G11043" s="12" t="s">
        <v>1393</v>
      </c>
      <c r="H11043" s="12" t="s">
        <v>55836</v>
      </c>
      <c r="I11043" s="12" t="s">
        <v>55837</v>
      </c>
    </row>
    <row r="11044" spans="1:9" ht="37.5" x14ac:dyDescent="0.4">
      <c r="A11044" s="12" t="s">
        <v>10</v>
      </c>
      <c r="B11044" s="13" t="s">
        <v>42925</v>
      </c>
      <c r="C11044" s="13" t="s">
        <v>55838</v>
      </c>
      <c r="D11044" s="14">
        <v>44958</v>
      </c>
      <c r="E11044" s="15" t="s">
        <v>55839</v>
      </c>
      <c r="F11044" s="12" t="s">
        <v>55840</v>
      </c>
      <c r="G11044" s="12" t="s">
        <v>20493</v>
      </c>
      <c r="H11044" s="12" t="s">
        <v>55841</v>
      </c>
      <c r="I11044" s="12" t="s">
        <v>55842</v>
      </c>
    </row>
    <row r="11045" spans="1:9" ht="37.5" x14ac:dyDescent="0.4">
      <c r="A11045" s="12" t="s">
        <v>10</v>
      </c>
      <c r="B11045" s="13" t="s">
        <v>42925</v>
      </c>
      <c r="C11045" s="13" t="s">
        <v>55843</v>
      </c>
      <c r="D11045" s="14">
        <v>44984</v>
      </c>
      <c r="E11045" s="15" t="s">
        <v>55844</v>
      </c>
      <c r="F11045" s="12" t="s">
        <v>55845</v>
      </c>
      <c r="G11045" s="12" t="s">
        <v>20378</v>
      </c>
      <c r="H11045" s="12" t="s">
        <v>55846</v>
      </c>
      <c r="I11045" s="12" t="s">
        <v>55847</v>
      </c>
    </row>
    <row r="11046" spans="1:9" ht="37.5" x14ac:dyDescent="0.4">
      <c r="A11046" s="12" t="s">
        <v>10</v>
      </c>
      <c r="B11046" s="13" t="s">
        <v>42925</v>
      </c>
      <c r="C11046" s="13" t="s">
        <v>55848</v>
      </c>
      <c r="D11046" s="14">
        <v>44910</v>
      </c>
      <c r="E11046" s="15" t="s">
        <v>55849</v>
      </c>
      <c r="F11046" s="12" t="s">
        <v>55850</v>
      </c>
      <c r="G11046" s="12" t="s">
        <v>1417</v>
      </c>
      <c r="H11046" s="12" t="s">
        <v>55851</v>
      </c>
      <c r="I11046" s="12" t="s">
        <v>55852</v>
      </c>
    </row>
    <row r="11047" spans="1:9" ht="37.5" x14ac:dyDescent="0.4">
      <c r="A11047" s="12" t="s">
        <v>10</v>
      </c>
      <c r="B11047" s="13" t="s">
        <v>42925</v>
      </c>
      <c r="C11047" s="13" t="s">
        <v>55853</v>
      </c>
      <c r="D11047" s="14">
        <v>44652</v>
      </c>
      <c r="E11047" s="15" t="s">
        <v>47359</v>
      </c>
      <c r="F11047" s="12" t="s">
        <v>47360</v>
      </c>
      <c r="G11047" s="12" t="s">
        <v>1411</v>
      </c>
      <c r="H11047" s="12" t="s">
        <v>55854</v>
      </c>
      <c r="I11047" s="12" t="s">
        <v>55855</v>
      </c>
    </row>
    <row r="11048" spans="1:9" ht="37.5" x14ac:dyDescent="0.4">
      <c r="A11048" s="12" t="s">
        <v>10</v>
      </c>
      <c r="B11048" s="13" t="s">
        <v>42925</v>
      </c>
      <c r="C11048" s="13" t="s">
        <v>55856</v>
      </c>
      <c r="D11048" s="14">
        <v>44882</v>
      </c>
      <c r="E11048" s="15" t="s">
        <v>55857</v>
      </c>
      <c r="F11048" s="12" t="s">
        <v>55858</v>
      </c>
      <c r="G11048" s="12" t="s">
        <v>20363</v>
      </c>
      <c r="H11048" s="12" t="s">
        <v>55859</v>
      </c>
      <c r="I11048" s="12" t="s">
        <v>55860</v>
      </c>
    </row>
    <row r="11049" spans="1:9" ht="37.5" x14ac:dyDescent="0.4">
      <c r="A11049" s="12" t="s">
        <v>10</v>
      </c>
      <c r="B11049" s="13" t="s">
        <v>42925</v>
      </c>
      <c r="C11049" s="13" t="s">
        <v>55861</v>
      </c>
      <c r="D11049" s="14">
        <v>45017</v>
      </c>
      <c r="E11049" s="15" t="s">
        <v>53594</v>
      </c>
      <c r="F11049" s="12" t="s">
        <v>55862</v>
      </c>
      <c r="G11049" s="12" t="s">
        <v>1393</v>
      </c>
      <c r="H11049" s="12" t="s">
        <v>55863</v>
      </c>
      <c r="I11049" s="12" t="s">
        <v>55864</v>
      </c>
    </row>
    <row r="11050" spans="1:9" ht="37.5" x14ac:dyDescent="0.4">
      <c r="A11050" s="12" t="s">
        <v>10</v>
      </c>
      <c r="B11050" s="13" t="s">
        <v>42925</v>
      </c>
      <c r="C11050" s="13" t="s">
        <v>55865</v>
      </c>
      <c r="D11050" s="14">
        <v>45078</v>
      </c>
      <c r="E11050" s="15" t="s">
        <v>55866</v>
      </c>
      <c r="F11050" s="12" t="s">
        <v>55867</v>
      </c>
      <c r="G11050" s="12" t="s">
        <v>20407</v>
      </c>
      <c r="H11050" s="12" t="s">
        <v>55868</v>
      </c>
      <c r="I11050" s="12" t="s">
        <v>55869</v>
      </c>
    </row>
    <row r="11051" spans="1:9" ht="37.5" x14ac:dyDescent="0.4">
      <c r="A11051" s="12" t="s">
        <v>10</v>
      </c>
      <c r="B11051" s="13" t="s">
        <v>42925</v>
      </c>
      <c r="C11051" s="13" t="s">
        <v>55870</v>
      </c>
      <c r="D11051" s="14">
        <v>45069</v>
      </c>
      <c r="E11051" s="15" t="s">
        <v>55871</v>
      </c>
      <c r="F11051" s="12" t="s">
        <v>55872</v>
      </c>
      <c r="G11051" s="12" t="s">
        <v>20441</v>
      </c>
      <c r="H11051" s="12" t="s">
        <v>55873</v>
      </c>
      <c r="I11051" s="12" t="s">
        <v>55874</v>
      </c>
    </row>
    <row r="11052" spans="1:9" ht="37.5" x14ac:dyDescent="0.4">
      <c r="A11052" s="12" t="s">
        <v>10</v>
      </c>
      <c r="B11052" s="13" t="s">
        <v>42925</v>
      </c>
      <c r="C11052" s="13" t="s">
        <v>55875</v>
      </c>
      <c r="D11052" s="14">
        <v>44480</v>
      </c>
      <c r="E11052" s="15" t="s">
        <v>55876</v>
      </c>
      <c r="F11052" s="12" t="s">
        <v>55877</v>
      </c>
      <c r="G11052" s="12" t="s">
        <v>1411</v>
      </c>
      <c r="H11052" s="12" t="s">
        <v>55878</v>
      </c>
      <c r="I11052" s="12" t="s">
        <v>55879</v>
      </c>
    </row>
    <row r="11053" spans="1:9" ht="37.5" x14ac:dyDescent="0.4">
      <c r="A11053" s="12" t="s">
        <v>10</v>
      </c>
      <c r="B11053" s="13" t="s">
        <v>42925</v>
      </c>
      <c r="C11053" s="13" t="s">
        <v>55880</v>
      </c>
      <c r="D11053" s="14">
        <v>44621</v>
      </c>
      <c r="E11053" s="15" t="s">
        <v>54265</v>
      </c>
      <c r="F11053" s="12" t="s">
        <v>54266</v>
      </c>
      <c r="G11053" s="12" t="s">
        <v>20389</v>
      </c>
      <c r="H11053" s="12" t="s">
        <v>55881</v>
      </c>
      <c r="I11053" s="12" t="s">
        <v>55882</v>
      </c>
    </row>
    <row r="11054" spans="1:9" ht="37.5" x14ac:dyDescent="0.4">
      <c r="A11054" s="12" t="s">
        <v>10</v>
      </c>
      <c r="B11054" s="13" t="s">
        <v>42925</v>
      </c>
      <c r="C11054" s="13" t="s">
        <v>55883</v>
      </c>
      <c r="D11054" s="14">
        <v>44481</v>
      </c>
      <c r="E11054" s="15" t="s">
        <v>55884</v>
      </c>
      <c r="F11054" s="12" t="s">
        <v>55885</v>
      </c>
      <c r="G11054" s="12" t="s">
        <v>1405</v>
      </c>
      <c r="H11054" s="12" t="s">
        <v>55886</v>
      </c>
      <c r="I11054" s="12" t="s">
        <v>55887</v>
      </c>
    </row>
    <row r="11055" spans="1:9" ht="37.5" x14ac:dyDescent="0.4">
      <c r="A11055" s="12" t="s">
        <v>10</v>
      </c>
      <c r="B11055" s="13" t="s">
        <v>42925</v>
      </c>
      <c r="C11055" s="13" t="s">
        <v>55888</v>
      </c>
      <c r="D11055" s="14">
        <v>44762</v>
      </c>
      <c r="E11055" s="15" t="s">
        <v>55889</v>
      </c>
      <c r="F11055" s="12" t="s">
        <v>55890</v>
      </c>
      <c r="G11055" s="12" t="s">
        <v>20395</v>
      </c>
      <c r="H11055" s="12" t="s">
        <v>55891</v>
      </c>
      <c r="I11055" s="12" t="s">
        <v>55892</v>
      </c>
    </row>
    <row r="11056" spans="1:9" ht="37.5" x14ac:dyDescent="0.4">
      <c r="A11056" s="12" t="s">
        <v>10</v>
      </c>
      <c r="B11056" s="13" t="s">
        <v>42925</v>
      </c>
      <c r="C11056" s="13" t="s">
        <v>55893</v>
      </c>
      <c r="D11056" s="14">
        <v>44835</v>
      </c>
      <c r="E11056" s="15" t="s">
        <v>55894</v>
      </c>
      <c r="F11056" s="12" t="s">
        <v>55895</v>
      </c>
      <c r="G11056" s="12" t="s">
        <v>1411</v>
      </c>
      <c r="H11056" s="12" t="s">
        <v>55896</v>
      </c>
      <c r="I11056" s="12" t="s">
        <v>55897</v>
      </c>
    </row>
    <row r="11057" spans="1:9" ht="37.5" x14ac:dyDescent="0.4">
      <c r="A11057" s="12" t="s">
        <v>10</v>
      </c>
      <c r="B11057" s="13" t="s">
        <v>42925</v>
      </c>
      <c r="C11057" s="13" t="s">
        <v>55898</v>
      </c>
      <c r="D11057" s="14">
        <v>44316</v>
      </c>
      <c r="E11057" s="15" t="s">
        <v>55899</v>
      </c>
      <c r="F11057" s="12" t="s">
        <v>55900</v>
      </c>
      <c r="G11057" s="12" t="s">
        <v>20401</v>
      </c>
      <c r="H11057" s="12" t="s">
        <v>55901</v>
      </c>
      <c r="I11057" s="12" t="s">
        <v>55902</v>
      </c>
    </row>
    <row r="11058" spans="1:9" ht="37.5" x14ac:dyDescent="0.4">
      <c r="A11058" s="12" t="s">
        <v>10</v>
      </c>
      <c r="B11058" s="13" t="s">
        <v>42925</v>
      </c>
      <c r="C11058" s="13" t="s">
        <v>55903</v>
      </c>
      <c r="D11058" s="14">
        <v>44707</v>
      </c>
      <c r="E11058" s="15" t="s">
        <v>55904</v>
      </c>
      <c r="F11058" s="12" t="s">
        <v>55905</v>
      </c>
      <c r="G11058" s="12" t="s">
        <v>20378</v>
      </c>
      <c r="H11058" s="12" t="s">
        <v>55906</v>
      </c>
      <c r="I11058" s="12" t="s">
        <v>55907</v>
      </c>
    </row>
    <row r="11059" spans="1:9" ht="37.5" x14ac:dyDescent="0.4">
      <c r="A11059" s="12" t="s">
        <v>10</v>
      </c>
      <c r="B11059" s="13" t="s">
        <v>42925</v>
      </c>
      <c r="C11059" s="13" t="s">
        <v>55908</v>
      </c>
      <c r="D11059" s="14">
        <v>44999</v>
      </c>
      <c r="E11059" s="15" t="s">
        <v>55909</v>
      </c>
      <c r="F11059" s="12" t="s">
        <v>55910</v>
      </c>
      <c r="G11059" s="12" t="s">
        <v>20452</v>
      </c>
      <c r="H11059" s="12" t="s">
        <v>55911</v>
      </c>
      <c r="I11059" s="12" t="s">
        <v>55912</v>
      </c>
    </row>
    <row r="11060" spans="1:9" ht="37.5" x14ac:dyDescent="0.4">
      <c r="A11060" s="12" t="s">
        <v>10</v>
      </c>
      <c r="B11060" s="13" t="s">
        <v>42925</v>
      </c>
      <c r="C11060" s="13" t="s">
        <v>55913</v>
      </c>
      <c r="D11060" s="14">
        <v>44636</v>
      </c>
      <c r="E11060" s="15" t="s">
        <v>55914</v>
      </c>
      <c r="F11060" s="12" t="s">
        <v>55915</v>
      </c>
      <c r="G11060" s="12" t="s">
        <v>20464</v>
      </c>
      <c r="H11060" s="12" t="s">
        <v>55916</v>
      </c>
      <c r="I11060" s="12" t="s">
        <v>55917</v>
      </c>
    </row>
    <row r="11061" spans="1:9" ht="37.5" x14ac:dyDescent="0.4">
      <c r="A11061" s="12" t="s">
        <v>10</v>
      </c>
      <c r="B11061" s="13" t="s">
        <v>42925</v>
      </c>
      <c r="C11061" s="13" t="s">
        <v>55918</v>
      </c>
      <c r="D11061" s="14">
        <v>44973</v>
      </c>
      <c r="E11061" s="15" t="s">
        <v>55919</v>
      </c>
      <c r="F11061" s="12" t="s">
        <v>55920</v>
      </c>
      <c r="G11061" s="12" t="s">
        <v>1411</v>
      </c>
      <c r="H11061" s="12" t="s">
        <v>55921</v>
      </c>
      <c r="I11061" s="12" t="s">
        <v>55922</v>
      </c>
    </row>
    <row r="11062" spans="1:9" ht="37.5" x14ac:dyDescent="0.4">
      <c r="A11062" s="12" t="s">
        <v>10</v>
      </c>
      <c r="B11062" s="13" t="s">
        <v>42925</v>
      </c>
      <c r="C11062" s="13" t="s">
        <v>55923</v>
      </c>
      <c r="D11062" s="14">
        <v>44810</v>
      </c>
      <c r="E11062" s="15" t="s">
        <v>55924</v>
      </c>
      <c r="F11062" s="12" t="s">
        <v>55925</v>
      </c>
      <c r="G11062" s="12" t="s">
        <v>1405</v>
      </c>
      <c r="H11062" s="12" t="s">
        <v>55926</v>
      </c>
      <c r="I11062" s="12" t="s">
        <v>55927</v>
      </c>
    </row>
    <row r="11063" spans="1:9" ht="37.5" x14ac:dyDescent="0.4">
      <c r="A11063" s="12" t="s">
        <v>10</v>
      </c>
      <c r="B11063" s="13" t="s">
        <v>42925</v>
      </c>
      <c r="C11063" s="13" t="s">
        <v>55928</v>
      </c>
      <c r="D11063" s="14">
        <v>45317</v>
      </c>
      <c r="E11063" s="15" t="s">
        <v>55929</v>
      </c>
      <c r="F11063" s="12" t="s">
        <v>55930</v>
      </c>
      <c r="G11063" s="12" t="s">
        <v>55931</v>
      </c>
      <c r="H11063" s="12" t="s">
        <v>55932</v>
      </c>
      <c r="I11063" s="12" t="s">
        <v>55933</v>
      </c>
    </row>
    <row r="11064" spans="1:9" ht="37.5" x14ac:dyDescent="0.4">
      <c r="A11064" s="12" t="s">
        <v>10</v>
      </c>
      <c r="B11064" s="13" t="s">
        <v>42925</v>
      </c>
      <c r="C11064" s="13" t="s">
        <v>55934</v>
      </c>
      <c r="D11064" s="14">
        <v>44791</v>
      </c>
      <c r="E11064" s="15" t="s">
        <v>55935</v>
      </c>
      <c r="F11064" s="12" t="s">
        <v>55936</v>
      </c>
      <c r="G11064" s="12" t="s">
        <v>1405</v>
      </c>
      <c r="H11064" s="12" t="s">
        <v>55937</v>
      </c>
      <c r="I11064" s="12" t="s">
        <v>55938</v>
      </c>
    </row>
    <row r="11065" spans="1:9" ht="37.5" x14ac:dyDescent="0.4">
      <c r="A11065" s="12" t="s">
        <v>10</v>
      </c>
      <c r="B11065" s="13" t="s">
        <v>42925</v>
      </c>
      <c r="C11065" s="13" t="s">
        <v>55939</v>
      </c>
      <c r="D11065" s="14">
        <v>44958</v>
      </c>
      <c r="E11065" s="15" t="s">
        <v>55940</v>
      </c>
      <c r="F11065" s="12" t="s">
        <v>55941</v>
      </c>
      <c r="G11065" s="12" t="s">
        <v>20510</v>
      </c>
      <c r="H11065" s="12" t="s">
        <v>55942</v>
      </c>
      <c r="I11065" s="12" t="s">
        <v>55943</v>
      </c>
    </row>
    <row r="11066" spans="1:9" ht="37.5" x14ac:dyDescent="0.4">
      <c r="A11066" s="12" t="s">
        <v>10</v>
      </c>
      <c r="B11066" s="13" t="s">
        <v>42925</v>
      </c>
      <c r="C11066" s="13" t="s">
        <v>55944</v>
      </c>
      <c r="D11066" s="14">
        <v>44651</v>
      </c>
      <c r="E11066" s="15" t="s">
        <v>55945</v>
      </c>
      <c r="F11066" s="12" t="s">
        <v>55946</v>
      </c>
      <c r="G11066" s="12" t="s">
        <v>1417</v>
      </c>
      <c r="H11066" s="12" t="s">
        <v>55947</v>
      </c>
      <c r="I11066" s="12" t="s">
        <v>55948</v>
      </c>
    </row>
    <row r="11067" spans="1:9" ht="37.5" x14ac:dyDescent="0.4">
      <c r="A11067" s="12" t="s">
        <v>10</v>
      </c>
      <c r="B11067" s="13" t="s">
        <v>42925</v>
      </c>
      <c r="C11067" s="13" t="s">
        <v>55949</v>
      </c>
      <c r="D11067" s="14">
        <v>44918</v>
      </c>
      <c r="E11067" s="15" t="s">
        <v>49010</v>
      </c>
      <c r="F11067" s="12" t="s">
        <v>49011</v>
      </c>
      <c r="G11067" s="12" t="s">
        <v>20441</v>
      </c>
      <c r="H11067" s="12" t="s">
        <v>55950</v>
      </c>
      <c r="I11067" s="12" t="s">
        <v>55951</v>
      </c>
    </row>
    <row r="11068" spans="1:9" ht="37.5" x14ac:dyDescent="0.4">
      <c r="A11068" s="12" t="s">
        <v>10</v>
      </c>
      <c r="B11068" s="13" t="s">
        <v>42925</v>
      </c>
      <c r="C11068" s="13" t="s">
        <v>55952</v>
      </c>
      <c r="D11068" s="14">
        <v>44627</v>
      </c>
      <c r="E11068" s="15" t="s">
        <v>55953</v>
      </c>
      <c r="F11068" s="12" t="s">
        <v>55954</v>
      </c>
      <c r="G11068" s="12" t="s">
        <v>1417</v>
      </c>
      <c r="H11068" s="12" t="s">
        <v>55955</v>
      </c>
      <c r="I11068" s="12" t="s">
        <v>55956</v>
      </c>
    </row>
    <row r="11069" spans="1:9" ht="37.5" x14ac:dyDescent="0.4">
      <c r="A11069" s="12" t="s">
        <v>10</v>
      </c>
      <c r="B11069" s="13" t="s">
        <v>42925</v>
      </c>
      <c r="C11069" s="13" t="s">
        <v>55957</v>
      </c>
      <c r="D11069" s="14">
        <v>45383</v>
      </c>
      <c r="E11069" s="15" t="s">
        <v>55958</v>
      </c>
      <c r="F11069" s="12" t="s">
        <v>55959</v>
      </c>
      <c r="G11069" s="12" t="s">
        <v>38755</v>
      </c>
      <c r="H11069" s="12" t="s">
        <v>55960</v>
      </c>
      <c r="I11069" s="12" t="s">
        <v>55961</v>
      </c>
    </row>
    <row r="11070" spans="1:9" ht="37.5" x14ac:dyDescent="0.4">
      <c r="A11070" s="12" t="s">
        <v>10</v>
      </c>
      <c r="B11070" s="13" t="s">
        <v>42925</v>
      </c>
      <c r="C11070" s="13" t="s">
        <v>55962</v>
      </c>
      <c r="D11070" s="14">
        <v>44620</v>
      </c>
      <c r="E11070" s="15" t="s">
        <v>55963</v>
      </c>
      <c r="F11070" s="12" t="s">
        <v>55964</v>
      </c>
      <c r="G11070" s="12" t="s">
        <v>1417</v>
      </c>
      <c r="H11070" s="12" t="s">
        <v>55965</v>
      </c>
      <c r="I11070" s="12" t="s">
        <v>55966</v>
      </c>
    </row>
    <row r="11071" spans="1:9" ht="37.5" x14ac:dyDescent="0.4">
      <c r="A11071" s="12" t="s">
        <v>10</v>
      </c>
      <c r="B11071" s="13" t="s">
        <v>42925</v>
      </c>
      <c r="C11071" s="13" t="s">
        <v>55967</v>
      </c>
      <c r="D11071" s="14">
        <v>44468</v>
      </c>
      <c r="E11071" s="15" t="s">
        <v>55968</v>
      </c>
      <c r="F11071" s="12" t="s">
        <v>55969</v>
      </c>
      <c r="G11071" s="12" t="s">
        <v>20441</v>
      </c>
      <c r="H11071" s="12" t="s">
        <v>55970</v>
      </c>
      <c r="I11071" s="12" t="s">
        <v>55971</v>
      </c>
    </row>
    <row r="11072" spans="1:9" ht="37.5" x14ac:dyDescent="0.4">
      <c r="A11072" s="12" t="s">
        <v>10</v>
      </c>
      <c r="B11072" s="13" t="s">
        <v>42925</v>
      </c>
      <c r="C11072" s="13" t="s">
        <v>55972</v>
      </c>
      <c r="D11072" s="14">
        <v>45778</v>
      </c>
      <c r="E11072" s="15" t="s">
        <v>55973</v>
      </c>
      <c r="F11072" s="12" t="s">
        <v>55974</v>
      </c>
      <c r="G11072" s="12" t="s">
        <v>1393</v>
      </c>
      <c r="H11072" s="12" t="s">
        <v>55975</v>
      </c>
      <c r="I11072" s="12" t="s">
        <v>55976</v>
      </c>
    </row>
    <row r="11073" spans="1:9" ht="37.5" x14ac:dyDescent="0.4">
      <c r="A11073" s="12" t="s">
        <v>10</v>
      </c>
      <c r="B11073" s="13" t="s">
        <v>42925</v>
      </c>
      <c r="C11073" s="13" t="s">
        <v>55977</v>
      </c>
      <c r="D11073" s="14">
        <v>44577</v>
      </c>
      <c r="E11073" s="15" t="s">
        <v>55978</v>
      </c>
      <c r="F11073" s="12" t="s">
        <v>55979</v>
      </c>
      <c r="G11073" s="12" t="s">
        <v>1417</v>
      </c>
      <c r="H11073" s="12" t="s">
        <v>55980</v>
      </c>
      <c r="I11073" s="12" t="s">
        <v>55981</v>
      </c>
    </row>
    <row r="11074" spans="1:9" ht="37.5" x14ac:dyDescent="0.4">
      <c r="A11074" s="12" t="s">
        <v>10</v>
      </c>
      <c r="B11074" s="13" t="s">
        <v>42925</v>
      </c>
      <c r="C11074" s="13" t="s">
        <v>55982</v>
      </c>
      <c r="D11074" s="14">
        <v>45717</v>
      </c>
      <c r="E11074" s="15" t="s">
        <v>55983</v>
      </c>
      <c r="F11074" s="12" t="s">
        <v>55984</v>
      </c>
      <c r="G11074" s="12" t="s">
        <v>1411</v>
      </c>
      <c r="H11074" s="12" t="s">
        <v>55985</v>
      </c>
      <c r="I11074" s="12" t="s">
        <v>55986</v>
      </c>
    </row>
    <row r="11075" spans="1:9" ht="37.5" x14ac:dyDescent="0.4">
      <c r="A11075" s="12" t="s">
        <v>10</v>
      </c>
      <c r="B11075" s="13" t="s">
        <v>42925</v>
      </c>
      <c r="C11075" s="13" t="s">
        <v>55987</v>
      </c>
      <c r="D11075" s="14">
        <v>45901</v>
      </c>
      <c r="E11075" s="15" t="s">
        <v>55988</v>
      </c>
      <c r="F11075" s="12" t="s">
        <v>55989</v>
      </c>
      <c r="G11075" s="12" t="s">
        <v>1411</v>
      </c>
      <c r="H11075" s="12" t="s">
        <v>55990</v>
      </c>
      <c r="I11075" s="12" t="s">
        <v>55991</v>
      </c>
    </row>
    <row r="11076" spans="1:9" ht="37.5" x14ac:dyDescent="0.4">
      <c r="A11076" s="12" t="s">
        <v>10</v>
      </c>
      <c r="B11076" s="13" t="s">
        <v>42925</v>
      </c>
      <c r="C11076" s="13" t="s">
        <v>55992</v>
      </c>
      <c r="D11076" s="14">
        <v>44951</v>
      </c>
      <c r="E11076" s="15" t="s">
        <v>55993</v>
      </c>
      <c r="F11076" s="12" t="s">
        <v>55994</v>
      </c>
      <c r="G11076" s="12" t="s">
        <v>20600</v>
      </c>
      <c r="H11076" s="12" t="s">
        <v>55995</v>
      </c>
      <c r="I11076" s="12" t="s">
        <v>55996</v>
      </c>
    </row>
    <row r="11077" spans="1:9" ht="37.5" x14ac:dyDescent="0.4">
      <c r="A11077" s="12" t="s">
        <v>10</v>
      </c>
      <c r="B11077" s="13" t="s">
        <v>42925</v>
      </c>
      <c r="C11077" s="13" t="s">
        <v>55997</v>
      </c>
      <c r="D11077" s="14">
        <v>44728</v>
      </c>
      <c r="E11077" s="15" t="s">
        <v>55998</v>
      </c>
      <c r="F11077" s="12" t="s">
        <v>55999</v>
      </c>
      <c r="G11077" s="12" t="s">
        <v>56000</v>
      </c>
      <c r="H11077" s="12" t="s">
        <v>56001</v>
      </c>
      <c r="I11077" s="12" t="s">
        <v>56002</v>
      </c>
    </row>
    <row r="11078" spans="1:9" ht="37.5" x14ac:dyDescent="0.4">
      <c r="A11078" s="12" t="s">
        <v>10</v>
      </c>
      <c r="B11078" s="13" t="s">
        <v>42925</v>
      </c>
      <c r="C11078" s="13" t="s">
        <v>56003</v>
      </c>
      <c r="D11078" s="14">
        <v>44925</v>
      </c>
      <c r="E11078" s="15" t="s">
        <v>56004</v>
      </c>
      <c r="F11078" s="12" t="s">
        <v>56005</v>
      </c>
      <c r="G11078" s="12" t="s">
        <v>20632</v>
      </c>
      <c r="H11078" s="12" t="s">
        <v>56006</v>
      </c>
      <c r="I11078" s="12" t="s">
        <v>56007</v>
      </c>
    </row>
    <row r="11079" spans="1:9" ht="37.5" x14ac:dyDescent="0.4">
      <c r="A11079" s="12" t="s">
        <v>10</v>
      </c>
      <c r="B11079" s="13" t="s">
        <v>42925</v>
      </c>
      <c r="C11079" s="13" t="s">
        <v>56008</v>
      </c>
      <c r="D11079" s="14">
        <v>45017</v>
      </c>
      <c r="E11079" s="15" t="s">
        <v>56009</v>
      </c>
      <c r="F11079" s="12" t="s">
        <v>56010</v>
      </c>
      <c r="G11079" s="12" t="s">
        <v>20680</v>
      </c>
      <c r="H11079" s="12" t="s">
        <v>56011</v>
      </c>
      <c r="I11079" s="12" t="s">
        <v>56012</v>
      </c>
    </row>
    <row r="11080" spans="1:9" ht="37.5" x14ac:dyDescent="0.4">
      <c r="A11080" s="12" t="s">
        <v>10</v>
      </c>
      <c r="B11080" s="13" t="s">
        <v>42925</v>
      </c>
      <c r="C11080" s="13" t="s">
        <v>56013</v>
      </c>
      <c r="D11080" s="14">
        <v>44682</v>
      </c>
      <c r="E11080" s="15" t="s">
        <v>56014</v>
      </c>
      <c r="F11080" s="12" t="s">
        <v>56015</v>
      </c>
      <c r="G11080" s="12" t="s">
        <v>20612</v>
      </c>
      <c r="H11080" s="12" t="s">
        <v>56016</v>
      </c>
      <c r="I11080" s="12" t="s">
        <v>56017</v>
      </c>
    </row>
    <row r="11081" spans="1:9" ht="37.5" x14ac:dyDescent="0.4">
      <c r="A11081" s="12" t="s">
        <v>10</v>
      </c>
      <c r="B11081" s="13" t="s">
        <v>42925</v>
      </c>
      <c r="C11081" s="13" t="s">
        <v>56018</v>
      </c>
      <c r="D11081" s="14">
        <v>44862</v>
      </c>
      <c r="E11081" s="15" t="s">
        <v>54465</v>
      </c>
      <c r="F11081" s="12" t="s">
        <v>54466</v>
      </c>
      <c r="G11081" s="12" t="s">
        <v>20576</v>
      </c>
      <c r="H11081" s="12" t="s">
        <v>56019</v>
      </c>
      <c r="I11081" s="12" t="s">
        <v>56020</v>
      </c>
    </row>
    <row r="11082" spans="1:9" ht="37.5" x14ac:dyDescent="0.4">
      <c r="A11082" s="12" t="s">
        <v>10</v>
      </c>
      <c r="B11082" s="13" t="s">
        <v>42925</v>
      </c>
      <c r="C11082" s="13" t="s">
        <v>56021</v>
      </c>
      <c r="D11082" s="14">
        <v>44656</v>
      </c>
      <c r="E11082" s="15" t="s">
        <v>56022</v>
      </c>
      <c r="F11082" s="12" t="s">
        <v>56023</v>
      </c>
      <c r="G11082" s="12" t="s">
        <v>20606</v>
      </c>
      <c r="H11082" s="12" t="s">
        <v>56024</v>
      </c>
      <c r="I11082" s="12" t="s">
        <v>56025</v>
      </c>
    </row>
    <row r="11083" spans="1:9" ht="37.5" x14ac:dyDescent="0.4">
      <c r="A11083" s="12" t="s">
        <v>10</v>
      </c>
      <c r="B11083" s="13" t="s">
        <v>42925</v>
      </c>
      <c r="C11083" s="13" t="s">
        <v>56026</v>
      </c>
      <c r="D11083" s="14">
        <v>44755</v>
      </c>
      <c r="E11083" s="15" t="s">
        <v>56027</v>
      </c>
      <c r="F11083" s="12" t="s">
        <v>56028</v>
      </c>
      <c r="G11083" s="12" t="s">
        <v>20546</v>
      </c>
      <c r="H11083" s="12" t="s">
        <v>56029</v>
      </c>
      <c r="I11083" s="12" t="s">
        <v>56030</v>
      </c>
    </row>
    <row r="11084" spans="1:9" ht="37.5" x14ac:dyDescent="0.4">
      <c r="A11084" s="12" t="s">
        <v>10</v>
      </c>
      <c r="B11084" s="13" t="s">
        <v>42925</v>
      </c>
      <c r="C11084" s="13" t="s">
        <v>56031</v>
      </c>
      <c r="D11084" s="14">
        <v>44630</v>
      </c>
      <c r="E11084" s="15" t="s">
        <v>56032</v>
      </c>
      <c r="F11084" s="12" t="s">
        <v>56033</v>
      </c>
      <c r="G11084" s="12" t="s">
        <v>56034</v>
      </c>
      <c r="H11084" s="12" t="s">
        <v>56035</v>
      </c>
      <c r="I11084" s="12" t="s">
        <v>56036</v>
      </c>
    </row>
    <row r="11085" spans="1:9" ht="37.5" x14ac:dyDescent="0.4">
      <c r="A11085" s="12" t="s">
        <v>10</v>
      </c>
      <c r="B11085" s="13" t="s">
        <v>42925</v>
      </c>
      <c r="C11085" s="13" t="s">
        <v>56037</v>
      </c>
      <c r="D11085" s="14">
        <v>44659</v>
      </c>
      <c r="E11085" s="15" t="s">
        <v>56038</v>
      </c>
      <c r="F11085" s="12" t="s">
        <v>56039</v>
      </c>
      <c r="G11085" s="12" t="s">
        <v>20582</v>
      </c>
      <c r="H11085" s="12" t="s">
        <v>56040</v>
      </c>
      <c r="I11085" s="12" t="s">
        <v>20628</v>
      </c>
    </row>
    <row r="11086" spans="1:9" ht="37.5" x14ac:dyDescent="0.4">
      <c r="A11086" s="12" t="s">
        <v>10</v>
      </c>
      <c r="B11086" s="13" t="s">
        <v>42925</v>
      </c>
      <c r="C11086" s="13" t="s">
        <v>56041</v>
      </c>
      <c r="D11086" s="14">
        <v>44848</v>
      </c>
      <c r="E11086" s="15" t="s">
        <v>56042</v>
      </c>
      <c r="F11086" s="12" t="s">
        <v>56043</v>
      </c>
      <c r="G11086" s="12" t="s">
        <v>20552</v>
      </c>
      <c r="H11086" s="12" t="s">
        <v>56044</v>
      </c>
      <c r="I11086" s="12" t="s">
        <v>56045</v>
      </c>
    </row>
    <row r="11087" spans="1:9" ht="37.5" x14ac:dyDescent="0.4">
      <c r="A11087" s="12" t="s">
        <v>10</v>
      </c>
      <c r="B11087" s="13" t="s">
        <v>42925</v>
      </c>
      <c r="C11087" s="13" t="s">
        <v>56046</v>
      </c>
      <c r="D11087" s="14">
        <v>45045</v>
      </c>
      <c r="E11087" s="15" t="s">
        <v>56047</v>
      </c>
      <c r="F11087" s="12" t="s">
        <v>56048</v>
      </c>
      <c r="G11087" s="12" t="s">
        <v>20691</v>
      </c>
      <c r="H11087" s="12" t="s">
        <v>56049</v>
      </c>
      <c r="I11087" s="12" t="s">
        <v>56050</v>
      </c>
    </row>
    <row r="11088" spans="1:9" ht="37.5" x14ac:dyDescent="0.4">
      <c r="A11088" s="12" t="s">
        <v>10</v>
      </c>
      <c r="B11088" s="13" t="s">
        <v>42925</v>
      </c>
      <c r="C11088" s="13" t="s">
        <v>56051</v>
      </c>
      <c r="D11088" s="14">
        <v>44491</v>
      </c>
      <c r="E11088" s="15" t="s">
        <v>56052</v>
      </c>
      <c r="F11088" s="12" t="s">
        <v>56053</v>
      </c>
      <c r="G11088" s="12" t="s">
        <v>20576</v>
      </c>
      <c r="H11088" s="12" t="s">
        <v>56054</v>
      </c>
      <c r="I11088" s="12" t="s">
        <v>56055</v>
      </c>
    </row>
    <row r="11089" spans="1:9" ht="37.5" x14ac:dyDescent="0.4">
      <c r="A11089" s="12" t="s">
        <v>10</v>
      </c>
      <c r="B11089" s="13" t="s">
        <v>42925</v>
      </c>
      <c r="C11089" s="13" t="s">
        <v>56056</v>
      </c>
      <c r="D11089" s="14">
        <v>44757</v>
      </c>
      <c r="E11089" s="15" t="s">
        <v>56057</v>
      </c>
      <c r="F11089" s="12" t="s">
        <v>56058</v>
      </c>
      <c r="G11089" s="12" t="s">
        <v>20552</v>
      </c>
      <c r="H11089" s="12" t="s">
        <v>56059</v>
      </c>
      <c r="I11089" s="12" t="s">
        <v>56060</v>
      </c>
    </row>
    <row r="11090" spans="1:9" ht="37.5" x14ac:dyDescent="0.4">
      <c r="A11090" s="12" t="s">
        <v>10</v>
      </c>
      <c r="B11090" s="13" t="s">
        <v>42925</v>
      </c>
      <c r="C11090" s="13" t="s">
        <v>56061</v>
      </c>
      <c r="D11090" s="14">
        <v>44676</v>
      </c>
      <c r="E11090" s="15" t="s">
        <v>56062</v>
      </c>
      <c r="F11090" s="12" t="s">
        <v>56063</v>
      </c>
      <c r="G11090" s="12" t="s">
        <v>20632</v>
      </c>
      <c r="H11090" s="12" t="s">
        <v>56064</v>
      </c>
      <c r="I11090" s="12" t="s">
        <v>56065</v>
      </c>
    </row>
    <row r="11091" spans="1:9" ht="37.5" x14ac:dyDescent="0.4">
      <c r="A11091" s="12" t="s">
        <v>10</v>
      </c>
      <c r="B11091" s="13" t="s">
        <v>42925</v>
      </c>
      <c r="C11091" s="13" t="s">
        <v>56066</v>
      </c>
      <c r="D11091" s="14">
        <v>44845</v>
      </c>
      <c r="E11091" s="15" t="s">
        <v>56067</v>
      </c>
      <c r="F11091" s="12" t="s">
        <v>56068</v>
      </c>
      <c r="G11091" s="12" t="s">
        <v>20632</v>
      </c>
      <c r="H11091" s="12" t="s">
        <v>56069</v>
      </c>
      <c r="I11091" s="12" t="s">
        <v>56070</v>
      </c>
    </row>
    <row r="11092" spans="1:9" ht="37.5" x14ac:dyDescent="0.4">
      <c r="A11092" s="12" t="s">
        <v>10</v>
      </c>
      <c r="B11092" s="13" t="s">
        <v>42925</v>
      </c>
      <c r="C11092" s="13" t="s">
        <v>56071</v>
      </c>
      <c r="D11092" s="14">
        <v>44593</v>
      </c>
      <c r="E11092" s="15" t="s">
        <v>56072</v>
      </c>
      <c r="F11092" s="12" t="s">
        <v>56073</v>
      </c>
      <c r="G11092" s="12" t="s">
        <v>20649</v>
      </c>
      <c r="H11092" s="12" t="s">
        <v>56074</v>
      </c>
      <c r="I11092" s="12" t="s">
        <v>56075</v>
      </c>
    </row>
    <row r="11093" spans="1:9" ht="37.5" x14ac:dyDescent="0.4">
      <c r="A11093" s="12" t="s">
        <v>10</v>
      </c>
      <c r="B11093" s="13" t="s">
        <v>42925</v>
      </c>
      <c r="C11093" s="13" t="s">
        <v>56076</v>
      </c>
      <c r="D11093" s="14">
        <v>44633</v>
      </c>
      <c r="E11093" s="15" t="s">
        <v>56077</v>
      </c>
      <c r="F11093" s="12" t="s">
        <v>56078</v>
      </c>
      <c r="G11093" s="12" t="s">
        <v>20691</v>
      </c>
      <c r="H11093" s="12" t="s">
        <v>56079</v>
      </c>
      <c r="I11093" s="12" t="s">
        <v>56080</v>
      </c>
    </row>
    <row r="11094" spans="1:9" ht="37.5" x14ac:dyDescent="0.4">
      <c r="A11094" s="12" t="s">
        <v>10</v>
      </c>
      <c r="B11094" s="13" t="s">
        <v>42925</v>
      </c>
      <c r="C11094" s="13" t="s">
        <v>56081</v>
      </c>
      <c r="D11094" s="14">
        <v>45007</v>
      </c>
      <c r="E11094" s="15" t="s">
        <v>56082</v>
      </c>
      <c r="F11094" s="12" t="s">
        <v>56083</v>
      </c>
      <c r="G11094" s="12" t="s">
        <v>20649</v>
      </c>
      <c r="H11094" s="12" t="s">
        <v>56084</v>
      </c>
      <c r="I11094" s="12" t="s">
        <v>20716</v>
      </c>
    </row>
    <row r="11095" spans="1:9" ht="37.5" x14ac:dyDescent="0.4">
      <c r="A11095" s="12" t="s">
        <v>10</v>
      </c>
      <c r="B11095" s="13" t="s">
        <v>42925</v>
      </c>
      <c r="C11095" s="13" t="s">
        <v>56085</v>
      </c>
      <c r="D11095" s="14">
        <v>44636</v>
      </c>
      <c r="E11095" s="15" t="s">
        <v>56086</v>
      </c>
      <c r="F11095" s="12" t="s">
        <v>56087</v>
      </c>
      <c r="G11095" s="12" t="s">
        <v>20552</v>
      </c>
      <c r="H11095" s="12" t="s">
        <v>56088</v>
      </c>
      <c r="I11095" s="12" t="s">
        <v>56089</v>
      </c>
    </row>
    <row r="11096" spans="1:9" ht="37.5" x14ac:dyDescent="0.4">
      <c r="A11096" s="12" t="s">
        <v>10</v>
      </c>
      <c r="B11096" s="13" t="s">
        <v>42925</v>
      </c>
      <c r="C11096" s="13" t="s">
        <v>56090</v>
      </c>
      <c r="D11096" s="14">
        <v>44711</v>
      </c>
      <c r="E11096" s="15" t="s">
        <v>56091</v>
      </c>
      <c r="F11096" s="12" t="s">
        <v>56092</v>
      </c>
      <c r="G11096" s="12" t="s">
        <v>20632</v>
      </c>
      <c r="H11096" s="12" t="s">
        <v>56093</v>
      </c>
      <c r="I11096" s="12" t="s">
        <v>56094</v>
      </c>
    </row>
    <row r="11097" spans="1:9" ht="37.5" x14ac:dyDescent="0.4">
      <c r="A11097" s="12" t="s">
        <v>10</v>
      </c>
      <c r="B11097" s="13" t="s">
        <v>42925</v>
      </c>
      <c r="C11097" s="13" t="s">
        <v>56095</v>
      </c>
      <c r="D11097" s="14">
        <v>44593</v>
      </c>
      <c r="E11097" s="15" t="s">
        <v>56096</v>
      </c>
      <c r="F11097" s="12" t="s">
        <v>56097</v>
      </c>
      <c r="G11097" s="12" t="s">
        <v>20588</v>
      </c>
      <c r="H11097" s="12" t="s">
        <v>56098</v>
      </c>
      <c r="I11097" s="12" t="s">
        <v>56099</v>
      </c>
    </row>
    <row r="11098" spans="1:9" ht="37.5" x14ac:dyDescent="0.4">
      <c r="A11098" s="12" t="s">
        <v>10</v>
      </c>
      <c r="B11098" s="13" t="s">
        <v>42925</v>
      </c>
      <c r="C11098" s="13" t="s">
        <v>56100</v>
      </c>
      <c r="D11098" s="14">
        <v>44659</v>
      </c>
      <c r="E11098" s="15" t="s">
        <v>56101</v>
      </c>
      <c r="F11098" s="12" t="s">
        <v>56102</v>
      </c>
      <c r="G11098" s="12" t="s">
        <v>20632</v>
      </c>
      <c r="H11098" s="12" t="s">
        <v>56103</v>
      </c>
      <c r="I11098" s="12" t="s">
        <v>56104</v>
      </c>
    </row>
    <row r="11099" spans="1:9" ht="37.5" x14ac:dyDescent="0.4">
      <c r="A11099" s="12" t="s">
        <v>10</v>
      </c>
      <c r="B11099" s="13" t="s">
        <v>42925</v>
      </c>
      <c r="C11099" s="13" t="s">
        <v>56105</v>
      </c>
      <c r="D11099" s="14">
        <v>44743</v>
      </c>
      <c r="E11099" s="15" t="s">
        <v>56106</v>
      </c>
      <c r="F11099" s="12" t="s">
        <v>56107</v>
      </c>
      <c r="G11099" s="12" t="s">
        <v>20643</v>
      </c>
      <c r="H11099" s="12" t="s">
        <v>56108</v>
      </c>
      <c r="I11099" s="12" t="s">
        <v>56109</v>
      </c>
    </row>
    <row r="11100" spans="1:9" ht="37.5" x14ac:dyDescent="0.4">
      <c r="A11100" s="12" t="s">
        <v>10</v>
      </c>
      <c r="B11100" s="13" t="s">
        <v>42925</v>
      </c>
      <c r="C11100" s="13" t="s">
        <v>56110</v>
      </c>
      <c r="D11100" s="14">
        <v>45239</v>
      </c>
      <c r="E11100" s="15" t="s">
        <v>56111</v>
      </c>
      <c r="F11100" s="12" t="s">
        <v>56112</v>
      </c>
      <c r="G11100" s="12" t="s">
        <v>20697</v>
      </c>
      <c r="H11100" s="12" t="s">
        <v>56113</v>
      </c>
      <c r="I11100" s="12" t="s">
        <v>56114</v>
      </c>
    </row>
    <row r="11101" spans="1:9" ht="37.5" x14ac:dyDescent="0.4">
      <c r="A11101" s="12" t="s">
        <v>10</v>
      </c>
      <c r="B11101" s="13" t="s">
        <v>42925</v>
      </c>
      <c r="C11101" s="13" t="s">
        <v>56115</v>
      </c>
      <c r="D11101" s="14">
        <v>45278</v>
      </c>
      <c r="E11101" s="15" t="s">
        <v>56116</v>
      </c>
      <c r="F11101" s="12" t="s">
        <v>56117</v>
      </c>
      <c r="G11101" s="12" t="s">
        <v>20709</v>
      </c>
      <c r="H11101" s="12" t="s">
        <v>56118</v>
      </c>
      <c r="I11101" s="12" t="s">
        <v>56119</v>
      </c>
    </row>
    <row r="11102" spans="1:9" ht="37.5" x14ac:dyDescent="0.4">
      <c r="A11102" s="12" t="s">
        <v>10</v>
      </c>
      <c r="B11102" s="13" t="s">
        <v>42925</v>
      </c>
      <c r="C11102" s="13" t="s">
        <v>56120</v>
      </c>
      <c r="D11102" s="14">
        <v>45078</v>
      </c>
      <c r="E11102" s="15" t="s">
        <v>56121</v>
      </c>
      <c r="F11102" s="12" t="s">
        <v>56122</v>
      </c>
      <c r="G11102" s="12" t="s">
        <v>38983</v>
      </c>
      <c r="H11102" s="12" t="s">
        <v>56123</v>
      </c>
      <c r="I11102" s="12" t="s">
        <v>56124</v>
      </c>
    </row>
    <row r="11103" spans="1:9" ht="37.5" x14ac:dyDescent="0.4">
      <c r="A11103" s="12" t="s">
        <v>10</v>
      </c>
      <c r="B11103" s="13" t="s">
        <v>42925</v>
      </c>
      <c r="C11103" s="13" t="s">
        <v>56125</v>
      </c>
      <c r="D11103" s="14">
        <v>44575</v>
      </c>
      <c r="E11103" s="15" t="s">
        <v>56126</v>
      </c>
      <c r="F11103" s="12" t="s">
        <v>56127</v>
      </c>
      <c r="G11103" s="12" t="s">
        <v>56128</v>
      </c>
      <c r="H11103" s="12" t="s">
        <v>56129</v>
      </c>
      <c r="I11103" s="12" t="s">
        <v>56130</v>
      </c>
    </row>
    <row r="11104" spans="1:9" ht="37.5" x14ac:dyDescent="0.4">
      <c r="A11104" s="12" t="s">
        <v>10</v>
      </c>
      <c r="B11104" s="13" t="s">
        <v>42925</v>
      </c>
      <c r="C11104" s="13" t="s">
        <v>56131</v>
      </c>
      <c r="D11104" s="14">
        <v>45092</v>
      </c>
      <c r="E11104" s="15" t="s">
        <v>56132</v>
      </c>
      <c r="F11104" s="12" t="s">
        <v>56133</v>
      </c>
      <c r="G11104" s="12" t="s">
        <v>39030</v>
      </c>
      <c r="H11104" s="12" t="s">
        <v>56134</v>
      </c>
      <c r="I11104" s="12" t="s">
        <v>56135</v>
      </c>
    </row>
    <row r="11105" spans="1:9" ht="37.5" x14ac:dyDescent="0.4">
      <c r="A11105" s="12" t="s">
        <v>10</v>
      </c>
      <c r="B11105" s="13" t="s">
        <v>42925</v>
      </c>
      <c r="C11105" s="13" t="s">
        <v>56136</v>
      </c>
      <c r="D11105" s="14">
        <v>44501</v>
      </c>
      <c r="E11105" s="15" t="s">
        <v>56137</v>
      </c>
      <c r="F11105" s="12" t="s">
        <v>56138</v>
      </c>
      <c r="G11105" s="12" t="s">
        <v>20736</v>
      </c>
      <c r="H11105" s="12" t="s">
        <v>56139</v>
      </c>
      <c r="I11105" s="12" t="s">
        <v>56140</v>
      </c>
    </row>
    <row r="11106" spans="1:9" ht="37.5" x14ac:dyDescent="0.4">
      <c r="A11106" s="12" t="s">
        <v>10</v>
      </c>
      <c r="B11106" s="13" t="s">
        <v>42925</v>
      </c>
      <c r="C11106" s="13" t="s">
        <v>56141</v>
      </c>
      <c r="D11106" s="14">
        <v>45002</v>
      </c>
      <c r="E11106" s="15" t="s">
        <v>56142</v>
      </c>
      <c r="F11106" s="12" t="s">
        <v>56143</v>
      </c>
      <c r="G11106" s="12" t="s">
        <v>56144</v>
      </c>
      <c r="H11106" s="12" t="s">
        <v>56145</v>
      </c>
      <c r="I11106" s="12" t="s">
        <v>56146</v>
      </c>
    </row>
    <row r="11107" spans="1:9" ht="37.5" x14ac:dyDescent="0.4">
      <c r="A11107" s="12" t="s">
        <v>10</v>
      </c>
      <c r="B11107" s="13" t="s">
        <v>42925</v>
      </c>
      <c r="C11107" s="13" t="s">
        <v>56147</v>
      </c>
      <c r="D11107" s="14">
        <v>44927</v>
      </c>
      <c r="E11107" s="15" t="s">
        <v>56148</v>
      </c>
      <c r="F11107" s="12" t="s">
        <v>56149</v>
      </c>
      <c r="G11107" s="12" t="s">
        <v>1429</v>
      </c>
      <c r="H11107" s="12" t="s">
        <v>56150</v>
      </c>
      <c r="I11107" s="12" t="s">
        <v>56151</v>
      </c>
    </row>
    <row r="11108" spans="1:9" ht="37.5" x14ac:dyDescent="0.4">
      <c r="A11108" s="12" t="s">
        <v>10</v>
      </c>
      <c r="B11108" s="13" t="s">
        <v>42925</v>
      </c>
      <c r="C11108" s="13" t="s">
        <v>56152</v>
      </c>
      <c r="D11108" s="14">
        <v>44652</v>
      </c>
      <c r="E11108" s="15" t="s">
        <v>47359</v>
      </c>
      <c r="F11108" s="12" t="s">
        <v>47360</v>
      </c>
      <c r="G11108" s="12" t="s">
        <v>1429</v>
      </c>
      <c r="H11108" s="12" t="s">
        <v>56153</v>
      </c>
      <c r="I11108" s="12" t="s">
        <v>56154</v>
      </c>
    </row>
    <row r="11109" spans="1:9" ht="37.5" x14ac:dyDescent="0.4">
      <c r="A11109" s="12" t="s">
        <v>10</v>
      </c>
      <c r="B11109" s="13" t="s">
        <v>42925</v>
      </c>
      <c r="C11109" s="13" t="s">
        <v>56155</v>
      </c>
      <c r="D11109" s="14">
        <v>45069</v>
      </c>
      <c r="E11109" s="15" t="s">
        <v>43798</v>
      </c>
      <c r="F11109" s="12" t="s">
        <v>56156</v>
      </c>
      <c r="G11109" s="12" t="s">
        <v>56157</v>
      </c>
      <c r="H11109" s="12" t="s">
        <v>56158</v>
      </c>
      <c r="I11109" s="12" t="s">
        <v>56159</v>
      </c>
    </row>
    <row r="11110" spans="1:9" ht="37.5" x14ac:dyDescent="0.4">
      <c r="A11110" s="12" t="s">
        <v>10</v>
      </c>
      <c r="B11110" s="13" t="s">
        <v>42925</v>
      </c>
      <c r="C11110" s="13" t="s">
        <v>56160</v>
      </c>
      <c r="D11110" s="14">
        <v>44838</v>
      </c>
      <c r="E11110" s="15" t="s">
        <v>56161</v>
      </c>
      <c r="F11110" s="12" t="s">
        <v>56162</v>
      </c>
      <c r="G11110" s="12" t="s">
        <v>1435</v>
      </c>
      <c r="H11110" s="12" t="s">
        <v>56163</v>
      </c>
      <c r="I11110" s="12" t="s">
        <v>56164</v>
      </c>
    </row>
    <row r="11111" spans="1:9" ht="37.5" x14ac:dyDescent="0.4">
      <c r="A11111" s="12" t="s">
        <v>10</v>
      </c>
      <c r="B11111" s="13" t="s">
        <v>42925</v>
      </c>
      <c r="C11111" s="13" t="s">
        <v>56165</v>
      </c>
      <c r="D11111" s="14">
        <v>44776</v>
      </c>
      <c r="E11111" s="15" t="s">
        <v>56166</v>
      </c>
      <c r="F11111" s="12" t="s">
        <v>56167</v>
      </c>
      <c r="G11111" s="12" t="s">
        <v>20799</v>
      </c>
      <c r="H11111" s="12" t="s">
        <v>56168</v>
      </c>
      <c r="I11111" s="12" t="s">
        <v>56169</v>
      </c>
    </row>
    <row r="11112" spans="1:9" ht="37.5" x14ac:dyDescent="0.4">
      <c r="A11112" s="12" t="s">
        <v>10</v>
      </c>
      <c r="B11112" s="13" t="s">
        <v>42925</v>
      </c>
      <c r="C11112" s="13" t="s">
        <v>56170</v>
      </c>
      <c r="D11112" s="14">
        <v>44510</v>
      </c>
      <c r="E11112" s="15" t="s">
        <v>56171</v>
      </c>
      <c r="F11112" s="12" t="s">
        <v>56172</v>
      </c>
      <c r="G11112" s="12" t="s">
        <v>20725</v>
      </c>
      <c r="H11112" s="12" t="s">
        <v>56173</v>
      </c>
      <c r="I11112" s="12" t="s">
        <v>56174</v>
      </c>
    </row>
    <row r="11113" spans="1:9" ht="37.5" x14ac:dyDescent="0.4">
      <c r="A11113" s="12" t="s">
        <v>10</v>
      </c>
      <c r="B11113" s="13" t="s">
        <v>42925</v>
      </c>
      <c r="C11113" s="13" t="s">
        <v>56175</v>
      </c>
      <c r="D11113" s="14">
        <v>44937</v>
      </c>
      <c r="E11113" s="15" t="s">
        <v>46071</v>
      </c>
      <c r="F11113" s="12" t="s">
        <v>46072</v>
      </c>
      <c r="G11113" s="12" t="s">
        <v>20913</v>
      </c>
      <c r="H11113" s="12" t="s">
        <v>56176</v>
      </c>
      <c r="I11113" s="12" t="s">
        <v>56177</v>
      </c>
    </row>
    <row r="11114" spans="1:9" ht="37.5" x14ac:dyDescent="0.4">
      <c r="A11114" s="12" t="s">
        <v>10</v>
      </c>
      <c r="B11114" s="13" t="s">
        <v>42925</v>
      </c>
      <c r="C11114" s="13" t="s">
        <v>56178</v>
      </c>
      <c r="D11114" s="14">
        <v>44854</v>
      </c>
      <c r="E11114" s="15" t="s">
        <v>56179</v>
      </c>
      <c r="F11114" s="12" t="s">
        <v>56180</v>
      </c>
      <c r="G11114" s="12" t="s">
        <v>20879</v>
      </c>
      <c r="H11114" s="12" t="s">
        <v>56181</v>
      </c>
      <c r="I11114" s="12" t="s">
        <v>56182</v>
      </c>
    </row>
    <row r="11115" spans="1:9" ht="37.5" x14ac:dyDescent="0.4">
      <c r="A11115" s="12" t="s">
        <v>10</v>
      </c>
      <c r="B11115" s="13" t="s">
        <v>42925</v>
      </c>
      <c r="C11115" s="13" t="s">
        <v>56183</v>
      </c>
      <c r="D11115" s="14">
        <v>44866</v>
      </c>
      <c r="E11115" s="15" t="s">
        <v>56184</v>
      </c>
      <c r="F11115" s="12" t="s">
        <v>56185</v>
      </c>
      <c r="G11115" s="12" t="s">
        <v>20862</v>
      </c>
      <c r="H11115" s="12" t="s">
        <v>56186</v>
      </c>
      <c r="I11115" s="12" t="s">
        <v>56187</v>
      </c>
    </row>
    <row r="11116" spans="1:9" ht="37.5" x14ac:dyDescent="0.4">
      <c r="A11116" s="12" t="s">
        <v>10</v>
      </c>
      <c r="B11116" s="13" t="s">
        <v>42925</v>
      </c>
      <c r="C11116" s="13" t="s">
        <v>56188</v>
      </c>
      <c r="D11116" s="14">
        <v>44376</v>
      </c>
      <c r="E11116" s="15" t="s">
        <v>56189</v>
      </c>
      <c r="F11116" s="12" t="s">
        <v>56190</v>
      </c>
      <c r="G11116" s="12" t="s">
        <v>20868</v>
      </c>
      <c r="H11116" s="12" t="s">
        <v>56191</v>
      </c>
      <c r="I11116" s="12" t="s">
        <v>56192</v>
      </c>
    </row>
    <row r="11117" spans="1:9" ht="37.5" x14ac:dyDescent="0.4">
      <c r="A11117" s="12" t="s">
        <v>10</v>
      </c>
      <c r="B11117" s="13" t="s">
        <v>42925</v>
      </c>
      <c r="C11117" s="13" t="s">
        <v>56193</v>
      </c>
      <c r="D11117" s="14">
        <v>44963</v>
      </c>
      <c r="E11117" s="15" t="s">
        <v>56194</v>
      </c>
      <c r="F11117" s="12" t="s">
        <v>56195</v>
      </c>
      <c r="G11117" s="12" t="s">
        <v>20839</v>
      </c>
      <c r="H11117" s="12" t="s">
        <v>56196</v>
      </c>
      <c r="I11117" s="12" t="s">
        <v>56197</v>
      </c>
    </row>
    <row r="11118" spans="1:9" ht="37.5" x14ac:dyDescent="0.4">
      <c r="A11118" s="12" t="s">
        <v>10</v>
      </c>
      <c r="B11118" s="13" t="s">
        <v>42925</v>
      </c>
      <c r="C11118" s="13" t="s">
        <v>56198</v>
      </c>
      <c r="D11118" s="14">
        <v>44652</v>
      </c>
      <c r="E11118" s="15" t="s">
        <v>56199</v>
      </c>
      <c r="F11118" s="12" t="s">
        <v>56200</v>
      </c>
      <c r="G11118" s="12" t="s">
        <v>1435</v>
      </c>
      <c r="H11118" s="12" t="s">
        <v>56201</v>
      </c>
      <c r="I11118" s="12" t="s">
        <v>56202</v>
      </c>
    </row>
    <row r="11119" spans="1:9" ht="37.5" x14ac:dyDescent="0.4">
      <c r="A11119" s="12" t="s">
        <v>10</v>
      </c>
      <c r="B11119" s="13" t="s">
        <v>42925</v>
      </c>
      <c r="C11119" s="13" t="s">
        <v>56203</v>
      </c>
      <c r="D11119" s="14">
        <v>44480</v>
      </c>
      <c r="E11119" s="15" t="s">
        <v>56204</v>
      </c>
      <c r="F11119" s="12" t="s">
        <v>56205</v>
      </c>
      <c r="G11119" s="12" t="s">
        <v>39000</v>
      </c>
      <c r="H11119" s="12" t="s">
        <v>56206</v>
      </c>
      <c r="I11119" s="12" t="s">
        <v>56207</v>
      </c>
    </row>
    <row r="11120" spans="1:9" ht="37.5" x14ac:dyDescent="0.4">
      <c r="A11120" s="12" t="s">
        <v>10</v>
      </c>
      <c r="B11120" s="13" t="s">
        <v>42925</v>
      </c>
      <c r="C11120" s="13" t="s">
        <v>56208</v>
      </c>
      <c r="D11120" s="14">
        <v>44662</v>
      </c>
      <c r="E11120" s="15" t="s">
        <v>56209</v>
      </c>
      <c r="F11120" s="12" t="s">
        <v>56210</v>
      </c>
      <c r="G11120" s="12" t="s">
        <v>20793</v>
      </c>
      <c r="H11120" s="12" t="s">
        <v>56211</v>
      </c>
      <c r="I11120" s="12" t="s">
        <v>56212</v>
      </c>
    </row>
    <row r="11121" spans="1:9" ht="37.5" x14ac:dyDescent="0.4">
      <c r="A11121" s="12" t="s">
        <v>10</v>
      </c>
      <c r="B11121" s="13" t="s">
        <v>42925</v>
      </c>
      <c r="C11121" s="13" t="s">
        <v>56213</v>
      </c>
      <c r="D11121" s="14">
        <v>44763</v>
      </c>
      <c r="E11121" s="15" t="s">
        <v>56214</v>
      </c>
      <c r="F11121" s="12" t="s">
        <v>56215</v>
      </c>
      <c r="G11121" s="12" t="s">
        <v>20805</v>
      </c>
      <c r="H11121" s="12" t="s">
        <v>56216</v>
      </c>
      <c r="I11121" s="12" t="s">
        <v>56217</v>
      </c>
    </row>
    <row r="11122" spans="1:9" ht="37.5" x14ac:dyDescent="0.4">
      <c r="A11122" s="12" t="s">
        <v>10</v>
      </c>
      <c r="B11122" s="13" t="s">
        <v>42925</v>
      </c>
      <c r="C11122" s="13" t="s">
        <v>56218</v>
      </c>
      <c r="D11122" s="14">
        <v>45017</v>
      </c>
      <c r="E11122" s="15" t="s">
        <v>56219</v>
      </c>
      <c r="F11122" s="12" t="s">
        <v>56220</v>
      </c>
      <c r="G11122" s="12" t="s">
        <v>21022</v>
      </c>
      <c r="H11122" s="12" t="s">
        <v>56221</v>
      </c>
      <c r="I11122" s="12" t="s">
        <v>56222</v>
      </c>
    </row>
    <row r="11123" spans="1:9" ht="37.5" x14ac:dyDescent="0.4">
      <c r="A11123" s="12" t="s">
        <v>10</v>
      </c>
      <c r="B11123" s="13" t="s">
        <v>42925</v>
      </c>
      <c r="C11123" s="13" t="s">
        <v>56223</v>
      </c>
      <c r="D11123" s="14">
        <v>44501</v>
      </c>
      <c r="E11123" s="15" t="s">
        <v>56224</v>
      </c>
      <c r="F11123" s="12" t="s">
        <v>56225</v>
      </c>
      <c r="G11123" s="12" t="s">
        <v>20777</v>
      </c>
      <c r="H11123" s="12" t="s">
        <v>56226</v>
      </c>
      <c r="I11123" s="12" t="s">
        <v>56227</v>
      </c>
    </row>
    <row r="11124" spans="1:9" ht="37.5" x14ac:dyDescent="0.4">
      <c r="A11124" s="12" t="s">
        <v>10</v>
      </c>
      <c r="B11124" s="13" t="s">
        <v>42925</v>
      </c>
      <c r="C11124" s="13" t="s">
        <v>56228</v>
      </c>
      <c r="D11124" s="14">
        <v>44900</v>
      </c>
      <c r="E11124" s="15" t="s">
        <v>56229</v>
      </c>
      <c r="F11124" s="12" t="s">
        <v>56230</v>
      </c>
      <c r="G11124" s="12" t="s">
        <v>20992</v>
      </c>
      <c r="H11124" s="12" t="s">
        <v>56231</v>
      </c>
      <c r="I11124" s="12" t="s">
        <v>56232</v>
      </c>
    </row>
    <row r="11125" spans="1:9" ht="37.5" x14ac:dyDescent="0.4">
      <c r="A11125" s="12" t="s">
        <v>10</v>
      </c>
      <c r="B11125" s="13" t="s">
        <v>42925</v>
      </c>
      <c r="C11125" s="13" t="s">
        <v>56233</v>
      </c>
      <c r="D11125" s="14">
        <v>44501</v>
      </c>
      <c r="E11125" s="15" t="s">
        <v>56234</v>
      </c>
      <c r="F11125" s="12" t="s">
        <v>56235</v>
      </c>
      <c r="G11125" s="12" t="s">
        <v>20891</v>
      </c>
      <c r="H11125" s="12" t="s">
        <v>56236</v>
      </c>
      <c r="I11125" s="12" t="s">
        <v>56237</v>
      </c>
    </row>
    <row r="11126" spans="1:9" ht="37.5" x14ac:dyDescent="0.4">
      <c r="A11126" s="12" t="s">
        <v>10</v>
      </c>
      <c r="B11126" s="13" t="s">
        <v>42925</v>
      </c>
      <c r="C11126" s="13" t="s">
        <v>56238</v>
      </c>
      <c r="D11126" s="14">
        <v>44501</v>
      </c>
      <c r="E11126" s="15" t="s">
        <v>56239</v>
      </c>
      <c r="F11126" s="12" t="s">
        <v>56240</v>
      </c>
      <c r="G11126" s="12" t="s">
        <v>56241</v>
      </c>
      <c r="H11126" s="12" t="s">
        <v>56242</v>
      </c>
      <c r="I11126" s="12" t="s">
        <v>56243</v>
      </c>
    </row>
    <row r="11127" spans="1:9" ht="37.5" x14ac:dyDescent="0.4">
      <c r="A11127" s="12" t="s">
        <v>10</v>
      </c>
      <c r="B11127" s="13" t="s">
        <v>42925</v>
      </c>
      <c r="C11127" s="13" t="s">
        <v>56244</v>
      </c>
      <c r="D11127" s="14">
        <v>45070</v>
      </c>
      <c r="E11127" s="15" t="s">
        <v>56245</v>
      </c>
      <c r="F11127" s="12" t="s">
        <v>56246</v>
      </c>
      <c r="G11127" s="12" t="s">
        <v>20998</v>
      </c>
      <c r="H11127" s="12" t="s">
        <v>56247</v>
      </c>
      <c r="I11127" s="12" t="s">
        <v>56248</v>
      </c>
    </row>
    <row r="11128" spans="1:9" ht="37.5" x14ac:dyDescent="0.4">
      <c r="A11128" s="12" t="s">
        <v>10</v>
      </c>
      <c r="B11128" s="13" t="s">
        <v>42925</v>
      </c>
      <c r="C11128" s="13" t="s">
        <v>56249</v>
      </c>
      <c r="D11128" s="14">
        <v>44652</v>
      </c>
      <c r="E11128" s="15" t="s">
        <v>56250</v>
      </c>
      <c r="F11128" s="12" t="s">
        <v>56251</v>
      </c>
      <c r="G11128" s="12" t="s">
        <v>1435</v>
      </c>
      <c r="H11128" s="12" t="s">
        <v>56252</v>
      </c>
      <c r="I11128" s="12" t="s">
        <v>56253</v>
      </c>
    </row>
    <row r="11129" spans="1:9" ht="37.5" x14ac:dyDescent="0.4">
      <c r="A11129" s="12" t="s">
        <v>10</v>
      </c>
      <c r="B11129" s="13" t="s">
        <v>42925</v>
      </c>
      <c r="C11129" s="13" t="s">
        <v>56254</v>
      </c>
      <c r="D11129" s="14">
        <v>45035</v>
      </c>
      <c r="E11129" s="15" t="s">
        <v>56255</v>
      </c>
      <c r="F11129" s="12" t="s">
        <v>56256</v>
      </c>
      <c r="G11129" s="12" t="s">
        <v>20974</v>
      </c>
      <c r="H11129" s="12" t="s">
        <v>56257</v>
      </c>
      <c r="I11129" s="12" t="s">
        <v>56258</v>
      </c>
    </row>
    <row r="11130" spans="1:9" ht="37.5" x14ac:dyDescent="0.4">
      <c r="A11130" s="12" t="s">
        <v>10</v>
      </c>
      <c r="B11130" s="13" t="s">
        <v>42925</v>
      </c>
      <c r="C11130" s="13" t="s">
        <v>56259</v>
      </c>
      <c r="D11130" s="14">
        <v>45017</v>
      </c>
      <c r="E11130" s="15" t="s">
        <v>56260</v>
      </c>
      <c r="F11130" s="12" t="s">
        <v>56261</v>
      </c>
      <c r="G11130" s="12" t="s">
        <v>20833</v>
      </c>
      <c r="H11130" s="12" t="s">
        <v>56262</v>
      </c>
      <c r="I11130" s="12" t="s">
        <v>56263</v>
      </c>
    </row>
    <row r="11131" spans="1:9" ht="37.5" x14ac:dyDescent="0.4">
      <c r="A11131" s="12" t="s">
        <v>10</v>
      </c>
      <c r="B11131" s="13" t="s">
        <v>42925</v>
      </c>
      <c r="C11131" s="13" t="s">
        <v>56264</v>
      </c>
      <c r="D11131" s="14">
        <v>44652</v>
      </c>
      <c r="E11131" s="15" t="s">
        <v>56265</v>
      </c>
      <c r="F11131" s="12" t="s">
        <v>56266</v>
      </c>
      <c r="G11131" s="12" t="s">
        <v>20789</v>
      </c>
      <c r="H11131" s="12" t="s">
        <v>56267</v>
      </c>
      <c r="I11131" s="12" t="s">
        <v>56268</v>
      </c>
    </row>
    <row r="11132" spans="1:9" ht="37.5" x14ac:dyDescent="0.4">
      <c r="A11132" s="12" t="s">
        <v>10</v>
      </c>
      <c r="B11132" s="13" t="s">
        <v>42925</v>
      </c>
      <c r="C11132" s="13" t="s">
        <v>56269</v>
      </c>
      <c r="D11132" s="14">
        <v>44652</v>
      </c>
      <c r="E11132" s="15" t="s">
        <v>56270</v>
      </c>
      <c r="F11132" s="12" t="s">
        <v>56271</v>
      </c>
      <c r="G11132" s="12" t="s">
        <v>1429</v>
      </c>
      <c r="H11132" s="12" t="s">
        <v>56272</v>
      </c>
      <c r="I11132" s="12" t="s">
        <v>56273</v>
      </c>
    </row>
    <row r="11133" spans="1:9" ht="37.5" x14ac:dyDescent="0.4">
      <c r="A11133" s="12" t="s">
        <v>10</v>
      </c>
      <c r="B11133" s="13" t="s">
        <v>42925</v>
      </c>
      <c r="C11133" s="13" t="s">
        <v>56274</v>
      </c>
      <c r="D11133" s="14">
        <v>44562</v>
      </c>
      <c r="E11133" s="15" t="s">
        <v>56275</v>
      </c>
      <c r="F11133" s="12" t="s">
        <v>56276</v>
      </c>
      <c r="G11133" s="12" t="s">
        <v>56277</v>
      </c>
      <c r="H11133" s="12" t="s">
        <v>56278</v>
      </c>
      <c r="I11133" s="12" t="s">
        <v>56279</v>
      </c>
    </row>
    <row r="11134" spans="1:9" ht="37.5" x14ac:dyDescent="0.4">
      <c r="A11134" s="12" t="s">
        <v>10</v>
      </c>
      <c r="B11134" s="13" t="s">
        <v>42925</v>
      </c>
      <c r="C11134" s="13" t="s">
        <v>56280</v>
      </c>
      <c r="D11134" s="14">
        <v>44835</v>
      </c>
      <c r="E11134" s="15" t="s">
        <v>56281</v>
      </c>
      <c r="F11134" s="12" t="s">
        <v>56282</v>
      </c>
      <c r="G11134" s="12" t="s">
        <v>56283</v>
      </c>
      <c r="H11134" s="12" t="s">
        <v>56284</v>
      </c>
      <c r="I11134" s="12" t="s">
        <v>56285</v>
      </c>
    </row>
    <row r="11135" spans="1:9" ht="37.5" x14ac:dyDescent="0.4">
      <c r="A11135" s="12" t="s">
        <v>10</v>
      </c>
      <c r="B11135" s="13" t="s">
        <v>42925</v>
      </c>
      <c r="C11135" s="13" t="s">
        <v>56286</v>
      </c>
      <c r="D11135" s="14">
        <v>44720</v>
      </c>
      <c r="E11135" s="15" t="s">
        <v>56287</v>
      </c>
      <c r="F11135" s="12" t="s">
        <v>56288</v>
      </c>
      <c r="G11135" s="12" t="s">
        <v>20986</v>
      </c>
      <c r="H11135" s="12" t="s">
        <v>56289</v>
      </c>
      <c r="I11135" s="12" t="s">
        <v>56290</v>
      </c>
    </row>
    <row r="11136" spans="1:9" ht="37.5" x14ac:dyDescent="0.4">
      <c r="A11136" s="12" t="s">
        <v>10</v>
      </c>
      <c r="B11136" s="13" t="s">
        <v>42925</v>
      </c>
      <c r="C11136" s="13" t="s">
        <v>56291</v>
      </c>
      <c r="D11136" s="14">
        <v>44754</v>
      </c>
      <c r="E11136" s="15" t="s">
        <v>56292</v>
      </c>
      <c r="F11136" s="12" t="s">
        <v>56293</v>
      </c>
      <c r="G11136" s="12" t="s">
        <v>20815</v>
      </c>
      <c r="H11136" s="12" t="s">
        <v>56294</v>
      </c>
      <c r="I11136" s="12" t="s">
        <v>56295</v>
      </c>
    </row>
    <row r="11137" spans="1:9" ht="37.5" x14ac:dyDescent="0.4">
      <c r="A11137" s="12" t="s">
        <v>10</v>
      </c>
      <c r="B11137" s="13" t="s">
        <v>42925</v>
      </c>
      <c r="C11137" s="13" t="s">
        <v>56296</v>
      </c>
      <c r="D11137" s="14">
        <v>44743</v>
      </c>
      <c r="E11137" s="15" t="s">
        <v>56297</v>
      </c>
      <c r="F11137" s="12" t="s">
        <v>56298</v>
      </c>
      <c r="G11137" s="12" t="s">
        <v>1429</v>
      </c>
      <c r="H11137" s="12" t="s">
        <v>56299</v>
      </c>
      <c r="I11137" s="12" t="s">
        <v>56300</v>
      </c>
    </row>
    <row r="11138" spans="1:9" ht="37.5" x14ac:dyDescent="0.4">
      <c r="A11138" s="12" t="s">
        <v>10</v>
      </c>
      <c r="B11138" s="13" t="s">
        <v>42925</v>
      </c>
      <c r="C11138" s="13" t="s">
        <v>56301</v>
      </c>
      <c r="D11138" s="14">
        <v>44743</v>
      </c>
      <c r="E11138" s="15" t="s">
        <v>56302</v>
      </c>
      <c r="F11138" s="12" t="s">
        <v>56303</v>
      </c>
      <c r="G11138" s="12" t="s">
        <v>20980</v>
      </c>
      <c r="H11138" s="12" t="s">
        <v>56304</v>
      </c>
      <c r="I11138" s="12" t="s">
        <v>56305</v>
      </c>
    </row>
    <row r="11139" spans="1:9" ht="37.5" x14ac:dyDescent="0.4">
      <c r="A11139" s="12" t="s">
        <v>10</v>
      </c>
      <c r="B11139" s="13" t="s">
        <v>42925</v>
      </c>
      <c r="C11139" s="13" t="s">
        <v>56306</v>
      </c>
      <c r="D11139" s="14">
        <v>44713</v>
      </c>
      <c r="E11139" s="15" t="s">
        <v>56307</v>
      </c>
      <c r="F11139" s="12" t="s">
        <v>56308</v>
      </c>
      <c r="G11139" s="12" t="s">
        <v>20968</v>
      </c>
      <c r="H11139" s="12" t="s">
        <v>56309</v>
      </c>
      <c r="I11139" s="12" t="s">
        <v>56310</v>
      </c>
    </row>
    <row r="11140" spans="1:9" ht="37.5" x14ac:dyDescent="0.4">
      <c r="A11140" s="12" t="s">
        <v>10</v>
      </c>
      <c r="B11140" s="13" t="s">
        <v>42925</v>
      </c>
      <c r="C11140" s="13" t="s">
        <v>56311</v>
      </c>
      <c r="D11140" s="14">
        <v>44903</v>
      </c>
      <c r="E11140" s="15" t="s">
        <v>56312</v>
      </c>
      <c r="F11140" s="12" t="s">
        <v>56313</v>
      </c>
      <c r="G11140" s="12" t="s">
        <v>20897</v>
      </c>
      <c r="H11140" s="12" t="s">
        <v>56314</v>
      </c>
      <c r="I11140" s="12" t="s">
        <v>56315</v>
      </c>
    </row>
    <row r="11141" spans="1:9" ht="37.5" x14ac:dyDescent="0.4">
      <c r="A11141" s="12" t="s">
        <v>10</v>
      </c>
      <c r="B11141" s="13" t="s">
        <v>42925</v>
      </c>
      <c r="C11141" s="13" t="s">
        <v>56316</v>
      </c>
      <c r="D11141" s="14">
        <v>45170</v>
      </c>
      <c r="E11141" s="15" t="s">
        <v>56317</v>
      </c>
      <c r="F11141" s="12" t="s">
        <v>56318</v>
      </c>
      <c r="G11141" s="12" t="s">
        <v>21010</v>
      </c>
      <c r="H11141" s="12" t="s">
        <v>56319</v>
      </c>
      <c r="I11141" s="12" t="s">
        <v>56320</v>
      </c>
    </row>
    <row r="11142" spans="1:9" ht="37.5" x14ac:dyDescent="0.4">
      <c r="A11142" s="12" t="s">
        <v>10</v>
      </c>
      <c r="B11142" s="13" t="s">
        <v>42925</v>
      </c>
      <c r="C11142" s="13" t="s">
        <v>56321</v>
      </c>
      <c r="D11142" s="14">
        <v>45017</v>
      </c>
      <c r="E11142" s="15" t="s">
        <v>56322</v>
      </c>
      <c r="F11142" s="12" t="s">
        <v>56323</v>
      </c>
      <c r="G11142" s="12" t="s">
        <v>20742</v>
      </c>
      <c r="H11142" s="12" t="s">
        <v>56324</v>
      </c>
      <c r="I11142" s="12" t="s">
        <v>56325</v>
      </c>
    </row>
    <row r="11143" spans="1:9" ht="37.5" x14ac:dyDescent="0.4">
      <c r="A11143" s="12" t="s">
        <v>10</v>
      </c>
      <c r="B11143" s="13" t="s">
        <v>42925</v>
      </c>
      <c r="C11143" s="13" t="s">
        <v>56326</v>
      </c>
      <c r="D11143" s="14">
        <v>45323</v>
      </c>
      <c r="E11143" s="15" t="s">
        <v>56327</v>
      </c>
      <c r="F11143" s="12" t="s">
        <v>56328</v>
      </c>
      <c r="G11143" s="12" t="s">
        <v>1435</v>
      </c>
      <c r="H11143" s="12" t="s">
        <v>56329</v>
      </c>
      <c r="I11143" s="12" t="s">
        <v>56330</v>
      </c>
    </row>
    <row r="11144" spans="1:9" ht="37.5" x14ac:dyDescent="0.4">
      <c r="A11144" s="12" t="s">
        <v>10</v>
      </c>
      <c r="B11144" s="13" t="s">
        <v>42925</v>
      </c>
      <c r="C11144" s="13" t="s">
        <v>56331</v>
      </c>
      <c r="D11144" s="14">
        <v>45474</v>
      </c>
      <c r="E11144" s="15" t="s">
        <v>56332</v>
      </c>
      <c r="F11144" s="12" t="s">
        <v>56333</v>
      </c>
      <c r="G11144" s="12" t="s">
        <v>20811</v>
      </c>
      <c r="H11144" s="12" t="s">
        <v>56334</v>
      </c>
      <c r="I11144" s="12" t="s">
        <v>56335</v>
      </c>
    </row>
    <row r="11145" spans="1:9" ht="37.5" x14ac:dyDescent="0.4">
      <c r="A11145" s="12" t="s">
        <v>10</v>
      </c>
      <c r="B11145" s="13" t="s">
        <v>42925</v>
      </c>
      <c r="C11145" s="13" t="s">
        <v>56336</v>
      </c>
      <c r="D11145" s="14">
        <v>44894</v>
      </c>
      <c r="E11145" s="15" t="s">
        <v>56337</v>
      </c>
      <c r="F11145" s="12" t="s">
        <v>56338</v>
      </c>
      <c r="G11145" s="12" t="s">
        <v>20771</v>
      </c>
      <c r="H11145" s="12" t="s">
        <v>56339</v>
      </c>
      <c r="I11145" s="12" t="s">
        <v>56340</v>
      </c>
    </row>
    <row r="11146" spans="1:9" ht="37.5" x14ac:dyDescent="0.4">
      <c r="A11146" s="12" t="s">
        <v>10</v>
      </c>
      <c r="B11146" s="13" t="s">
        <v>42925</v>
      </c>
      <c r="C11146" s="13" t="s">
        <v>56341</v>
      </c>
      <c r="D11146" s="14">
        <v>45474</v>
      </c>
      <c r="E11146" s="15" t="s">
        <v>56342</v>
      </c>
      <c r="F11146" s="12" t="s">
        <v>56343</v>
      </c>
      <c r="G11146" s="12" t="s">
        <v>20874</v>
      </c>
      <c r="H11146" s="12" t="s">
        <v>56344</v>
      </c>
      <c r="I11146" s="12" t="s">
        <v>56345</v>
      </c>
    </row>
    <row r="11147" spans="1:9" ht="37.5" x14ac:dyDescent="0.4">
      <c r="A11147" s="12" t="s">
        <v>10</v>
      </c>
      <c r="B11147" s="13" t="s">
        <v>42925</v>
      </c>
      <c r="C11147" s="13" t="s">
        <v>56346</v>
      </c>
      <c r="D11147" s="14">
        <v>45629</v>
      </c>
      <c r="E11147" s="15" t="s">
        <v>56347</v>
      </c>
      <c r="F11147" s="12" t="s">
        <v>56348</v>
      </c>
      <c r="G11147" s="12" t="s">
        <v>56349</v>
      </c>
      <c r="H11147" s="12" t="s">
        <v>56350</v>
      </c>
      <c r="I11147" s="12" t="s">
        <v>56351</v>
      </c>
    </row>
    <row r="11148" spans="1:9" ht="37.5" x14ac:dyDescent="0.4">
      <c r="A11148" s="12" t="s">
        <v>10</v>
      </c>
      <c r="B11148" s="13" t="s">
        <v>42925</v>
      </c>
      <c r="C11148" s="13" t="s">
        <v>56352</v>
      </c>
      <c r="D11148" s="14">
        <v>45681</v>
      </c>
      <c r="E11148" s="15" t="s">
        <v>56353</v>
      </c>
      <c r="F11148" s="12" t="s">
        <v>56354</v>
      </c>
      <c r="G11148" s="12" t="s">
        <v>21010</v>
      </c>
      <c r="H11148" s="12" t="s">
        <v>56355</v>
      </c>
      <c r="I11148" s="12" t="s">
        <v>56356</v>
      </c>
    </row>
    <row r="11149" spans="1:9" ht="37.5" x14ac:dyDescent="0.4">
      <c r="A11149" s="12" t="s">
        <v>10</v>
      </c>
      <c r="B11149" s="13" t="s">
        <v>42925</v>
      </c>
      <c r="C11149" s="13" t="s">
        <v>56357</v>
      </c>
      <c r="D11149" s="14">
        <v>45765</v>
      </c>
      <c r="E11149" s="15" t="s">
        <v>56358</v>
      </c>
      <c r="F11149" s="12" t="s">
        <v>56359</v>
      </c>
      <c r="G11149" s="12" t="s">
        <v>21033</v>
      </c>
      <c r="H11149" s="12" t="s">
        <v>56360</v>
      </c>
      <c r="I11149" s="12" t="s">
        <v>56361</v>
      </c>
    </row>
    <row r="11150" spans="1:9" ht="37.5" x14ac:dyDescent="0.4">
      <c r="A11150" s="12" t="s">
        <v>10</v>
      </c>
      <c r="B11150" s="13" t="s">
        <v>42925</v>
      </c>
      <c r="C11150" s="13" t="s">
        <v>56362</v>
      </c>
      <c r="D11150" s="14">
        <v>45751</v>
      </c>
      <c r="E11150" s="15" t="s">
        <v>56363</v>
      </c>
      <c r="F11150" s="12" t="s">
        <v>56364</v>
      </c>
      <c r="G11150" s="12" t="s">
        <v>56365</v>
      </c>
      <c r="H11150" s="12" t="s">
        <v>56366</v>
      </c>
      <c r="I11150" s="12" t="s">
        <v>56367</v>
      </c>
    </row>
    <row r="11151" spans="1:9" ht="37.5" x14ac:dyDescent="0.4">
      <c r="A11151" s="12" t="s">
        <v>10</v>
      </c>
      <c r="B11151" s="13" t="s">
        <v>42925</v>
      </c>
      <c r="C11151" s="13" t="s">
        <v>56368</v>
      </c>
      <c r="D11151" s="14">
        <v>45809</v>
      </c>
      <c r="E11151" s="15" t="s">
        <v>56369</v>
      </c>
      <c r="F11151" s="12" t="s">
        <v>56370</v>
      </c>
      <c r="G11151" s="12" t="s">
        <v>20748</v>
      </c>
      <c r="H11151" s="12" t="s">
        <v>56371</v>
      </c>
      <c r="I11151" s="12" t="s">
        <v>56372</v>
      </c>
    </row>
    <row r="11152" spans="1:9" ht="37.5" x14ac:dyDescent="0.4">
      <c r="A11152" s="12" t="s">
        <v>10</v>
      </c>
      <c r="B11152" s="13" t="s">
        <v>42925</v>
      </c>
      <c r="C11152" s="13" t="s">
        <v>56373</v>
      </c>
      <c r="D11152" s="14">
        <v>45125</v>
      </c>
      <c r="E11152" s="15" t="s">
        <v>56374</v>
      </c>
      <c r="F11152" s="12" t="s">
        <v>56375</v>
      </c>
      <c r="G11152" s="12" t="s">
        <v>21096</v>
      </c>
      <c r="H11152" s="12" t="s">
        <v>56376</v>
      </c>
      <c r="I11152" s="12" t="s">
        <v>56377</v>
      </c>
    </row>
    <row r="11153" spans="1:9" ht="37.5" x14ac:dyDescent="0.4">
      <c r="A11153" s="12" t="s">
        <v>10</v>
      </c>
      <c r="B11153" s="13" t="s">
        <v>42925</v>
      </c>
      <c r="C11153" s="13" t="s">
        <v>56378</v>
      </c>
      <c r="D11153" s="14">
        <v>45075</v>
      </c>
      <c r="E11153" s="15" t="s">
        <v>56379</v>
      </c>
      <c r="F11153" s="12" t="s">
        <v>56380</v>
      </c>
      <c r="G11153" s="12" t="s">
        <v>21039</v>
      </c>
      <c r="H11153" s="12" t="s">
        <v>56381</v>
      </c>
      <c r="I11153" s="12" t="s">
        <v>56382</v>
      </c>
    </row>
    <row r="11154" spans="1:9" ht="37.5" x14ac:dyDescent="0.4">
      <c r="A11154" s="12" t="s">
        <v>10</v>
      </c>
      <c r="B11154" s="13" t="s">
        <v>42925</v>
      </c>
      <c r="C11154" s="13" t="s">
        <v>56383</v>
      </c>
      <c r="D11154" s="14">
        <v>45001</v>
      </c>
      <c r="E11154" s="15" t="s">
        <v>56384</v>
      </c>
      <c r="F11154" s="12" t="s">
        <v>56385</v>
      </c>
      <c r="G11154" s="12" t="s">
        <v>21045</v>
      </c>
      <c r="H11154" s="12" t="s">
        <v>56386</v>
      </c>
      <c r="I11154" s="12" t="s">
        <v>56387</v>
      </c>
    </row>
    <row r="11155" spans="1:9" ht="37.5" x14ac:dyDescent="0.4">
      <c r="A11155" s="12" t="s">
        <v>10</v>
      </c>
      <c r="B11155" s="13" t="s">
        <v>42925</v>
      </c>
      <c r="C11155" s="13" t="s">
        <v>56388</v>
      </c>
      <c r="D11155" s="14">
        <v>44652</v>
      </c>
      <c r="E11155" s="15" t="s">
        <v>47359</v>
      </c>
      <c r="F11155" s="12" t="s">
        <v>47360</v>
      </c>
      <c r="G11155" s="12" t="s">
        <v>21160</v>
      </c>
      <c r="H11155" s="12" t="s">
        <v>56389</v>
      </c>
      <c r="I11155" s="12" t="s">
        <v>56390</v>
      </c>
    </row>
    <row r="11156" spans="1:9" ht="37.5" x14ac:dyDescent="0.4">
      <c r="A11156" s="12" t="s">
        <v>10</v>
      </c>
      <c r="B11156" s="13" t="s">
        <v>42925</v>
      </c>
      <c r="C11156" s="13" t="s">
        <v>56391</v>
      </c>
      <c r="D11156" s="14">
        <v>45016</v>
      </c>
      <c r="E11156" s="15" t="s">
        <v>56392</v>
      </c>
      <c r="F11156" s="12" t="s">
        <v>56393</v>
      </c>
      <c r="G11156" s="12" t="s">
        <v>1453</v>
      </c>
      <c r="H11156" s="12" t="s">
        <v>56394</v>
      </c>
      <c r="I11156" s="12" t="s">
        <v>21252</v>
      </c>
    </row>
    <row r="11157" spans="1:9" ht="37.5" x14ac:dyDescent="0.4">
      <c r="A11157" s="12" t="s">
        <v>10</v>
      </c>
      <c r="B11157" s="13" t="s">
        <v>42925</v>
      </c>
      <c r="C11157" s="13" t="s">
        <v>56395</v>
      </c>
      <c r="D11157" s="14">
        <v>45097</v>
      </c>
      <c r="E11157" s="15" t="s">
        <v>56396</v>
      </c>
      <c r="F11157" s="12" t="s">
        <v>56397</v>
      </c>
      <c r="G11157" s="12" t="s">
        <v>39343</v>
      </c>
      <c r="H11157" s="12" t="s">
        <v>56398</v>
      </c>
      <c r="I11157" s="12" t="s">
        <v>56399</v>
      </c>
    </row>
    <row r="11158" spans="1:9" ht="37.5" x14ac:dyDescent="0.4">
      <c r="A11158" s="12" t="s">
        <v>10</v>
      </c>
      <c r="B11158" s="13" t="s">
        <v>42925</v>
      </c>
      <c r="C11158" s="13" t="s">
        <v>56400</v>
      </c>
      <c r="D11158" s="14">
        <v>45170</v>
      </c>
      <c r="E11158" s="15" t="s">
        <v>56401</v>
      </c>
      <c r="F11158" s="12" t="s">
        <v>56402</v>
      </c>
      <c r="G11158" s="12" t="s">
        <v>21160</v>
      </c>
      <c r="H11158" s="12" t="s">
        <v>56403</v>
      </c>
      <c r="I11158" s="12" t="s">
        <v>56404</v>
      </c>
    </row>
    <row r="11159" spans="1:9" ht="37.5" x14ac:dyDescent="0.4">
      <c r="A11159" s="12" t="s">
        <v>10</v>
      </c>
      <c r="B11159" s="13" t="s">
        <v>42925</v>
      </c>
      <c r="C11159" s="13" t="s">
        <v>56405</v>
      </c>
      <c r="D11159" s="14">
        <v>44489</v>
      </c>
      <c r="E11159" s="15" t="s">
        <v>56406</v>
      </c>
      <c r="F11159" s="12" t="s">
        <v>56407</v>
      </c>
      <c r="G11159" s="12" t="s">
        <v>21342</v>
      </c>
      <c r="H11159" s="12" t="s">
        <v>56408</v>
      </c>
      <c r="I11159" s="12" t="s">
        <v>56409</v>
      </c>
    </row>
    <row r="11160" spans="1:9" ht="37.5" x14ac:dyDescent="0.4">
      <c r="A11160" s="12" t="s">
        <v>10</v>
      </c>
      <c r="B11160" s="13" t="s">
        <v>42925</v>
      </c>
      <c r="C11160" s="13" t="s">
        <v>56410</v>
      </c>
      <c r="D11160" s="14">
        <v>44652</v>
      </c>
      <c r="E11160" s="15" t="s">
        <v>56411</v>
      </c>
      <c r="F11160" s="12" t="s">
        <v>56412</v>
      </c>
      <c r="G11160" s="12" t="s">
        <v>1453</v>
      </c>
      <c r="H11160" s="12" t="s">
        <v>56413</v>
      </c>
      <c r="I11160" s="12" t="s">
        <v>56414</v>
      </c>
    </row>
    <row r="11161" spans="1:9" ht="37.5" x14ac:dyDescent="0.4">
      <c r="A11161" s="12" t="s">
        <v>10</v>
      </c>
      <c r="B11161" s="13" t="s">
        <v>42925</v>
      </c>
      <c r="C11161" s="13" t="s">
        <v>56415</v>
      </c>
      <c r="D11161" s="14">
        <v>44652</v>
      </c>
      <c r="E11161" s="15" t="s">
        <v>56416</v>
      </c>
      <c r="F11161" s="12" t="s">
        <v>56417</v>
      </c>
      <c r="G11161" s="12" t="s">
        <v>21039</v>
      </c>
      <c r="H11161" s="12" t="s">
        <v>56418</v>
      </c>
      <c r="I11161" s="12" t="s">
        <v>56419</v>
      </c>
    </row>
    <row r="11162" spans="1:9" ht="37.5" x14ac:dyDescent="0.4">
      <c r="A11162" s="12" t="s">
        <v>10</v>
      </c>
      <c r="B11162" s="13" t="s">
        <v>42925</v>
      </c>
      <c r="C11162" s="13" t="s">
        <v>56420</v>
      </c>
      <c r="D11162" s="14">
        <v>45017</v>
      </c>
      <c r="E11162" s="15" t="s">
        <v>56421</v>
      </c>
      <c r="F11162" s="12" t="s">
        <v>56422</v>
      </c>
      <c r="G11162" s="12" t="s">
        <v>21230</v>
      </c>
      <c r="H11162" s="12" t="s">
        <v>56423</v>
      </c>
      <c r="I11162" s="12" t="s">
        <v>56424</v>
      </c>
    </row>
    <row r="11163" spans="1:9" ht="37.5" x14ac:dyDescent="0.4">
      <c r="A11163" s="12" t="s">
        <v>10</v>
      </c>
      <c r="B11163" s="13" t="s">
        <v>42925</v>
      </c>
      <c r="C11163" s="13" t="s">
        <v>56425</v>
      </c>
      <c r="D11163" s="14">
        <v>44825</v>
      </c>
      <c r="E11163" s="15" t="s">
        <v>56426</v>
      </c>
      <c r="F11163" s="12" t="s">
        <v>56427</v>
      </c>
      <c r="G11163" s="12" t="s">
        <v>1453</v>
      </c>
      <c r="H11163" s="12" t="s">
        <v>56428</v>
      </c>
      <c r="I11163" s="12" t="s">
        <v>56429</v>
      </c>
    </row>
    <row r="11164" spans="1:9" ht="37.5" x14ac:dyDescent="0.4">
      <c r="A11164" s="12" t="s">
        <v>10</v>
      </c>
      <c r="B11164" s="13" t="s">
        <v>42925</v>
      </c>
      <c r="C11164" s="13" t="s">
        <v>56430</v>
      </c>
      <c r="D11164" s="14">
        <v>44952</v>
      </c>
      <c r="E11164" s="15" t="s">
        <v>56431</v>
      </c>
      <c r="F11164" s="12" t="s">
        <v>56432</v>
      </c>
      <c r="G11164" s="12" t="s">
        <v>1453</v>
      </c>
      <c r="H11164" s="12" t="s">
        <v>56433</v>
      </c>
      <c r="I11164" s="12" t="s">
        <v>56434</v>
      </c>
    </row>
    <row r="11165" spans="1:9" ht="37.5" x14ac:dyDescent="0.4">
      <c r="A11165" s="12" t="s">
        <v>10</v>
      </c>
      <c r="B11165" s="13" t="s">
        <v>42925</v>
      </c>
      <c r="C11165" s="13" t="s">
        <v>56435</v>
      </c>
      <c r="D11165" s="14">
        <v>44910</v>
      </c>
      <c r="E11165" s="15" t="s">
        <v>56436</v>
      </c>
      <c r="F11165" s="12" t="s">
        <v>56437</v>
      </c>
      <c r="G11165" s="12" t="s">
        <v>21045</v>
      </c>
      <c r="H11165" s="12" t="s">
        <v>56438</v>
      </c>
      <c r="I11165" s="12" t="s">
        <v>56439</v>
      </c>
    </row>
    <row r="11166" spans="1:9" ht="37.5" x14ac:dyDescent="0.4">
      <c r="A11166" s="12" t="s">
        <v>10</v>
      </c>
      <c r="B11166" s="13" t="s">
        <v>42925</v>
      </c>
      <c r="C11166" s="13" t="s">
        <v>56440</v>
      </c>
      <c r="D11166" s="14">
        <v>44746</v>
      </c>
      <c r="E11166" s="15" t="s">
        <v>56441</v>
      </c>
      <c r="F11166" s="12" t="s">
        <v>56442</v>
      </c>
      <c r="G11166" s="12" t="s">
        <v>21214</v>
      </c>
      <c r="H11166" s="12" t="s">
        <v>56443</v>
      </c>
      <c r="I11166" s="12" t="s">
        <v>56444</v>
      </c>
    </row>
    <row r="11167" spans="1:9" ht="37.5" x14ac:dyDescent="0.4">
      <c r="A11167" s="12" t="s">
        <v>10</v>
      </c>
      <c r="B11167" s="13" t="s">
        <v>42925</v>
      </c>
      <c r="C11167" s="13" t="s">
        <v>56445</v>
      </c>
      <c r="D11167" s="14">
        <v>44949</v>
      </c>
      <c r="E11167" s="15" t="s">
        <v>56446</v>
      </c>
      <c r="F11167" s="12" t="s">
        <v>56447</v>
      </c>
      <c r="G11167" s="12" t="s">
        <v>21445</v>
      </c>
      <c r="H11167" s="12" t="s">
        <v>56448</v>
      </c>
      <c r="I11167" s="12" t="s">
        <v>56449</v>
      </c>
    </row>
    <row r="11168" spans="1:9" ht="37.5" x14ac:dyDescent="0.4">
      <c r="A11168" s="12" t="s">
        <v>10</v>
      </c>
      <c r="B11168" s="13" t="s">
        <v>42925</v>
      </c>
      <c r="C11168" s="13" t="s">
        <v>56450</v>
      </c>
      <c r="D11168" s="14">
        <v>44862</v>
      </c>
      <c r="E11168" s="15" t="s">
        <v>56451</v>
      </c>
      <c r="F11168" s="12" t="s">
        <v>56452</v>
      </c>
      <c r="G11168" s="12" t="s">
        <v>21281</v>
      </c>
      <c r="H11168" s="12" t="s">
        <v>56453</v>
      </c>
      <c r="I11168" s="12" t="s">
        <v>56454</v>
      </c>
    </row>
    <row r="11169" spans="1:9" ht="37.5" x14ac:dyDescent="0.4">
      <c r="A11169" s="12" t="s">
        <v>10</v>
      </c>
      <c r="B11169" s="13" t="s">
        <v>42925</v>
      </c>
      <c r="C11169" s="13" t="s">
        <v>56455</v>
      </c>
      <c r="D11169" s="14">
        <v>45056</v>
      </c>
      <c r="E11169" s="15" t="s">
        <v>56456</v>
      </c>
      <c r="F11169" s="12" t="s">
        <v>56457</v>
      </c>
      <c r="G11169" s="12" t="s">
        <v>21287</v>
      </c>
      <c r="H11169" s="12" t="s">
        <v>56458</v>
      </c>
      <c r="I11169" s="12" t="s">
        <v>56459</v>
      </c>
    </row>
    <row r="11170" spans="1:9" ht="37.5" x14ac:dyDescent="0.4">
      <c r="A11170" s="12" t="s">
        <v>10</v>
      </c>
      <c r="B11170" s="13" t="s">
        <v>42925</v>
      </c>
      <c r="C11170" s="13" t="s">
        <v>56460</v>
      </c>
      <c r="D11170" s="14">
        <v>44636</v>
      </c>
      <c r="E11170" s="15" t="s">
        <v>56461</v>
      </c>
      <c r="F11170" s="12" t="s">
        <v>56462</v>
      </c>
      <c r="G11170" s="12" t="s">
        <v>21281</v>
      </c>
      <c r="H11170" s="12" t="s">
        <v>56463</v>
      </c>
      <c r="I11170" s="12" t="s">
        <v>56464</v>
      </c>
    </row>
    <row r="11171" spans="1:9" ht="37.5" x14ac:dyDescent="0.4">
      <c r="A11171" s="12" t="s">
        <v>10</v>
      </c>
      <c r="B11171" s="13" t="s">
        <v>42925</v>
      </c>
      <c r="C11171" s="13" t="s">
        <v>56465</v>
      </c>
      <c r="D11171" s="14">
        <v>44835</v>
      </c>
      <c r="E11171" s="15" t="s">
        <v>56466</v>
      </c>
      <c r="F11171" s="12" t="s">
        <v>56467</v>
      </c>
      <c r="G11171" s="12" t="s">
        <v>21182</v>
      </c>
      <c r="H11171" s="12" t="s">
        <v>56468</v>
      </c>
      <c r="I11171" s="12" t="s">
        <v>56469</v>
      </c>
    </row>
    <row r="11172" spans="1:9" ht="37.5" x14ac:dyDescent="0.4">
      <c r="A11172" s="12" t="s">
        <v>10</v>
      </c>
      <c r="B11172" s="13" t="s">
        <v>42925</v>
      </c>
      <c r="C11172" s="13" t="s">
        <v>56470</v>
      </c>
      <c r="D11172" s="14">
        <v>44652</v>
      </c>
      <c r="E11172" s="15" t="s">
        <v>56471</v>
      </c>
      <c r="F11172" s="12" t="s">
        <v>56472</v>
      </c>
      <c r="G11172" s="12" t="s">
        <v>21272</v>
      </c>
      <c r="H11172" s="12" t="s">
        <v>56473</v>
      </c>
      <c r="I11172" s="12" t="s">
        <v>56474</v>
      </c>
    </row>
    <row r="11173" spans="1:9" ht="37.5" x14ac:dyDescent="0.4">
      <c r="A11173" s="12" t="s">
        <v>10</v>
      </c>
      <c r="B11173" s="13" t="s">
        <v>42925</v>
      </c>
      <c r="C11173" s="13" t="s">
        <v>56475</v>
      </c>
      <c r="D11173" s="14">
        <v>45013</v>
      </c>
      <c r="E11173" s="15" t="s">
        <v>56476</v>
      </c>
      <c r="F11173" s="12" t="s">
        <v>56477</v>
      </c>
      <c r="G11173" s="12" t="s">
        <v>1453</v>
      </c>
      <c r="H11173" s="12" t="s">
        <v>56478</v>
      </c>
      <c r="I11173" s="12" t="s">
        <v>56479</v>
      </c>
    </row>
    <row r="11174" spans="1:9" ht="37.5" x14ac:dyDescent="0.4">
      <c r="A11174" s="12" t="s">
        <v>10</v>
      </c>
      <c r="B11174" s="13" t="s">
        <v>42925</v>
      </c>
      <c r="C11174" s="13" t="s">
        <v>56480</v>
      </c>
      <c r="D11174" s="14">
        <v>44819</v>
      </c>
      <c r="E11174" s="15" t="s">
        <v>56481</v>
      </c>
      <c r="F11174" s="12" t="s">
        <v>56482</v>
      </c>
      <c r="G11174" s="12" t="s">
        <v>21085</v>
      </c>
      <c r="H11174" s="12" t="s">
        <v>56483</v>
      </c>
      <c r="I11174" s="12" t="s">
        <v>56484</v>
      </c>
    </row>
    <row r="11175" spans="1:9" ht="37.5" x14ac:dyDescent="0.4">
      <c r="A11175" s="12" t="s">
        <v>10</v>
      </c>
      <c r="B11175" s="13" t="s">
        <v>42925</v>
      </c>
      <c r="C11175" s="13" t="s">
        <v>56485</v>
      </c>
      <c r="D11175" s="14">
        <v>45016</v>
      </c>
      <c r="E11175" s="15" t="s">
        <v>56486</v>
      </c>
      <c r="F11175" s="12" t="s">
        <v>56487</v>
      </c>
      <c r="G11175" s="12" t="s">
        <v>21176</v>
      </c>
      <c r="H11175" s="12" t="s">
        <v>56488</v>
      </c>
      <c r="I11175" s="12" t="s">
        <v>56489</v>
      </c>
    </row>
    <row r="11176" spans="1:9" ht="37.5" x14ac:dyDescent="0.4">
      <c r="A11176" s="12" t="s">
        <v>10</v>
      </c>
      <c r="B11176" s="13" t="s">
        <v>42925</v>
      </c>
      <c r="C11176" s="13" t="s">
        <v>56490</v>
      </c>
      <c r="D11176" s="14">
        <v>44866</v>
      </c>
      <c r="E11176" s="15" t="s">
        <v>56491</v>
      </c>
      <c r="F11176" s="12" t="s">
        <v>56492</v>
      </c>
      <c r="G11176" s="12" t="s">
        <v>21039</v>
      </c>
      <c r="H11176" s="12" t="s">
        <v>56493</v>
      </c>
      <c r="I11176" s="12" t="s">
        <v>56494</v>
      </c>
    </row>
    <row r="11177" spans="1:9" ht="37.5" x14ac:dyDescent="0.4">
      <c r="A11177" s="12" t="s">
        <v>10</v>
      </c>
      <c r="B11177" s="13" t="s">
        <v>42925</v>
      </c>
      <c r="C11177" s="13" t="s">
        <v>56495</v>
      </c>
      <c r="D11177" s="14">
        <v>45002</v>
      </c>
      <c r="E11177" s="15" t="s">
        <v>56496</v>
      </c>
      <c r="F11177" s="12" t="s">
        <v>56497</v>
      </c>
      <c r="G11177" s="12" t="s">
        <v>21230</v>
      </c>
      <c r="H11177" s="12" t="s">
        <v>56498</v>
      </c>
      <c r="I11177" s="12" t="s">
        <v>56499</v>
      </c>
    </row>
    <row r="11178" spans="1:9" ht="37.5" x14ac:dyDescent="0.4">
      <c r="A11178" s="12" t="s">
        <v>10</v>
      </c>
      <c r="B11178" s="13" t="s">
        <v>42925</v>
      </c>
      <c r="C11178" s="13" t="s">
        <v>56500</v>
      </c>
      <c r="D11178" s="14">
        <v>44652</v>
      </c>
      <c r="E11178" s="15" t="s">
        <v>56501</v>
      </c>
      <c r="F11178" s="12" t="s">
        <v>56502</v>
      </c>
      <c r="G11178" s="12" t="s">
        <v>1453</v>
      </c>
      <c r="H11178" s="12" t="s">
        <v>56503</v>
      </c>
      <c r="I11178" s="12" t="s">
        <v>56504</v>
      </c>
    </row>
    <row r="11179" spans="1:9" ht="37.5" x14ac:dyDescent="0.4">
      <c r="A11179" s="12" t="s">
        <v>10</v>
      </c>
      <c r="B11179" s="13" t="s">
        <v>42925</v>
      </c>
      <c r="C11179" s="13" t="s">
        <v>56505</v>
      </c>
      <c r="D11179" s="14">
        <v>44742</v>
      </c>
      <c r="E11179" s="15" t="s">
        <v>56506</v>
      </c>
      <c r="F11179" s="12" t="s">
        <v>56507</v>
      </c>
      <c r="G11179" s="12" t="s">
        <v>21067</v>
      </c>
      <c r="H11179" s="12" t="s">
        <v>56508</v>
      </c>
      <c r="I11179" s="12" t="s">
        <v>56509</v>
      </c>
    </row>
    <row r="11180" spans="1:9" ht="37.5" x14ac:dyDescent="0.4">
      <c r="A11180" s="12" t="s">
        <v>10</v>
      </c>
      <c r="B11180" s="13" t="s">
        <v>42925</v>
      </c>
      <c r="C11180" s="13" t="s">
        <v>56510</v>
      </c>
      <c r="D11180" s="14">
        <v>44713</v>
      </c>
      <c r="E11180" s="15" t="s">
        <v>54465</v>
      </c>
      <c r="F11180" s="12" t="s">
        <v>54466</v>
      </c>
      <c r="G11180" s="12" t="s">
        <v>21182</v>
      </c>
      <c r="H11180" s="12" t="s">
        <v>56511</v>
      </c>
      <c r="I11180" s="12" t="s">
        <v>56512</v>
      </c>
    </row>
    <row r="11181" spans="1:9" ht="37.5" x14ac:dyDescent="0.4">
      <c r="A11181" s="12" t="s">
        <v>10</v>
      </c>
      <c r="B11181" s="13" t="s">
        <v>42925</v>
      </c>
      <c r="C11181" s="13" t="s">
        <v>56513</v>
      </c>
      <c r="D11181" s="14">
        <v>45184</v>
      </c>
      <c r="E11181" s="15" t="s">
        <v>56514</v>
      </c>
      <c r="F11181" s="12" t="s">
        <v>56515</v>
      </c>
      <c r="G11181" s="12" t="s">
        <v>56516</v>
      </c>
      <c r="H11181" s="12" t="s">
        <v>56517</v>
      </c>
      <c r="I11181" s="12" t="s">
        <v>56518</v>
      </c>
    </row>
    <row r="11182" spans="1:9" ht="37.5" x14ac:dyDescent="0.4">
      <c r="A11182" s="12" t="s">
        <v>10</v>
      </c>
      <c r="B11182" s="13" t="s">
        <v>42925</v>
      </c>
      <c r="C11182" s="13" t="s">
        <v>56519</v>
      </c>
      <c r="D11182" s="14">
        <v>45112</v>
      </c>
      <c r="E11182" s="15" t="s">
        <v>55528</v>
      </c>
      <c r="F11182" s="12" t="s">
        <v>55529</v>
      </c>
      <c r="G11182" s="12" t="s">
        <v>21230</v>
      </c>
      <c r="H11182" s="12" t="s">
        <v>56520</v>
      </c>
      <c r="I11182" s="12" t="s">
        <v>56521</v>
      </c>
    </row>
    <row r="11183" spans="1:9" ht="37.5" x14ac:dyDescent="0.4">
      <c r="A11183" s="12" t="s">
        <v>10</v>
      </c>
      <c r="B11183" s="13" t="s">
        <v>42925</v>
      </c>
      <c r="C11183" s="13" t="s">
        <v>56522</v>
      </c>
      <c r="D11183" s="14">
        <v>45170</v>
      </c>
      <c r="E11183" s="15" t="s">
        <v>56523</v>
      </c>
      <c r="F11183" s="12" t="s">
        <v>56524</v>
      </c>
      <c r="G11183" s="12" t="s">
        <v>21281</v>
      </c>
      <c r="H11183" s="12" t="s">
        <v>56525</v>
      </c>
      <c r="I11183" s="12" t="s">
        <v>56526</v>
      </c>
    </row>
    <row r="11184" spans="1:9" ht="37.5" x14ac:dyDescent="0.4">
      <c r="A11184" s="12" t="s">
        <v>10</v>
      </c>
      <c r="B11184" s="13" t="s">
        <v>42925</v>
      </c>
      <c r="C11184" s="13" t="s">
        <v>56527</v>
      </c>
      <c r="D11184" s="14">
        <v>44958</v>
      </c>
      <c r="E11184" s="15" t="s">
        <v>56224</v>
      </c>
      <c r="F11184" s="12" t="s">
        <v>56225</v>
      </c>
      <c r="G11184" s="12" t="s">
        <v>21039</v>
      </c>
      <c r="H11184" s="12" t="s">
        <v>56528</v>
      </c>
      <c r="I11184" s="12" t="s">
        <v>56529</v>
      </c>
    </row>
    <row r="11185" spans="1:9" ht="37.5" x14ac:dyDescent="0.4">
      <c r="A11185" s="12" t="s">
        <v>10</v>
      </c>
      <c r="B11185" s="13" t="s">
        <v>42925</v>
      </c>
      <c r="C11185" s="13" t="s">
        <v>56530</v>
      </c>
      <c r="D11185" s="14">
        <v>44648</v>
      </c>
      <c r="E11185" s="15" t="s">
        <v>56531</v>
      </c>
      <c r="F11185" s="12" t="s">
        <v>56532</v>
      </c>
      <c r="G11185" s="12" t="s">
        <v>21039</v>
      </c>
      <c r="H11185" s="12" t="s">
        <v>56533</v>
      </c>
      <c r="I11185" s="12" t="s">
        <v>56534</v>
      </c>
    </row>
    <row r="11186" spans="1:9" ht="37.5" x14ac:dyDescent="0.4">
      <c r="A11186" s="12" t="s">
        <v>10</v>
      </c>
      <c r="B11186" s="13" t="s">
        <v>42925</v>
      </c>
      <c r="C11186" s="13" t="s">
        <v>56535</v>
      </c>
      <c r="D11186" s="14">
        <v>44652</v>
      </c>
      <c r="E11186" s="15" t="s">
        <v>56536</v>
      </c>
      <c r="F11186" s="12" t="s">
        <v>56537</v>
      </c>
      <c r="G11186" s="12" t="s">
        <v>21039</v>
      </c>
      <c r="H11186" s="12" t="s">
        <v>56538</v>
      </c>
      <c r="I11186" s="12" t="s">
        <v>56539</v>
      </c>
    </row>
    <row r="11187" spans="1:9" ht="37.5" x14ac:dyDescent="0.4">
      <c r="A11187" s="12" t="s">
        <v>10</v>
      </c>
      <c r="B11187" s="13" t="s">
        <v>42925</v>
      </c>
      <c r="C11187" s="13" t="s">
        <v>56540</v>
      </c>
      <c r="D11187" s="14">
        <v>44908</v>
      </c>
      <c r="E11187" s="15" t="s">
        <v>56541</v>
      </c>
      <c r="F11187" s="12" t="s">
        <v>56542</v>
      </c>
      <c r="G11187" s="12" t="s">
        <v>21160</v>
      </c>
      <c r="H11187" s="12" t="s">
        <v>56543</v>
      </c>
      <c r="I11187" s="12" t="s">
        <v>56544</v>
      </c>
    </row>
    <row r="11188" spans="1:9" ht="37.5" x14ac:dyDescent="0.4">
      <c r="A11188" s="12" t="s">
        <v>10</v>
      </c>
      <c r="B11188" s="13" t="s">
        <v>42925</v>
      </c>
      <c r="C11188" s="13" t="s">
        <v>56545</v>
      </c>
      <c r="D11188" s="14">
        <v>44706</v>
      </c>
      <c r="E11188" s="15" t="s">
        <v>56546</v>
      </c>
      <c r="F11188" s="12" t="s">
        <v>56547</v>
      </c>
      <c r="G11188" s="12" t="s">
        <v>1453</v>
      </c>
      <c r="H11188" s="12" t="s">
        <v>56548</v>
      </c>
      <c r="I11188" s="12" t="s">
        <v>21395</v>
      </c>
    </row>
    <row r="11189" spans="1:9" ht="37.5" x14ac:dyDescent="0.4">
      <c r="A11189" s="12" t="s">
        <v>10</v>
      </c>
      <c r="B11189" s="13" t="s">
        <v>42925</v>
      </c>
      <c r="C11189" s="13" t="s">
        <v>56549</v>
      </c>
      <c r="D11189" s="14">
        <v>44683</v>
      </c>
      <c r="E11189" s="15" t="s">
        <v>56550</v>
      </c>
      <c r="F11189" s="12" t="s">
        <v>56551</v>
      </c>
      <c r="G11189" s="12" t="s">
        <v>21154</v>
      </c>
      <c r="H11189" s="12" t="s">
        <v>56552</v>
      </c>
      <c r="I11189" s="12" t="s">
        <v>56553</v>
      </c>
    </row>
    <row r="11190" spans="1:9" ht="37.5" x14ac:dyDescent="0.4">
      <c r="A11190" s="12" t="s">
        <v>10</v>
      </c>
      <c r="B11190" s="13" t="s">
        <v>42925</v>
      </c>
      <c r="C11190" s="13" t="s">
        <v>56554</v>
      </c>
      <c r="D11190" s="14">
        <v>44623</v>
      </c>
      <c r="E11190" s="15" t="s">
        <v>56555</v>
      </c>
      <c r="F11190" s="12" t="s">
        <v>56556</v>
      </c>
      <c r="G11190" s="12" t="s">
        <v>21154</v>
      </c>
      <c r="H11190" s="12" t="s">
        <v>56557</v>
      </c>
      <c r="I11190" s="12" t="s">
        <v>56558</v>
      </c>
    </row>
    <row r="11191" spans="1:9" ht="37.5" x14ac:dyDescent="0.4">
      <c r="A11191" s="12" t="s">
        <v>10</v>
      </c>
      <c r="B11191" s="13" t="s">
        <v>42925</v>
      </c>
      <c r="C11191" s="13" t="s">
        <v>56559</v>
      </c>
      <c r="D11191" s="14">
        <v>44593</v>
      </c>
      <c r="E11191" s="15" t="s">
        <v>56560</v>
      </c>
      <c r="F11191" s="12" t="s">
        <v>56561</v>
      </c>
      <c r="G11191" s="12" t="s">
        <v>21154</v>
      </c>
      <c r="H11191" s="12" t="s">
        <v>56562</v>
      </c>
      <c r="I11191" s="12" t="s">
        <v>56563</v>
      </c>
    </row>
    <row r="11192" spans="1:9" ht="37.5" x14ac:dyDescent="0.4">
      <c r="A11192" s="12" t="s">
        <v>10</v>
      </c>
      <c r="B11192" s="13" t="s">
        <v>42925</v>
      </c>
      <c r="C11192" s="13" t="s">
        <v>56564</v>
      </c>
      <c r="D11192" s="14">
        <v>45001</v>
      </c>
      <c r="E11192" s="15" t="s">
        <v>56565</v>
      </c>
      <c r="F11192" s="12" t="s">
        <v>56566</v>
      </c>
      <c r="G11192" s="12" t="s">
        <v>21154</v>
      </c>
      <c r="H11192" s="12" t="s">
        <v>56567</v>
      </c>
      <c r="I11192" s="12" t="s">
        <v>56568</v>
      </c>
    </row>
    <row r="11193" spans="1:9" ht="37.5" x14ac:dyDescent="0.4">
      <c r="A11193" s="12" t="s">
        <v>10</v>
      </c>
      <c r="B11193" s="13" t="s">
        <v>42925</v>
      </c>
      <c r="C11193" s="13" t="s">
        <v>56569</v>
      </c>
      <c r="D11193" s="14">
        <v>44771</v>
      </c>
      <c r="E11193" s="15" t="s">
        <v>56570</v>
      </c>
      <c r="F11193" s="12" t="s">
        <v>56571</v>
      </c>
      <c r="G11193" s="12" t="s">
        <v>21039</v>
      </c>
      <c r="H11193" s="12" t="s">
        <v>56572</v>
      </c>
      <c r="I11193" s="12" t="s">
        <v>56573</v>
      </c>
    </row>
    <row r="11194" spans="1:9" ht="37.5" x14ac:dyDescent="0.4">
      <c r="A11194" s="12" t="s">
        <v>10</v>
      </c>
      <c r="B11194" s="13" t="s">
        <v>42925</v>
      </c>
      <c r="C11194" s="13" t="s">
        <v>56574</v>
      </c>
      <c r="D11194" s="14">
        <v>44791</v>
      </c>
      <c r="E11194" s="15" t="s">
        <v>56575</v>
      </c>
      <c r="F11194" s="12" t="s">
        <v>56576</v>
      </c>
      <c r="G11194" s="12" t="s">
        <v>1453</v>
      </c>
      <c r="H11194" s="12" t="s">
        <v>56577</v>
      </c>
      <c r="I11194" s="12" t="s">
        <v>56578</v>
      </c>
    </row>
    <row r="11195" spans="1:9" ht="37.5" x14ac:dyDescent="0.4">
      <c r="A11195" s="12" t="s">
        <v>10</v>
      </c>
      <c r="B11195" s="13" t="s">
        <v>42925</v>
      </c>
      <c r="C11195" s="13" t="s">
        <v>56579</v>
      </c>
      <c r="D11195" s="14">
        <v>44743</v>
      </c>
      <c r="E11195" s="15" t="s">
        <v>56580</v>
      </c>
      <c r="F11195" s="12" t="s">
        <v>56581</v>
      </c>
      <c r="G11195" s="12" t="s">
        <v>21067</v>
      </c>
      <c r="H11195" s="12" t="s">
        <v>56582</v>
      </c>
      <c r="I11195" s="12" t="s">
        <v>56583</v>
      </c>
    </row>
    <row r="11196" spans="1:9" ht="37.5" x14ac:dyDescent="0.4">
      <c r="A11196" s="12" t="s">
        <v>10</v>
      </c>
      <c r="B11196" s="13" t="s">
        <v>42925</v>
      </c>
      <c r="C11196" s="13" t="s">
        <v>56584</v>
      </c>
      <c r="D11196" s="14">
        <v>44727</v>
      </c>
      <c r="E11196" s="15" t="s">
        <v>56585</v>
      </c>
      <c r="F11196" s="12" t="s">
        <v>56586</v>
      </c>
      <c r="G11196" s="12" t="s">
        <v>21451</v>
      </c>
      <c r="H11196" s="12" t="s">
        <v>56587</v>
      </c>
      <c r="I11196" s="12" t="s">
        <v>56588</v>
      </c>
    </row>
    <row r="11197" spans="1:9" ht="37.5" x14ac:dyDescent="0.4">
      <c r="A11197" s="12" t="s">
        <v>10</v>
      </c>
      <c r="B11197" s="13" t="s">
        <v>42925</v>
      </c>
      <c r="C11197" s="13" t="s">
        <v>56589</v>
      </c>
      <c r="D11197" s="14">
        <v>44986</v>
      </c>
      <c r="E11197" s="15" t="s">
        <v>47611</v>
      </c>
      <c r="F11197" s="12" t="s">
        <v>56590</v>
      </c>
      <c r="G11197" s="12" t="s">
        <v>21067</v>
      </c>
      <c r="H11197" s="12" t="s">
        <v>56591</v>
      </c>
      <c r="I11197" s="12" t="s">
        <v>56592</v>
      </c>
    </row>
    <row r="11198" spans="1:9" ht="37.5" x14ac:dyDescent="0.4">
      <c r="A11198" s="12" t="s">
        <v>10</v>
      </c>
      <c r="B11198" s="13" t="s">
        <v>42925</v>
      </c>
      <c r="C11198" s="13" t="s">
        <v>56593</v>
      </c>
      <c r="D11198" s="14">
        <v>44819</v>
      </c>
      <c r="E11198" s="15" t="s">
        <v>56594</v>
      </c>
      <c r="F11198" s="12" t="s">
        <v>56595</v>
      </c>
      <c r="G11198" s="12" t="s">
        <v>21143</v>
      </c>
      <c r="H11198" s="12" t="s">
        <v>56596</v>
      </c>
      <c r="I11198" s="12" t="s">
        <v>56597</v>
      </c>
    </row>
    <row r="11199" spans="1:9" ht="37.5" x14ac:dyDescent="0.4">
      <c r="A11199" s="12" t="s">
        <v>10</v>
      </c>
      <c r="B11199" s="13" t="s">
        <v>42925</v>
      </c>
      <c r="C11199" s="13" t="s">
        <v>56598</v>
      </c>
      <c r="D11199" s="14">
        <v>44792</v>
      </c>
      <c r="E11199" s="15" t="s">
        <v>56599</v>
      </c>
      <c r="F11199" s="12" t="s">
        <v>56600</v>
      </c>
      <c r="G11199" s="12" t="s">
        <v>21420</v>
      </c>
      <c r="H11199" s="12" t="s">
        <v>56601</v>
      </c>
      <c r="I11199" s="12" t="s">
        <v>56602</v>
      </c>
    </row>
    <row r="11200" spans="1:9" ht="37.5" x14ac:dyDescent="0.4">
      <c r="A11200" s="12" t="s">
        <v>10</v>
      </c>
      <c r="B11200" s="13" t="s">
        <v>42925</v>
      </c>
      <c r="C11200" s="13" t="s">
        <v>56603</v>
      </c>
      <c r="D11200" s="14">
        <v>44652</v>
      </c>
      <c r="E11200" s="15" t="s">
        <v>56604</v>
      </c>
      <c r="F11200" s="12" t="s">
        <v>56605</v>
      </c>
      <c r="G11200" s="12" t="s">
        <v>21121</v>
      </c>
      <c r="H11200" s="12" t="s">
        <v>56606</v>
      </c>
      <c r="I11200" s="12" t="s">
        <v>56607</v>
      </c>
    </row>
    <row r="11201" spans="1:9" ht="37.5" x14ac:dyDescent="0.4">
      <c r="A11201" s="12" t="s">
        <v>10</v>
      </c>
      <c r="B11201" s="13" t="s">
        <v>42925</v>
      </c>
      <c r="C11201" s="13" t="s">
        <v>56608</v>
      </c>
      <c r="D11201" s="14">
        <v>44652</v>
      </c>
      <c r="E11201" s="15" t="s">
        <v>56609</v>
      </c>
      <c r="F11201" s="12" t="s">
        <v>56610</v>
      </c>
      <c r="G11201" s="12" t="s">
        <v>21067</v>
      </c>
      <c r="H11201" s="12" t="s">
        <v>56611</v>
      </c>
      <c r="I11201" s="12" t="s">
        <v>56612</v>
      </c>
    </row>
    <row r="11202" spans="1:9" ht="37.5" x14ac:dyDescent="0.4">
      <c r="A11202" s="12" t="s">
        <v>10</v>
      </c>
      <c r="B11202" s="13" t="s">
        <v>42925</v>
      </c>
      <c r="C11202" s="13" t="s">
        <v>56613</v>
      </c>
      <c r="D11202" s="14">
        <v>45357</v>
      </c>
      <c r="E11202" s="15" t="s">
        <v>56614</v>
      </c>
      <c r="F11202" s="12" t="s">
        <v>56615</v>
      </c>
      <c r="G11202" s="12" t="s">
        <v>21176</v>
      </c>
      <c r="H11202" s="12" t="s">
        <v>56616</v>
      </c>
      <c r="I11202" s="12" t="s">
        <v>56617</v>
      </c>
    </row>
    <row r="11203" spans="1:9" ht="37.5" x14ac:dyDescent="0.4">
      <c r="A11203" s="12" t="s">
        <v>10</v>
      </c>
      <c r="B11203" s="13" t="s">
        <v>42925</v>
      </c>
      <c r="C11203" s="13" t="s">
        <v>56618</v>
      </c>
      <c r="D11203" s="14">
        <v>45007</v>
      </c>
      <c r="E11203" s="15" t="s">
        <v>56619</v>
      </c>
      <c r="F11203" s="12" t="s">
        <v>56620</v>
      </c>
      <c r="G11203" s="12" t="s">
        <v>21176</v>
      </c>
      <c r="H11203" s="12" t="s">
        <v>56621</v>
      </c>
      <c r="I11203" s="12" t="s">
        <v>56622</v>
      </c>
    </row>
    <row r="11204" spans="1:9" ht="37.5" x14ac:dyDescent="0.4">
      <c r="A11204" s="12" t="s">
        <v>10</v>
      </c>
      <c r="B11204" s="13" t="s">
        <v>42925</v>
      </c>
      <c r="C11204" s="13" t="s">
        <v>56623</v>
      </c>
      <c r="D11204" s="14">
        <v>45010</v>
      </c>
      <c r="E11204" s="15" t="s">
        <v>56624</v>
      </c>
      <c r="F11204" s="12" t="s">
        <v>56625</v>
      </c>
      <c r="G11204" s="12" t="s">
        <v>21107</v>
      </c>
      <c r="H11204" s="12" t="s">
        <v>56626</v>
      </c>
      <c r="I11204" s="12" t="s">
        <v>56627</v>
      </c>
    </row>
    <row r="11205" spans="1:9" ht="37.5" x14ac:dyDescent="0.4">
      <c r="A11205" s="12" t="s">
        <v>10</v>
      </c>
      <c r="B11205" s="13" t="s">
        <v>42925</v>
      </c>
      <c r="C11205" s="13" t="s">
        <v>56628</v>
      </c>
      <c r="D11205" s="14">
        <v>44743</v>
      </c>
      <c r="E11205" s="15" t="s">
        <v>56629</v>
      </c>
      <c r="F11205" s="12" t="s">
        <v>56630</v>
      </c>
      <c r="G11205" s="12" t="s">
        <v>21404</v>
      </c>
      <c r="H11205" s="12" t="s">
        <v>56631</v>
      </c>
      <c r="I11205" s="12" t="s">
        <v>56632</v>
      </c>
    </row>
    <row r="11206" spans="1:9" ht="37.5" x14ac:dyDescent="0.4">
      <c r="A11206" s="12" t="s">
        <v>10</v>
      </c>
      <c r="B11206" s="13" t="s">
        <v>42925</v>
      </c>
      <c r="C11206" s="13" t="s">
        <v>56633</v>
      </c>
      <c r="D11206" s="14">
        <v>45261</v>
      </c>
      <c r="E11206" s="15" t="s">
        <v>56634</v>
      </c>
      <c r="F11206" s="12" t="s">
        <v>56635</v>
      </c>
      <c r="G11206" s="12" t="s">
        <v>56636</v>
      </c>
      <c r="H11206" s="12" t="s">
        <v>56637</v>
      </c>
      <c r="I11206" s="12" t="s">
        <v>56638</v>
      </c>
    </row>
    <row r="11207" spans="1:9" ht="37.5" x14ac:dyDescent="0.4">
      <c r="A11207" s="12" t="s">
        <v>10</v>
      </c>
      <c r="B11207" s="13" t="s">
        <v>42925</v>
      </c>
      <c r="C11207" s="13" t="s">
        <v>56639</v>
      </c>
      <c r="D11207" s="14">
        <v>45012</v>
      </c>
      <c r="E11207" s="15" t="s">
        <v>56640</v>
      </c>
      <c r="F11207" s="12" t="s">
        <v>56641</v>
      </c>
      <c r="G11207" s="12" t="s">
        <v>21039</v>
      </c>
      <c r="H11207" s="12" t="s">
        <v>56642</v>
      </c>
      <c r="I11207" s="12" t="s">
        <v>56643</v>
      </c>
    </row>
    <row r="11208" spans="1:9" ht="37.5" x14ac:dyDescent="0.4">
      <c r="A11208" s="12" t="s">
        <v>10</v>
      </c>
      <c r="B11208" s="13" t="s">
        <v>42925</v>
      </c>
      <c r="C11208" s="13" t="s">
        <v>56644</v>
      </c>
      <c r="D11208" s="14">
        <v>44845</v>
      </c>
      <c r="E11208" s="15" t="s">
        <v>56645</v>
      </c>
      <c r="F11208" s="12" t="s">
        <v>56646</v>
      </c>
      <c r="G11208" s="12" t="s">
        <v>21067</v>
      </c>
      <c r="H11208" s="12" t="s">
        <v>56647</v>
      </c>
      <c r="I11208" s="12" t="s">
        <v>56648</v>
      </c>
    </row>
    <row r="11209" spans="1:9" ht="37.5" x14ac:dyDescent="0.4">
      <c r="A11209" s="12" t="s">
        <v>10</v>
      </c>
      <c r="B11209" s="13" t="s">
        <v>42925</v>
      </c>
      <c r="C11209" s="13" t="s">
        <v>56649</v>
      </c>
      <c r="D11209" s="14">
        <v>45597</v>
      </c>
      <c r="E11209" s="15" t="s">
        <v>56650</v>
      </c>
      <c r="F11209" s="12" t="s">
        <v>56651</v>
      </c>
      <c r="G11209" s="12" t="s">
        <v>21230</v>
      </c>
      <c r="H11209" s="12" t="s">
        <v>56652</v>
      </c>
      <c r="I11209" s="12" t="s">
        <v>56653</v>
      </c>
    </row>
    <row r="11210" spans="1:9" ht="37.5" x14ac:dyDescent="0.4">
      <c r="A11210" s="12" t="s">
        <v>10</v>
      </c>
      <c r="B11210" s="13" t="s">
        <v>42925</v>
      </c>
      <c r="C11210" s="13" t="s">
        <v>56654</v>
      </c>
      <c r="D11210" s="14">
        <v>45641</v>
      </c>
      <c r="E11210" s="15" t="s">
        <v>43663</v>
      </c>
      <c r="F11210" s="12" t="s">
        <v>43664</v>
      </c>
      <c r="G11210" s="12" t="s">
        <v>21051</v>
      </c>
      <c r="H11210" s="12" t="s">
        <v>56655</v>
      </c>
      <c r="I11210" s="12" t="s">
        <v>56656</v>
      </c>
    </row>
    <row r="11211" spans="1:9" ht="37.5" x14ac:dyDescent="0.4">
      <c r="A11211" s="12" t="s">
        <v>10</v>
      </c>
      <c r="B11211" s="13" t="s">
        <v>42925</v>
      </c>
      <c r="C11211" s="13" t="s">
        <v>56657</v>
      </c>
      <c r="D11211" s="14">
        <v>44546</v>
      </c>
      <c r="E11211" s="15" t="s">
        <v>56658</v>
      </c>
      <c r="F11211" s="12" t="s">
        <v>56659</v>
      </c>
      <c r="G11211" s="12" t="s">
        <v>21236</v>
      </c>
      <c r="H11211" s="12" t="s">
        <v>56660</v>
      </c>
      <c r="I11211" s="12" t="s">
        <v>56661</v>
      </c>
    </row>
    <row r="11212" spans="1:9" ht="37.5" x14ac:dyDescent="0.4">
      <c r="A11212" s="12" t="s">
        <v>10</v>
      </c>
      <c r="B11212" s="13" t="s">
        <v>42925</v>
      </c>
      <c r="C11212" s="13" t="s">
        <v>56662</v>
      </c>
      <c r="D11212" s="14">
        <v>44946</v>
      </c>
      <c r="E11212" s="15" t="s">
        <v>56663</v>
      </c>
      <c r="F11212" s="12" t="s">
        <v>56664</v>
      </c>
      <c r="G11212" s="12" t="s">
        <v>21127</v>
      </c>
      <c r="H11212" s="12" t="s">
        <v>56665</v>
      </c>
      <c r="I11212" s="12" t="s">
        <v>56666</v>
      </c>
    </row>
    <row r="11213" spans="1:9" ht="37.5" x14ac:dyDescent="0.4">
      <c r="A11213" s="12" t="s">
        <v>10</v>
      </c>
      <c r="B11213" s="13" t="s">
        <v>42925</v>
      </c>
      <c r="C11213" s="13" t="s">
        <v>56667</v>
      </c>
      <c r="D11213" s="14">
        <v>44944</v>
      </c>
      <c r="E11213" s="15" t="s">
        <v>56668</v>
      </c>
      <c r="F11213" s="12" t="s">
        <v>56669</v>
      </c>
      <c r="G11213" s="12" t="s">
        <v>21079</v>
      </c>
      <c r="H11213" s="12" t="s">
        <v>56670</v>
      </c>
      <c r="I11213" s="12" t="s">
        <v>56671</v>
      </c>
    </row>
    <row r="11214" spans="1:9" ht="37.5" x14ac:dyDescent="0.4">
      <c r="A11214" s="12" t="s">
        <v>10</v>
      </c>
      <c r="B11214" s="13" t="s">
        <v>42925</v>
      </c>
      <c r="C11214" s="13" t="s">
        <v>56672</v>
      </c>
      <c r="D11214" s="14">
        <v>44944</v>
      </c>
      <c r="E11214" s="15" t="s">
        <v>56673</v>
      </c>
      <c r="F11214" s="12" t="s">
        <v>56674</v>
      </c>
      <c r="G11214" s="12" t="s">
        <v>21302</v>
      </c>
      <c r="H11214" s="12" t="s">
        <v>56675</v>
      </c>
      <c r="I11214" s="12" t="s">
        <v>56676</v>
      </c>
    </row>
    <row r="11215" spans="1:9" ht="37.5" x14ac:dyDescent="0.4">
      <c r="A11215" s="12" t="s">
        <v>10</v>
      </c>
      <c r="B11215" s="13" t="s">
        <v>42925</v>
      </c>
      <c r="C11215" s="13" t="s">
        <v>56677</v>
      </c>
      <c r="D11215" s="14">
        <v>44428</v>
      </c>
      <c r="E11215" s="15" t="s">
        <v>56678</v>
      </c>
      <c r="F11215" s="12" t="s">
        <v>56679</v>
      </c>
      <c r="G11215" s="12" t="s">
        <v>56680</v>
      </c>
      <c r="H11215" s="12" t="s">
        <v>56681</v>
      </c>
      <c r="I11215" s="12" t="s">
        <v>56682</v>
      </c>
    </row>
    <row r="11216" spans="1:9" ht="37.5" x14ac:dyDescent="0.4">
      <c r="A11216" s="12" t="s">
        <v>10</v>
      </c>
      <c r="B11216" s="13" t="s">
        <v>42925</v>
      </c>
      <c r="C11216" s="13" t="s">
        <v>56683</v>
      </c>
      <c r="D11216" s="14">
        <v>44390</v>
      </c>
      <c r="E11216" s="15" t="s">
        <v>56684</v>
      </c>
      <c r="F11216" s="12" t="s">
        <v>56685</v>
      </c>
      <c r="G11216" s="12" t="s">
        <v>39555</v>
      </c>
      <c r="H11216" s="12" t="s">
        <v>56686</v>
      </c>
      <c r="I11216" s="12" t="s">
        <v>56687</v>
      </c>
    </row>
    <row r="11217" spans="1:9" ht="37.5" x14ac:dyDescent="0.4">
      <c r="A11217" s="12" t="s">
        <v>10</v>
      </c>
      <c r="B11217" s="13" t="s">
        <v>42925</v>
      </c>
      <c r="C11217" s="13" t="s">
        <v>56688</v>
      </c>
      <c r="D11217" s="14">
        <v>44978</v>
      </c>
      <c r="E11217" s="15" t="s">
        <v>56689</v>
      </c>
      <c r="F11217" s="12" t="s">
        <v>56690</v>
      </c>
      <c r="G11217" s="12" t="s">
        <v>21744</v>
      </c>
      <c r="H11217" s="12" t="s">
        <v>56691</v>
      </c>
      <c r="I11217" s="12" t="s">
        <v>56692</v>
      </c>
    </row>
    <row r="11218" spans="1:9" ht="37.5" x14ac:dyDescent="0.4">
      <c r="A11218" s="12" t="s">
        <v>10</v>
      </c>
      <c r="B11218" s="13" t="s">
        <v>42925</v>
      </c>
      <c r="C11218" s="13" t="s">
        <v>56693</v>
      </c>
      <c r="D11218" s="14">
        <v>44838</v>
      </c>
      <c r="E11218" s="15" t="s">
        <v>56694</v>
      </c>
      <c r="F11218" s="12" t="s">
        <v>56695</v>
      </c>
      <c r="G11218" s="12" t="s">
        <v>21524</v>
      </c>
      <c r="H11218" s="12" t="s">
        <v>56696</v>
      </c>
      <c r="I11218" s="12" t="s">
        <v>56697</v>
      </c>
    </row>
    <row r="11219" spans="1:9" ht="37.5" x14ac:dyDescent="0.4">
      <c r="A11219" s="12" t="s">
        <v>10</v>
      </c>
      <c r="B11219" s="13" t="s">
        <v>42925</v>
      </c>
      <c r="C11219" s="13" t="s">
        <v>56698</v>
      </c>
      <c r="D11219" s="14">
        <v>44774</v>
      </c>
      <c r="E11219" s="15" t="s">
        <v>46907</v>
      </c>
      <c r="F11219" s="12" t="s">
        <v>56699</v>
      </c>
      <c r="G11219" s="12" t="s">
        <v>21782</v>
      </c>
      <c r="H11219" s="12" t="s">
        <v>56700</v>
      </c>
      <c r="I11219" s="12" t="s">
        <v>56701</v>
      </c>
    </row>
    <row r="11220" spans="1:9" ht="37.5" x14ac:dyDescent="0.4">
      <c r="A11220" s="12" t="s">
        <v>10</v>
      </c>
      <c r="B11220" s="13" t="s">
        <v>42925</v>
      </c>
      <c r="C11220" s="13" t="s">
        <v>56702</v>
      </c>
      <c r="D11220" s="14">
        <v>44852</v>
      </c>
      <c r="E11220" s="15" t="s">
        <v>56703</v>
      </c>
      <c r="F11220" s="12" t="s">
        <v>56704</v>
      </c>
      <c r="G11220" s="12" t="s">
        <v>21547</v>
      </c>
      <c r="H11220" s="12" t="s">
        <v>56705</v>
      </c>
      <c r="I11220" s="12" t="s">
        <v>56706</v>
      </c>
    </row>
    <row r="11221" spans="1:9" ht="37.5" x14ac:dyDescent="0.4">
      <c r="A11221" s="12" t="s">
        <v>10</v>
      </c>
      <c r="B11221" s="13" t="s">
        <v>42925</v>
      </c>
      <c r="C11221" s="13" t="s">
        <v>56707</v>
      </c>
      <c r="D11221" s="14">
        <v>44470</v>
      </c>
      <c r="E11221" s="15" t="s">
        <v>43663</v>
      </c>
      <c r="F11221" s="12" t="s">
        <v>43664</v>
      </c>
      <c r="G11221" s="12" t="s">
        <v>21518</v>
      </c>
      <c r="H11221" s="12" t="s">
        <v>56708</v>
      </c>
      <c r="I11221" s="12" t="s">
        <v>56709</v>
      </c>
    </row>
    <row r="11222" spans="1:9" ht="37.5" x14ac:dyDescent="0.4">
      <c r="A11222" s="12" t="s">
        <v>10</v>
      </c>
      <c r="B11222" s="13" t="s">
        <v>42925</v>
      </c>
      <c r="C11222" s="13" t="s">
        <v>56710</v>
      </c>
      <c r="D11222" s="14">
        <v>44770</v>
      </c>
      <c r="E11222" s="15" t="s">
        <v>56711</v>
      </c>
      <c r="F11222" s="12" t="s">
        <v>56712</v>
      </c>
      <c r="G11222" s="12" t="s">
        <v>21547</v>
      </c>
      <c r="H11222" s="12" t="s">
        <v>56713</v>
      </c>
      <c r="I11222" s="12" t="s">
        <v>56714</v>
      </c>
    </row>
    <row r="11223" spans="1:9" ht="37.5" x14ac:dyDescent="0.4">
      <c r="A11223" s="12" t="s">
        <v>10</v>
      </c>
      <c r="B11223" s="13" t="s">
        <v>42925</v>
      </c>
      <c r="C11223" s="13" t="s">
        <v>56715</v>
      </c>
      <c r="D11223" s="14">
        <v>44978</v>
      </c>
      <c r="E11223" s="15" t="s">
        <v>56716</v>
      </c>
      <c r="F11223" s="12" t="s">
        <v>56717</v>
      </c>
      <c r="G11223" s="12" t="s">
        <v>21902</v>
      </c>
      <c r="H11223" s="12" t="s">
        <v>56718</v>
      </c>
      <c r="I11223" s="12" t="s">
        <v>56719</v>
      </c>
    </row>
    <row r="11224" spans="1:9" ht="37.5" x14ac:dyDescent="0.4">
      <c r="A11224" s="12" t="s">
        <v>10</v>
      </c>
      <c r="B11224" s="13" t="s">
        <v>42925</v>
      </c>
      <c r="C11224" s="13" t="s">
        <v>56720</v>
      </c>
      <c r="D11224" s="14">
        <v>44531</v>
      </c>
      <c r="E11224" s="15" t="s">
        <v>56721</v>
      </c>
      <c r="F11224" s="12" t="s">
        <v>56722</v>
      </c>
      <c r="G11224" s="12" t="s">
        <v>21641</v>
      </c>
      <c r="H11224" s="12" t="s">
        <v>56723</v>
      </c>
      <c r="I11224" s="12" t="s">
        <v>56724</v>
      </c>
    </row>
    <row r="11225" spans="1:9" ht="37.5" x14ac:dyDescent="0.4">
      <c r="A11225" s="12" t="s">
        <v>10</v>
      </c>
      <c r="B11225" s="13" t="s">
        <v>42925</v>
      </c>
      <c r="C11225" s="13" t="s">
        <v>56725</v>
      </c>
      <c r="D11225" s="14">
        <v>45014</v>
      </c>
      <c r="E11225" s="15" t="s">
        <v>56726</v>
      </c>
      <c r="F11225" s="12" t="s">
        <v>56727</v>
      </c>
      <c r="G11225" s="12" t="s">
        <v>21665</v>
      </c>
      <c r="H11225" s="12" t="s">
        <v>56728</v>
      </c>
      <c r="I11225" s="12" t="s">
        <v>56729</v>
      </c>
    </row>
    <row r="11226" spans="1:9" ht="37.5" x14ac:dyDescent="0.4">
      <c r="A11226" s="12" t="s">
        <v>10</v>
      </c>
      <c r="B11226" s="13" t="s">
        <v>42925</v>
      </c>
      <c r="C11226" s="13" t="s">
        <v>56730</v>
      </c>
      <c r="D11226" s="14">
        <v>44479</v>
      </c>
      <c r="E11226" s="15" t="s">
        <v>56731</v>
      </c>
      <c r="F11226" s="12" t="s">
        <v>56732</v>
      </c>
      <c r="G11226" s="12" t="s">
        <v>1477</v>
      </c>
      <c r="H11226" s="12" t="s">
        <v>56733</v>
      </c>
      <c r="I11226" s="12" t="s">
        <v>56734</v>
      </c>
    </row>
    <row r="11227" spans="1:9" ht="37.5" x14ac:dyDescent="0.4">
      <c r="A11227" s="12" t="s">
        <v>10</v>
      </c>
      <c r="B11227" s="13" t="s">
        <v>42925</v>
      </c>
      <c r="C11227" s="13" t="s">
        <v>56735</v>
      </c>
      <c r="D11227" s="14">
        <v>44930</v>
      </c>
      <c r="E11227" s="15" t="s">
        <v>44335</v>
      </c>
      <c r="F11227" s="12" t="s">
        <v>56736</v>
      </c>
      <c r="G11227" s="12" t="s">
        <v>56737</v>
      </c>
      <c r="H11227" s="12" t="s">
        <v>56738</v>
      </c>
      <c r="I11227" s="12" t="s">
        <v>56739</v>
      </c>
    </row>
    <row r="11228" spans="1:9" ht="37.5" x14ac:dyDescent="0.4">
      <c r="A11228" s="12" t="s">
        <v>10</v>
      </c>
      <c r="B11228" s="13" t="s">
        <v>42925</v>
      </c>
      <c r="C11228" s="13" t="s">
        <v>56740</v>
      </c>
      <c r="D11228" s="14">
        <v>44944</v>
      </c>
      <c r="E11228" s="15" t="s">
        <v>56741</v>
      </c>
      <c r="F11228" s="12" t="s">
        <v>56742</v>
      </c>
      <c r="G11228" s="12" t="s">
        <v>21582</v>
      </c>
      <c r="H11228" s="12" t="s">
        <v>56743</v>
      </c>
      <c r="I11228" s="12" t="s">
        <v>56744</v>
      </c>
    </row>
    <row r="11229" spans="1:9" ht="37.5" x14ac:dyDescent="0.4">
      <c r="A11229" s="12" t="s">
        <v>10</v>
      </c>
      <c r="B11229" s="13" t="s">
        <v>42925</v>
      </c>
      <c r="C11229" s="13" t="s">
        <v>56745</v>
      </c>
      <c r="D11229" s="14">
        <v>44392</v>
      </c>
      <c r="E11229" s="15" t="s">
        <v>56746</v>
      </c>
      <c r="F11229" s="12" t="s">
        <v>56747</v>
      </c>
      <c r="G11229" s="12" t="s">
        <v>21688</v>
      </c>
      <c r="H11229" s="12" t="s">
        <v>56748</v>
      </c>
      <c r="I11229" s="12" t="s">
        <v>56749</v>
      </c>
    </row>
    <row r="11230" spans="1:9" ht="37.5" x14ac:dyDescent="0.4">
      <c r="A11230" s="12" t="s">
        <v>10</v>
      </c>
      <c r="B11230" s="13" t="s">
        <v>42925</v>
      </c>
      <c r="C11230" s="13" t="s">
        <v>56750</v>
      </c>
      <c r="D11230" s="14">
        <v>44890</v>
      </c>
      <c r="E11230" s="15" t="s">
        <v>56751</v>
      </c>
      <c r="F11230" s="12" t="s">
        <v>56752</v>
      </c>
      <c r="G11230" s="12" t="s">
        <v>21610</v>
      </c>
      <c r="H11230" s="12" t="s">
        <v>56753</v>
      </c>
      <c r="I11230" s="12" t="s">
        <v>56754</v>
      </c>
    </row>
    <row r="11231" spans="1:9" ht="37.5" x14ac:dyDescent="0.4">
      <c r="A11231" s="12" t="s">
        <v>10</v>
      </c>
      <c r="B11231" s="13" t="s">
        <v>42925</v>
      </c>
      <c r="C11231" s="13" t="s">
        <v>56755</v>
      </c>
      <c r="D11231" s="14">
        <v>44986</v>
      </c>
      <c r="E11231" s="15" t="s">
        <v>56756</v>
      </c>
      <c r="F11231" s="12" t="s">
        <v>56757</v>
      </c>
      <c r="G11231" s="12" t="s">
        <v>21598</v>
      </c>
      <c r="H11231" s="12" t="s">
        <v>56758</v>
      </c>
      <c r="I11231" s="12" t="s">
        <v>56759</v>
      </c>
    </row>
    <row r="11232" spans="1:9" ht="37.5" x14ac:dyDescent="0.4">
      <c r="A11232" s="12" t="s">
        <v>10</v>
      </c>
      <c r="B11232" s="13" t="s">
        <v>42925</v>
      </c>
      <c r="C11232" s="13" t="s">
        <v>56760</v>
      </c>
      <c r="D11232" s="14">
        <v>44909</v>
      </c>
      <c r="E11232" s="15" t="s">
        <v>56761</v>
      </c>
      <c r="F11232" s="12" t="s">
        <v>56762</v>
      </c>
      <c r="G11232" s="12" t="s">
        <v>21598</v>
      </c>
      <c r="H11232" s="12" t="s">
        <v>56763</v>
      </c>
      <c r="I11232" s="12" t="s">
        <v>56764</v>
      </c>
    </row>
    <row r="11233" spans="1:9" ht="37.5" x14ac:dyDescent="0.4">
      <c r="A11233" s="12" t="s">
        <v>10</v>
      </c>
      <c r="B11233" s="13" t="s">
        <v>42925</v>
      </c>
      <c r="C11233" s="13" t="s">
        <v>56765</v>
      </c>
      <c r="D11233" s="14">
        <v>44958</v>
      </c>
      <c r="E11233" s="15" t="s">
        <v>56766</v>
      </c>
      <c r="F11233" s="12" t="s">
        <v>56767</v>
      </c>
      <c r="G11233" s="12" t="s">
        <v>21610</v>
      </c>
      <c r="H11233" s="12" t="s">
        <v>56768</v>
      </c>
      <c r="I11233" s="12" t="s">
        <v>56769</v>
      </c>
    </row>
    <row r="11234" spans="1:9" ht="37.5" x14ac:dyDescent="0.4">
      <c r="A11234" s="12" t="s">
        <v>10</v>
      </c>
      <c r="B11234" s="13" t="s">
        <v>42925</v>
      </c>
      <c r="C11234" s="13" t="s">
        <v>56770</v>
      </c>
      <c r="D11234" s="14">
        <v>44977</v>
      </c>
      <c r="E11234" s="15" t="s">
        <v>56771</v>
      </c>
      <c r="F11234" s="12" t="s">
        <v>56772</v>
      </c>
      <c r="G11234" s="12" t="s">
        <v>21488</v>
      </c>
      <c r="H11234" s="12" t="s">
        <v>56773</v>
      </c>
      <c r="I11234" s="12" t="s">
        <v>56774</v>
      </c>
    </row>
    <row r="11235" spans="1:9" ht="37.5" x14ac:dyDescent="0.4">
      <c r="A11235" s="12" t="s">
        <v>10</v>
      </c>
      <c r="B11235" s="13" t="s">
        <v>42925</v>
      </c>
      <c r="C11235" s="13" t="s">
        <v>56775</v>
      </c>
      <c r="D11235" s="14">
        <v>44911</v>
      </c>
      <c r="E11235" s="15" t="s">
        <v>46817</v>
      </c>
      <c r="F11235" s="12" t="s">
        <v>56776</v>
      </c>
      <c r="G11235" s="12" t="s">
        <v>21726</v>
      </c>
      <c r="H11235" s="12" t="s">
        <v>56777</v>
      </c>
      <c r="I11235" s="12" t="s">
        <v>56778</v>
      </c>
    </row>
    <row r="11236" spans="1:9" ht="37.5" x14ac:dyDescent="0.4">
      <c r="A11236" s="12" t="s">
        <v>10</v>
      </c>
      <c r="B11236" s="13" t="s">
        <v>42925</v>
      </c>
      <c r="C11236" s="13" t="s">
        <v>56779</v>
      </c>
      <c r="D11236" s="14">
        <v>45016</v>
      </c>
      <c r="E11236" s="15" t="s">
        <v>56780</v>
      </c>
      <c r="F11236" s="12" t="s">
        <v>56781</v>
      </c>
      <c r="G11236" s="12" t="s">
        <v>21541</v>
      </c>
      <c r="H11236" s="12" t="s">
        <v>56782</v>
      </c>
      <c r="I11236" s="12" t="s">
        <v>56783</v>
      </c>
    </row>
    <row r="11237" spans="1:9" ht="37.5" x14ac:dyDescent="0.4">
      <c r="A11237" s="12" t="s">
        <v>10</v>
      </c>
      <c r="B11237" s="13" t="s">
        <v>42925</v>
      </c>
      <c r="C11237" s="13" t="s">
        <v>56784</v>
      </c>
      <c r="D11237" s="14">
        <v>44620</v>
      </c>
      <c r="E11237" s="15" t="s">
        <v>56785</v>
      </c>
      <c r="F11237" s="12" t="s">
        <v>56786</v>
      </c>
      <c r="G11237" s="12" t="s">
        <v>21576</v>
      </c>
      <c r="H11237" s="12" t="s">
        <v>56787</v>
      </c>
      <c r="I11237" s="12" t="s">
        <v>56788</v>
      </c>
    </row>
    <row r="11238" spans="1:9" ht="37.5" x14ac:dyDescent="0.4">
      <c r="A11238" s="12" t="s">
        <v>10</v>
      </c>
      <c r="B11238" s="13" t="s">
        <v>42925</v>
      </c>
      <c r="C11238" s="13" t="s">
        <v>56789</v>
      </c>
      <c r="D11238" s="14">
        <v>44866</v>
      </c>
      <c r="E11238" s="15" t="s">
        <v>56790</v>
      </c>
      <c r="F11238" s="12" t="s">
        <v>56791</v>
      </c>
      <c r="G11238" s="12" t="s">
        <v>1477</v>
      </c>
      <c r="H11238" s="12" t="s">
        <v>56792</v>
      </c>
      <c r="I11238" s="12" t="s">
        <v>56793</v>
      </c>
    </row>
    <row r="11239" spans="1:9" ht="37.5" x14ac:dyDescent="0.4">
      <c r="A11239" s="12" t="s">
        <v>10</v>
      </c>
      <c r="B11239" s="13" t="s">
        <v>42925</v>
      </c>
      <c r="C11239" s="13" t="s">
        <v>56794</v>
      </c>
      <c r="D11239" s="14">
        <v>44946</v>
      </c>
      <c r="E11239" s="15" t="s">
        <v>56795</v>
      </c>
      <c r="F11239" s="12" t="s">
        <v>56796</v>
      </c>
      <c r="G11239" s="12" t="s">
        <v>21594</v>
      </c>
      <c r="H11239" s="12" t="s">
        <v>56797</v>
      </c>
      <c r="I11239" s="12" t="s">
        <v>56798</v>
      </c>
    </row>
    <row r="11240" spans="1:9" ht="37.5" x14ac:dyDescent="0.4">
      <c r="A11240" s="12" t="s">
        <v>10</v>
      </c>
      <c r="B11240" s="13" t="s">
        <v>42925</v>
      </c>
      <c r="C11240" s="13" t="s">
        <v>56799</v>
      </c>
      <c r="D11240" s="14">
        <v>44748</v>
      </c>
      <c r="E11240" s="15" t="s">
        <v>56800</v>
      </c>
      <c r="F11240" s="12" t="s">
        <v>56801</v>
      </c>
      <c r="G11240" s="12" t="s">
        <v>56802</v>
      </c>
      <c r="H11240" s="12" t="s">
        <v>56803</v>
      </c>
      <c r="I11240" s="12" t="s">
        <v>56804</v>
      </c>
    </row>
    <row r="11241" spans="1:9" ht="37.5" x14ac:dyDescent="0.4">
      <c r="A11241" s="12" t="s">
        <v>10</v>
      </c>
      <c r="B11241" s="13" t="s">
        <v>42925</v>
      </c>
      <c r="C11241" s="13" t="s">
        <v>56805</v>
      </c>
      <c r="D11241" s="14">
        <v>44699</v>
      </c>
      <c r="E11241" s="15" t="s">
        <v>56806</v>
      </c>
      <c r="F11241" s="12" t="s">
        <v>56807</v>
      </c>
      <c r="G11241" s="12" t="s">
        <v>21902</v>
      </c>
      <c r="H11241" s="12" t="s">
        <v>56808</v>
      </c>
      <c r="I11241" s="12" t="s">
        <v>56809</v>
      </c>
    </row>
    <row r="11242" spans="1:9" ht="37.5" x14ac:dyDescent="0.4">
      <c r="A11242" s="12" t="s">
        <v>10</v>
      </c>
      <c r="B11242" s="13" t="s">
        <v>42925</v>
      </c>
      <c r="C11242" s="13" t="s">
        <v>56810</v>
      </c>
      <c r="D11242" s="14">
        <v>44480</v>
      </c>
      <c r="E11242" s="15" t="s">
        <v>56811</v>
      </c>
      <c r="F11242" s="12" t="s">
        <v>56812</v>
      </c>
      <c r="G11242" s="12" t="s">
        <v>21488</v>
      </c>
      <c r="H11242" s="12" t="s">
        <v>56813</v>
      </c>
      <c r="I11242" s="12" t="s">
        <v>56814</v>
      </c>
    </row>
    <row r="11243" spans="1:9" ht="37.5" x14ac:dyDescent="0.4">
      <c r="A11243" s="12" t="s">
        <v>10</v>
      </c>
      <c r="B11243" s="13" t="s">
        <v>42925</v>
      </c>
      <c r="C11243" s="13" t="s">
        <v>56815</v>
      </c>
      <c r="D11243" s="14">
        <v>44470</v>
      </c>
      <c r="E11243" s="15" t="s">
        <v>56816</v>
      </c>
      <c r="F11243" s="12" t="s">
        <v>56817</v>
      </c>
      <c r="G11243" s="12" t="s">
        <v>56818</v>
      </c>
      <c r="H11243" s="12" t="s">
        <v>56819</v>
      </c>
      <c r="I11243" s="12" t="s">
        <v>56820</v>
      </c>
    </row>
    <row r="11244" spans="1:9" ht="37.5" x14ac:dyDescent="0.4">
      <c r="A11244" s="12" t="s">
        <v>10</v>
      </c>
      <c r="B11244" s="13" t="s">
        <v>42925</v>
      </c>
      <c r="C11244" s="13" t="s">
        <v>56821</v>
      </c>
      <c r="D11244" s="14">
        <v>44589</v>
      </c>
      <c r="E11244" s="15" t="s">
        <v>56822</v>
      </c>
      <c r="F11244" s="12" t="s">
        <v>56823</v>
      </c>
      <c r="G11244" s="12" t="s">
        <v>1477</v>
      </c>
      <c r="H11244" s="12" t="s">
        <v>56824</v>
      </c>
      <c r="I11244" s="12" t="s">
        <v>56825</v>
      </c>
    </row>
    <row r="11245" spans="1:9" ht="37.5" x14ac:dyDescent="0.4">
      <c r="A11245" s="12" t="s">
        <v>10</v>
      </c>
      <c r="B11245" s="13" t="s">
        <v>42925</v>
      </c>
      <c r="C11245" s="13" t="s">
        <v>56826</v>
      </c>
      <c r="D11245" s="14">
        <v>45017</v>
      </c>
      <c r="E11245" s="15" t="s">
        <v>56827</v>
      </c>
      <c r="F11245" s="12" t="s">
        <v>56828</v>
      </c>
      <c r="G11245" s="12" t="s">
        <v>21815</v>
      </c>
      <c r="H11245" s="12" t="s">
        <v>56829</v>
      </c>
      <c r="I11245" s="12" t="s">
        <v>56830</v>
      </c>
    </row>
    <row r="11246" spans="1:9" ht="37.5" x14ac:dyDescent="0.4">
      <c r="A11246" s="12" t="s">
        <v>10</v>
      </c>
      <c r="B11246" s="13" t="s">
        <v>42925</v>
      </c>
      <c r="C11246" s="13" t="s">
        <v>56831</v>
      </c>
      <c r="D11246" s="14">
        <v>44706</v>
      </c>
      <c r="E11246" s="15" t="s">
        <v>56832</v>
      </c>
      <c r="F11246" s="12" t="s">
        <v>56833</v>
      </c>
      <c r="G11246" s="12" t="s">
        <v>56834</v>
      </c>
      <c r="H11246" s="12" t="s">
        <v>56835</v>
      </c>
      <c r="I11246" s="12" t="s">
        <v>56836</v>
      </c>
    </row>
    <row r="11247" spans="1:9" ht="37.5" x14ac:dyDescent="0.4">
      <c r="A11247" s="12" t="s">
        <v>10</v>
      </c>
      <c r="B11247" s="13" t="s">
        <v>42925</v>
      </c>
      <c r="C11247" s="13" t="s">
        <v>56837</v>
      </c>
      <c r="D11247" s="14">
        <v>45012</v>
      </c>
      <c r="E11247" s="15" t="s">
        <v>56838</v>
      </c>
      <c r="F11247" s="12" t="s">
        <v>56839</v>
      </c>
      <c r="G11247" s="12" t="s">
        <v>21594</v>
      </c>
      <c r="H11247" s="12" t="s">
        <v>56840</v>
      </c>
      <c r="I11247" s="12" t="s">
        <v>56841</v>
      </c>
    </row>
    <row r="11248" spans="1:9" ht="37.5" x14ac:dyDescent="0.4">
      <c r="A11248" s="12" t="s">
        <v>10</v>
      </c>
      <c r="B11248" s="13" t="s">
        <v>42925</v>
      </c>
      <c r="C11248" s="13" t="s">
        <v>56842</v>
      </c>
      <c r="D11248" s="14">
        <v>44875</v>
      </c>
      <c r="E11248" s="15" t="s">
        <v>56843</v>
      </c>
      <c r="F11248" s="12" t="s">
        <v>56844</v>
      </c>
      <c r="G11248" s="12" t="s">
        <v>1477</v>
      </c>
      <c r="H11248" s="12" t="s">
        <v>56845</v>
      </c>
      <c r="I11248" s="12" t="s">
        <v>56846</v>
      </c>
    </row>
    <row r="11249" spans="1:9" ht="37.5" x14ac:dyDescent="0.4">
      <c r="A11249" s="12" t="s">
        <v>10</v>
      </c>
      <c r="B11249" s="13" t="s">
        <v>42925</v>
      </c>
      <c r="C11249" s="13" t="s">
        <v>56847</v>
      </c>
      <c r="D11249" s="14">
        <v>44658</v>
      </c>
      <c r="E11249" s="15" t="s">
        <v>56848</v>
      </c>
      <c r="F11249" s="12" t="s">
        <v>56849</v>
      </c>
      <c r="G11249" s="12" t="s">
        <v>21809</v>
      </c>
      <c r="H11249" s="12" t="s">
        <v>56850</v>
      </c>
      <c r="I11249" s="12" t="s">
        <v>56851</v>
      </c>
    </row>
    <row r="11250" spans="1:9" ht="37.5" x14ac:dyDescent="0.4">
      <c r="A11250" s="12" t="s">
        <v>10</v>
      </c>
      <c r="B11250" s="13" t="s">
        <v>42925</v>
      </c>
      <c r="C11250" s="13" t="s">
        <v>56852</v>
      </c>
      <c r="D11250" s="14">
        <v>44866</v>
      </c>
      <c r="E11250" s="15" t="s">
        <v>56853</v>
      </c>
      <c r="F11250" s="12" t="s">
        <v>56854</v>
      </c>
      <c r="G11250" s="12" t="s">
        <v>21809</v>
      </c>
      <c r="H11250" s="12" t="s">
        <v>56855</v>
      </c>
      <c r="I11250" s="12" t="s">
        <v>56856</v>
      </c>
    </row>
    <row r="11251" spans="1:9" ht="37.5" x14ac:dyDescent="0.4">
      <c r="A11251" s="12" t="s">
        <v>10</v>
      </c>
      <c r="B11251" s="13" t="s">
        <v>42925</v>
      </c>
      <c r="C11251" s="13" t="s">
        <v>56857</v>
      </c>
      <c r="D11251" s="14">
        <v>45101</v>
      </c>
      <c r="E11251" s="15" t="s">
        <v>56858</v>
      </c>
      <c r="F11251" s="12" t="s">
        <v>56859</v>
      </c>
      <c r="G11251" s="12" t="s">
        <v>21709</v>
      </c>
      <c r="H11251" s="12" t="s">
        <v>56860</v>
      </c>
      <c r="I11251" s="12" t="s">
        <v>56861</v>
      </c>
    </row>
    <row r="11252" spans="1:9" ht="37.5" x14ac:dyDescent="0.4">
      <c r="A11252" s="12" t="s">
        <v>10</v>
      </c>
      <c r="B11252" s="13" t="s">
        <v>42925</v>
      </c>
      <c r="C11252" s="13" t="s">
        <v>56862</v>
      </c>
      <c r="D11252" s="14">
        <v>45101</v>
      </c>
      <c r="E11252" s="15" t="s">
        <v>56863</v>
      </c>
      <c r="F11252" s="12" t="s">
        <v>56864</v>
      </c>
      <c r="G11252" s="12" t="s">
        <v>21744</v>
      </c>
      <c r="H11252" s="12" t="s">
        <v>56865</v>
      </c>
      <c r="I11252" s="12" t="s">
        <v>56866</v>
      </c>
    </row>
    <row r="11253" spans="1:9" ht="37.5" x14ac:dyDescent="0.4">
      <c r="A11253" s="12" t="s">
        <v>10</v>
      </c>
      <c r="B11253" s="13" t="s">
        <v>42925</v>
      </c>
      <c r="C11253" s="13" t="s">
        <v>56867</v>
      </c>
      <c r="D11253" s="14">
        <v>44904</v>
      </c>
      <c r="E11253" s="15" t="s">
        <v>56868</v>
      </c>
      <c r="F11253" s="12" t="s">
        <v>56869</v>
      </c>
      <c r="G11253" s="12" t="s">
        <v>21588</v>
      </c>
      <c r="H11253" s="12" t="s">
        <v>56870</v>
      </c>
      <c r="I11253" s="12" t="s">
        <v>56871</v>
      </c>
    </row>
    <row r="11254" spans="1:9" ht="37.5" x14ac:dyDescent="0.4">
      <c r="A11254" s="12" t="s">
        <v>10</v>
      </c>
      <c r="B11254" s="13" t="s">
        <v>42925</v>
      </c>
      <c r="C11254" s="13" t="s">
        <v>56872</v>
      </c>
      <c r="D11254" s="14">
        <v>44540</v>
      </c>
      <c r="E11254" s="15" t="s">
        <v>56873</v>
      </c>
      <c r="F11254" s="12" t="s">
        <v>56874</v>
      </c>
      <c r="G11254" s="12" t="s">
        <v>21738</v>
      </c>
      <c r="H11254" s="12" t="s">
        <v>56875</v>
      </c>
      <c r="I11254" s="12" t="s">
        <v>56876</v>
      </c>
    </row>
    <row r="11255" spans="1:9" ht="37.5" x14ac:dyDescent="0.4">
      <c r="A11255" s="12" t="s">
        <v>10</v>
      </c>
      <c r="B11255" s="13" t="s">
        <v>42925</v>
      </c>
      <c r="C11255" s="13" t="s">
        <v>56877</v>
      </c>
      <c r="D11255" s="14">
        <v>44593</v>
      </c>
      <c r="E11255" s="15" t="s">
        <v>56878</v>
      </c>
      <c r="F11255" s="12" t="s">
        <v>56879</v>
      </c>
      <c r="G11255" s="12" t="s">
        <v>21488</v>
      </c>
      <c r="H11255" s="12" t="s">
        <v>56880</v>
      </c>
      <c r="I11255" s="12" t="s">
        <v>56881</v>
      </c>
    </row>
    <row r="11256" spans="1:9" ht="37.5" x14ac:dyDescent="0.4">
      <c r="A11256" s="12" t="s">
        <v>10</v>
      </c>
      <c r="B11256" s="13" t="s">
        <v>42925</v>
      </c>
      <c r="C11256" s="13" t="s">
        <v>56882</v>
      </c>
      <c r="D11256" s="14">
        <v>44498</v>
      </c>
      <c r="E11256" s="15" t="s">
        <v>49459</v>
      </c>
      <c r="F11256" s="12" t="s">
        <v>56883</v>
      </c>
      <c r="G11256" s="12" t="s">
        <v>21535</v>
      </c>
      <c r="H11256" s="12" t="s">
        <v>56884</v>
      </c>
      <c r="I11256" s="12" t="s">
        <v>56885</v>
      </c>
    </row>
    <row r="11257" spans="1:9" ht="37.5" x14ac:dyDescent="0.4">
      <c r="A11257" s="12" t="s">
        <v>10</v>
      </c>
      <c r="B11257" s="13" t="s">
        <v>42925</v>
      </c>
      <c r="C11257" s="13" t="s">
        <v>56886</v>
      </c>
      <c r="D11257" s="14">
        <v>44515</v>
      </c>
      <c r="E11257" s="15" t="s">
        <v>56887</v>
      </c>
      <c r="F11257" s="12" t="s">
        <v>56888</v>
      </c>
      <c r="G11257" s="12" t="s">
        <v>39442</v>
      </c>
      <c r="H11257" s="12" t="s">
        <v>56889</v>
      </c>
      <c r="I11257" s="12" t="s">
        <v>56890</v>
      </c>
    </row>
    <row r="11258" spans="1:9" ht="37.5" x14ac:dyDescent="0.4">
      <c r="A11258" s="12" t="s">
        <v>10</v>
      </c>
      <c r="B11258" s="13" t="s">
        <v>42925</v>
      </c>
      <c r="C11258" s="13" t="s">
        <v>56891</v>
      </c>
      <c r="D11258" s="14">
        <v>44649</v>
      </c>
      <c r="E11258" s="15" t="s">
        <v>56892</v>
      </c>
      <c r="F11258" s="12" t="s">
        <v>56893</v>
      </c>
      <c r="G11258" s="12" t="s">
        <v>21512</v>
      </c>
      <c r="H11258" s="12" t="s">
        <v>56894</v>
      </c>
      <c r="I11258" s="12" t="s">
        <v>56895</v>
      </c>
    </row>
    <row r="11259" spans="1:9" ht="37.5" x14ac:dyDescent="0.4">
      <c r="A11259" s="12" t="s">
        <v>10</v>
      </c>
      <c r="B11259" s="13" t="s">
        <v>42925</v>
      </c>
      <c r="C11259" s="13" t="s">
        <v>56896</v>
      </c>
      <c r="D11259" s="14">
        <v>44630</v>
      </c>
      <c r="E11259" s="15" t="s">
        <v>56897</v>
      </c>
      <c r="F11259" s="12" t="s">
        <v>56898</v>
      </c>
      <c r="G11259" s="12" t="s">
        <v>21809</v>
      </c>
      <c r="H11259" s="12" t="s">
        <v>56899</v>
      </c>
      <c r="I11259" s="12" t="s">
        <v>56900</v>
      </c>
    </row>
    <row r="11260" spans="1:9" ht="37.5" x14ac:dyDescent="0.4">
      <c r="A11260" s="12" t="s">
        <v>10</v>
      </c>
      <c r="B11260" s="13" t="s">
        <v>42925</v>
      </c>
      <c r="C11260" s="13" t="s">
        <v>56901</v>
      </c>
      <c r="D11260" s="14">
        <v>44978</v>
      </c>
      <c r="E11260" s="15" t="s">
        <v>56902</v>
      </c>
      <c r="F11260" s="12" t="s">
        <v>56903</v>
      </c>
      <c r="G11260" s="12" t="s">
        <v>21494</v>
      </c>
      <c r="H11260" s="12" t="s">
        <v>56904</v>
      </c>
      <c r="I11260" s="12" t="s">
        <v>56905</v>
      </c>
    </row>
    <row r="11261" spans="1:9" ht="37.5" x14ac:dyDescent="0.4">
      <c r="A11261" s="12" t="s">
        <v>10</v>
      </c>
      <c r="B11261" s="13" t="s">
        <v>42925</v>
      </c>
      <c r="C11261" s="13" t="s">
        <v>56906</v>
      </c>
      <c r="D11261" s="14">
        <v>44435</v>
      </c>
      <c r="E11261" s="15" t="s">
        <v>56907</v>
      </c>
      <c r="F11261" s="12" t="s">
        <v>56908</v>
      </c>
      <c r="G11261" s="12" t="s">
        <v>39481</v>
      </c>
      <c r="H11261" s="12" t="s">
        <v>56909</v>
      </c>
      <c r="I11261" s="12" t="s">
        <v>56910</v>
      </c>
    </row>
    <row r="11262" spans="1:9" ht="37.5" x14ac:dyDescent="0.4">
      <c r="A11262" s="12" t="s">
        <v>10</v>
      </c>
      <c r="B11262" s="13" t="s">
        <v>42925</v>
      </c>
      <c r="C11262" s="13" t="s">
        <v>56911</v>
      </c>
      <c r="D11262" s="14">
        <v>44866</v>
      </c>
      <c r="E11262" s="15" t="s">
        <v>56912</v>
      </c>
      <c r="F11262" s="12" t="s">
        <v>56913</v>
      </c>
      <c r="G11262" s="12" t="s">
        <v>21821</v>
      </c>
      <c r="H11262" s="12" t="s">
        <v>56914</v>
      </c>
      <c r="I11262" s="12" t="s">
        <v>56915</v>
      </c>
    </row>
    <row r="11263" spans="1:9" ht="37.5" x14ac:dyDescent="0.4">
      <c r="A11263" s="12" t="s">
        <v>10</v>
      </c>
      <c r="B11263" s="13" t="s">
        <v>42925</v>
      </c>
      <c r="C11263" s="13" t="s">
        <v>56916</v>
      </c>
      <c r="D11263" s="14">
        <v>44707</v>
      </c>
      <c r="E11263" s="15" t="s">
        <v>56917</v>
      </c>
      <c r="F11263" s="12" t="s">
        <v>56918</v>
      </c>
      <c r="G11263" s="12" t="s">
        <v>39559</v>
      </c>
      <c r="H11263" s="12" t="s">
        <v>56919</v>
      </c>
      <c r="I11263" s="12" t="s">
        <v>56920</v>
      </c>
    </row>
    <row r="11264" spans="1:9" ht="37.5" x14ac:dyDescent="0.4">
      <c r="A11264" s="12" t="s">
        <v>10</v>
      </c>
      <c r="B11264" s="13" t="s">
        <v>42925</v>
      </c>
      <c r="C11264" s="13" t="s">
        <v>56921</v>
      </c>
      <c r="D11264" s="14">
        <v>44994</v>
      </c>
      <c r="E11264" s="15" t="s">
        <v>56922</v>
      </c>
      <c r="F11264" s="12" t="s">
        <v>56923</v>
      </c>
      <c r="G11264" s="12" t="s">
        <v>21815</v>
      </c>
      <c r="H11264" s="12" t="s">
        <v>56924</v>
      </c>
      <c r="I11264" s="12" t="s">
        <v>56925</v>
      </c>
    </row>
    <row r="11265" spans="1:9" ht="37.5" x14ac:dyDescent="0.4">
      <c r="A11265" s="12" t="s">
        <v>10</v>
      </c>
      <c r="B11265" s="13" t="s">
        <v>42925</v>
      </c>
      <c r="C11265" s="13" t="s">
        <v>56926</v>
      </c>
      <c r="D11265" s="14">
        <v>44743</v>
      </c>
      <c r="E11265" s="15" t="s">
        <v>56927</v>
      </c>
      <c r="F11265" s="12" t="s">
        <v>56928</v>
      </c>
      <c r="G11265" s="12" t="s">
        <v>21476</v>
      </c>
      <c r="H11265" s="12" t="s">
        <v>56929</v>
      </c>
      <c r="I11265" s="12" t="s">
        <v>56930</v>
      </c>
    </row>
    <row r="11266" spans="1:9" ht="37.5" x14ac:dyDescent="0.4">
      <c r="A11266" s="12" t="s">
        <v>10</v>
      </c>
      <c r="B11266" s="13" t="s">
        <v>42925</v>
      </c>
      <c r="C11266" s="13" t="s">
        <v>56931</v>
      </c>
      <c r="D11266" s="14">
        <v>44775</v>
      </c>
      <c r="E11266" s="15" t="s">
        <v>56932</v>
      </c>
      <c r="F11266" s="12" t="s">
        <v>56933</v>
      </c>
      <c r="G11266" s="12" t="s">
        <v>21604</v>
      </c>
      <c r="H11266" s="12" t="s">
        <v>56934</v>
      </c>
      <c r="I11266" s="12" t="s">
        <v>56935</v>
      </c>
    </row>
    <row r="11267" spans="1:9" ht="37.5" x14ac:dyDescent="0.4">
      <c r="A11267" s="12" t="s">
        <v>10</v>
      </c>
      <c r="B11267" s="13" t="s">
        <v>42925</v>
      </c>
      <c r="C11267" s="13" t="s">
        <v>56936</v>
      </c>
      <c r="D11267" s="14">
        <v>45356</v>
      </c>
      <c r="E11267" s="15" t="s">
        <v>56937</v>
      </c>
      <c r="F11267" s="12" t="s">
        <v>56938</v>
      </c>
      <c r="G11267" s="12" t="s">
        <v>21535</v>
      </c>
      <c r="H11267" s="12" t="s">
        <v>56939</v>
      </c>
      <c r="I11267" s="12" t="s">
        <v>56940</v>
      </c>
    </row>
    <row r="11268" spans="1:9" ht="37.5" x14ac:dyDescent="0.4">
      <c r="A11268" s="12" t="s">
        <v>10</v>
      </c>
      <c r="B11268" s="13" t="s">
        <v>42925</v>
      </c>
      <c r="C11268" s="13" t="s">
        <v>56941</v>
      </c>
      <c r="D11268" s="14">
        <v>45505</v>
      </c>
      <c r="E11268" s="15" t="s">
        <v>56942</v>
      </c>
      <c r="F11268" s="12" t="s">
        <v>56943</v>
      </c>
      <c r="G11268" s="12" t="s">
        <v>21705</v>
      </c>
      <c r="H11268" s="12" t="s">
        <v>56944</v>
      </c>
      <c r="I11268" s="12" t="s">
        <v>56945</v>
      </c>
    </row>
    <row r="11269" spans="1:9" ht="37.5" x14ac:dyDescent="0.4">
      <c r="A11269" s="12" t="s">
        <v>10</v>
      </c>
      <c r="B11269" s="13" t="s">
        <v>42925</v>
      </c>
      <c r="C11269" s="13" t="s">
        <v>56946</v>
      </c>
      <c r="D11269" s="14">
        <v>45197</v>
      </c>
      <c r="E11269" s="15" t="s">
        <v>56947</v>
      </c>
      <c r="F11269" s="12" t="s">
        <v>56948</v>
      </c>
      <c r="G11269" s="12" t="s">
        <v>39589</v>
      </c>
      <c r="H11269" s="12" t="s">
        <v>56949</v>
      </c>
      <c r="I11269" s="12" t="s">
        <v>56950</v>
      </c>
    </row>
    <row r="11270" spans="1:9" ht="37.5" x14ac:dyDescent="0.4">
      <c r="A11270" s="12" t="s">
        <v>10</v>
      </c>
      <c r="B11270" s="13" t="s">
        <v>42925</v>
      </c>
      <c r="C11270" s="13" t="s">
        <v>56951</v>
      </c>
      <c r="D11270" s="14">
        <v>45474</v>
      </c>
      <c r="E11270" s="15" t="s">
        <v>56952</v>
      </c>
      <c r="F11270" s="12" t="s">
        <v>56953</v>
      </c>
      <c r="G11270" s="12" t="s">
        <v>21494</v>
      </c>
      <c r="H11270" s="12" t="s">
        <v>56954</v>
      </c>
      <c r="I11270" s="12" t="s">
        <v>56955</v>
      </c>
    </row>
    <row r="11271" spans="1:9" ht="37.5" x14ac:dyDescent="0.4">
      <c r="A11271" s="12" t="s">
        <v>10</v>
      </c>
      <c r="B11271" s="13" t="s">
        <v>42925</v>
      </c>
      <c r="C11271" s="13" t="s">
        <v>56956</v>
      </c>
      <c r="D11271" s="14">
        <v>45628</v>
      </c>
      <c r="E11271" s="15" t="s">
        <v>56957</v>
      </c>
      <c r="F11271" s="12" t="s">
        <v>56958</v>
      </c>
      <c r="G11271" s="12" t="s">
        <v>21494</v>
      </c>
      <c r="H11271" s="12" t="s">
        <v>56959</v>
      </c>
      <c r="I11271" s="12" t="s">
        <v>56960</v>
      </c>
    </row>
    <row r="11272" spans="1:9" ht="37.5" x14ac:dyDescent="0.4">
      <c r="A11272" s="12" t="s">
        <v>10</v>
      </c>
      <c r="B11272" s="13" t="s">
        <v>42925</v>
      </c>
      <c r="C11272" s="13" t="s">
        <v>56961</v>
      </c>
      <c r="D11272" s="14">
        <v>45714</v>
      </c>
      <c r="E11272" s="15" t="s">
        <v>56962</v>
      </c>
      <c r="F11272" s="12" t="s">
        <v>56963</v>
      </c>
      <c r="G11272" s="12" t="s">
        <v>21886</v>
      </c>
      <c r="H11272" s="12" t="s">
        <v>56964</v>
      </c>
      <c r="I11272" s="12" t="s">
        <v>56965</v>
      </c>
    </row>
    <row r="11273" spans="1:9" ht="37.5" x14ac:dyDescent="0.4">
      <c r="A11273" s="12" t="s">
        <v>10</v>
      </c>
      <c r="B11273" s="13" t="s">
        <v>42925</v>
      </c>
      <c r="C11273" s="13" t="s">
        <v>56966</v>
      </c>
      <c r="D11273" s="14">
        <v>44487</v>
      </c>
      <c r="E11273" s="15" t="s">
        <v>56967</v>
      </c>
      <c r="F11273" s="12" t="s">
        <v>56968</v>
      </c>
      <c r="G11273" s="12" t="s">
        <v>21625</v>
      </c>
      <c r="H11273" s="12" t="s">
        <v>56969</v>
      </c>
      <c r="I11273" s="12" t="s">
        <v>56970</v>
      </c>
    </row>
    <row r="11274" spans="1:9" ht="37.5" x14ac:dyDescent="0.4">
      <c r="A11274" s="12" t="s">
        <v>10</v>
      </c>
      <c r="B11274" s="13" t="s">
        <v>42925</v>
      </c>
      <c r="C11274" s="13" t="s">
        <v>56971</v>
      </c>
      <c r="D11274" s="14">
        <v>44880</v>
      </c>
      <c r="E11274" s="15" t="s">
        <v>56972</v>
      </c>
      <c r="F11274" s="12" t="s">
        <v>56973</v>
      </c>
      <c r="G11274" s="12" t="s">
        <v>21564</v>
      </c>
      <c r="H11274" s="12" t="s">
        <v>56974</v>
      </c>
      <c r="I11274" s="12" t="s">
        <v>56975</v>
      </c>
    </row>
    <row r="11275" spans="1:9" ht="37.5" x14ac:dyDescent="0.4">
      <c r="A11275" s="12" t="s">
        <v>10</v>
      </c>
      <c r="B11275" s="13" t="s">
        <v>42925</v>
      </c>
      <c r="C11275" s="13" t="s">
        <v>56976</v>
      </c>
      <c r="D11275" s="14">
        <v>44553</v>
      </c>
      <c r="E11275" s="15" t="s">
        <v>56977</v>
      </c>
      <c r="F11275" s="12" t="s">
        <v>56978</v>
      </c>
      <c r="G11275" s="12" t="s">
        <v>21625</v>
      </c>
      <c r="H11275" s="12" t="s">
        <v>56979</v>
      </c>
      <c r="I11275" s="12" t="s">
        <v>56980</v>
      </c>
    </row>
    <row r="11276" spans="1:9" ht="37.5" x14ac:dyDescent="0.4">
      <c r="A11276" s="12" t="s">
        <v>10</v>
      </c>
      <c r="B11276" s="13" t="s">
        <v>42925</v>
      </c>
      <c r="C11276" s="13" t="s">
        <v>56981</v>
      </c>
      <c r="D11276" s="14">
        <v>44582</v>
      </c>
      <c r="E11276" s="15" t="s">
        <v>56982</v>
      </c>
      <c r="F11276" s="12" t="s">
        <v>56983</v>
      </c>
      <c r="G11276" s="12" t="s">
        <v>21558</v>
      </c>
      <c r="H11276" s="12" t="s">
        <v>56984</v>
      </c>
      <c r="I11276" s="12" t="s">
        <v>56985</v>
      </c>
    </row>
    <row r="11277" spans="1:9" ht="37.5" x14ac:dyDescent="0.4">
      <c r="A11277" s="12" t="s">
        <v>10</v>
      </c>
      <c r="B11277" s="13" t="s">
        <v>42925</v>
      </c>
      <c r="C11277" s="13" t="s">
        <v>56986</v>
      </c>
      <c r="D11277" s="14">
        <v>44939</v>
      </c>
      <c r="E11277" s="15" t="s">
        <v>56987</v>
      </c>
      <c r="F11277" s="12" t="s">
        <v>56988</v>
      </c>
      <c r="G11277" s="12" t="s">
        <v>21809</v>
      </c>
      <c r="H11277" s="12" t="s">
        <v>56989</v>
      </c>
      <c r="I11277" s="12" t="s">
        <v>56990</v>
      </c>
    </row>
    <row r="11278" spans="1:9" ht="37.5" x14ac:dyDescent="0.4">
      <c r="A11278" s="12" t="s">
        <v>10</v>
      </c>
      <c r="B11278" s="13" t="s">
        <v>42925</v>
      </c>
      <c r="C11278" s="13" t="s">
        <v>56991</v>
      </c>
      <c r="D11278" s="14">
        <v>44529</v>
      </c>
      <c r="E11278" s="15" t="s">
        <v>46259</v>
      </c>
      <c r="F11278" s="12" t="s">
        <v>46260</v>
      </c>
      <c r="G11278" s="12" t="s">
        <v>21512</v>
      </c>
      <c r="H11278" s="12" t="s">
        <v>56992</v>
      </c>
      <c r="I11278" s="12" t="s">
        <v>21632</v>
      </c>
    </row>
    <row r="11279" spans="1:9" ht="37.5" x14ac:dyDescent="0.4">
      <c r="A11279" s="12" t="s">
        <v>10</v>
      </c>
      <c r="B11279" s="13" t="s">
        <v>42925</v>
      </c>
      <c r="C11279" s="13" t="s">
        <v>56993</v>
      </c>
      <c r="D11279" s="14">
        <v>45904</v>
      </c>
      <c r="E11279" s="15" t="s">
        <v>56994</v>
      </c>
      <c r="F11279" s="12" t="s">
        <v>56995</v>
      </c>
      <c r="G11279" s="12" t="s">
        <v>56996</v>
      </c>
      <c r="H11279" s="12" t="s">
        <v>56997</v>
      </c>
      <c r="I11279" s="12" t="s">
        <v>56998</v>
      </c>
    </row>
    <row r="11280" spans="1:9" ht="37.5" x14ac:dyDescent="0.4">
      <c r="A11280" s="12" t="s">
        <v>10</v>
      </c>
      <c r="B11280" s="13" t="s">
        <v>42925</v>
      </c>
      <c r="C11280" s="13" t="s">
        <v>56999</v>
      </c>
      <c r="D11280" s="14">
        <v>45901</v>
      </c>
      <c r="E11280" s="15" t="s">
        <v>57000</v>
      </c>
      <c r="F11280" s="12" t="s">
        <v>57001</v>
      </c>
      <c r="G11280" s="12" t="s">
        <v>57002</v>
      </c>
      <c r="H11280" s="12" t="s">
        <v>57003</v>
      </c>
      <c r="I11280" s="12" t="s">
        <v>57004</v>
      </c>
    </row>
    <row r="11281" spans="1:9" ht="37.5" x14ac:dyDescent="0.4">
      <c r="A11281" s="12" t="s">
        <v>10</v>
      </c>
      <c r="B11281" s="13" t="s">
        <v>42925</v>
      </c>
      <c r="C11281" s="13" t="s">
        <v>57005</v>
      </c>
      <c r="D11281" s="14">
        <v>44802</v>
      </c>
      <c r="E11281" s="15" t="s">
        <v>57006</v>
      </c>
      <c r="F11281" s="12" t="s">
        <v>57007</v>
      </c>
      <c r="G11281" s="12" t="s">
        <v>21809</v>
      </c>
      <c r="H11281" s="12" t="s">
        <v>57008</v>
      </c>
      <c r="I11281" s="12" t="s">
        <v>57009</v>
      </c>
    </row>
    <row r="11282" spans="1:9" ht="37.5" x14ac:dyDescent="0.4">
      <c r="A11282" s="12" t="s">
        <v>10</v>
      </c>
      <c r="B11282" s="13" t="s">
        <v>42925</v>
      </c>
      <c r="C11282" s="13" t="s">
        <v>57010</v>
      </c>
      <c r="D11282" s="14">
        <v>45931</v>
      </c>
      <c r="E11282" s="15" t="s">
        <v>57011</v>
      </c>
      <c r="F11282" s="12" t="s">
        <v>57012</v>
      </c>
      <c r="G11282" s="12" t="s">
        <v>21671</v>
      </c>
      <c r="H11282" s="12" t="s">
        <v>57013</v>
      </c>
      <c r="I11282" s="12" t="s">
        <v>57014</v>
      </c>
    </row>
    <row r="11283" spans="1:9" ht="37.5" x14ac:dyDescent="0.4">
      <c r="A11283" s="12" t="s">
        <v>10</v>
      </c>
      <c r="B11283" s="13" t="s">
        <v>42925</v>
      </c>
      <c r="C11283" s="13" t="s">
        <v>57015</v>
      </c>
      <c r="D11283" s="14">
        <v>45068</v>
      </c>
      <c r="E11283" s="15" t="s">
        <v>57016</v>
      </c>
      <c r="F11283" s="12" t="s">
        <v>57017</v>
      </c>
      <c r="G11283" s="12" t="s">
        <v>22008</v>
      </c>
      <c r="H11283" s="12" t="s">
        <v>57018</v>
      </c>
      <c r="I11283" s="12" t="s">
        <v>57019</v>
      </c>
    </row>
    <row r="11284" spans="1:9" ht="37.5" x14ac:dyDescent="0.4">
      <c r="A11284" s="12" t="s">
        <v>10</v>
      </c>
      <c r="B11284" s="13" t="s">
        <v>42925</v>
      </c>
      <c r="C11284" s="13" t="s">
        <v>57020</v>
      </c>
      <c r="D11284" s="14">
        <v>44957</v>
      </c>
      <c r="E11284" s="15" t="s">
        <v>57021</v>
      </c>
      <c r="F11284" s="12" t="s">
        <v>57022</v>
      </c>
      <c r="G11284" s="12" t="s">
        <v>1500</v>
      </c>
      <c r="H11284" s="12" t="s">
        <v>57023</v>
      </c>
      <c r="I11284" s="12" t="s">
        <v>57024</v>
      </c>
    </row>
    <row r="11285" spans="1:9" ht="37.5" x14ac:dyDescent="0.4">
      <c r="A11285" s="12" t="s">
        <v>10</v>
      </c>
      <c r="B11285" s="13" t="s">
        <v>42925</v>
      </c>
      <c r="C11285" s="13" t="s">
        <v>57025</v>
      </c>
      <c r="D11285" s="14">
        <v>44652</v>
      </c>
      <c r="E11285" s="15" t="s">
        <v>57026</v>
      </c>
      <c r="F11285" s="12" t="s">
        <v>57027</v>
      </c>
      <c r="G11285" s="12" t="s">
        <v>1500</v>
      </c>
      <c r="H11285" s="12" t="s">
        <v>57028</v>
      </c>
      <c r="I11285" s="12" t="s">
        <v>57029</v>
      </c>
    </row>
    <row r="11286" spans="1:9" ht="37.5" x14ac:dyDescent="0.4">
      <c r="A11286" s="12" t="s">
        <v>10</v>
      </c>
      <c r="B11286" s="13" t="s">
        <v>42925</v>
      </c>
      <c r="C11286" s="13" t="s">
        <v>57030</v>
      </c>
      <c r="D11286" s="14">
        <v>44835</v>
      </c>
      <c r="E11286" s="15" t="s">
        <v>57031</v>
      </c>
      <c r="F11286" s="12" t="s">
        <v>57032</v>
      </c>
      <c r="G11286" s="12" t="s">
        <v>21924</v>
      </c>
      <c r="H11286" s="12" t="s">
        <v>57033</v>
      </c>
      <c r="I11286" s="12" t="s">
        <v>57034</v>
      </c>
    </row>
    <row r="11287" spans="1:9" ht="37.5" x14ac:dyDescent="0.4">
      <c r="A11287" s="12" t="s">
        <v>10</v>
      </c>
      <c r="B11287" s="13" t="s">
        <v>42925</v>
      </c>
      <c r="C11287" s="13" t="s">
        <v>57035</v>
      </c>
      <c r="D11287" s="14">
        <v>44682</v>
      </c>
      <c r="E11287" s="15" t="s">
        <v>57036</v>
      </c>
      <c r="F11287" s="12" t="s">
        <v>57037</v>
      </c>
      <c r="G11287" s="12" t="s">
        <v>57038</v>
      </c>
      <c r="H11287" s="12" t="s">
        <v>57039</v>
      </c>
      <c r="I11287" s="12" t="s">
        <v>57040</v>
      </c>
    </row>
    <row r="11288" spans="1:9" ht="37.5" x14ac:dyDescent="0.4">
      <c r="A11288" s="12" t="s">
        <v>10</v>
      </c>
      <c r="B11288" s="13" t="s">
        <v>42925</v>
      </c>
      <c r="C11288" s="13" t="s">
        <v>57041</v>
      </c>
      <c r="D11288" s="14">
        <v>44757</v>
      </c>
      <c r="E11288" s="15" t="s">
        <v>57042</v>
      </c>
      <c r="F11288" s="12" t="s">
        <v>57043</v>
      </c>
      <c r="G11288" s="12" t="s">
        <v>57044</v>
      </c>
      <c r="H11288" s="12" t="s">
        <v>57045</v>
      </c>
      <c r="I11288" s="12" t="s">
        <v>57046</v>
      </c>
    </row>
    <row r="11289" spans="1:9" ht="37.5" x14ac:dyDescent="0.4">
      <c r="A11289" s="12" t="s">
        <v>10</v>
      </c>
      <c r="B11289" s="13" t="s">
        <v>42925</v>
      </c>
      <c r="C11289" s="13" t="s">
        <v>57047</v>
      </c>
      <c r="D11289" s="14">
        <v>44720</v>
      </c>
      <c r="E11289" s="15" t="s">
        <v>57048</v>
      </c>
      <c r="F11289" s="12" t="s">
        <v>57049</v>
      </c>
      <c r="G11289" s="12" t="s">
        <v>57050</v>
      </c>
      <c r="H11289" s="12" t="s">
        <v>57051</v>
      </c>
      <c r="I11289" s="12" t="s">
        <v>57052</v>
      </c>
    </row>
    <row r="11290" spans="1:9" ht="37.5" x14ac:dyDescent="0.4">
      <c r="A11290" s="12" t="s">
        <v>10</v>
      </c>
      <c r="B11290" s="13" t="s">
        <v>42925</v>
      </c>
      <c r="C11290" s="13" t="s">
        <v>57053</v>
      </c>
      <c r="D11290" s="14">
        <v>44538</v>
      </c>
      <c r="E11290" s="15" t="s">
        <v>57054</v>
      </c>
      <c r="F11290" s="12" t="s">
        <v>57055</v>
      </c>
      <c r="G11290" s="12" t="s">
        <v>21918</v>
      </c>
      <c r="H11290" s="12" t="s">
        <v>57056</v>
      </c>
      <c r="I11290" s="12" t="s">
        <v>57057</v>
      </c>
    </row>
    <row r="11291" spans="1:9" ht="37.5" x14ac:dyDescent="0.4">
      <c r="A11291" s="12" t="s">
        <v>10</v>
      </c>
      <c r="B11291" s="13" t="s">
        <v>42925</v>
      </c>
      <c r="C11291" s="13" t="s">
        <v>57058</v>
      </c>
      <c r="D11291" s="14">
        <v>44708</v>
      </c>
      <c r="E11291" s="15" t="s">
        <v>57059</v>
      </c>
      <c r="F11291" s="12" t="s">
        <v>57060</v>
      </c>
      <c r="G11291" s="12" t="s">
        <v>22008</v>
      </c>
      <c r="H11291" s="12" t="s">
        <v>57061</v>
      </c>
      <c r="I11291" s="12" t="s">
        <v>57062</v>
      </c>
    </row>
    <row r="11292" spans="1:9" ht="37.5" x14ac:dyDescent="0.4">
      <c r="A11292" s="12" t="s">
        <v>10</v>
      </c>
      <c r="B11292" s="13" t="s">
        <v>42925</v>
      </c>
      <c r="C11292" s="13" t="s">
        <v>57063</v>
      </c>
      <c r="D11292" s="14">
        <v>44516</v>
      </c>
      <c r="E11292" s="15" t="s">
        <v>57064</v>
      </c>
      <c r="F11292" s="12" t="s">
        <v>57065</v>
      </c>
      <c r="G11292" s="12" t="s">
        <v>21987</v>
      </c>
      <c r="H11292" s="12" t="s">
        <v>57066</v>
      </c>
      <c r="I11292" s="12" t="s">
        <v>57067</v>
      </c>
    </row>
    <row r="11293" spans="1:9" ht="37.5" x14ac:dyDescent="0.4">
      <c r="A11293" s="12" t="s">
        <v>10</v>
      </c>
      <c r="B11293" s="13" t="s">
        <v>42925</v>
      </c>
      <c r="C11293" s="13" t="s">
        <v>57068</v>
      </c>
      <c r="D11293" s="14">
        <v>44735</v>
      </c>
      <c r="E11293" s="15" t="s">
        <v>57069</v>
      </c>
      <c r="F11293" s="12" t="s">
        <v>57070</v>
      </c>
      <c r="G11293" s="12" t="s">
        <v>21936</v>
      </c>
      <c r="H11293" s="12" t="s">
        <v>57071</v>
      </c>
      <c r="I11293" s="12" t="s">
        <v>57072</v>
      </c>
    </row>
    <row r="11294" spans="1:9" ht="37.5" x14ac:dyDescent="0.4">
      <c r="A11294" s="12" t="s">
        <v>10</v>
      </c>
      <c r="B11294" s="13" t="s">
        <v>42925</v>
      </c>
      <c r="C11294" s="13" t="s">
        <v>57073</v>
      </c>
      <c r="D11294" s="14">
        <v>44546</v>
      </c>
      <c r="E11294" s="15" t="s">
        <v>57074</v>
      </c>
      <c r="F11294" s="12" t="s">
        <v>57075</v>
      </c>
      <c r="G11294" s="12" t="s">
        <v>21930</v>
      </c>
      <c r="H11294" s="12" t="s">
        <v>57076</v>
      </c>
      <c r="I11294" s="12" t="s">
        <v>57077</v>
      </c>
    </row>
    <row r="11295" spans="1:9" ht="37.5" x14ac:dyDescent="0.4">
      <c r="A11295" s="12" t="s">
        <v>10</v>
      </c>
      <c r="B11295" s="13" t="s">
        <v>42925</v>
      </c>
      <c r="C11295" s="13" t="s">
        <v>57078</v>
      </c>
      <c r="D11295" s="14">
        <v>45204</v>
      </c>
      <c r="E11295" s="15" t="s">
        <v>57079</v>
      </c>
      <c r="F11295" s="12" t="s">
        <v>57080</v>
      </c>
      <c r="G11295" s="12" t="s">
        <v>1494</v>
      </c>
      <c r="H11295" s="12" t="s">
        <v>57081</v>
      </c>
      <c r="I11295" s="12" t="s">
        <v>57082</v>
      </c>
    </row>
    <row r="11296" spans="1:9" ht="37.5" x14ac:dyDescent="0.4">
      <c r="A11296" s="12" t="s">
        <v>10</v>
      </c>
      <c r="B11296" s="13" t="s">
        <v>42925</v>
      </c>
      <c r="C11296" s="13" t="s">
        <v>57083</v>
      </c>
      <c r="D11296" s="14">
        <v>45139</v>
      </c>
      <c r="E11296" s="15" t="s">
        <v>57084</v>
      </c>
      <c r="F11296" s="12" t="s">
        <v>57085</v>
      </c>
      <c r="G11296" s="12" t="s">
        <v>21987</v>
      </c>
      <c r="H11296" s="12" t="s">
        <v>57086</v>
      </c>
      <c r="I11296" s="12" t="s">
        <v>57087</v>
      </c>
    </row>
    <row r="11297" spans="1:9" ht="37.5" x14ac:dyDescent="0.4">
      <c r="A11297" s="12" t="s">
        <v>10</v>
      </c>
      <c r="B11297" s="13" t="s">
        <v>42925</v>
      </c>
      <c r="C11297" s="13" t="s">
        <v>57088</v>
      </c>
      <c r="D11297" s="14">
        <v>45196</v>
      </c>
      <c r="E11297" s="15" t="s">
        <v>57089</v>
      </c>
      <c r="F11297" s="12" t="s">
        <v>57090</v>
      </c>
      <c r="G11297" s="12" t="s">
        <v>21952</v>
      </c>
      <c r="H11297" s="12" t="s">
        <v>57091</v>
      </c>
      <c r="I11297" s="12" t="s">
        <v>57092</v>
      </c>
    </row>
    <row r="11298" spans="1:9" ht="37.5" x14ac:dyDescent="0.4">
      <c r="A11298" s="12" t="s">
        <v>10</v>
      </c>
      <c r="B11298" s="13" t="s">
        <v>42925</v>
      </c>
      <c r="C11298" s="13" t="s">
        <v>57093</v>
      </c>
      <c r="D11298" s="14">
        <v>44835</v>
      </c>
      <c r="E11298" s="15" t="s">
        <v>57094</v>
      </c>
      <c r="F11298" s="12" t="s">
        <v>57095</v>
      </c>
      <c r="G11298" s="12" t="s">
        <v>21912</v>
      </c>
      <c r="H11298" s="12" t="s">
        <v>57096</v>
      </c>
      <c r="I11298" s="12" t="s">
        <v>57097</v>
      </c>
    </row>
    <row r="11299" spans="1:9" ht="37.5" x14ac:dyDescent="0.4">
      <c r="A11299" s="12" t="s">
        <v>10</v>
      </c>
      <c r="B11299" s="13" t="s">
        <v>42925</v>
      </c>
      <c r="C11299" s="13" t="s">
        <v>57098</v>
      </c>
      <c r="D11299" s="14">
        <v>44835</v>
      </c>
      <c r="E11299" s="15" t="s">
        <v>57099</v>
      </c>
      <c r="F11299" s="12" t="s">
        <v>57100</v>
      </c>
      <c r="G11299" s="12" t="s">
        <v>22008</v>
      </c>
      <c r="H11299" s="12" t="s">
        <v>57101</v>
      </c>
      <c r="I11299" s="12" t="s">
        <v>57102</v>
      </c>
    </row>
    <row r="11300" spans="1:9" ht="37.5" x14ac:dyDescent="0.4">
      <c r="A11300" s="12" t="s">
        <v>10</v>
      </c>
      <c r="B11300" s="13" t="s">
        <v>42925</v>
      </c>
      <c r="C11300" s="13" t="s">
        <v>57103</v>
      </c>
      <c r="D11300" s="14">
        <v>44713</v>
      </c>
      <c r="E11300" s="15" t="s">
        <v>57104</v>
      </c>
      <c r="F11300" s="12" t="s">
        <v>57105</v>
      </c>
      <c r="G11300" s="12" t="s">
        <v>21987</v>
      </c>
      <c r="H11300" s="12" t="s">
        <v>57106</v>
      </c>
      <c r="I11300" s="12" t="s">
        <v>57107</v>
      </c>
    </row>
    <row r="11301" spans="1:9" ht="37.5" x14ac:dyDescent="0.4">
      <c r="A11301" s="12" t="s">
        <v>10</v>
      </c>
      <c r="B11301" s="13" t="s">
        <v>42925</v>
      </c>
      <c r="C11301" s="13" t="s">
        <v>57108</v>
      </c>
      <c r="D11301" s="14">
        <v>45244</v>
      </c>
      <c r="E11301" s="15" t="s">
        <v>57109</v>
      </c>
      <c r="F11301" s="12" t="s">
        <v>57110</v>
      </c>
      <c r="G11301" s="12" t="s">
        <v>22012</v>
      </c>
      <c r="H11301" s="12" t="s">
        <v>57111</v>
      </c>
      <c r="I11301" s="12" t="s">
        <v>57112</v>
      </c>
    </row>
    <row r="11302" spans="1:9" ht="37.5" x14ac:dyDescent="0.4">
      <c r="A11302" s="12" t="s">
        <v>10</v>
      </c>
      <c r="B11302" s="13" t="s">
        <v>42925</v>
      </c>
      <c r="C11302" s="13" t="s">
        <v>57113</v>
      </c>
      <c r="D11302" s="14">
        <v>45901</v>
      </c>
      <c r="E11302" s="15" t="s">
        <v>57114</v>
      </c>
      <c r="F11302" s="12" t="s">
        <v>57115</v>
      </c>
      <c r="G11302" s="12" t="s">
        <v>22018</v>
      </c>
      <c r="H11302" s="12" t="s">
        <v>57116</v>
      </c>
      <c r="I11302" s="12" t="s">
        <v>57117</v>
      </c>
    </row>
    <row r="11303" spans="1:9" ht="37.5" x14ac:dyDescent="0.4">
      <c r="A11303" s="12" t="s">
        <v>10</v>
      </c>
      <c r="B11303" s="13" t="s">
        <v>42925</v>
      </c>
      <c r="C11303" s="13" t="s">
        <v>57118</v>
      </c>
      <c r="D11303" s="14">
        <v>45901</v>
      </c>
      <c r="E11303" s="15" t="s">
        <v>57119</v>
      </c>
      <c r="F11303" s="12" t="s">
        <v>57120</v>
      </c>
      <c r="G11303" s="12" t="s">
        <v>57121</v>
      </c>
      <c r="H11303" s="12" t="s">
        <v>57122</v>
      </c>
      <c r="I11303" s="12" t="s">
        <v>57123</v>
      </c>
    </row>
    <row r="11304" spans="1:9" ht="37.5" x14ac:dyDescent="0.4">
      <c r="A11304" s="12" t="s">
        <v>10</v>
      </c>
      <c r="B11304" s="13" t="s">
        <v>42925</v>
      </c>
      <c r="C11304" s="13" t="s">
        <v>57124</v>
      </c>
      <c r="D11304" s="14">
        <v>44652</v>
      </c>
      <c r="E11304" s="15" t="s">
        <v>57125</v>
      </c>
      <c r="F11304" s="12" t="s">
        <v>57126</v>
      </c>
      <c r="G11304" s="12" t="s">
        <v>22062</v>
      </c>
      <c r="H11304" s="12" t="s">
        <v>57127</v>
      </c>
      <c r="I11304" s="12" t="s">
        <v>57128</v>
      </c>
    </row>
    <row r="11305" spans="1:9" ht="37.5" x14ac:dyDescent="0.4">
      <c r="A11305" s="12" t="s">
        <v>10</v>
      </c>
      <c r="B11305" s="13" t="s">
        <v>42925</v>
      </c>
      <c r="C11305" s="13" t="s">
        <v>57129</v>
      </c>
      <c r="D11305" s="14">
        <v>45037</v>
      </c>
      <c r="E11305" s="15" t="s">
        <v>57130</v>
      </c>
      <c r="F11305" s="12" t="s">
        <v>57131</v>
      </c>
      <c r="G11305" s="12" t="s">
        <v>22108</v>
      </c>
      <c r="H11305" s="12" t="s">
        <v>57132</v>
      </c>
      <c r="I11305" s="12" t="s">
        <v>57133</v>
      </c>
    </row>
    <row r="11306" spans="1:9" ht="37.5" x14ac:dyDescent="0.4">
      <c r="A11306" s="12" t="s">
        <v>10</v>
      </c>
      <c r="B11306" s="13" t="s">
        <v>42925</v>
      </c>
      <c r="C11306" s="13" t="s">
        <v>57134</v>
      </c>
      <c r="D11306" s="14">
        <v>44775</v>
      </c>
      <c r="E11306" s="15" t="s">
        <v>57135</v>
      </c>
      <c r="F11306" s="12" t="s">
        <v>57136</v>
      </c>
      <c r="G11306" s="12" t="s">
        <v>22098</v>
      </c>
      <c r="H11306" s="12" t="s">
        <v>57137</v>
      </c>
      <c r="I11306" s="12" t="s">
        <v>57138</v>
      </c>
    </row>
    <row r="11307" spans="1:9" ht="37.5" x14ac:dyDescent="0.4">
      <c r="A11307" s="12" t="s">
        <v>10</v>
      </c>
      <c r="B11307" s="13" t="s">
        <v>42925</v>
      </c>
      <c r="C11307" s="13" t="s">
        <v>57139</v>
      </c>
      <c r="D11307" s="14">
        <v>44652</v>
      </c>
      <c r="E11307" s="15" t="s">
        <v>57140</v>
      </c>
      <c r="F11307" s="12" t="s">
        <v>57141</v>
      </c>
      <c r="G11307" s="12" t="s">
        <v>22062</v>
      </c>
      <c r="H11307" s="12" t="s">
        <v>57142</v>
      </c>
      <c r="I11307" s="12" t="s">
        <v>57143</v>
      </c>
    </row>
    <row r="11308" spans="1:9" ht="37.5" x14ac:dyDescent="0.4">
      <c r="A11308" s="12" t="s">
        <v>10</v>
      </c>
      <c r="B11308" s="13" t="s">
        <v>42925</v>
      </c>
      <c r="C11308" s="13" t="s">
        <v>57144</v>
      </c>
      <c r="D11308" s="14">
        <v>44593</v>
      </c>
      <c r="E11308" s="15" t="s">
        <v>57145</v>
      </c>
      <c r="F11308" s="12" t="s">
        <v>57146</v>
      </c>
      <c r="G11308" s="12" t="s">
        <v>22108</v>
      </c>
      <c r="H11308" s="12" t="s">
        <v>57147</v>
      </c>
      <c r="I11308" s="12" t="s">
        <v>57148</v>
      </c>
    </row>
    <row r="11309" spans="1:9" ht="37.5" x14ac:dyDescent="0.4">
      <c r="A11309" s="12" t="s">
        <v>10</v>
      </c>
      <c r="B11309" s="13" t="s">
        <v>42925</v>
      </c>
      <c r="C11309" s="13" t="s">
        <v>57149</v>
      </c>
      <c r="D11309" s="14">
        <v>44470</v>
      </c>
      <c r="E11309" s="15" t="s">
        <v>57150</v>
      </c>
      <c r="F11309" s="12" t="s">
        <v>57151</v>
      </c>
      <c r="G11309" s="12" t="s">
        <v>22108</v>
      </c>
      <c r="H11309" s="12" t="s">
        <v>57152</v>
      </c>
      <c r="I11309" s="12" t="s">
        <v>57153</v>
      </c>
    </row>
    <row r="11310" spans="1:9" ht="37.5" x14ac:dyDescent="0.4">
      <c r="A11310" s="12" t="s">
        <v>10</v>
      </c>
      <c r="B11310" s="13" t="s">
        <v>42925</v>
      </c>
      <c r="C11310" s="13" t="s">
        <v>57154</v>
      </c>
      <c r="D11310" s="14">
        <v>44672</v>
      </c>
      <c r="E11310" s="15" t="s">
        <v>57155</v>
      </c>
      <c r="F11310" s="12" t="s">
        <v>57156</v>
      </c>
      <c r="G11310" s="12" t="s">
        <v>1512</v>
      </c>
      <c r="H11310" s="12" t="s">
        <v>57157</v>
      </c>
      <c r="I11310" s="12" t="s">
        <v>57158</v>
      </c>
    </row>
    <row r="11311" spans="1:9" ht="37.5" x14ac:dyDescent="0.4">
      <c r="A11311" s="12" t="s">
        <v>10</v>
      </c>
      <c r="B11311" s="13" t="s">
        <v>42925</v>
      </c>
      <c r="C11311" s="13" t="s">
        <v>57159</v>
      </c>
      <c r="D11311" s="14">
        <v>44652</v>
      </c>
      <c r="E11311" s="15" t="s">
        <v>57160</v>
      </c>
      <c r="F11311" s="12" t="s">
        <v>57161</v>
      </c>
      <c r="G11311" s="12" t="s">
        <v>22202</v>
      </c>
      <c r="H11311" s="12" t="s">
        <v>57162</v>
      </c>
      <c r="I11311" s="12" t="s">
        <v>57163</v>
      </c>
    </row>
    <row r="11312" spans="1:9" ht="37.5" x14ac:dyDescent="0.4">
      <c r="A11312" s="12" t="s">
        <v>10</v>
      </c>
      <c r="B11312" s="13" t="s">
        <v>42925</v>
      </c>
      <c r="C11312" s="13" t="s">
        <v>57164</v>
      </c>
      <c r="D11312" s="14">
        <v>44672</v>
      </c>
      <c r="E11312" s="15" t="s">
        <v>57165</v>
      </c>
      <c r="F11312" s="12" t="s">
        <v>57166</v>
      </c>
      <c r="G11312" s="12" t="s">
        <v>22073</v>
      </c>
      <c r="H11312" s="12" t="s">
        <v>57167</v>
      </c>
      <c r="I11312" s="12" t="s">
        <v>57168</v>
      </c>
    </row>
    <row r="11313" spans="1:9" ht="37.5" x14ac:dyDescent="0.4">
      <c r="A11313" s="12" t="s">
        <v>10</v>
      </c>
      <c r="B11313" s="13" t="s">
        <v>42925</v>
      </c>
      <c r="C11313" s="13" t="s">
        <v>57169</v>
      </c>
      <c r="D11313" s="14">
        <v>44670</v>
      </c>
      <c r="E11313" s="15" t="s">
        <v>57170</v>
      </c>
      <c r="F11313" s="12" t="s">
        <v>57171</v>
      </c>
      <c r="G11313" s="12" t="s">
        <v>22108</v>
      </c>
      <c r="H11313" s="12" t="s">
        <v>57172</v>
      </c>
      <c r="I11313" s="12" t="s">
        <v>57173</v>
      </c>
    </row>
    <row r="11314" spans="1:9" ht="37.5" x14ac:dyDescent="0.4">
      <c r="A11314" s="12" t="s">
        <v>10</v>
      </c>
      <c r="B11314" s="13" t="s">
        <v>42925</v>
      </c>
      <c r="C11314" s="13" t="s">
        <v>57174</v>
      </c>
      <c r="D11314" s="14">
        <v>44593</v>
      </c>
      <c r="E11314" s="15" t="s">
        <v>51554</v>
      </c>
      <c r="F11314" s="12" t="s">
        <v>51555</v>
      </c>
      <c r="G11314" s="12" t="s">
        <v>22092</v>
      </c>
      <c r="H11314" s="12" t="s">
        <v>57175</v>
      </c>
      <c r="I11314" s="12" t="s">
        <v>57176</v>
      </c>
    </row>
    <row r="11315" spans="1:9" ht="37.5" x14ac:dyDescent="0.4">
      <c r="A11315" s="12" t="s">
        <v>10</v>
      </c>
      <c r="B11315" s="13" t="s">
        <v>42925</v>
      </c>
      <c r="C11315" s="13" t="s">
        <v>57177</v>
      </c>
      <c r="D11315" s="14">
        <v>45005</v>
      </c>
      <c r="E11315" s="15" t="s">
        <v>57178</v>
      </c>
      <c r="F11315" s="12" t="s">
        <v>57179</v>
      </c>
      <c r="G11315" s="12" t="s">
        <v>22062</v>
      </c>
      <c r="H11315" s="12" t="s">
        <v>57180</v>
      </c>
      <c r="I11315" s="12" t="s">
        <v>57181</v>
      </c>
    </row>
    <row r="11316" spans="1:9" ht="37.5" x14ac:dyDescent="0.4">
      <c r="A11316" s="12" t="s">
        <v>10</v>
      </c>
      <c r="B11316" s="13" t="s">
        <v>42925</v>
      </c>
      <c r="C11316" s="13" t="s">
        <v>57182</v>
      </c>
      <c r="D11316" s="14">
        <v>44529</v>
      </c>
      <c r="E11316" s="15" t="s">
        <v>57183</v>
      </c>
      <c r="F11316" s="12" t="s">
        <v>57184</v>
      </c>
      <c r="G11316" s="12" t="s">
        <v>22098</v>
      </c>
      <c r="H11316" s="12" t="s">
        <v>57185</v>
      </c>
      <c r="I11316" s="12" t="s">
        <v>22284</v>
      </c>
    </row>
    <row r="11317" spans="1:9" ht="37.5" x14ac:dyDescent="0.4">
      <c r="A11317" s="12" t="s">
        <v>10</v>
      </c>
      <c r="B11317" s="13" t="s">
        <v>42925</v>
      </c>
      <c r="C11317" s="13" t="s">
        <v>57186</v>
      </c>
      <c r="D11317" s="14">
        <v>45005</v>
      </c>
      <c r="E11317" s="15" t="s">
        <v>57187</v>
      </c>
      <c r="F11317" s="12" t="s">
        <v>57188</v>
      </c>
      <c r="G11317" s="12" t="s">
        <v>1518</v>
      </c>
      <c r="H11317" s="12" t="s">
        <v>57189</v>
      </c>
      <c r="I11317" s="12" t="s">
        <v>57190</v>
      </c>
    </row>
    <row r="11318" spans="1:9" ht="37.5" x14ac:dyDescent="0.4">
      <c r="A11318" s="12" t="s">
        <v>10</v>
      </c>
      <c r="B11318" s="13" t="s">
        <v>42925</v>
      </c>
      <c r="C11318" s="13" t="s">
        <v>57191</v>
      </c>
      <c r="D11318" s="14">
        <v>44775</v>
      </c>
      <c r="E11318" s="15" t="s">
        <v>57192</v>
      </c>
      <c r="F11318" s="12" t="s">
        <v>57193</v>
      </c>
      <c r="G11318" s="12" t="s">
        <v>22073</v>
      </c>
      <c r="H11318" s="12" t="s">
        <v>57194</v>
      </c>
      <c r="I11318" s="12" t="s">
        <v>57195</v>
      </c>
    </row>
    <row r="11319" spans="1:9" ht="37.5" x14ac:dyDescent="0.4">
      <c r="A11319" s="12" t="s">
        <v>10</v>
      </c>
      <c r="B11319" s="13" t="s">
        <v>42925</v>
      </c>
      <c r="C11319" s="13" t="s">
        <v>57196</v>
      </c>
      <c r="D11319" s="14">
        <v>45041</v>
      </c>
      <c r="E11319" s="15" t="s">
        <v>57197</v>
      </c>
      <c r="F11319" s="12" t="s">
        <v>57198</v>
      </c>
      <c r="G11319" s="12" t="s">
        <v>22247</v>
      </c>
      <c r="H11319" s="12" t="s">
        <v>57199</v>
      </c>
      <c r="I11319" s="12" t="s">
        <v>22249</v>
      </c>
    </row>
    <row r="11320" spans="1:9" ht="37.5" x14ac:dyDescent="0.4">
      <c r="A11320" s="12" t="s">
        <v>10</v>
      </c>
      <c r="B11320" s="13" t="s">
        <v>42925</v>
      </c>
      <c r="C11320" s="13" t="s">
        <v>57200</v>
      </c>
      <c r="D11320" s="14">
        <v>44489</v>
      </c>
      <c r="E11320" s="15" t="s">
        <v>57201</v>
      </c>
      <c r="F11320" s="12" t="s">
        <v>57202</v>
      </c>
      <c r="G11320" s="12" t="s">
        <v>22247</v>
      </c>
      <c r="H11320" s="12" t="s">
        <v>57203</v>
      </c>
      <c r="I11320" s="12" t="s">
        <v>57204</v>
      </c>
    </row>
    <row r="11321" spans="1:9" ht="37.5" x14ac:dyDescent="0.4">
      <c r="A11321" s="12" t="s">
        <v>10</v>
      </c>
      <c r="B11321" s="13" t="s">
        <v>42925</v>
      </c>
      <c r="C11321" s="13" t="s">
        <v>57205</v>
      </c>
      <c r="D11321" s="14">
        <v>44621</v>
      </c>
      <c r="E11321" s="15" t="s">
        <v>57206</v>
      </c>
      <c r="F11321" s="12" t="s">
        <v>57207</v>
      </c>
      <c r="G11321" s="12" t="s">
        <v>22108</v>
      </c>
      <c r="H11321" s="12" t="s">
        <v>57208</v>
      </c>
      <c r="I11321" s="12" t="s">
        <v>57209</v>
      </c>
    </row>
    <row r="11322" spans="1:9" ht="37.5" x14ac:dyDescent="0.4">
      <c r="A11322" s="12" t="s">
        <v>10</v>
      </c>
      <c r="B11322" s="13" t="s">
        <v>42925</v>
      </c>
      <c r="C11322" s="13" t="s">
        <v>57210</v>
      </c>
      <c r="D11322" s="14">
        <v>44652</v>
      </c>
      <c r="E11322" s="15" t="s">
        <v>57211</v>
      </c>
      <c r="F11322" s="12" t="s">
        <v>57212</v>
      </c>
      <c r="G11322" s="12" t="s">
        <v>40032</v>
      </c>
      <c r="H11322" s="12" t="s">
        <v>57213</v>
      </c>
      <c r="I11322" s="12" t="s">
        <v>57214</v>
      </c>
    </row>
    <row r="11323" spans="1:9" ht="37.5" x14ac:dyDescent="0.4">
      <c r="A11323" s="12" t="s">
        <v>10</v>
      </c>
      <c r="B11323" s="13" t="s">
        <v>42925</v>
      </c>
      <c r="C11323" s="13" t="s">
        <v>57215</v>
      </c>
      <c r="D11323" s="14">
        <v>44782</v>
      </c>
      <c r="E11323" s="15" t="s">
        <v>57216</v>
      </c>
      <c r="F11323" s="12" t="s">
        <v>57217</v>
      </c>
      <c r="G11323" s="12" t="s">
        <v>1518</v>
      </c>
      <c r="H11323" s="12" t="s">
        <v>57218</v>
      </c>
      <c r="I11323" s="12" t="s">
        <v>57219</v>
      </c>
    </row>
    <row r="11324" spans="1:9" ht="37.5" x14ac:dyDescent="0.4">
      <c r="A11324" s="12" t="s">
        <v>10</v>
      </c>
      <c r="B11324" s="13" t="s">
        <v>42925</v>
      </c>
      <c r="C11324" s="13" t="s">
        <v>57220</v>
      </c>
      <c r="D11324" s="14">
        <v>44652</v>
      </c>
      <c r="E11324" s="15" t="s">
        <v>57221</v>
      </c>
      <c r="F11324" s="12" t="s">
        <v>57222</v>
      </c>
      <c r="G11324" s="12" t="s">
        <v>1512</v>
      </c>
      <c r="H11324" s="12" t="s">
        <v>57223</v>
      </c>
      <c r="I11324" s="12" t="s">
        <v>57224</v>
      </c>
    </row>
    <row r="11325" spans="1:9" ht="37.5" x14ac:dyDescent="0.4">
      <c r="A11325" s="12" t="s">
        <v>10</v>
      </c>
      <c r="B11325" s="13" t="s">
        <v>42925</v>
      </c>
      <c r="C11325" s="13" t="s">
        <v>57225</v>
      </c>
      <c r="D11325" s="14">
        <v>44677</v>
      </c>
      <c r="E11325" s="15" t="s">
        <v>57226</v>
      </c>
      <c r="F11325" s="12" t="s">
        <v>57227</v>
      </c>
      <c r="G11325" s="12" t="s">
        <v>1512</v>
      </c>
      <c r="H11325" s="12" t="s">
        <v>57228</v>
      </c>
      <c r="I11325" s="12" t="s">
        <v>57229</v>
      </c>
    </row>
    <row r="11326" spans="1:9" ht="37.5" x14ac:dyDescent="0.4">
      <c r="A11326" s="12" t="s">
        <v>10</v>
      </c>
      <c r="B11326" s="13" t="s">
        <v>42925</v>
      </c>
      <c r="C11326" s="13" t="s">
        <v>57230</v>
      </c>
      <c r="D11326" s="14">
        <v>44795</v>
      </c>
      <c r="E11326" s="15" t="s">
        <v>57231</v>
      </c>
      <c r="F11326" s="12" t="s">
        <v>57232</v>
      </c>
      <c r="G11326" s="12" t="s">
        <v>40032</v>
      </c>
      <c r="H11326" s="12" t="s">
        <v>57233</v>
      </c>
      <c r="I11326" s="12" t="s">
        <v>57234</v>
      </c>
    </row>
    <row r="11327" spans="1:9" ht="37.5" x14ac:dyDescent="0.4">
      <c r="A11327" s="12" t="s">
        <v>10</v>
      </c>
      <c r="B11327" s="13" t="s">
        <v>42925</v>
      </c>
      <c r="C11327" s="13" t="s">
        <v>57235</v>
      </c>
      <c r="D11327" s="14">
        <v>44645</v>
      </c>
      <c r="E11327" s="15" t="s">
        <v>57236</v>
      </c>
      <c r="F11327" s="12" t="s">
        <v>57237</v>
      </c>
      <c r="G11327" s="12" t="s">
        <v>22098</v>
      </c>
      <c r="H11327" s="12" t="s">
        <v>57238</v>
      </c>
      <c r="I11327" s="12" t="s">
        <v>57239</v>
      </c>
    </row>
    <row r="11328" spans="1:9" ht="37.5" x14ac:dyDescent="0.4">
      <c r="A11328" s="12" t="s">
        <v>10</v>
      </c>
      <c r="B11328" s="13" t="s">
        <v>42925</v>
      </c>
      <c r="C11328" s="13" t="s">
        <v>57240</v>
      </c>
      <c r="D11328" s="14">
        <v>44652</v>
      </c>
      <c r="E11328" s="15" t="s">
        <v>57241</v>
      </c>
      <c r="F11328" s="12" t="s">
        <v>57242</v>
      </c>
      <c r="G11328" s="12" t="s">
        <v>22073</v>
      </c>
      <c r="H11328" s="12" t="s">
        <v>57243</v>
      </c>
      <c r="I11328" s="12" t="s">
        <v>57244</v>
      </c>
    </row>
    <row r="11329" spans="1:9" ht="37.5" x14ac:dyDescent="0.4">
      <c r="A11329" s="12" t="s">
        <v>10</v>
      </c>
      <c r="B11329" s="13" t="s">
        <v>42925</v>
      </c>
      <c r="C11329" s="13" t="s">
        <v>57245</v>
      </c>
      <c r="D11329" s="14">
        <v>44715</v>
      </c>
      <c r="E11329" s="15" t="s">
        <v>57246</v>
      </c>
      <c r="F11329" s="12" t="s">
        <v>57247</v>
      </c>
      <c r="G11329" s="12" t="s">
        <v>1518</v>
      </c>
      <c r="H11329" s="12" t="s">
        <v>57248</v>
      </c>
      <c r="I11329" s="12" t="s">
        <v>57249</v>
      </c>
    </row>
    <row r="11330" spans="1:9" ht="37.5" x14ac:dyDescent="0.4">
      <c r="A11330" s="12" t="s">
        <v>10</v>
      </c>
      <c r="B11330" s="13" t="s">
        <v>42925</v>
      </c>
      <c r="C11330" s="13" t="s">
        <v>57250</v>
      </c>
      <c r="D11330" s="14">
        <v>44779</v>
      </c>
      <c r="E11330" s="15" t="s">
        <v>57251</v>
      </c>
      <c r="F11330" s="12" t="s">
        <v>57252</v>
      </c>
      <c r="G11330" s="12" t="s">
        <v>22202</v>
      </c>
      <c r="H11330" s="12" t="s">
        <v>57253</v>
      </c>
      <c r="I11330" s="12" t="s">
        <v>57254</v>
      </c>
    </row>
    <row r="11331" spans="1:9" ht="37.5" x14ac:dyDescent="0.4">
      <c r="A11331" s="12" t="s">
        <v>10</v>
      </c>
      <c r="B11331" s="13" t="s">
        <v>42925</v>
      </c>
      <c r="C11331" s="13" t="s">
        <v>57255</v>
      </c>
      <c r="D11331" s="14">
        <v>44974</v>
      </c>
      <c r="E11331" s="15" t="s">
        <v>57256</v>
      </c>
      <c r="F11331" s="12" t="s">
        <v>57257</v>
      </c>
      <c r="G11331" s="12" t="s">
        <v>22098</v>
      </c>
      <c r="H11331" s="12" t="s">
        <v>57258</v>
      </c>
      <c r="I11331" s="12" t="s">
        <v>57259</v>
      </c>
    </row>
    <row r="11332" spans="1:9" ht="37.5" x14ac:dyDescent="0.4">
      <c r="A11332" s="12" t="s">
        <v>10</v>
      </c>
      <c r="B11332" s="13" t="s">
        <v>42925</v>
      </c>
      <c r="C11332" s="13" t="s">
        <v>57260</v>
      </c>
      <c r="D11332" s="14">
        <v>44669</v>
      </c>
      <c r="E11332" s="15" t="s">
        <v>57261</v>
      </c>
      <c r="F11332" s="12" t="s">
        <v>57262</v>
      </c>
      <c r="G11332" s="12" t="s">
        <v>22108</v>
      </c>
      <c r="H11332" s="12" t="s">
        <v>57263</v>
      </c>
      <c r="I11332" s="12" t="s">
        <v>57264</v>
      </c>
    </row>
    <row r="11333" spans="1:9" ht="37.5" x14ac:dyDescent="0.4">
      <c r="A11333" s="12" t="s">
        <v>10</v>
      </c>
      <c r="B11333" s="13" t="s">
        <v>42925</v>
      </c>
      <c r="C11333" s="13" t="s">
        <v>57265</v>
      </c>
      <c r="D11333" s="14">
        <v>44835</v>
      </c>
      <c r="E11333" s="15" t="s">
        <v>57266</v>
      </c>
      <c r="F11333" s="12" t="s">
        <v>57267</v>
      </c>
      <c r="G11333" s="12" t="s">
        <v>22108</v>
      </c>
      <c r="H11333" s="12" t="s">
        <v>57268</v>
      </c>
      <c r="I11333" s="12" t="s">
        <v>57269</v>
      </c>
    </row>
    <row r="11334" spans="1:9" ht="37.5" x14ac:dyDescent="0.4">
      <c r="A11334" s="12" t="s">
        <v>10</v>
      </c>
      <c r="B11334" s="13" t="s">
        <v>42925</v>
      </c>
      <c r="C11334" s="13" t="s">
        <v>57270</v>
      </c>
      <c r="D11334" s="14">
        <v>44918</v>
      </c>
      <c r="E11334" s="15" t="s">
        <v>57271</v>
      </c>
      <c r="F11334" s="12" t="s">
        <v>48350</v>
      </c>
      <c r="G11334" s="12" t="s">
        <v>22092</v>
      </c>
      <c r="H11334" s="12" t="s">
        <v>57272</v>
      </c>
      <c r="I11334" s="12" t="s">
        <v>57273</v>
      </c>
    </row>
    <row r="11335" spans="1:9" ht="37.5" x14ac:dyDescent="0.4">
      <c r="A11335" s="12" t="s">
        <v>10</v>
      </c>
      <c r="B11335" s="13" t="s">
        <v>42925</v>
      </c>
      <c r="C11335" s="13" t="s">
        <v>57274</v>
      </c>
      <c r="D11335" s="14">
        <v>44910</v>
      </c>
      <c r="E11335" s="15" t="s">
        <v>57275</v>
      </c>
      <c r="F11335" s="12" t="s">
        <v>57276</v>
      </c>
      <c r="G11335" s="12" t="s">
        <v>22108</v>
      </c>
      <c r="H11335" s="12" t="s">
        <v>57277</v>
      </c>
      <c r="I11335" s="12" t="s">
        <v>57278</v>
      </c>
    </row>
    <row r="11336" spans="1:9" ht="37.5" x14ac:dyDescent="0.4">
      <c r="A11336" s="12" t="s">
        <v>10</v>
      </c>
      <c r="B11336" s="13" t="s">
        <v>42925</v>
      </c>
      <c r="C11336" s="13" t="s">
        <v>57279</v>
      </c>
      <c r="D11336" s="14">
        <v>44656</v>
      </c>
      <c r="E11336" s="15" t="s">
        <v>57280</v>
      </c>
      <c r="F11336" s="12" t="s">
        <v>57281</v>
      </c>
      <c r="G11336" s="12" t="s">
        <v>22247</v>
      </c>
      <c r="H11336" s="12" t="s">
        <v>57282</v>
      </c>
      <c r="I11336" s="12" t="s">
        <v>57283</v>
      </c>
    </row>
    <row r="11337" spans="1:9" ht="37.5" x14ac:dyDescent="0.4">
      <c r="A11337" s="12" t="s">
        <v>10</v>
      </c>
      <c r="B11337" s="13" t="s">
        <v>42925</v>
      </c>
      <c r="C11337" s="13" t="s">
        <v>57284</v>
      </c>
      <c r="D11337" s="14">
        <v>44543</v>
      </c>
      <c r="E11337" s="15" t="s">
        <v>57285</v>
      </c>
      <c r="F11337" s="12" t="s">
        <v>57286</v>
      </c>
      <c r="G11337" s="12" t="s">
        <v>40032</v>
      </c>
      <c r="H11337" s="12" t="s">
        <v>57287</v>
      </c>
      <c r="I11337" s="12" t="s">
        <v>57288</v>
      </c>
    </row>
    <row r="11338" spans="1:9" ht="37.5" x14ac:dyDescent="0.4">
      <c r="A11338" s="12" t="s">
        <v>10</v>
      </c>
      <c r="B11338" s="13" t="s">
        <v>42925</v>
      </c>
      <c r="C11338" s="13" t="s">
        <v>57289</v>
      </c>
      <c r="D11338" s="14">
        <v>44469</v>
      </c>
      <c r="E11338" s="15" t="s">
        <v>54465</v>
      </c>
      <c r="F11338" s="12" t="s">
        <v>54466</v>
      </c>
      <c r="G11338" s="12" t="s">
        <v>22073</v>
      </c>
      <c r="H11338" s="12" t="s">
        <v>57290</v>
      </c>
      <c r="I11338" s="12" t="s">
        <v>57291</v>
      </c>
    </row>
    <row r="11339" spans="1:9" ht="37.5" x14ac:dyDescent="0.4">
      <c r="A11339" s="12" t="s">
        <v>10</v>
      </c>
      <c r="B11339" s="13" t="s">
        <v>42925</v>
      </c>
      <c r="C11339" s="13" t="s">
        <v>57292</v>
      </c>
      <c r="D11339" s="14">
        <v>44496</v>
      </c>
      <c r="E11339" s="15" t="s">
        <v>57293</v>
      </c>
      <c r="F11339" s="12" t="s">
        <v>57294</v>
      </c>
      <c r="G11339" s="12" t="s">
        <v>22108</v>
      </c>
      <c r="H11339" s="12" t="s">
        <v>57295</v>
      </c>
      <c r="I11339" s="12" t="s">
        <v>57296</v>
      </c>
    </row>
    <row r="11340" spans="1:9" ht="37.5" x14ac:dyDescent="0.4">
      <c r="A11340" s="12" t="s">
        <v>10</v>
      </c>
      <c r="B11340" s="13" t="s">
        <v>42925</v>
      </c>
      <c r="C11340" s="13" t="s">
        <v>57297</v>
      </c>
      <c r="D11340" s="14">
        <v>44774</v>
      </c>
      <c r="E11340" s="15" t="s">
        <v>57298</v>
      </c>
      <c r="F11340" s="12" t="s">
        <v>57299</v>
      </c>
      <c r="G11340" s="12" t="s">
        <v>1518</v>
      </c>
      <c r="H11340" s="12" t="s">
        <v>57300</v>
      </c>
      <c r="I11340" s="12" t="s">
        <v>57301</v>
      </c>
    </row>
    <row r="11341" spans="1:9" ht="37.5" x14ac:dyDescent="0.4">
      <c r="A11341" s="12" t="s">
        <v>10</v>
      </c>
      <c r="B11341" s="13" t="s">
        <v>42925</v>
      </c>
      <c r="C11341" s="13" t="s">
        <v>57302</v>
      </c>
      <c r="D11341" s="14">
        <v>44965</v>
      </c>
      <c r="E11341" s="15" t="s">
        <v>57303</v>
      </c>
      <c r="F11341" s="12" t="s">
        <v>57304</v>
      </c>
      <c r="G11341" s="12" t="s">
        <v>22202</v>
      </c>
      <c r="H11341" s="12" t="s">
        <v>57305</v>
      </c>
      <c r="I11341" s="12" t="s">
        <v>57306</v>
      </c>
    </row>
    <row r="11342" spans="1:9" ht="37.5" x14ac:dyDescent="0.4">
      <c r="A11342" s="12" t="s">
        <v>10</v>
      </c>
      <c r="B11342" s="13" t="s">
        <v>42925</v>
      </c>
      <c r="C11342" s="13" t="s">
        <v>57307</v>
      </c>
      <c r="D11342" s="14">
        <v>44986</v>
      </c>
      <c r="E11342" s="15" t="s">
        <v>57308</v>
      </c>
      <c r="F11342" s="12" t="s">
        <v>57309</v>
      </c>
      <c r="G11342" s="12" t="s">
        <v>22098</v>
      </c>
      <c r="H11342" s="12" t="s">
        <v>57310</v>
      </c>
      <c r="I11342" s="12" t="s">
        <v>57311</v>
      </c>
    </row>
    <row r="11343" spans="1:9" ht="37.5" x14ac:dyDescent="0.4">
      <c r="A11343" s="12" t="s">
        <v>10</v>
      </c>
      <c r="B11343" s="13" t="s">
        <v>42925</v>
      </c>
      <c r="C11343" s="13" t="s">
        <v>57312</v>
      </c>
      <c r="D11343" s="14">
        <v>44866</v>
      </c>
      <c r="E11343" s="15" t="s">
        <v>57313</v>
      </c>
      <c r="F11343" s="12" t="s">
        <v>57314</v>
      </c>
      <c r="G11343" s="12" t="s">
        <v>22108</v>
      </c>
      <c r="H11343" s="12" t="s">
        <v>57315</v>
      </c>
      <c r="I11343" s="12" t="s">
        <v>22332</v>
      </c>
    </row>
    <row r="11344" spans="1:9" ht="37.5" x14ac:dyDescent="0.4">
      <c r="A11344" s="12" t="s">
        <v>10</v>
      </c>
      <c r="B11344" s="13" t="s">
        <v>42925</v>
      </c>
      <c r="C11344" s="13" t="s">
        <v>57316</v>
      </c>
      <c r="D11344" s="14">
        <v>44963</v>
      </c>
      <c r="E11344" s="15" t="s">
        <v>50235</v>
      </c>
      <c r="F11344" s="12" t="s">
        <v>50236</v>
      </c>
      <c r="G11344" s="12" t="s">
        <v>1512</v>
      </c>
      <c r="H11344" s="12" t="s">
        <v>57317</v>
      </c>
      <c r="I11344" s="12" t="s">
        <v>57318</v>
      </c>
    </row>
    <row r="11345" spans="1:9" ht="37.5" x14ac:dyDescent="0.4">
      <c r="A11345" s="12" t="s">
        <v>10</v>
      </c>
      <c r="B11345" s="13" t="s">
        <v>42925</v>
      </c>
      <c r="C11345" s="13" t="s">
        <v>57319</v>
      </c>
      <c r="D11345" s="14">
        <v>45170</v>
      </c>
      <c r="E11345" s="15" t="s">
        <v>57320</v>
      </c>
      <c r="F11345" s="12" t="s">
        <v>57321</v>
      </c>
      <c r="G11345" s="12" t="s">
        <v>22202</v>
      </c>
      <c r="H11345" s="12" t="s">
        <v>57322</v>
      </c>
      <c r="I11345" s="12" t="s">
        <v>57323</v>
      </c>
    </row>
    <row r="11346" spans="1:9" ht="37.5" x14ac:dyDescent="0.4">
      <c r="A11346" s="12" t="s">
        <v>10</v>
      </c>
      <c r="B11346" s="13" t="s">
        <v>42925</v>
      </c>
      <c r="C11346" s="13" t="s">
        <v>57324</v>
      </c>
      <c r="D11346" s="14">
        <v>45201</v>
      </c>
      <c r="E11346" s="15" t="s">
        <v>57325</v>
      </c>
      <c r="F11346" s="12" t="s">
        <v>57326</v>
      </c>
      <c r="G11346" s="12" t="s">
        <v>22092</v>
      </c>
      <c r="H11346" s="12" t="s">
        <v>57327</v>
      </c>
      <c r="I11346" s="12" t="s">
        <v>22342</v>
      </c>
    </row>
    <row r="11347" spans="1:9" ht="37.5" x14ac:dyDescent="0.4">
      <c r="A11347" s="12" t="s">
        <v>10</v>
      </c>
      <c r="B11347" s="13" t="s">
        <v>42925</v>
      </c>
      <c r="C11347" s="13" t="s">
        <v>57328</v>
      </c>
      <c r="D11347" s="14">
        <v>45383</v>
      </c>
      <c r="E11347" s="15" t="s">
        <v>57329</v>
      </c>
      <c r="F11347" s="12" t="s">
        <v>57330</v>
      </c>
      <c r="G11347" s="12" t="s">
        <v>22056</v>
      </c>
      <c r="H11347" s="12" t="s">
        <v>57331</v>
      </c>
      <c r="I11347" s="12" t="s">
        <v>57332</v>
      </c>
    </row>
    <row r="11348" spans="1:9" ht="37.5" x14ac:dyDescent="0.4">
      <c r="A11348" s="12" t="s">
        <v>10</v>
      </c>
      <c r="B11348" s="13" t="s">
        <v>42925</v>
      </c>
      <c r="C11348" s="13" t="s">
        <v>57333</v>
      </c>
      <c r="D11348" s="14">
        <v>45468</v>
      </c>
      <c r="E11348" s="15" t="s">
        <v>57334</v>
      </c>
      <c r="F11348" s="12" t="s">
        <v>57335</v>
      </c>
      <c r="G11348" s="12" t="s">
        <v>22098</v>
      </c>
      <c r="H11348" s="12" t="s">
        <v>57336</v>
      </c>
      <c r="I11348" s="12" t="s">
        <v>57337</v>
      </c>
    </row>
    <row r="11349" spans="1:9" ht="37.5" x14ac:dyDescent="0.4">
      <c r="A11349" s="12" t="s">
        <v>10</v>
      </c>
      <c r="B11349" s="13" t="s">
        <v>42925</v>
      </c>
      <c r="C11349" s="13" t="s">
        <v>57338</v>
      </c>
      <c r="D11349" s="14">
        <v>45419</v>
      </c>
      <c r="E11349" s="15" t="s">
        <v>57339</v>
      </c>
      <c r="F11349" s="12" t="s">
        <v>57340</v>
      </c>
      <c r="G11349" s="12" t="s">
        <v>1518</v>
      </c>
      <c r="H11349" s="12" t="s">
        <v>57341</v>
      </c>
      <c r="I11349" s="12" t="s">
        <v>57342</v>
      </c>
    </row>
    <row r="11350" spans="1:9" ht="37.5" x14ac:dyDescent="0.4">
      <c r="A11350" s="12" t="s">
        <v>10</v>
      </c>
      <c r="B11350" s="13" t="s">
        <v>42925</v>
      </c>
      <c r="C11350" s="13" t="s">
        <v>57343</v>
      </c>
      <c r="D11350" s="14">
        <v>45444</v>
      </c>
      <c r="E11350" s="15" t="s">
        <v>57344</v>
      </c>
      <c r="F11350" s="12" t="s">
        <v>57345</v>
      </c>
      <c r="G11350" s="12" t="s">
        <v>22098</v>
      </c>
      <c r="H11350" s="12" t="s">
        <v>57346</v>
      </c>
      <c r="I11350" s="12" t="s">
        <v>57347</v>
      </c>
    </row>
    <row r="11351" spans="1:9" ht="37.5" x14ac:dyDescent="0.4">
      <c r="A11351" s="12" t="s">
        <v>10</v>
      </c>
      <c r="B11351" s="13" t="s">
        <v>42925</v>
      </c>
      <c r="C11351" s="13" t="s">
        <v>57348</v>
      </c>
      <c r="D11351" s="14">
        <v>45442</v>
      </c>
      <c r="E11351" s="15" t="s">
        <v>57349</v>
      </c>
      <c r="F11351" s="12" t="s">
        <v>57350</v>
      </c>
      <c r="G11351" s="12" t="s">
        <v>22098</v>
      </c>
      <c r="H11351" s="12" t="s">
        <v>57351</v>
      </c>
      <c r="I11351" s="12" t="s">
        <v>57352</v>
      </c>
    </row>
    <row r="11352" spans="1:9" ht="37.5" x14ac:dyDescent="0.4">
      <c r="A11352" s="12" t="s">
        <v>10</v>
      </c>
      <c r="B11352" s="13" t="s">
        <v>42925</v>
      </c>
      <c r="C11352" s="13" t="s">
        <v>57353</v>
      </c>
      <c r="D11352" s="14">
        <v>45567</v>
      </c>
      <c r="E11352" s="15" t="s">
        <v>57354</v>
      </c>
      <c r="F11352" s="12" t="s">
        <v>57355</v>
      </c>
      <c r="G11352" s="12" t="s">
        <v>22098</v>
      </c>
      <c r="H11352" s="12" t="s">
        <v>57356</v>
      </c>
      <c r="I11352" s="12" t="s">
        <v>22362</v>
      </c>
    </row>
    <row r="11353" spans="1:9" ht="37.5" x14ac:dyDescent="0.4">
      <c r="A11353" s="12" t="s">
        <v>10</v>
      </c>
      <c r="B11353" s="13" t="s">
        <v>42925</v>
      </c>
      <c r="C11353" s="13" t="s">
        <v>57357</v>
      </c>
      <c r="D11353" s="14">
        <v>45627</v>
      </c>
      <c r="E11353" s="15" t="s">
        <v>57358</v>
      </c>
      <c r="F11353" s="12" t="s">
        <v>57359</v>
      </c>
      <c r="G11353" s="12" t="s">
        <v>22098</v>
      </c>
      <c r="H11353" s="12" t="s">
        <v>57360</v>
      </c>
      <c r="I11353" s="12" t="s">
        <v>57361</v>
      </c>
    </row>
    <row r="11354" spans="1:9" ht="37.5" x14ac:dyDescent="0.4">
      <c r="A11354" s="12" t="s">
        <v>10</v>
      </c>
      <c r="B11354" s="13" t="s">
        <v>42925</v>
      </c>
      <c r="C11354" s="13" t="s">
        <v>57362</v>
      </c>
      <c r="D11354" s="14">
        <v>45748</v>
      </c>
      <c r="E11354" s="15" t="s">
        <v>57363</v>
      </c>
      <c r="F11354" s="12" t="s">
        <v>57364</v>
      </c>
      <c r="G11354" s="12" t="s">
        <v>22092</v>
      </c>
      <c r="H11354" s="12" t="s">
        <v>57365</v>
      </c>
      <c r="I11354" s="12" t="s">
        <v>57366</v>
      </c>
    </row>
    <row r="11355" spans="1:9" ht="37.5" x14ac:dyDescent="0.4">
      <c r="A11355" s="12" t="s">
        <v>10</v>
      </c>
      <c r="B11355" s="13" t="s">
        <v>42925</v>
      </c>
      <c r="C11355" s="13" t="s">
        <v>57367</v>
      </c>
      <c r="D11355" s="14">
        <v>44718</v>
      </c>
      <c r="E11355" s="15" t="s">
        <v>57368</v>
      </c>
      <c r="F11355" s="12" t="s">
        <v>57369</v>
      </c>
      <c r="G11355" s="12" t="s">
        <v>1512</v>
      </c>
      <c r="H11355" s="12" t="s">
        <v>57370</v>
      </c>
      <c r="I11355" s="12" t="s">
        <v>57371</v>
      </c>
    </row>
    <row r="11356" spans="1:9" ht="37.5" x14ac:dyDescent="0.4">
      <c r="A11356" s="12" t="s">
        <v>10</v>
      </c>
      <c r="B11356" s="13" t="s">
        <v>42925</v>
      </c>
      <c r="C11356" s="13" t="s">
        <v>57372</v>
      </c>
      <c r="D11356" s="14">
        <v>45873</v>
      </c>
      <c r="E11356" s="15" t="s">
        <v>57373</v>
      </c>
      <c r="F11356" s="12" t="s">
        <v>57374</v>
      </c>
      <c r="G11356" s="12" t="s">
        <v>1512</v>
      </c>
      <c r="H11356" s="12" t="s">
        <v>57375</v>
      </c>
      <c r="I11356" s="12" t="s">
        <v>22372</v>
      </c>
    </row>
    <row r="11357" spans="1:9" ht="37.5" x14ac:dyDescent="0.4">
      <c r="A11357" s="12" t="s">
        <v>10</v>
      </c>
      <c r="B11357" s="13" t="s">
        <v>42925</v>
      </c>
      <c r="C11357" s="13" t="s">
        <v>57376</v>
      </c>
      <c r="D11357" s="14">
        <v>44632</v>
      </c>
      <c r="E11357" s="15" t="s">
        <v>57377</v>
      </c>
      <c r="F11357" s="12" t="s">
        <v>57378</v>
      </c>
      <c r="G11357" s="12" t="s">
        <v>22098</v>
      </c>
      <c r="H11357" s="12" t="s">
        <v>57379</v>
      </c>
      <c r="I11357" s="12" t="s">
        <v>57380</v>
      </c>
    </row>
    <row r="11358" spans="1:9" ht="37.5" x14ac:dyDescent="0.4">
      <c r="A11358" s="12" t="s">
        <v>10</v>
      </c>
      <c r="B11358" s="13" t="s">
        <v>42925</v>
      </c>
      <c r="C11358" s="13" t="s">
        <v>57381</v>
      </c>
      <c r="D11358" s="14">
        <v>44863</v>
      </c>
      <c r="E11358" s="15" t="s">
        <v>57382</v>
      </c>
      <c r="F11358" s="12" t="s">
        <v>57383</v>
      </c>
      <c r="G11358" s="12" t="s">
        <v>40032</v>
      </c>
      <c r="H11358" s="12" t="s">
        <v>57384</v>
      </c>
      <c r="I11358" s="12" t="s">
        <v>57385</v>
      </c>
    </row>
    <row r="11359" spans="1:9" ht="37.5" x14ac:dyDescent="0.4">
      <c r="A11359" s="12" t="s">
        <v>10</v>
      </c>
      <c r="B11359" s="13" t="s">
        <v>42925</v>
      </c>
      <c r="C11359" s="13" t="s">
        <v>57386</v>
      </c>
      <c r="D11359" s="14">
        <v>44488</v>
      </c>
      <c r="E11359" s="15" t="s">
        <v>57387</v>
      </c>
      <c r="F11359" s="12" t="s">
        <v>57388</v>
      </c>
      <c r="G11359" s="12" t="s">
        <v>22564</v>
      </c>
      <c r="H11359" s="12" t="s">
        <v>57389</v>
      </c>
      <c r="I11359" s="12" t="s">
        <v>57390</v>
      </c>
    </row>
    <row r="11360" spans="1:9" ht="37.5" x14ac:dyDescent="0.4">
      <c r="A11360" s="12" t="s">
        <v>10</v>
      </c>
      <c r="B11360" s="13" t="s">
        <v>42925</v>
      </c>
      <c r="C11360" s="13" t="s">
        <v>57391</v>
      </c>
      <c r="D11360" s="14">
        <v>44986</v>
      </c>
      <c r="E11360" s="15" t="s">
        <v>57392</v>
      </c>
      <c r="F11360" s="12" t="s">
        <v>57393</v>
      </c>
      <c r="G11360" s="12" t="s">
        <v>1524</v>
      </c>
      <c r="H11360" s="12" t="s">
        <v>57394</v>
      </c>
      <c r="I11360" s="12" t="s">
        <v>57395</v>
      </c>
    </row>
    <row r="11361" spans="1:9" ht="37.5" x14ac:dyDescent="0.4">
      <c r="A11361" s="12" t="s">
        <v>10</v>
      </c>
      <c r="B11361" s="13" t="s">
        <v>42925</v>
      </c>
      <c r="C11361" s="13" t="s">
        <v>57396</v>
      </c>
      <c r="D11361" s="14">
        <v>44819</v>
      </c>
      <c r="E11361" s="15" t="s">
        <v>57397</v>
      </c>
      <c r="F11361" s="12" t="s">
        <v>57398</v>
      </c>
      <c r="G11361" s="12" t="s">
        <v>22433</v>
      </c>
      <c r="H11361" s="12" t="s">
        <v>57399</v>
      </c>
      <c r="I11361" s="12" t="s">
        <v>57400</v>
      </c>
    </row>
    <row r="11362" spans="1:9" ht="37.5" x14ac:dyDescent="0.4">
      <c r="A11362" s="12" t="s">
        <v>10</v>
      </c>
      <c r="B11362" s="13" t="s">
        <v>42925</v>
      </c>
      <c r="C11362" s="13" t="s">
        <v>57401</v>
      </c>
      <c r="D11362" s="14">
        <v>44652</v>
      </c>
      <c r="E11362" s="15" t="s">
        <v>57402</v>
      </c>
      <c r="F11362" s="12" t="s">
        <v>57403</v>
      </c>
      <c r="G11362" s="12" t="s">
        <v>22461</v>
      </c>
      <c r="H11362" s="12" t="s">
        <v>57404</v>
      </c>
      <c r="I11362" s="12" t="s">
        <v>57405</v>
      </c>
    </row>
    <row r="11363" spans="1:9" ht="37.5" x14ac:dyDescent="0.4">
      <c r="A11363" s="12" t="s">
        <v>10</v>
      </c>
      <c r="B11363" s="13" t="s">
        <v>42925</v>
      </c>
      <c r="C11363" s="13" t="s">
        <v>57406</v>
      </c>
      <c r="D11363" s="14">
        <v>44652</v>
      </c>
      <c r="E11363" s="15" t="s">
        <v>57407</v>
      </c>
      <c r="F11363" s="12" t="s">
        <v>57408</v>
      </c>
      <c r="G11363" s="12" t="s">
        <v>22587</v>
      </c>
      <c r="H11363" s="12" t="s">
        <v>57409</v>
      </c>
      <c r="I11363" s="12" t="s">
        <v>57410</v>
      </c>
    </row>
    <row r="11364" spans="1:9" ht="37.5" x14ac:dyDescent="0.4">
      <c r="A11364" s="12" t="s">
        <v>10</v>
      </c>
      <c r="B11364" s="13" t="s">
        <v>42925</v>
      </c>
      <c r="C11364" s="13" t="s">
        <v>57411</v>
      </c>
      <c r="D11364" s="14">
        <v>44835</v>
      </c>
      <c r="E11364" s="15" t="s">
        <v>57412</v>
      </c>
      <c r="F11364" s="12" t="s">
        <v>57413</v>
      </c>
      <c r="G11364" s="12" t="s">
        <v>22439</v>
      </c>
      <c r="H11364" s="12" t="s">
        <v>57414</v>
      </c>
      <c r="I11364" s="12" t="s">
        <v>57415</v>
      </c>
    </row>
    <row r="11365" spans="1:9" ht="37.5" x14ac:dyDescent="0.4">
      <c r="A11365" s="12" t="s">
        <v>10</v>
      </c>
      <c r="B11365" s="13" t="s">
        <v>42925</v>
      </c>
      <c r="C11365" s="13" t="s">
        <v>57416</v>
      </c>
      <c r="D11365" s="14">
        <v>45099</v>
      </c>
      <c r="E11365" s="15" t="s">
        <v>57417</v>
      </c>
      <c r="F11365" s="12" t="s">
        <v>57418</v>
      </c>
      <c r="G11365" s="12" t="s">
        <v>22483</v>
      </c>
      <c r="H11365" s="12" t="s">
        <v>57419</v>
      </c>
      <c r="I11365" s="12" t="s">
        <v>57420</v>
      </c>
    </row>
    <row r="11366" spans="1:9" ht="37.5" x14ac:dyDescent="0.4">
      <c r="A11366" s="12" t="s">
        <v>10</v>
      </c>
      <c r="B11366" s="13" t="s">
        <v>42925</v>
      </c>
      <c r="C11366" s="13" t="s">
        <v>57421</v>
      </c>
      <c r="D11366" s="14">
        <v>44732</v>
      </c>
      <c r="E11366" s="15" t="s">
        <v>57422</v>
      </c>
      <c r="F11366" s="12" t="s">
        <v>57423</v>
      </c>
      <c r="G11366" s="12" t="s">
        <v>22461</v>
      </c>
      <c r="H11366" s="12" t="s">
        <v>57424</v>
      </c>
      <c r="I11366" s="12" t="s">
        <v>57425</v>
      </c>
    </row>
    <row r="11367" spans="1:9" ht="37.5" x14ac:dyDescent="0.4">
      <c r="A11367" s="12" t="s">
        <v>10</v>
      </c>
      <c r="B11367" s="13" t="s">
        <v>42925</v>
      </c>
      <c r="C11367" s="13" t="s">
        <v>57426</v>
      </c>
      <c r="D11367" s="14">
        <v>44678</v>
      </c>
      <c r="E11367" s="15" t="s">
        <v>57427</v>
      </c>
      <c r="F11367" s="12" t="s">
        <v>57428</v>
      </c>
      <c r="G11367" s="12" t="s">
        <v>22451</v>
      </c>
      <c r="H11367" s="12" t="s">
        <v>57429</v>
      </c>
      <c r="I11367" s="12" t="s">
        <v>57430</v>
      </c>
    </row>
    <row r="11368" spans="1:9" ht="37.5" x14ac:dyDescent="0.4">
      <c r="A11368" s="12" t="s">
        <v>10</v>
      </c>
      <c r="B11368" s="13" t="s">
        <v>42925</v>
      </c>
      <c r="C11368" s="13" t="s">
        <v>57431</v>
      </c>
      <c r="D11368" s="14">
        <v>44835</v>
      </c>
      <c r="E11368" s="15" t="s">
        <v>57432</v>
      </c>
      <c r="F11368" s="12" t="s">
        <v>57433</v>
      </c>
      <c r="G11368" s="12" t="s">
        <v>22391</v>
      </c>
      <c r="H11368" s="12" t="s">
        <v>57434</v>
      </c>
      <c r="I11368" s="12" t="s">
        <v>57435</v>
      </c>
    </row>
    <row r="11369" spans="1:9" ht="37.5" x14ac:dyDescent="0.4">
      <c r="A11369" s="12" t="s">
        <v>10</v>
      </c>
      <c r="B11369" s="13" t="s">
        <v>42925</v>
      </c>
      <c r="C11369" s="13" t="s">
        <v>57436</v>
      </c>
      <c r="D11369" s="14">
        <v>44652</v>
      </c>
      <c r="E11369" s="15" t="s">
        <v>57437</v>
      </c>
      <c r="F11369" s="12" t="s">
        <v>57438</v>
      </c>
      <c r="G11369" s="12" t="s">
        <v>22417</v>
      </c>
      <c r="H11369" s="12" t="s">
        <v>57439</v>
      </c>
      <c r="I11369" s="12" t="s">
        <v>57440</v>
      </c>
    </row>
    <row r="11370" spans="1:9" ht="37.5" x14ac:dyDescent="0.4">
      <c r="A11370" s="12" t="s">
        <v>10</v>
      </c>
      <c r="B11370" s="13" t="s">
        <v>42925</v>
      </c>
      <c r="C11370" s="13" t="s">
        <v>57441</v>
      </c>
      <c r="D11370" s="14">
        <v>44835</v>
      </c>
      <c r="E11370" s="15" t="s">
        <v>57442</v>
      </c>
      <c r="F11370" s="12" t="s">
        <v>57443</v>
      </c>
      <c r="G11370" s="12" t="s">
        <v>22461</v>
      </c>
      <c r="H11370" s="12" t="s">
        <v>57444</v>
      </c>
      <c r="I11370" s="12" t="s">
        <v>57445</v>
      </c>
    </row>
    <row r="11371" spans="1:9" ht="37.5" x14ac:dyDescent="0.4">
      <c r="A11371" s="12" t="s">
        <v>10</v>
      </c>
      <c r="B11371" s="13" t="s">
        <v>42925</v>
      </c>
      <c r="C11371" s="13" t="s">
        <v>57446</v>
      </c>
      <c r="D11371" s="14">
        <v>44995</v>
      </c>
      <c r="E11371" s="15" t="s">
        <v>57447</v>
      </c>
      <c r="F11371" s="12" t="s">
        <v>57448</v>
      </c>
      <c r="G11371" s="12" t="s">
        <v>22483</v>
      </c>
      <c r="H11371" s="12" t="s">
        <v>57449</v>
      </c>
      <c r="I11371" s="12" t="s">
        <v>57450</v>
      </c>
    </row>
    <row r="11372" spans="1:9" ht="37.5" x14ac:dyDescent="0.4">
      <c r="A11372" s="12" t="s">
        <v>10</v>
      </c>
      <c r="B11372" s="13" t="s">
        <v>42925</v>
      </c>
      <c r="C11372" s="13" t="s">
        <v>57451</v>
      </c>
      <c r="D11372" s="14">
        <v>44997</v>
      </c>
      <c r="E11372" s="15" t="s">
        <v>57452</v>
      </c>
      <c r="F11372" s="12" t="s">
        <v>57453</v>
      </c>
      <c r="G11372" s="12" t="s">
        <v>22401</v>
      </c>
      <c r="H11372" s="12" t="s">
        <v>57454</v>
      </c>
      <c r="I11372" s="12" t="s">
        <v>57455</v>
      </c>
    </row>
    <row r="11373" spans="1:9" ht="37.5" x14ac:dyDescent="0.4">
      <c r="A11373" s="12" t="s">
        <v>10</v>
      </c>
      <c r="B11373" s="13" t="s">
        <v>42925</v>
      </c>
      <c r="C11373" s="13" t="s">
        <v>57456</v>
      </c>
      <c r="D11373" s="14">
        <v>44631</v>
      </c>
      <c r="E11373" s="15" t="s">
        <v>57457</v>
      </c>
      <c r="F11373" s="12" t="s">
        <v>57458</v>
      </c>
      <c r="G11373" s="12" t="s">
        <v>22527</v>
      </c>
      <c r="H11373" s="12" t="s">
        <v>57459</v>
      </c>
      <c r="I11373" s="12" t="s">
        <v>57460</v>
      </c>
    </row>
    <row r="11374" spans="1:9" ht="37.5" x14ac:dyDescent="0.4">
      <c r="A11374" s="12" t="s">
        <v>10</v>
      </c>
      <c r="B11374" s="13" t="s">
        <v>42925</v>
      </c>
      <c r="C11374" s="13" t="s">
        <v>57461</v>
      </c>
      <c r="D11374" s="14">
        <v>44768</v>
      </c>
      <c r="E11374" s="15" t="s">
        <v>57462</v>
      </c>
      <c r="F11374" s="12" t="s">
        <v>57463</v>
      </c>
      <c r="G11374" s="12" t="s">
        <v>22533</v>
      </c>
      <c r="H11374" s="12" t="s">
        <v>57464</v>
      </c>
      <c r="I11374" s="12" t="s">
        <v>57465</v>
      </c>
    </row>
    <row r="11375" spans="1:9" ht="37.5" x14ac:dyDescent="0.4">
      <c r="A11375" s="12" t="s">
        <v>10</v>
      </c>
      <c r="B11375" s="13" t="s">
        <v>42925</v>
      </c>
      <c r="C11375" s="13" t="s">
        <v>57466</v>
      </c>
      <c r="D11375" s="14">
        <v>45017</v>
      </c>
      <c r="E11375" s="15" t="s">
        <v>53298</v>
      </c>
      <c r="F11375" s="12" t="s">
        <v>53299</v>
      </c>
      <c r="G11375" s="12" t="s">
        <v>1524</v>
      </c>
      <c r="H11375" s="12" t="s">
        <v>57467</v>
      </c>
      <c r="I11375" s="12" t="s">
        <v>57468</v>
      </c>
    </row>
    <row r="11376" spans="1:9" ht="37.5" x14ac:dyDescent="0.4">
      <c r="A11376" s="12" t="s">
        <v>10</v>
      </c>
      <c r="B11376" s="13" t="s">
        <v>42925</v>
      </c>
      <c r="C11376" s="13" t="s">
        <v>57469</v>
      </c>
      <c r="D11376" s="14">
        <v>44835</v>
      </c>
      <c r="E11376" s="15" t="s">
        <v>57470</v>
      </c>
      <c r="F11376" s="12" t="s">
        <v>57471</v>
      </c>
      <c r="G11376" s="12" t="s">
        <v>22527</v>
      </c>
      <c r="H11376" s="12" t="s">
        <v>57472</v>
      </c>
      <c r="I11376" s="12" t="s">
        <v>57473</v>
      </c>
    </row>
    <row r="11377" spans="1:9" ht="37.5" x14ac:dyDescent="0.4">
      <c r="A11377" s="12" t="s">
        <v>10</v>
      </c>
      <c r="B11377" s="13" t="s">
        <v>42925</v>
      </c>
      <c r="C11377" s="13" t="s">
        <v>57474</v>
      </c>
      <c r="D11377" s="14">
        <v>44964</v>
      </c>
      <c r="E11377" s="15" t="s">
        <v>57475</v>
      </c>
      <c r="F11377" s="12" t="s">
        <v>57476</v>
      </c>
      <c r="G11377" s="12" t="s">
        <v>22527</v>
      </c>
      <c r="H11377" s="12" t="s">
        <v>57477</v>
      </c>
      <c r="I11377" s="12" t="s">
        <v>57478</v>
      </c>
    </row>
    <row r="11378" spans="1:9" ht="37.5" x14ac:dyDescent="0.4">
      <c r="A11378" s="12" t="s">
        <v>10</v>
      </c>
      <c r="B11378" s="13" t="s">
        <v>42925</v>
      </c>
      <c r="C11378" s="13" t="s">
        <v>57479</v>
      </c>
      <c r="D11378" s="14">
        <v>44652</v>
      </c>
      <c r="E11378" s="15" t="s">
        <v>57480</v>
      </c>
      <c r="F11378" s="12" t="s">
        <v>57481</v>
      </c>
      <c r="G11378" s="12" t="s">
        <v>22406</v>
      </c>
      <c r="H11378" s="12" t="s">
        <v>57482</v>
      </c>
      <c r="I11378" s="12" t="s">
        <v>57483</v>
      </c>
    </row>
    <row r="11379" spans="1:9" ht="37.5" x14ac:dyDescent="0.4">
      <c r="A11379" s="12" t="s">
        <v>10</v>
      </c>
      <c r="B11379" s="13" t="s">
        <v>42925</v>
      </c>
      <c r="C11379" s="13" t="s">
        <v>57484</v>
      </c>
      <c r="D11379" s="14">
        <v>44998</v>
      </c>
      <c r="E11379" s="15" t="s">
        <v>57485</v>
      </c>
      <c r="F11379" s="12" t="s">
        <v>57486</v>
      </c>
      <c r="G11379" s="12" t="s">
        <v>22451</v>
      </c>
      <c r="H11379" s="12" t="s">
        <v>57487</v>
      </c>
      <c r="I11379" s="12" t="s">
        <v>22657</v>
      </c>
    </row>
    <row r="11380" spans="1:9" ht="37.5" x14ac:dyDescent="0.4">
      <c r="A11380" s="12" t="s">
        <v>10</v>
      </c>
      <c r="B11380" s="13" t="s">
        <v>42925</v>
      </c>
      <c r="C11380" s="13" t="s">
        <v>57488</v>
      </c>
      <c r="D11380" s="14">
        <v>44664</v>
      </c>
      <c r="E11380" s="15" t="s">
        <v>57489</v>
      </c>
      <c r="F11380" s="12" t="s">
        <v>57490</v>
      </c>
      <c r="G11380" s="12" t="s">
        <v>22417</v>
      </c>
      <c r="H11380" s="12" t="s">
        <v>57491</v>
      </c>
      <c r="I11380" s="12" t="s">
        <v>22599</v>
      </c>
    </row>
    <row r="11381" spans="1:9" ht="37.5" x14ac:dyDescent="0.4">
      <c r="A11381" s="12" t="s">
        <v>10</v>
      </c>
      <c r="B11381" s="13" t="s">
        <v>42925</v>
      </c>
      <c r="C11381" s="13" t="s">
        <v>57492</v>
      </c>
      <c r="D11381" s="14">
        <v>44624</v>
      </c>
      <c r="E11381" s="15" t="s">
        <v>57493</v>
      </c>
      <c r="F11381" s="12" t="s">
        <v>57494</v>
      </c>
      <c r="G11381" s="12" t="s">
        <v>22427</v>
      </c>
      <c r="H11381" s="12" t="s">
        <v>57495</v>
      </c>
      <c r="I11381" s="12" t="s">
        <v>57496</v>
      </c>
    </row>
    <row r="11382" spans="1:9" ht="37.5" x14ac:dyDescent="0.4">
      <c r="A11382" s="12" t="s">
        <v>10</v>
      </c>
      <c r="B11382" s="13" t="s">
        <v>42925</v>
      </c>
      <c r="C11382" s="13" t="s">
        <v>57497</v>
      </c>
      <c r="D11382" s="14">
        <v>44894</v>
      </c>
      <c r="E11382" s="15" t="s">
        <v>44107</v>
      </c>
      <c r="F11382" s="12" t="s">
        <v>44108</v>
      </c>
      <c r="G11382" s="12" t="s">
        <v>22461</v>
      </c>
      <c r="H11382" s="12" t="s">
        <v>57498</v>
      </c>
      <c r="I11382" s="12" t="s">
        <v>57499</v>
      </c>
    </row>
    <row r="11383" spans="1:9" ht="37.5" x14ac:dyDescent="0.4">
      <c r="A11383" s="12" t="s">
        <v>10</v>
      </c>
      <c r="B11383" s="13" t="s">
        <v>42925</v>
      </c>
      <c r="C11383" s="13" t="s">
        <v>57500</v>
      </c>
      <c r="D11383" s="14">
        <v>44754</v>
      </c>
      <c r="E11383" s="15" t="s">
        <v>57501</v>
      </c>
      <c r="F11383" s="12" t="s">
        <v>57502</v>
      </c>
      <c r="G11383" s="12" t="s">
        <v>22527</v>
      </c>
      <c r="H11383" s="12" t="s">
        <v>57503</v>
      </c>
      <c r="I11383" s="12" t="s">
        <v>57504</v>
      </c>
    </row>
    <row r="11384" spans="1:9" ht="37.5" x14ac:dyDescent="0.4">
      <c r="A11384" s="12" t="s">
        <v>10</v>
      </c>
      <c r="B11384" s="13" t="s">
        <v>42925</v>
      </c>
      <c r="C11384" s="13" t="s">
        <v>57505</v>
      </c>
      <c r="D11384" s="14">
        <v>44716</v>
      </c>
      <c r="E11384" s="15" t="s">
        <v>57506</v>
      </c>
      <c r="F11384" s="12" t="s">
        <v>57507</v>
      </c>
      <c r="G11384" s="12" t="s">
        <v>22461</v>
      </c>
      <c r="H11384" s="12" t="s">
        <v>57508</v>
      </c>
      <c r="I11384" s="12" t="s">
        <v>57509</v>
      </c>
    </row>
    <row r="11385" spans="1:9" ht="37.5" x14ac:dyDescent="0.4">
      <c r="A11385" s="12" t="s">
        <v>10</v>
      </c>
      <c r="B11385" s="13" t="s">
        <v>42925</v>
      </c>
      <c r="C11385" s="13" t="s">
        <v>57510</v>
      </c>
      <c r="D11385" s="14">
        <v>44557</v>
      </c>
      <c r="E11385" s="15" t="s">
        <v>57511</v>
      </c>
      <c r="F11385" s="12" t="s">
        <v>57512</v>
      </c>
      <c r="G11385" s="12" t="s">
        <v>22423</v>
      </c>
      <c r="H11385" s="12" t="s">
        <v>57513</v>
      </c>
      <c r="I11385" s="12" t="s">
        <v>57514</v>
      </c>
    </row>
    <row r="11386" spans="1:9" ht="37.5" x14ac:dyDescent="0.4">
      <c r="A11386" s="12" t="s">
        <v>10</v>
      </c>
      <c r="B11386" s="13" t="s">
        <v>42925</v>
      </c>
      <c r="C11386" s="13" t="s">
        <v>57515</v>
      </c>
      <c r="D11386" s="14">
        <v>44530</v>
      </c>
      <c r="E11386" s="15" t="s">
        <v>57516</v>
      </c>
      <c r="F11386" s="12" t="s">
        <v>57517</v>
      </c>
      <c r="G11386" s="12" t="s">
        <v>22494</v>
      </c>
      <c r="H11386" s="12" t="s">
        <v>57518</v>
      </c>
      <c r="I11386" s="12" t="s">
        <v>57519</v>
      </c>
    </row>
    <row r="11387" spans="1:9" ht="37.5" x14ac:dyDescent="0.4">
      <c r="A11387" s="12" t="s">
        <v>10</v>
      </c>
      <c r="B11387" s="13" t="s">
        <v>42925</v>
      </c>
      <c r="C11387" s="13" t="s">
        <v>57520</v>
      </c>
      <c r="D11387" s="14">
        <v>44501</v>
      </c>
      <c r="E11387" s="15" t="s">
        <v>57521</v>
      </c>
      <c r="F11387" s="12" t="s">
        <v>57522</v>
      </c>
      <c r="G11387" s="12" t="s">
        <v>22607</v>
      </c>
      <c r="H11387" s="12" t="s">
        <v>57523</v>
      </c>
      <c r="I11387" s="12" t="s">
        <v>57524</v>
      </c>
    </row>
    <row r="11388" spans="1:9" ht="37.5" x14ac:dyDescent="0.4">
      <c r="A11388" s="12" t="s">
        <v>10</v>
      </c>
      <c r="B11388" s="13" t="s">
        <v>42925</v>
      </c>
      <c r="C11388" s="13" t="s">
        <v>57525</v>
      </c>
      <c r="D11388" s="14">
        <v>44617</v>
      </c>
      <c r="E11388" s="15" t="s">
        <v>57526</v>
      </c>
      <c r="F11388" s="12" t="s">
        <v>57527</v>
      </c>
      <c r="G11388" s="12" t="s">
        <v>22417</v>
      </c>
      <c r="H11388" s="12" t="s">
        <v>57528</v>
      </c>
      <c r="I11388" s="12" t="s">
        <v>57529</v>
      </c>
    </row>
    <row r="11389" spans="1:9" ht="37.5" x14ac:dyDescent="0.4">
      <c r="A11389" s="12" t="s">
        <v>10</v>
      </c>
      <c r="B11389" s="13" t="s">
        <v>42925</v>
      </c>
      <c r="C11389" s="13" t="s">
        <v>57530</v>
      </c>
      <c r="D11389" s="14">
        <v>44754</v>
      </c>
      <c r="E11389" s="15" t="s">
        <v>57531</v>
      </c>
      <c r="F11389" s="12" t="s">
        <v>57532</v>
      </c>
      <c r="G11389" s="12" t="s">
        <v>22439</v>
      </c>
      <c r="H11389" s="12" t="s">
        <v>57533</v>
      </c>
      <c r="I11389" s="12" t="s">
        <v>57534</v>
      </c>
    </row>
    <row r="11390" spans="1:9" ht="37.5" x14ac:dyDescent="0.4">
      <c r="A11390" s="12" t="s">
        <v>10</v>
      </c>
      <c r="B11390" s="13" t="s">
        <v>42925</v>
      </c>
      <c r="C11390" s="13" t="s">
        <v>57535</v>
      </c>
      <c r="D11390" s="14">
        <v>44592</v>
      </c>
      <c r="E11390" s="15" t="s">
        <v>57536</v>
      </c>
      <c r="F11390" s="12" t="s">
        <v>57537</v>
      </c>
      <c r="G11390" s="12" t="s">
        <v>22451</v>
      </c>
      <c r="H11390" s="12" t="s">
        <v>57538</v>
      </c>
      <c r="I11390" s="12" t="s">
        <v>57539</v>
      </c>
    </row>
    <row r="11391" spans="1:9" ht="37.5" x14ac:dyDescent="0.4">
      <c r="A11391" s="12" t="s">
        <v>10</v>
      </c>
      <c r="B11391" s="13" t="s">
        <v>42925</v>
      </c>
      <c r="C11391" s="13" t="s">
        <v>57540</v>
      </c>
      <c r="D11391" s="14">
        <v>44896</v>
      </c>
      <c r="E11391" s="15" t="s">
        <v>44907</v>
      </c>
      <c r="F11391" s="12" t="s">
        <v>44908</v>
      </c>
      <c r="G11391" s="12" t="s">
        <v>22406</v>
      </c>
      <c r="H11391" s="12" t="s">
        <v>57541</v>
      </c>
      <c r="I11391" s="12" t="s">
        <v>57542</v>
      </c>
    </row>
    <row r="11392" spans="1:9" ht="37.5" x14ac:dyDescent="0.4">
      <c r="A11392" s="12" t="s">
        <v>10</v>
      </c>
      <c r="B11392" s="13" t="s">
        <v>42925</v>
      </c>
      <c r="C11392" s="13" t="s">
        <v>57543</v>
      </c>
      <c r="D11392" s="14">
        <v>44820</v>
      </c>
      <c r="E11392" s="15" t="s">
        <v>57544</v>
      </c>
      <c r="F11392" s="12" t="s">
        <v>57545</v>
      </c>
      <c r="G11392" s="12" t="s">
        <v>40043</v>
      </c>
      <c r="H11392" s="12" t="s">
        <v>57546</v>
      </c>
      <c r="I11392" s="12" t="s">
        <v>57547</v>
      </c>
    </row>
    <row r="11393" spans="1:9" ht="37.5" x14ac:dyDescent="0.4">
      <c r="A11393" s="12" t="s">
        <v>10</v>
      </c>
      <c r="B11393" s="13" t="s">
        <v>42925</v>
      </c>
      <c r="C11393" s="13" t="s">
        <v>57548</v>
      </c>
      <c r="D11393" s="14">
        <v>44256</v>
      </c>
      <c r="E11393" s="15" t="s">
        <v>57549</v>
      </c>
      <c r="F11393" s="12" t="s">
        <v>57550</v>
      </c>
      <c r="G11393" s="12" t="s">
        <v>22401</v>
      </c>
      <c r="H11393" s="12" t="s">
        <v>57551</v>
      </c>
      <c r="I11393" s="12" t="s">
        <v>57552</v>
      </c>
    </row>
    <row r="11394" spans="1:9" ht="37.5" x14ac:dyDescent="0.4">
      <c r="A11394" s="12" t="s">
        <v>10</v>
      </c>
      <c r="B11394" s="13" t="s">
        <v>42925</v>
      </c>
      <c r="C11394" s="13" t="s">
        <v>57553</v>
      </c>
      <c r="D11394" s="14">
        <v>44973</v>
      </c>
      <c r="E11394" s="15" t="s">
        <v>57554</v>
      </c>
      <c r="F11394" s="12" t="s">
        <v>57555</v>
      </c>
      <c r="G11394" s="12" t="s">
        <v>22533</v>
      </c>
      <c r="H11394" s="12" t="s">
        <v>57556</v>
      </c>
      <c r="I11394" s="12" t="s">
        <v>22662</v>
      </c>
    </row>
    <row r="11395" spans="1:9" ht="37.5" x14ac:dyDescent="0.4">
      <c r="A11395" s="12" t="s">
        <v>10</v>
      </c>
      <c r="B11395" s="13" t="s">
        <v>42925</v>
      </c>
      <c r="C11395" s="13" t="s">
        <v>57557</v>
      </c>
      <c r="D11395" s="14">
        <v>45015</v>
      </c>
      <c r="E11395" s="15" t="s">
        <v>57558</v>
      </c>
      <c r="F11395" s="12" t="s">
        <v>57559</v>
      </c>
      <c r="G11395" s="12" t="s">
        <v>22564</v>
      </c>
      <c r="H11395" s="12" t="s">
        <v>57560</v>
      </c>
      <c r="I11395" s="12" t="s">
        <v>57561</v>
      </c>
    </row>
    <row r="11396" spans="1:9" ht="37.5" x14ac:dyDescent="0.4">
      <c r="A11396" s="12" t="s">
        <v>10</v>
      </c>
      <c r="B11396" s="13" t="s">
        <v>42925</v>
      </c>
      <c r="C11396" s="13" t="s">
        <v>57562</v>
      </c>
      <c r="D11396" s="14">
        <v>44904</v>
      </c>
      <c r="E11396" s="15" t="s">
        <v>57563</v>
      </c>
      <c r="F11396" s="12" t="s">
        <v>57564</v>
      </c>
      <c r="G11396" s="12" t="s">
        <v>22451</v>
      </c>
      <c r="H11396" s="12" t="s">
        <v>57565</v>
      </c>
      <c r="I11396" s="12" t="s">
        <v>57566</v>
      </c>
    </row>
    <row r="11397" spans="1:9" ht="37.5" x14ac:dyDescent="0.4">
      <c r="A11397" s="12" t="s">
        <v>10</v>
      </c>
      <c r="B11397" s="13" t="s">
        <v>42925</v>
      </c>
      <c r="C11397" s="13" t="s">
        <v>57567</v>
      </c>
      <c r="D11397" s="14">
        <v>44954</v>
      </c>
      <c r="E11397" s="15" t="s">
        <v>57568</v>
      </c>
      <c r="F11397" s="12" t="s">
        <v>57569</v>
      </c>
      <c r="G11397" s="12" t="s">
        <v>22483</v>
      </c>
      <c r="H11397" s="12" t="s">
        <v>57570</v>
      </c>
      <c r="I11397" s="12" t="s">
        <v>57571</v>
      </c>
    </row>
    <row r="11398" spans="1:9" ht="37.5" x14ac:dyDescent="0.4">
      <c r="A11398" s="12" t="s">
        <v>10</v>
      </c>
      <c r="B11398" s="13" t="s">
        <v>42925</v>
      </c>
      <c r="C11398" s="13" t="s">
        <v>57572</v>
      </c>
      <c r="D11398" s="14">
        <v>45000</v>
      </c>
      <c r="E11398" s="15" t="s">
        <v>57573</v>
      </c>
      <c r="F11398" s="12" t="s">
        <v>57574</v>
      </c>
      <c r="G11398" s="12" t="s">
        <v>22666</v>
      </c>
      <c r="H11398" s="12" t="s">
        <v>57575</v>
      </c>
      <c r="I11398" s="12" t="s">
        <v>57576</v>
      </c>
    </row>
    <row r="11399" spans="1:9" ht="37.5" x14ac:dyDescent="0.4">
      <c r="A11399" s="12" t="s">
        <v>10</v>
      </c>
      <c r="B11399" s="13" t="s">
        <v>42925</v>
      </c>
      <c r="C11399" s="13" t="s">
        <v>57577</v>
      </c>
      <c r="D11399" s="14">
        <v>44652</v>
      </c>
      <c r="E11399" s="15" t="s">
        <v>57578</v>
      </c>
      <c r="F11399" s="12" t="s">
        <v>57579</v>
      </c>
      <c r="G11399" s="12" t="s">
        <v>22391</v>
      </c>
      <c r="H11399" s="12" t="s">
        <v>57580</v>
      </c>
      <c r="I11399" s="12" t="s">
        <v>57581</v>
      </c>
    </row>
    <row r="11400" spans="1:9" ht="37.5" x14ac:dyDescent="0.4">
      <c r="A11400" s="12" t="s">
        <v>10</v>
      </c>
      <c r="B11400" s="13" t="s">
        <v>42925</v>
      </c>
      <c r="C11400" s="13" t="s">
        <v>57582</v>
      </c>
      <c r="D11400" s="14">
        <v>45439</v>
      </c>
      <c r="E11400" s="15" t="s">
        <v>57583</v>
      </c>
      <c r="F11400" s="12" t="s">
        <v>57584</v>
      </c>
      <c r="G11400" s="12" t="s">
        <v>22570</v>
      </c>
      <c r="H11400" s="12" t="s">
        <v>57585</v>
      </c>
      <c r="I11400" s="12" t="s">
        <v>57586</v>
      </c>
    </row>
    <row r="11401" spans="1:9" ht="37.5" x14ac:dyDescent="0.4">
      <c r="A11401" s="12" t="s">
        <v>10</v>
      </c>
      <c r="B11401" s="13" t="s">
        <v>42925</v>
      </c>
      <c r="C11401" s="13" t="s">
        <v>57587</v>
      </c>
      <c r="D11401" s="14">
        <v>45717</v>
      </c>
      <c r="E11401" s="15" t="s">
        <v>57588</v>
      </c>
      <c r="F11401" s="12" t="s">
        <v>57589</v>
      </c>
      <c r="G11401" s="12" t="s">
        <v>22451</v>
      </c>
      <c r="H11401" s="12" t="s">
        <v>57590</v>
      </c>
      <c r="I11401" s="12" t="s">
        <v>57591</v>
      </c>
    </row>
    <row r="11402" spans="1:9" ht="37.5" x14ac:dyDescent="0.4">
      <c r="A11402" s="12" t="s">
        <v>10</v>
      </c>
      <c r="B11402" s="13" t="s">
        <v>42925</v>
      </c>
      <c r="C11402" s="13" t="s">
        <v>57592</v>
      </c>
      <c r="D11402" s="14">
        <v>44958</v>
      </c>
      <c r="E11402" s="15" t="s">
        <v>57593</v>
      </c>
      <c r="F11402" s="12" t="s">
        <v>57594</v>
      </c>
      <c r="G11402" s="12" t="s">
        <v>22391</v>
      </c>
      <c r="H11402" s="12" t="s">
        <v>57595</v>
      </c>
      <c r="I11402" s="12" t="s">
        <v>57596</v>
      </c>
    </row>
    <row r="11403" spans="1:9" ht="37.5" x14ac:dyDescent="0.4">
      <c r="A11403" s="12" t="s">
        <v>10</v>
      </c>
      <c r="B11403" s="13" t="s">
        <v>42925</v>
      </c>
      <c r="C11403" s="13" t="s">
        <v>57597</v>
      </c>
      <c r="D11403" s="14">
        <v>45940</v>
      </c>
      <c r="E11403" s="15" t="s">
        <v>57598</v>
      </c>
      <c r="F11403" s="12" t="s">
        <v>57599</v>
      </c>
      <c r="G11403" s="12" t="s">
        <v>22527</v>
      </c>
      <c r="H11403" s="12" t="s">
        <v>57600</v>
      </c>
      <c r="I11403" s="12" t="s">
        <v>57601</v>
      </c>
    </row>
    <row r="11404" spans="1:9" ht="37.5" x14ac:dyDescent="0.4">
      <c r="A11404" s="12" t="s">
        <v>10</v>
      </c>
      <c r="B11404" s="13" t="s">
        <v>42925</v>
      </c>
      <c r="C11404" s="13" t="s">
        <v>57602</v>
      </c>
      <c r="D11404" s="14">
        <v>44837</v>
      </c>
      <c r="E11404" s="15" t="s">
        <v>57603</v>
      </c>
      <c r="F11404" s="12" t="s">
        <v>57604</v>
      </c>
      <c r="G11404" s="12" t="s">
        <v>22607</v>
      </c>
      <c r="H11404" s="12" t="s">
        <v>57605</v>
      </c>
      <c r="I11404" s="12" t="s">
        <v>22609</v>
      </c>
    </row>
    <row r="11405" spans="1:9" ht="37.5" x14ac:dyDescent="0.4">
      <c r="A11405" s="12" t="s">
        <v>10</v>
      </c>
      <c r="B11405" s="13" t="s">
        <v>42925</v>
      </c>
      <c r="C11405" s="13" t="s">
        <v>57606</v>
      </c>
      <c r="D11405" s="14">
        <v>45108</v>
      </c>
      <c r="E11405" s="15" t="s">
        <v>57607</v>
      </c>
      <c r="F11405" s="12" t="s">
        <v>57608</v>
      </c>
      <c r="G11405" s="12" t="s">
        <v>22451</v>
      </c>
      <c r="H11405" s="12" t="s">
        <v>57609</v>
      </c>
      <c r="I11405" s="12" t="s">
        <v>57610</v>
      </c>
    </row>
    <row r="11406" spans="1:9" ht="37.5" x14ac:dyDescent="0.4">
      <c r="A11406" s="12" t="s">
        <v>10</v>
      </c>
      <c r="B11406" s="13" t="s">
        <v>42925</v>
      </c>
      <c r="C11406" s="13" t="s">
        <v>57611</v>
      </c>
      <c r="D11406" s="14">
        <v>44960</v>
      </c>
      <c r="E11406" s="15" t="s">
        <v>57612</v>
      </c>
      <c r="F11406" s="12" t="s">
        <v>57613</v>
      </c>
      <c r="G11406" s="12" t="s">
        <v>1542</v>
      </c>
      <c r="H11406" s="12" t="s">
        <v>57614</v>
      </c>
      <c r="I11406" s="12" t="s">
        <v>57615</v>
      </c>
    </row>
    <row r="11407" spans="1:9" ht="37.5" x14ac:dyDescent="0.4">
      <c r="A11407" s="12" t="s">
        <v>10</v>
      </c>
      <c r="B11407" s="13" t="s">
        <v>42925</v>
      </c>
      <c r="C11407" s="13" t="s">
        <v>57616</v>
      </c>
      <c r="D11407" s="14">
        <v>44946</v>
      </c>
      <c r="E11407" s="15" t="s">
        <v>57617</v>
      </c>
      <c r="F11407" s="12" t="s">
        <v>57618</v>
      </c>
      <c r="G11407" s="12" t="s">
        <v>22860</v>
      </c>
      <c r="H11407" s="12" t="s">
        <v>57619</v>
      </c>
      <c r="I11407" s="12" t="s">
        <v>57620</v>
      </c>
    </row>
    <row r="11408" spans="1:9" ht="37.5" x14ac:dyDescent="0.4">
      <c r="A11408" s="12" t="s">
        <v>10</v>
      </c>
      <c r="B11408" s="13" t="s">
        <v>42925</v>
      </c>
      <c r="C11408" s="13" t="s">
        <v>57621</v>
      </c>
      <c r="D11408" s="14">
        <v>44365</v>
      </c>
      <c r="E11408" s="15" t="s">
        <v>57622</v>
      </c>
      <c r="F11408" s="12" t="s">
        <v>57623</v>
      </c>
      <c r="G11408" s="12" t="s">
        <v>22701</v>
      </c>
      <c r="H11408" s="12" t="s">
        <v>57624</v>
      </c>
      <c r="I11408" s="12" t="s">
        <v>57625</v>
      </c>
    </row>
    <row r="11409" spans="1:9" ht="37.5" x14ac:dyDescent="0.4">
      <c r="A11409" s="12" t="s">
        <v>10</v>
      </c>
      <c r="B11409" s="13" t="s">
        <v>42925</v>
      </c>
      <c r="C11409" s="13" t="s">
        <v>57626</v>
      </c>
      <c r="D11409" s="14">
        <v>45084</v>
      </c>
      <c r="E11409" s="15" t="s">
        <v>57627</v>
      </c>
      <c r="F11409" s="12" t="s">
        <v>57628</v>
      </c>
      <c r="G11409" s="12" t="s">
        <v>22729</v>
      </c>
      <c r="H11409" s="12" t="s">
        <v>57629</v>
      </c>
      <c r="I11409" s="12" t="s">
        <v>57630</v>
      </c>
    </row>
    <row r="11410" spans="1:9" ht="37.5" x14ac:dyDescent="0.4">
      <c r="A11410" s="12" t="s">
        <v>10</v>
      </c>
      <c r="B11410" s="13" t="s">
        <v>42925</v>
      </c>
      <c r="C11410" s="13" t="s">
        <v>57631</v>
      </c>
      <c r="D11410" s="14">
        <v>44952</v>
      </c>
      <c r="E11410" s="15" t="s">
        <v>57632</v>
      </c>
      <c r="F11410" s="12" t="s">
        <v>57633</v>
      </c>
      <c r="G11410" s="12" t="s">
        <v>22729</v>
      </c>
      <c r="H11410" s="12" t="s">
        <v>57634</v>
      </c>
      <c r="I11410" s="12" t="s">
        <v>57635</v>
      </c>
    </row>
    <row r="11411" spans="1:9" ht="37.5" x14ac:dyDescent="0.4">
      <c r="A11411" s="12" t="s">
        <v>10</v>
      </c>
      <c r="B11411" s="13" t="s">
        <v>42925</v>
      </c>
      <c r="C11411" s="13" t="s">
        <v>57636</v>
      </c>
      <c r="D11411" s="14">
        <v>44652</v>
      </c>
      <c r="E11411" s="15" t="s">
        <v>57637</v>
      </c>
      <c r="F11411" s="12" t="s">
        <v>57638</v>
      </c>
      <c r="G11411" s="12" t="s">
        <v>22752</v>
      </c>
      <c r="H11411" s="12" t="s">
        <v>57639</v>
      </c>
      <c r="I11411" s="12" t="s">
        <v>57640</v>
      </c>
    </row>
    <row r="11412" spans="1:9" ht="37.5" x14ac:dyDescent="0.4">
      <c r="A11412" s="12" t="s">
        <v>10</v>
      </c>
      <c r="B11412" s="13" t="s">
        <v>42925</v>
      </c>
      <c r="C11412" s="13" t="s">
        <v>57641</v>
      </c>
      <c r="D11412" s="14">
        <v>44715</v>
      </c>
      <c r="E11412" s="15" t="s">
        <v>57642</v>
      </c>
      <c r="F11412" s="12" t="s">
        <v>57643</v>
      </c>
      <c r="G11412" s="12" t="s">
        <v>22701</v>
      </c>
      <c r="H11412" s="12" t="s">
        <v>57644</v>
      </c>
      <c r="I11412" s="12" t="s">
        <v>57645</v>
      </c>
    </row>
    <row r="11413" spans="1:9" ht="37.5" x14ac:dyDescent="0.4">
      <c r="A11413" s="12" t="s">
        <v>10</v>
      </c>
      <c r="B11413" s="13" t="s">
        <v>42925</v>
      </c>
      <c r="C11413" s="13" t="s">
        <v>57646</v>
      </c>
      <c r="D11413" s="14">
        <v>44393</v>
      </c>
      <c r="E11413" s="15" t="s">
        <v>57647</v>
      </c>
      <c r="F11413" s="12" t="s">
        <v>57648</v>
      </c>
      <c r="G11413" s="12" t="s">
        <v>22735</v>
      </c>
      <c r="H11413" s="12" t="s">
        <v>57649</v>
      </c>
      <c r="I11413" s="12" t="s">
        <v>57650</v>
      </c>
    </row>
    <row r="11414" spans="1:9" ht="37.5" x14ac:dyDescent="0.4">
      <c r="A11414" s="12" t="s">
        <v>10</v>
      </c>
      <c r="B11414" s="13" t="s">
        <v>42925</v>
      </c>
      <c r="C11414" s="13" t="s">
        <v>57651</v>
      </c>
      <c r="D11414" s="14">
        <v>44995</v>
      </c>
      <c r="E11414" s="15" t="s">
        <v>57652</v>
      </c>
      <c r="F11414" s="12" t="s">
        <v>57653</v>
      </c>
      <c r="G11414" s="12" t="s">
        <v>22701</v>
      </c>
      <c r="H11414" s="12" t="s">
        <v>57654</v>
      </c>
      <c r="I11414" s="12" t="s">
        <v>57655</v>
      </c>
    </row>
    <row r="11415" spans="1:9" ht="37.5" x14ac:dyDescent="0.4">
      <c r="A11415" s="12" t="s">
        <v>10</v>
      </c>
      <c r="B11415" s="13" t="s">
        <v>42925</v>
      </c>
      <c r="C11415" s="13" t="s">
        <v>57656</v>
      </c>
      <c r="D11415" s="14">
        <v>44678</v>
      </c>
      <c r="E11415" s="15" t="s">
        <v>54610</v>
      </c>
      <c r="F11415" s="12" t="s">
        <v>54611</v>
      </c>
      <c r="G11415" s="12" t="s">
        <v>57657</v>
      </c>
      <c r="H11415" s="12" t="s">
        <v>57658</v>
      </c>
      <c r="I11415" s="12" t="s">
        <v>57659</v>
      </c>
    </row>
    <row r="11416" spans="1:9" ht="37.5" x14ac:dyDescent="0.4">
      <c r="A11416" s="12" t="s">
        <v>10</v>
      </c>
      <c r="B11416" s="13" t="s">
        <v>42925</v>
      </c>
      <c r="C11416" s="13" t="s">
        <v>57660</v>
      </c>
      <c r="D11416" s="14">
        <v>44995</v>
      </c>
      <c r="E11416" s="15" t="s">
        <v>57661</v>
      </c>
      <c r="F11416" s="12" t="s">
        <v>57662</v>
      </c>
      <c r="G11416" s="12" t="s">
        <v>22697</v>
      </c>
      <c r="H11416" s="12" t="s">
        <v>57663</v>
      </c>
      <c r="I11416" s="12" t="s">
        <v>57664</v>
      </c>
    </row>
    <row r="11417" spans="1:9" ht="37.5" x14ac:dyDescent="0.4">
      <c r="A11417" s="12" t="s">
        <v>10</v>
      </c>
      <c r="B11417" s="13" t="s">
        <v>42925</v>
      </c>
      <c r="C11417" s="13" t="s">
        <v>57665</v>
      </c>
      <c r="D11417" s="14">
        <v>44644</v>
      </c>
      <c r="E11417" s="15" t="s">
        <v>57666</v>
      </c>
      <c r="F11417" s="12" t="s">
        <v>57667</v>
      </c>
      <c r="G11417" s="12" t="s">
        <v>22815</v>
      </c>
      <c r="H11417" s="12" t="s">
        <v>57668</v>
      </c>
      <c r="I11417" s="12" t="s">
        <v>57669</v>
      </c>
    </row>
    <row r="11418" spans="1:9" ht="37.5" x14ac:dyDescent="0.4">
      <c r="A11418" s="12" t="s">
        <v>10</v>
      </c>
      <c r="B11418" s="13" t="s">
        <v>42925</v>
      </c>
      <c r="C11418" s="13" t="s">
        <v>57670</v>
      </c>
      <c r="D11418" s="14">
        <v>44676</v>
      </c>
      <c r="E11418" s="15" t="s">
        <v>57671</v>
      </c>
      <c r="F11418" s="12" t="s">
        <v>57672</v>
      </c>
      <c r="G11418" s="12" t="s">
        <v>22711</v>
      </c>
      <c r="H11418" s="12" t="s">
        <v>57673</v>
      </c>
      <c r="I11418" s="12" t="s">
        <v>57674</v>
      </c>
    </row>
    <row r="11419" spans="1:9" ht="37.5" x14ac:dyDescent="0.4">
      <c r="A11419" s="12" t="s">
        <v>10</v>
      </c>
      <c r="B11419" s="13" t="s">
        <v>42925</v>
      </c>
      <c r="C11419" s="13" t="s">
        <v>57675</v>
      </c>
      <c r="D11419" s="14">
        <v>44666</v>
      </c>
      <c r="E11419" s="15" t="s">
        <v>57676</v>
      </c>
      <c r="F11419" s="12" t="s">
        <v>57677</v>
      </c>
      <c r="G11419" s="12" t="s">
        <v>22729</v>
      </c>
      <c r="H11419" s="12" t="s">
        <v>57678</v>
      </c>
      <c r="I11419" s="12" t="s">
        <v>57679</v>
      </c>
    </row>
    <row r="11420" spans="1:9" ht="37.5" x14ac:dyDescent="0.4">
      <c r="A11420" s="12" t="s">
        <v>10</v>
      </c>
      <c r="B11420" s="13" t="s">
        <v>42925</v>
      </c>
      <c r="C11420" s="13" t="s">
        <v>57680</v>
      </c>
      <c r="D11420" s="14">
        <v>44743</v>
      </c>
      <c r="E11420" s="15" t="s">
        <v>57681</v>
      </c>
      <c r="F11420" s="12" t="s">
        <v>57682</v>
      </c>
      <c r="G11420" s="12" t="s">
        <v>22691</v>
      </c>
      <c r="H11420" s="12" t="s">
        <v>57683</v>
      </c>
      <c r="I11420" s="12" t="s">
        <v>57684</v>
      </c>
    </row>
    <row r="11421" spans="1:9" ht="37.5" x14ac:dyDescent="0.4">
      <c r="A11421" s="12" t="s">
        <v>10</v>
      </c>
      <c r="B11421" s="13" t="s">
        <v>42925</v>
      </c>
      <c r="C11421" s="13" t="s">
        <v>57685</v>
      </c>
      <c r="D11421" s="14">
        <v>44835</v>
      </c>
      <c r="E11421" s="15" t="s">
        <v>52534</v>
      </c>
      <c r="F11421" s="12" t="s">
        <v>52535</v>
      </c>
      <c r="G11421" s="12" t="s">
        <v>22800</v>
      </c>
      <c r="H11421" s="12" t="s">
        <v>57686</v>
      </c>
      <c r="I11421" s="12" t="s">
        <v>57687</v>
      </c>
    </row>
    <row r="11422" spans="1:9" ht="37.5" x14ac:dyDescent="0.4">
      <c r="A11422" s="12" t="s">
        <v>10</v>
      </c>
      <c r="B11422" s="13" t="s">
        <v>42925</v>
      </c>
      <c r="C11422" s="13" t="s">
        <v>57688</v>
      </c>
      <c r="D11422" s="14">
        <v>44999</v>
      </c>
      <c r="E11422" s="15" t="s">
        <v>57689</v>
      </c>
      <c r="F11422" s="12" t="s">
        <v>57690</v>
      </c>
      <c r="G11422" s="12" t="s">
        <v>1536</v>
      </c>
      <c r="H11422" s="12" t="s">
        <v>57691</v>
      </c>
      <c r="I11422" s="12" t="s">
        <v>57692</v>
      </c>
    </row>
    <row r="11423" spans="1:9" ht="37.5" x14ac:dyDescent="0.4">
      <c r="A11423" s="12" t="s">
        <v>10</v>
      </c>
      <c r="B11423" s="13" t="s">
        <v>42925</v>
      </c>
      <c r="C11423" s="13" t="s">
        <v>57693</v>
      </c>
      <c r="D11423" s="14">
        <v>45017</v>
      </c>
      <c r="E11423" s="15" t="s">
        <v>57694</v>
      </c>
      <c r="F11423" s="12" t="s">
        <v>57695</v>
      </c>
      <c r="G11423" s="12" t="s">
        <v>22806</v>
      </c>
      <c r="H11423" s="12" t="s">
        <v>57696</v>
      </c>
      <c r="I11423" s="12" t="s">
        <v>57697</v>
      </c>
    </row>
    <row r="11424" spans="1:9" ht="37.5" x14ac:dyDescent="0.4">
      <c r="A11424" s="12" t="s">
        <v>10</v>
      </c>
      <c r="B11424" s="13" t="s">
        <v>42925</v>
      </c>
      <c r="C11424" s="13" t="s">
        <v>57698</v>
      </c>
      <c r="D11424" s="14">
        <v>45024</v>
      </c>
      <c r="E11424" s="15" t="s">
        <v>57699</v>
      </c>
      <c r="F11424" s="12" t="s">
        <v>57700</v>
      </c>
      <c r="G11424" s="12" t="s">
        <v>22711</v>
      </c>
      <c r="H11424" s="12" t="s">
        <v>57701</v>
      </c>
      <c r="I11424" s="12" t="s">
        <v>57702</v>
      </c>
    </row>
    <row r="11425" spans="1:9" ht="37.5" x14ac:dyDescent="0.4">
      <c r="A11425" s="12" t="s">
        <v>10</v>
      </c>
      <c r="B11425" s="13" t="s">
        <v>42925</v>
      </c>
      <c r="C11425" s="13" t="s">
        <v>57703</v>
      </c>
      <c r="D11425" s="14">
        <v>45076</v>
      </c>
      <c r="E11425" s="15" t="s">
        <v>57704</v>
      </c>
      <c r="F11425" s="12" t="s">
        <v>57705</v>
      </c>
      <c r="G11425" s="12" t="s">
        <v>1536</v>
      </c>
      <c r="H11425" s="12" t="s">
        <v>57706</v>
      </c>
      <c r="I11425" s="12" t="s">
        <v>57707</v>
      </c>
    </row>
    <row r="11426" spans="1:9" ht="37.5" x14ac:dyDescent="0.4">
      <c r="A11426" s="12" t="s">
        <v>10</v>
      </c>
      <c r="B11426" s="13" t="s">
        <v>42925</v>
      </c>
      <c r="C11426" s="13" t="s">
        <v>57708</v>
      </c>
      <c r="D11426" s="14">
        <v>45177</v>
      </c>
      <c r="E11426" s="15" t="s">
        <v>57709</v>
      </c>
      <c r="F11426" s="12" t="s">
        <v>57710</v>
      </c>
      <c r="G11426" s="12" t="s">
        <v>22691</v>
      </c>
      <c r="H11426" s="12" t="s">
        <v>57711</v>
      </c>
      <c r="I11426" s="12" t="s">
        <v>57712</v>
      </c>
    </row>
    <row r="11427" spans="1:9" ht="37.5" x14ac:dyDescent="0.4">
      <c r="A11427" s="12" t="s">
        <v>10</v>
      </c>
      <c r="B11427" s="13" t="s">
        <v>42925</v>
      </c>
      <c r="C11427" s="13" t="s">
        <v>57713</v>
      </c>
      <c r="D11427" s="14">
        <v>45017</v>
      </c>
      <c r="E11427" s="15" t="s">
        <v>57714</v>
      </c>
      <c r="F11427" s="12" t="s">
        <v>57715</v>
      </c>
      <c r="G11427" s="12" t="s">
        <v>22717</v>
      </c>
      <c r="H11427" s="12" t="s">
        <v>57716</v>
      </c>
      <c r="I11427" s="12" t="s">
        <v>57717</v>
      </c>
    </row>
    <row r="11428" spans="1:9" ht="37.5" x14ac:dyDescent="0.4">
      <c r="A11428" s="12" t="s">
        <v>10</v>
      </c>
      <c r="B11428" s="13" t="s">
        <v>42925</v>
      </c>
      <c r="C11428" s="13" t="s">
        <v>57718</v>
      </c>
      <c r="D11428" s="14">
        <v>44629</v>
      </c>
      <c r="E11428" s="15" t="s">
        <v>57719</v>
      </c>
      <c r="F11428" s="12" t="s">
        <v>57720</v>
      </c>
      <c r="G11428" s="12" t="s">
        <v>22717</v>
      </c>
      <c r="H11428" s="12" t="s">
        <v>57721</v>
      </c>
      <c r="I11428" s="12" t="s">
        <v>57722</v>
      </c>
    </row>
    <row r="11429" spans="1:9" ht="37.5" x14ac:dyDescent="0.4">
      <c r="A11429" s="12" t="s">
        <v>10</v>
      </c>
      <c r="B11429" s="13" t="s">
        <v>42925</v>
      </c>
      <c r="C11429" s="13" t="s">
        <v>57723</v>
      </c>
      <c r="D11429" s="14">
        <v>44810</v>
      </c>
      <c r="E11429" s="15" t="s">
        <v>57724</v>
      </c>
      <c r="F11429" s="12" t="s">
        <v>57725</v>
      </c>
      <c r="G11429" s="12" t="s">
        <v>57726</v>
      </c>
      <c r="H11429" s="12" t="s">
        <v>57727</v>
      </c>
      <c r="I11429" s="12" t="s">
        <v>57728</v>
      </c>
    </row>
    <row r="11430" spans="1:9" ht="37.5" x14ac:dyDescent="0.4">
      <c r="A11430" s="12" t="s">
        <v>10</v>
      </c>
      <c r="B11430" s="13" t="s">
        <v>42925</v>
      </c>
      <c r="C11430" s="13" t="s">
        <v>57729</v>
      </c>
      <c r="D11430" s="14">
        <v>44774</v>
      </c>
      <c r="E11430" s="15" t="s">
        <v>57730</v>
      </c>
      <c r="F11430" s="12" t="s">
        <v>57731</v>
      </c>
      <c r="G11430" s="12" t="s">
        <v>22741</v>
      </c>
      <c r="H11430" s="12" t="s">
        <v>57732</v>
      </c>
      <c r="I11430" s="12" t="s">
        <v>57733</v>
      </c>
    </row>
    <row r="11431" spans="1:9" ht="37.5" x14ac:dyDescent="0.4">
      <c r="A11431" s="12" t="s">
        <v>10</v>
      </c>
      <c r="B11431" s="13" t="s">
        <v>42925</v>
      </c>
      <c r="C11431" s="13" t="s">
        <v>57734</v>
      </c>
      <c r="D11431" s="14">
        <v>44652</v>
      </c>
      <c r="E11431" s="15" t="s">
        <v>57735</v>
      </c>
      <c r="F11431" s="12" t="s">
        <v>57736</v>
      </c>
      <c r="G11431" s="12" t="s">
        <v>1536</v>
      </c>
      <c r="H11431" s="12" t="s">
        <v>57737</v>
      </c>
      <c r="I11431" s="12" t="s">
        <v>57738</v>
      </c>
    </row>
    <row r="11432" spans="1:9" ht="37.5" x14ac:dyDescent="0.4">
      <c r="A11432" s="12" t="s">
        <v>10</v>
      </c>
      <c r="B11432" s="13" t="s">
        <v>42925</v>
      </c>
      <c r="C11432" s="13" t="s">
        <v>57739</v>
      </c>
      <c r="D11432" s="14">
        <v>44820</v>
      </c>
      <c r="E11432" s="15" t="s">
        <v>57740</v>
      </c>
      <c r="F11432" s="12" t="s">
        <v>57741</v>
      </c>
      <c r="G11432" s="12" t="s">
        <v>22854</v>
      </c>
      <c r="H11432" s="12" t="s">
        <v>57742</v>
      </c>
      <c r="I11432" s="12" t="s">
        <v>57743</v>
      </c>
    </row>
    <row r="11433" spans="1:9" ht="37.5" x14ac:dyDescent="0.4">
      <c r="A11433" s="12" t="s">
        <v>10</v>
      </c>
      <c r="B11433" s="13" t="s">
        <v>42925</v>
      </c>
      <c r="C11433" s="13" t="s">
        <v>57744</v>
      </c>
      <c r="D11433" s="14">
        <v>44950</v>
      </c>
      <c r="E11433" s="15" t="s">
        <v>57745</v>
      </c>
      <c r="F11433" s="12" t="s">
        <v>57746</v>
      </c>
      <c r="G11433" s="12" t="s">
        <v>22860</v>
      </c>
      <c r="H11433" s="12" t="s">
        <v>57747</v>
      </c>
      <c r="I11433" s="12" t="s">
        <v>57748</v>
      </c>
    </row>
    <row r="11434" spans="1:9" ht="37.5" x14ac:dyDescent="0.4">
      <c r="A11434" s="12" t="s">
        <v>10</v>
      </c>
      <c r="B11434" s="13" t="s">
        <v>42925</v>
      </c>
      <c r="C11434" s="13" t="s">
        <v>57749</v>
      </c>
      <c r="D11434" s="14">
        <v>45301</v>
      </c>
      <c r="E11434" s="15" t="s">
        <v>57750</v>
      </c>
      <c r="F11434" s="12" t="s">
        <v>57751</v>
      </c>
      <c r="G11434" s="12" t="s">
        <v>22875</v>
      </c>
      <c r="H11434" s="12" t="s">
        <v>57752</v>
      </c>
      <c r="I11434" s="12" t="s">
        <v>57753</v>
      </c>
    </row>
    <row r="11435" spans="1:9" ht="37.5" x14ac:dyDescent="0.4">
      <c r="A11435" s="12" t="s">
        <v>10</v>
      </c>
      <c r="B11435" s="13" t="s">
        <v>42925</v>
      </c>
      <c r="C11435" s="13" t="s">
        <v>57754</v>
      </c>
      <c r="D11435" s="14">
        <v>45785</v>
      </c>
      <c r="E11435" s="15" t="s">
        <v>57755</v>
      </c>
      <c r="F11435" s="12" t="s">
        <v>57756</v>
      </c>
      <c r="G11435" s="12" t="s">
        <v>22752</v>
      </c>
      <c r="H11435" s="12" t="s">
        <v>57757</v>
      </c>
      <c r="I11435" s="12" t="s">
        <v>57758</v>
      </c>
    </row>
    <row r="11436" spans="1:9" ht="37.5" x14ac:dyDescent="0.4">
      <c r="A11436" s="12" t="s">
        <v>10</v>
      </c>
      <c r="B11436" s="13" t="s">
        <v>42925</v>
      </c>
      <c r="C11436" s="13" t="s">
        <v>57759</v>
      </c>
      <c r="D11436" s="14">
        <v>44810</v>
      </c>
      <c r="E11436" s="15" t="s">
        <v>57760</v>
      </c>
      <c r="F11436" s="12" t="s">
        <v>57761</v>
      </c>
      <c r="G11436" s="12" t="s">
        <v>22741</v>
      </c>
      <c r="H11436" s="12" t="s">
        <v>57762</v>
      </c>
      <c r="I11436" s="12" t="s">
        <v>57763</v>
      </c>
    </row>
    <row r="11437" spans="1:9" ht="37.5" x14ac:dyDescent="0.4">
      <c r="A11437" s="12" t="s">
        <v>10</v>
      </c>
      <c r="B11437" s="13" t="s">
        <v>42925</v>
      </c>
      <c r="C11437" s="13" t="s">
        <v>57764</v>
      </c>
      <c r="D11437" s="14">
        <v>44832</v>
      </c>
      <c r="E11437" s="15" t="s">
        <v>57765</v>
      </c>
      <c r="F11437" s="12" t="s">
        <v>57766</v>
      </c>
      <c r="G11437" s="12" t="s">
        <v>22928</v>
      </c>
      <c r="H11437" s="12" t="s">
        <v>57767</v>
      </c>
      <c r="I11437" s="12" t="s">
        <v>57768</v>
      </c>
    </row>
    <row r="11438" spans="1:9" ht="37.5" x14ac:dyDescent="0.4">
      <c r="A11438" s="12" t="s">
        <v>10</v>
      </c>
      <c r="B11438" s="13" t="s">
        <v>42925</v>
      </c>
      <c r="C11438" s="13" t="s">
        <v>57769</v>
      </c>
      <c r="D11438" s="14">
        <v>45017</v>
      </c>
      <c r="E11438" s="15" t="s">
        <v>57770</v>
      </c>
      <c r="F11438" s="12" t="s">
        <v>57771</v>
      </c>
      <c r="G11438" s="12" t="s">
        <v>22910</v>
      </c>
      <c r="H11438" s="12" t="s">
        <v>57772</v>
      </c>
      <c r="I11438" s="12" t="s">
        <v>57773</v>
      </c>
    </row>
    <row r="11439" spans="1:9" ht="37.5" x14ac:dyDescent="0.4">
      <c r="A11439" s="12" t="s">
        <v>10</v>
      </c>
      <c r="B11439" s="13" t="s">
        <v>42925</v>
      </c>
      <c r="C11439" s="13" t="s">
        <v>57774</v>
      </c>
      <c r="D11439" s="14">
        <v>44923</v>
      </c>
      <c r="E11439" s="15" t="s">
        <v>57775</v>
      </c>
      <c r="F11439" s="12" t="s">
        <v>57776</v>
      </c>
      <c r="G11439" s="12" t="s">
        <v>22962</v>
      </c>
      <c r="H11439" s="12" t="s">
        <v>57777</v>
      </c>
      <c r="I11439" s="12" t="s">
        <v>57778</v>
      </c>
    </row>
    <row r="11440" spans="1:9" ht="37.5" x14ac:dyDescent="0.4">
      <c r="A11440" s="12" t="s">
        <v>10</v>
      </c>
      <c r="B11440" s="13" t="s">
        <v>42925</v>
      </c>
      <c r="C11440" s="13" t="s">
        <v>57779</v>
      </c>
      <c r="D11440" s="14">
        <v>44489</v>
      </c>
      <c r="E11440" s="15" t="s">
        <v>57780</v>
      </c>
      <c r="F11440" s="12" t="s">
        <v>57781</v>
      </c>
      <c r="G11440" s="12" t="s">
        <v>22950</v>
      </c>
      <c r="H11440" s="12" t="s">
        <v>57782</v>
      </c>
      <c r="I11440" s="12" t="s">
        <v>57783</v>
      </c>
    </row>
    <row r="11441" spans="1:9" ht="37.5" x14ac:dyDescent="0.4">
      <c r="A11441" s="12" t="s">
        <v>10</v>
      </c>
      <c r="B11441" s="13" t="s">
        <v>42925</v>
      </c>
      <c r="C11441" s="13" t="s">
        <v>57784</v>
      </c>
      <c r="D11441" s="14">
        <v>44728</v>
      </c>
      <c r="E11441" s="15" t="s">
        <v>57785</v>
      </c>
      <c r="F11441" s="12" t="s">
        <v>57786</v>
      </c>
      <c r="G11441" s="12" t="s">
        <v>1548</v>
      </c>
      <c r="H11441" s="12" t="s">
        <v>57787</v>
      </c>
      <c r="I11441" s="12" t="s">
        <v>57788</v>
      </c>
    </row>
    <row r="11442" spans="1:9" ht="37.5" x14ac:dyDescent="0.4">
      <c r="A11442" s="12" t="s">
        <v>10</v>
      </c>
      <c r="B11442" s="13" t="s">
        <v>42925</v>
      </c>
      <c r="C11442" s="13" t="s">
        <v>57789</v>
      </c>
      <c r="D11442" s="14">
        <v>44762</v>
      </c>
      <c r="E11442" s="15" t="s">
        <v>57790</v>
      </c>
      <c r="F11442" s="12" t="s">
        <v>57791</v>
      </c>
      <c r="G11442" s="12" t="s">
        <v>22956</v>
      </c>
      <c r="H11442" s="12" t="s">
        <v>57792</v>
      </c>
      <c r="I11442" s="12" t="s">
        <v>57793</v>
      </c>
    </row>
    <row r="11443" spans="1:9" ht="37.5" x14ac:dyDescent="0.4">
      <c r="A11443" s="12" t="s">
        <v>10</v>
      </c>
      <c r="B11443" s="13" t="s">
        <v>42925</v>
      </c>
      <c r="C11443" s="13" t="s">
        <v>57794</v>
      </c>
      <c r="D11443" s="14">
        <v>44835</v>
      </c>
      <c r="E11443" s="15" t="s">
        <v>57795</v>
      </c>
      <c r="F11443" s="12" t="s">
        <v>57796</v>
      </c>
      <c r="G11443" s="12" t="s">
        <v>22916</v>
      </c>
      <c r="H11443" s="12" t="s">
        <v>57797</v>
      </c>
      <c r="I11443" s="12" t="s">
        <v>57798</v>
      </c>
    </row>
    <row r="11444" spans="1:9" ht="37.5" x14ac:dyDescent="0.4">
      <c r="A11444" s="12" t="s">
        <v>10</v>
      </c>
      <c r="B11444" s="13" t="s">
        <v>42925</v>
      </c>
      <c r="C11444" s="13" t="s">
        <v>57799</v>
      </c>
      <c r="D11444" s="14">
        <v>44708</v>
      </c>
      <c r="E11444" s="15" t="s">
        <v>57800</v>
      </c>
      <c r="F11444" s="12" t="s">
        <v>57801</v>
      </c>
      <c r="G11444" s="12" t="s">
        <v>1554</v>
      </c>
      <c r="H11444" s="12" t="s">
        <v>57802</v>
      </c>
      <c r="I11444" s="12" t="s">
        <v>23024</v>
      </c>
    </row>
    <row r="11445" spans="1:9" ht="37.5" x14ac:dyDescent="0.4">
      <c r="A11445" s="12" t="s">
        <v>10</v>
      </c>
      <c r="B11445" s="13" t="s">
        <v>42925</v>
      </c>
      <c r="C11445" s="13" t="s">
        <v>57803</v>
      </c>
      <c r="D11445" s="14">
        <v>44742</v>
      </c>
      <c r="E11445" s="15" t="s">
        <v>57804</v>
      </c>
      <c r="F11445" s="12" t="s">
        <v>57805</v>
      </c>
      <c r="G11445" s="12" t="s">
        <v>22998</v>
      </c>
      <c r="H11445" s="12" t="s">
        <v>57806</v>
      </c>
      <c r="I11445" s="12" t="s">
        <v>57807</v>
      </c>
    </row>
    <row r="11446" spans="1:9" ht="37.5" x14ac:dyDescent="0.4">
      <c r="A11446" s="12" t="s">
        <v>10</v>
      </c>
      <c r="B11446" s="13" t="s">
        <v>42925</v>
      </c>
      <c r="C11446" s="13" t="s">
        <v>57808</v>
      </c>
      <c r="D11446" s="14">
        <v>44470</v>
      </c>
      <c r="E11446" s="15" t="s">
        <v>57809</v>
      </c>
      <c r="F11446" s="12" t="s">
        <v>57810</v>
      </c>
      <c r="G11446" s="12" t="s">
        <v>23039</v>
      </c>
      <c r="H11446" s="12" t="s">
        <v>57811</v>
      </c>
      <c r="I11446" s="12" t="s">
        <v>57812</v>
      </c>
    </row>
    <row r="11447" spans="1:9" ht="37.5" x14ac:dyDescent="0.4">
      <c r="A11447" s="12" t="s">
        <v>10</v>
      </c>
      <c r="B11447" s="13" t="s">
        <v>42925</v>
      </c>
      <c r="C11447" s="13" t="s">
        <v>57813</v>
      </c>
      <c r="D11447" s="14">
        <v>44539</v>
      </c>
      <c r="E11447" s="15" t="s">
        <v>57814</v>
      </c>
      <c r="F11447" s="12" t="s">
        <v>57815</v>
      </c>
      <c r="G11447" s="12" t="s">
        <v>40355</v>
      </c>
      <c r="H11447" s="12" t="s">
        <v>57816</v>
      </c>
      <c r="I11447" s="12" t="s">
        <v>57817</v>
      </c>
    </row>
    <row r="11448" spans="1:9" ht="37.5" x14ac:dyDescent="0.4">
      <c r="A11448" s="12" t="s">
        <v>10</v>
      </c>
      <c r="B11448" s="13" t="s">
        <v>42925</v>
      </c>
      <c r="C11448" s="13" t="s">
        <v>57818</v>
      </c>
      <c r="D11448" s="14">
        <v>44771</v>
      </c>
      <c r="E11448" s="15" t="s">
        <v>57819</v>
      </c>
      <c r="F11448" s="12" t="s">
        <v>57820</v>
      </c>
      <c r="G11448" s="12" t="s">
        <v>22987</v>
      </c>
      <c r="H11448" s="12" t="s">
        <v>57821</v>
      </c>
      <c r="I11448" s="12" t="s">
        <v>57822</v>
      </c>
    </row>
    <row r="11449" spans="1:9" ht="37.5" x14ac:dyDescent="0.4">
      <c r="A11449" s="12" t="s">
        <v>10</v>
      </c>
      <c r="B11449" s="13" t="s">
        <v>42925</v>
      </c>
      <c r="C11449" s="13" t="s">
        <v>57823</v>
      </c>
      <c r="D11449" s="14">
        <v>44652</v>
      </c>
      <c r="E11449" s="15" t="s">
        <v>57824</v>
      </c>
      <c r="F11449" s="12" t="s">
        <v>57825</v>
      </c>
      <c r="G11449" s="12" t="s">
        <v>1554</v>
      </c>
      <c r="H11449" s="12" t="s">
        <v>57826</v>
      </c>
      <c r="I11449" s="12" t="s">
        <v>57827</v>
      </c>
    </row>
    <row r="11450" spans="1:9" ht="37.5" x14ac:dyDescent="0.4">
      <c r="A11450" s="12" t="s">
        <v>10</v>
      </c>
      <c r="B11450" s="13" t="s">
        <v>42925</v>
      </c>
      <c r="C11450" s="13" t="s">
        <v>57828</v>
      </c>
      <c r="D11450" s="14">
        <v>44663</v>
      </c>
      <c r="E11450" s="15" t="s">
        <v>57829</v>
      </c>
      <c r="F11450" s="12" t="s">
        <v>57830</v>
      </c>
      <c r="G11450" s="12" t="s">
        <v>22934</v>
      </c>
      <c r="H11450" s="12" t="s">
        <v>57831</v>
      </c>
      <c r="I11450" s="12" t="s">
        <v>57832</v>
      </c>
    </row>
    <row r="11451" spans="1:9" ht="37.5" x14ac:dyDescent="0.4">
      <c r="A11451" s="12" t="s">
        <v>10</v>
      </c>
      <c r="B11451" s="13" t="s">
        <v>42925</v>
      </c>
      <c r="C11451" s="13" t="s">
        <v>57833</v>
      </c>
      <c r="D11451" s="14">
        <v>44769</v>
      </c>
      <c r="E11451" s="15" t="s">
        <v>57834</v>
      </c>
      <c r="F11451" s="12" t="s">
        <v>57835</v>
      </c>
      <c r="G11451" s="12" t="s">
        <v>22898</v>
      </c>
      <c r="H11451" s="12" t="s">
        <v>57836</v>
      </c>
      <c r="I11451" s="12" t="s">
        <v>57837</v>
      </c>
    </row>
    <row r="11452" spans="1:9" ht="37.5" x14ac:dyDescent="0.4">
      <c r="A11452" s="12" t="s">
        <v>10</v>
      </c>
      <c r="B11452" s="13" t="s">
        <v>42925</v>
      </c>
      <c r="C11452" s="13" t="s">
        <v>57838</v>
      </c>
      <c r="D11452" s="14">
        <v>45017</v>
      </c>
      <c r="E11452" s="15" t="s">
        <v>57839</v>
      </c>
      <c r="F11452" s="12" t="s">
        <v>57840</v>
      </c>
      <c r="G11452" s="12" t="s">
        <v>22944</v>
      </c>
      <c r="H11452" s="12" t="s">
        <v>57841</v>
      </c>
      <c r="I11452" s="12" t="s">
        <v>57842</v>
      </c>
    </row>
    <row r="11453" spans="1:9" ht="37.5" x14ac:dyDescent="0.4">
      <c r="A11453" s="12" t="s">
        <v>10</v>
      </c>
      <c r="B11453" s="13" t="s">
        <v>42925</v>
      </c>
      <c r="C11453" s="13" t="s">
        <v>57843</v>
      </c>
      <c r="D11453" s="14">
        <v>44943</v>
      </c>
      <c r="E11453" s="15" t="s">
        <v>57844</v>
      </c>
      <c r="F11453" s="12" t="s">
        <v>57845</v>
      </c>
      <c r="G11453" s="12" t="s">
        <v>22928</v>
      </c>
      <c r="H11453" s="12" t="s">
        <v>57846</v>
      </c>
      <c r="I11453" s="12" t="s">
        <v>57847</v>
      </c>
    </row>
    <row r="11454" spans="1:9" ht="37.5" x14ac:dyDescent="0.4">
      <c r="A11454" s="12" t="s">
        <v>10</v>
      </c>
      <c r="B11454" s="13" t="s">
        <v>42925</v>
      </c>
      <c r="C11454" s="13" t="s">
        <v>57848</v>
      </c>
      <c r="D11454" s="14">
        <v>45297</v>
      </c>
      <c r="E11454" s="15" t="s">
        <v>57849</v>
      </c>
      <c r="F11454" s="12" t="s">
        <v>57850</v>
      </c>
      <c r="G11454" s="12" t="s">
        <v>23002</v>
      </c>
      <c r="H11454" s="12" t="s">
        <v>57851</v>
      </c>
      <c r="I11454" s="12" t="s">
        <v>57852</v>
      </c>
    </row>
    <row r="11455" spans="1:9" ht="37.5" x14ac:dyDescent="0.4">
      <c r="A11455" s="12" t="s">
        <v>10</v>
      </c>
      <c r="B11455" s="13" t="s">
        <v>42925</v>
      </c>
      <c r="C11455" s="13" t="s">
        <v>57853</v>
      </c>
      <c r="D11455" s="14">
        <v>45041</v>
      </c>
      <c r="E11455" s="15" t="s">
        <v>57854</v>
      </c>
      <c r="F11455" s="12" t="s">
        <v>57855</v>
      </c>
      <c r="G11455" s="12" t="s">
        <v>22910</v>
      </c>
      <c r="H11455" s="12" t="s">
        <v>57856</v>
      </c>
      <c r="I11455" s="12" t="s">
        <v>57857</v>
      </c>
    </row>
    <row r="11456" spans="1:9" ht="37.5" x14ac:dyDescent="0.4">
      <c r="A11456" s="12" t="s">
        <v>10</v>
      </c>
      <c r="B11456" s="13" t="s">
        <v>42925</v>
      </c>
      <c r="C11456" s="13" t="s">
        <v>57858</v>
      </c>
      <c r="D11456" s="14">
        <v>45444</v>
      </c>
      <c r="E11456" s="15" t="s">
        <v>57859</v>
      </c>
      <c r="F11456" s="12" t="s">
        <v>57860</v>
      </c>
      <c r="G11456" s="12" t="s">
        <v>40457</v>
      </c>
      <c r="H11456" s="12" t="s">
        <v>57861</v>
      </c>
      <c r="I11456" s="12" t="s">
        <v>57862</v>
      </c>
    </row>
    <row r="11457" spans="1:9" ht="37.5" x14ac:dyDescent="0.4">
      <c r="A11457" s="12" t="s">
        <v>10</v>
      </c>
      <c r="B11457" s="13" t="s">
        <v>42925</v>
      </c>
      <c r="C11457" s="13" t="s">
        <v>57863</v>
      </c>
      <c r="D11457" s="14">
        <v>45034</v>
      </c>
      <c r="E11457" s="15" t="s">
        <v>57864</v>
      </c>
      <c r="F11457" s="12" t="s">
        <v>57865</v>
      </c>
      <c r="G11457" s="12" t="s">
        <v>22950</v>
      </c>
      <c r="H11457" s="12" t="s">
        <v>57866</v>
      </c>
      <c r="I11457" s="12" t="s">
        <v>23046</v>
      </c>
    </row>
    <row r="11458" spans="1:9" ht="37.5" x14ac:dyDescent="0.4">
      <c r="A11458" s="12" t="s">
        <v>10</v>
      </c>
      <c r="B11458" s="13" t="s">
        <v>42925</v>
      </c>
      <c r="C11458" s="13" t="s">
        <v>57867</v>
      </c>
      <c r="D11458" s="14">
        <v>45870</v>
      </c>
      <c r="E11458" s="15" t="s">
        <v>57868</v>
      </c>
      <c r="F11458" s="12" t="s">
        <v>57869</v>
      </c>
      <c r="G11458" s="12" t="s">
        <v>23053</v>
      </c>
      <c r="H11458" s="12" t="s">
        <v>57870</v>
      </c>
      <c r="I11458" s="12" t="s">
        <v>57871</v>
      </c>
    </row>
    <row r="11459" spans="1:9" ht="37.5" x14ac:dyDescent="0.4">
      <c r="A11459" s="12" t="s">
        <v>10</v>
      </c>
      <c r="B11459" s="13" t="s">
        <v>42925</v>
      </c>
      <c r="C11459" s="13" t="s">
        <v>57872</v>
      </c>
      <c r="D11459" s="14">
        <v>44957</v>
      </c>
      <c r="E11459" s="15" t="s">
        <v>44497</v>
      </c>
      <c r="F11459" s="12" t="s">
        <v>44498</v>
      </c>
      <c r="G11459" s="12" t="s">
        <v>23101</v>
      </c>
      <c r="H11459" s="12" t="s">
        <v>57873</v>
      </c>
      <c r="I11459" s="12" t="s">
        <v>57874</v>
      </c>
    </row>
    <row r="11460" spans="1:9" ht="37.5" x14ac:dyDescent="0.4">
      <c r="A11460" s="12" t="s">
        <v>10</v>
      </c>
      <c r="B11460" s="13" t="s">
        <v>42925</v>
      </c>
      <c r="C11460" s="13" t="s">
        <v>57875</v>
      </c>
      <c r="D11460" s="14">
        <v>44635</v>
      </c>
      <c r="E11460" s="15" t="s">
        <v>57876</v>
      </c>
      <c r="F11460" s="12" t="s">
        <v>57877</v>
      </c>
      <c r="G11460" s="12" t="s">
        <v>23270</v>
      </c>
      <c r="H11460" s="12" t="s">
        <v>57878</v>
      </c>
      <c r="I11460" s="12" t="s">
        <v>57879</v>
      </c>
    </row>
    <row r="11461" spans="1:9" ht="37.5" x14ac:dyDescent="0.4">
      <c r="A11461" s="12" t="s">
        <v>10</v>
      </c>
      <c r="B11461" s="13" t="s">
        <v>42925</v>
      </c>
      <c r="C11461" s="13" t="s">
        <v>57880</v>
      </c>
      <c r="D11461" s="14">
        <v>44602</v>
      </c>
      <c r="E11461" s="15" t="s">
        <v>57881</v>
      </c>
      <c r="F11461" s="12" t="s">
        <v>57882</v>
      </c>
      <c r="G11461" s="12" t="s">
        <v>23137</v>
      </c>
      <c r="H11461" s="12" t="s">
        <v>57883</v>
      </c>
      <c r="I11461" s="12" t="s">
        <v>57884</v>
      </c>
    </row>
    <row r="11462" spans="1:9" ht="37.5" x14ac:dyDescent="0.4">
      <c r="A11462" s="12" t="s">
        <v>10</v>
      </c>
      <c r="B11462" s="13" t="s">
        <v>42925</v>
      </c>
      <c r="C11462" s="13" t="s">
        <v>57885</v>
      </c>
      <c r="D11462" s="14">
        <v>45135</v>
      </c>
      <c r="E11462" s="15" t="s">
        <v>57886</v>
      </c>
      <c r="F11462" s="12" t="s">
        <v>57887</v>
      </c>
      <c r="G11462" s="12" t="s">
        <v>23083</v>
      </c>
      <c r="H11462" s="12" t="s">
        <v>57888</v>
      </c>
      <c r="I11462" s="12" t="s">
        <v>57889</v>
      </c>
    </row>
    <row r="11463" spans="1:9" ht="37.5" x14ac:dyDescent="0.4">
      <c r="A11463" s="12" t="s">
        <v>10</v>
      </c>
      <c r="B11463" s="13" t="s">
        <v>42925</v>
      </c>
      <c r="C11463" s="13" t="s">
        <v>57890</v>
      </c>
      <c r="D11463" s="14">
        <v>44929</v>
      </c>
      <c r="E11463" s="15" t="s">
        <v>57891</v>
      </c>
      <c r="F11463" s="12" t="s">
        <v>57892</v>
      </c>
      <c r="G11463" s="12" t="s">
        <v>23219</v>
      </c>
      <c r="H11463" s="12" t="s">
        <v>57893</v>
      </c>
      <c r="I11463" s="12" t="s">
        <v>57894</v>
      </c>
    </row>
    <row r="11464" spans="1:9" ht="37.5" x14ac:dyDescent="0.4">
      <c r="A11464" s="12" t="s">
        <v>10</v>
      </c>
      <c r="B11464" s="13" t="s">
        <v>42925</v>
      </c>
      <c r="C11464" s="13" t="s">
        <v>57895</v>
      </c>
      <c r="D11464" s="14">
        <v>44593</v>
      </c>
      <c r="E11464" s="15" t="s">
        <v>57896</v>
      </c>
      <c r="F11464" s="12" t="s">
        <v>57897</v>
      </c>
      <c r="G11464" s="12" t="s">
        <v>23125</v>
      </c>
      <c r="H11464" s="12" t="s">
        <v>57898</v>
      </c>
      <c r="I11464" s="12" t="s">
        <v>57899</v>
      </c>
    </row>
    <row r="11465" spans="1:9" ht="37.5" x14ac:dyDescent="0.4">
      <c r="A11465" s="12" t="s">
        <v>10</v>
      </c>
      <c r="B11465" s="13" t="s">
        <v>42925</v>
      </c>
      <c r="C11465" s="13" t="s">
        <v>57900</v>
      </c>
      <c r="D11465" s="14">
        <v>44757</v>
      </c>
      <c r="E11465" s="15" t="s">
        <v>57901</v>
      </c>
      <c r="F11465" s="12" t="s">
        <v>57902</v>
      </c>
      <c r="G11465" s="12" t="s">
        <v>23203</v>
      </c>
      <c r="H11465" s="12" t="s">
        <v>57903</v>
      </c>
      <c r="I11465" s="12" t="s">
        <v>57904</v>
      </c>
    </row>
    <row r="11466" spans="1:9" ht="37.5" x14ac:dyDescent="0.4">
      <c r="A11466" s="12" t="s">
        <v>10</v>
      </c>
      <c r="B11466" s="13" t="s">
        <v>42925</v>
      </c>
      <c r="C11466" s="13" t="s">
        <v>57905</v>
      </c>
      <c r="D11466" s="14">
        <v>44682</v>
      </c>
      <c r="E11466" s="15" t="s">
        <v>57906</v>
      </c>
      <c r="F11466" s="12" t="s">
        <v>57907</v>
      </c>
      <c r="G11466" s="12" t="s">
        <v>23225</v>
      </c>
      <c r="H11466" s="12" t="s">
        <v>57908</v>
      </c>
      <c r="I11466" s="12" t="s">
        <v>57909</v>
      </c>
    </row>
    <row r="11467" spans="1:9" ht="37.5" x14ac:dyDescent="0.4">
      <c r="A11467" s="12" t="s">
        <v>10</v>
      </c>
      <c r="B11467" s="13" t="s">
        <v>42925</v>
      </c>
      <c r="C11467" s="13" t="s">
        <v>57910</v>
      </c>
      <c r="D11467" s="14">
        <v>45037</v>
      </c>
      <c r="E11467" s="15" t="s">
        <v>57911</v>
      </c>
      <c r="F11467" s="12" t="s">
        <v>57912</v>
      </c>
      <c r="G11467" s="12" t="s">
        <v>23264</v>
      </c>
      <c r="H11467" s="12" t="s">
        <v>57913</v>
      </c>
      <c r="I11467" s="12" t="s">
        <v>57914</v>
      </c>
    </row>
    <row r="11468" spans="1:9" ht="37.5" x14ac:dyDescent="0.4">
      <c r="A11468" s="12" t="s">
        <v>10</v>
      </c>
      <c r="B11468" s="13" t="s">
        <v>42925</v>
      </c>
      <c r="C11468" s="13" t="s">
        <v>57915</v>
      </c>
      <c r="D11468" s="14">
        <v>44652</v>
      </c>
      <c r="E11468" s="15" t="s">
        <v>57916</v>
      </c>
      <c r="F11468" s="12" t="s">
        <v>57917</v>
      </c>
      <c r="G11468" s="12" t="s">
        <v>57918</v>
      </c>
      <c r="H11468" s="12" t="s">
        <v>57919</v>
      </c>
      <c r="I11468" s="12" t="s">
        <v>57920</v>
      </c>
    </row>
    <row r="11469" spans="1:9" ht="37.5" x14ac:dyDescent="0.4">
      <c r="A11469" s="12" t="s">
        <v>10</v>
      </c>
      <c r="B11469" s="13" t="s">
        <v>42925</v>
      </c>
      <c r="C11469" s="13" t="s">
        <v>57921</v>
      </c>
      <c r="D11469" s="14">
        <v>44480</v>
      </c>
      <c r="E11469" s="15" t="s">
        <v>57922</v>
      </c>
      <c r="F11469" s="12" t="s">
        <v>57923</v>
      </c>
      <c r="G11469" s="12" t="s">
        <v>57918</v>
      </c>
      <c r="H11469" s="12" t="s">
        <v>57924</v>
      </c>
      <c r="I11469" s="12" t="s">
        <v>57925</v>
      </c>
    </row>
    <row r="11470" spans="1:9" ht="37.5" x14ac:dyDescent="0.4">
      <c r="A11470" s="12" t="s">
        <v>10</v>
      </c>
      <c r="B11470" s="13" t="s">
        <v>42925</v>
      </c>
      <c r="C11470" s="13" t="s">
        <v>57926</v>
      </c>
      <c r="D11470" s="14">
        <v>44682</v>
      </c>
      <c r="E11470" s="15" t="s">
        <v>57927</v>
      </c>
      <c r="F11470" s="12" t="s">
        <v>57928</v>
      </c>
      <c r="G11470" s="12" t="s">
        <v>23275</v>
      </c>
      <c r="H11470" s="12" t="s">
        <v>57929</v>
      </c>
      <c r="I11470" s="12" t="s">
        <v>57930</v>
      </c>
    </row>
    <row r="11471" spans="1:9" ht="37.5" x14ac:dyDescent="0.4">
      <c r="A11471" s="12" t="s">
        <v>10</v>
      </c>
      <c r="B11471" s="13" t="s">
        <v>42925</v>
      </c>
      <c r="C11471" s="13" t="s">
        <v>57931</v>
      </c>
      <c r="D11471" s="14">
        <v>44608</v>
      </c>
      <c r="E11471" s="15" t="s">
        <v>57932</v>
      </c>
      <c r="F11471" s="12" t="s">
        <v>57933</v>
      </c>
      <c r="G11471" s="12" t="s">
        <v>23181</v>
      </c>
      <c r="H11471" s="12" t="s">
        <v>57934</v>
      </c>
      <c r="I11471" s="12" t="s">
        <v>57935</v>
      </c>
    </row>
    <row r="11472" spans="1:9" ht="37.5" x14ac:dyDescent="0.4">
      <c r="A11472" s="12" t="s">
        <v>10</v>
      </c>
      <c r="B11472" s="13" t="s">
        <v>42925</v>
      </c>
      <c r="C11472" s="13" t="s">
        <v>57936</v>
      </c>
      <c r="D11472" s="14">
        <v>44929</v>
      </c>
      <c r="E11472" s="15" t="s">
        <v>57937</v>
      </c>
      <c r="F11472" s="12" t="s">
        <v>57938</v>
      </c>
      <c r="G11472" s="12" t="s">
        <v>23131</v>
      </c>
      <c r="H11472" s="12" t="s">
        <v>57939</v>
      </c>
      <c r="I11472" s="12" t="s">
        <v>57940</v>
      </c>
    </row>
    <row r="11473" spans="1:9" ht="37.5" x14ac:dyDescent="0.4">
      <c r="A11473" s="12" t="s">
        <v>10</v>
      </c>
      <c r="B11473" s="13" t="s">
        <v>42925</v>
      </c>
      <c r="C11473" s="13" t="s">
        <v>57941</v>
      </c>
      <c r="D11473" s="14">
        <v>44697</v>
      </c>
      <c r="E11473" s="15" t="s">
        <v>49095</v>
      </c>
      <c r="F11473" s="12" t="s">
        <v>49096</v>
      </c>
      <c r="G11473" s="12" t="s">
        <v>23101</v>
      </c>
      <c r="H11473" s="12" t="s">
        <v>57942</v>
      </c>
      <c r="I11473" s="12" t="s">
        <v>23103</v>
      </c>
    </row>
    <row r="11474" spans="1:9" ht="37.5" x14ac:dyDescent="0.4">
      <c r="A11474" s="12" t="s">
        <v>10</v>
      </c>
      <c r="B11474" s="13" t="s">
        <v>42925</v>
      </c>
      <c r="C11474" s="13" t="s">
        <v>57943</v>
      </c>
      <c r="D11474" s="14">
        <v>44986</v>
      </c>
      <c r="E11474" s="15" t="s">
        <v>51164</v>
      </c>
      <c r="F11474" s="12" t="s">
        <v>51165</v>
      </c>
      <c r="G11474" s="12" t="s">
        <v>23264</v>
      </c>
      <c r="H11474" s="12" t="s">
        <v>57944</v>
      </c>
      <c r="I11474" s="12" t="s">
        <v>57945</v>
      </c>
    </row>
    <row r="11475" spans="1:9" ht="37.5" x14ac:dyDescent="0.4">
      <c r="A11475" s="12" t="s">
        <v>10</v>
      </c>
      <c r="B11475" s="13" t="s">
        <v>42925</v>
      </c>
      <c r="C11475" s="13" t="s">
        <v>57946</v>
      </c>
      <c r="D11475" s="14">
        <v>44903</v>
      </c>
      <c r="E11475" s="15" t="s">
        <v>57947</v>
      </c>
      <c r="F11475" s="12" t="s">
        <v>57948</v>
      </c>
      <c r="G11475" s="12" t="s">
        <v>23199</v>
      </c>
      <c r="H11475" s="12" t="s">
        <v>57949</v>
      </c>
      <c r="I11475" s="12" t="s">
        <v>57950</v>
      </c>
    </row>
    <row r="11476" spans="1:9" ht="37.5" x14ac:dyDescent="0.4">
      <c r="A11476" s="12" t="s">
        <v>10</v>
      </c>
      <c r="B11476" s="13" t="s">
        <v>42925</v>
      </c>
      <c r="C11476" s="13" t="s">
        <v>57951</v>
      </c>
      <c r="D11476" s="14">
        <v>44707</v>
      </c>
      <c r="E11476" s="15" t="s">
        <v>57952</v>
      </c>
      <c r="F11476" s="12" t="s">
        <v>57953</v>
      </c>
      <c r="G11476" s="12" t="s">
        <v>23077</v>
      </c>
      <c r="H11476" s="12" t="s">
        <v>57954</v>
      </c>
      <c r="I11476" s="12" t="s">
        <v>57955</v>
      </c>
    </row>
    <row r="11477" spans="1:9" ht="37.5" x14ac:dyDescent="0.4">
      <c r="A11477" s="12" t="s">
        <v>10</v>
      </c>
      <c r="B11477" s="13" t="s">
        <v>42925</v>
      </c>
      <c r="C11477" s="13" t="s">
        <v>57956</v>
      </c>
      <c r="D11477" s="14">
        <v>44652</v>
      </c>
      <c r="E11477" s="15" t="s">
        <v>57957</v>
      </c>
      <c r="F11477" s="12" t="s">
        <v>57958</v>
      </c>
      <c r="G11477" s="12" t="s">
        <v>23131</v>
      </c>
      <c r="H11477" s="12" t="s">
        <v>57959</v>
      </c>
      <c r="I11477" s="12" t="s">
        <v>57960</v>
      </c>
    </row>
    <row r="11478" spans="1:9" ht="37.5" x14ac:dyDescent="0.4">
      <c r="A11478" s="12" t="s">
        <v>10</v>
      </c>
      <c r="B11478" s="13" t="s">
        <v>42925</v>
      </c>
      <c r="C11478" s="13" t="s">
        <v>57961</v>
      </c>
      <c r="D11478" s="14">
        <v>44652</v>
      </c>
      <c r="E11478" s="15" t="s">
        <v>57962</v>
      </c>
      <c r="F11478" s="12" t="s">
        <v>57963</v>
      </c>
      <c r="G11478" s="12" t="s">
        <v>23193</v>
      </c>
      <c r="H11478" s="12" t="s">
        <v>57964</v>
      </c>
      <c r="I11478" s="12" t="s">
        <v>57965</v>
      </c>
    </row>
    <row r="11479" spans="1:9" ht="37.5" x14ac:dyDescent="0.4">
      <c r="A11479" s="12" t="s">
        <v>10</v>
      </c>
      <c r="B11479" s="13" t="s">
        <v>42925</v>
      </c>
      <c r="C11479" s="13" t="s">
        <v>57966</v>
      </c>
      <c r="D11479" s="14">
        <v>44739</v>
      </c>
      <c r="E11479" s="15" t="s">
        <v>57967</v>
      </c>
      <c r="F11479" s="12" t="s">
        <v>57968</v>
      </c>
      <c r="G11479" s="12" t="s">
        <v>57918</v>
      </c>
      <c r="H11479" s="12" t="s">
        <v>57969</v>
      </c>
      <c r="I11479" s="12" t="s">
        <v>57970</v>
      </c>
    </row>
    <row r="11480" spans="1:9" ht="37.5" x14ac:dyDescent="0.4">
      <c r="A11480" s="12" t="s">
        <v>10</v>
      </c>
      <c r="B11480" s="13" t="s">
        <v>42925</v>
      </c>
      <c r="C11480" s="13" t="s">
        <v>57971</v>
      </c>
      <c r="D11480" s="14">
        <v>44673</v>
      </c>
      <c r="E11480" s="15" t="s">
        <v>57972</v>
      </c>
      <c r="F11480" s="12" t="s">
        <v>57973</v>
      </c>
      <c r="G11480" s="12" t="s">
        <v>23095</v>
      </c>
      <c r="H11480" s="12" t="s">
        <v>57974</v>
      </c>
      <c r="I11480" s="12" t="s">
        <v>57975</v>
      </c>
    </row>
    <row r="11481" spans="1:9" ht="37.5" x14ac:dyDescent="0.4">
      <c r="A11481" s="12" t="s">
        <v>10</v>
      </c>
      <c r="B11481" s="13" t="s">
        <v>42925</v>
      </c>
      <c r="C11481" s="13" t="s">
        <v>57976</v>
      </c>
      <c r="D11481" s="14">
        <v>44715</v>
      </c>
      <c r="E11481" s="15" t="s">
        <v>57977</v>
      </c>
      <c r="F11481" s="12" t="s">
        <v>57978</v>
      </c>
      <c r="G11481" s="12" t="s">
        <v>23137</v>
      </c>
      <c r="H11481" s="12" t="s">
        <v>57979</v>
      </c>
      <c r="I11481" s="12" t="s">
        <v>57980</v>
      </c>
    </row>
    <row r="11482" spans="1:9" ht="37.5" x14ac:dyDescent="0.4">
      <c r="A11482" s="12" t="s">
        <v>10</v>
      </c>
      <c r="B11482" s="13" t="s">
        <v>42925</v>
      </c>
      <c r="C11482" s="13" t="s">
        <v>57981</v>
      </c>
      <c r="D11482" s="14">
        <v>44820</v>
      </c>
      <c r="E11482" s="15" t="s">
        <v>57982</v>
      </c>
      <c r="F11482" s="12" t="s">
        <v>57983</v>
      </c>
      <c r="G11482" s="12" t="s">
        <v>23237</v>
      </c>
      <c r="H11482" s="12" t="s">
        <v>57984</v>
      </c>
      <c r="I11482" s="12" t="s">
        <v>57985</v>
      </c>
    </row>
    <row r="11483" spans="1:9" ht="37.5" x14ac:dyDescent="0.4">
      <c r="A11483" s="12" t="s">
        <v>10</v>
      </c>
      <c r="B11483" s="13" t="s">
        <v>42925</v>
      </c>
      <c r="C11483" s="13" t="s">
        <v>57986</v>
      </c>
      <c r="D11483" s="14">
        <v>44927</v>
      </c>
      <c r="E11483" s="15" t="s">
        <v>57987</v>
      </c>
      <c r="F11483" s="12" t="s">
        <v>57988</v>
      </c>
      <c r="G11483" s="12" t="s">
        <v>23152</v>
      </c>
      <c r="H11483" s="12" t="s">
        <v>57989</v>
      </c>
      <c r="I11483" s="12" t="s">
        <v>57990</v>
      </c>
    </row>
    <row r="11484" spans="1:9" ht="37.5" x14ac:dyDescent="0.4">
      <c r="A11484" s="12" t="s">
        <v>10</v>
      </c>
      <c r="B11484" s="13" t="s">
        <v>42925</v>
      </c>
      <c r="C11484" s="13" t="s">
        <v>57991</v>
      </c>
      <c r="D11484" s="14">
        <v>44743</v>
      </c>
      <c r="E11484" s="15" t="s">
        <v>57992</v>
      </c>
      <c r="F11484" s="12" t="s">
        <v>57993</v>
      </c>
      <c r="G11484" s="12" t="s">
        <v>23175</v>
      </c>
      <c r="H11484" s="12" t="s">
        <v>57994</v>
      </c>
      <c r="I11484" s="12" t="s">
        <v>57995</v>
      </c>
    </row>
    <row r="11485" spans="1:9" ht="37.5" x14ac:dyDescent="0.4">
      <c r="A11485" s="12" t="s">
        <v>10</v>
      </c>
      <c r="B11485" s="13" t="s">
        <v>42925</v>
      </c>
      <c r="C11485" s="13" t="s">
        <v>57996</v>
      </c>
      <c r="D11485" s="14">
        <v>44865</v>
      </c>
      <c r="E11485" s="15" t="s">
        <v>57997</v>
      </c>
      <c r="F11485" s="12" t="s">
        <v>57998</v>
      </c>
      <c r="G11485" s="12" t="s">
        <v>23065</v>
      </c>
      <c r="H11485" s="12" t="s">
        <v>57999</v>
      </c>
      <c r="I11485" s="12" t="s">
        <v>58000</v>
      </c>
    </row>
    <row r="11486" spans="1:9" ht="37.5" x14ac:dyDescent="0.4">
      <c r="A11486" s="12" t="s">
        <v>10</v>
      </c>
      <c r="B11486" s="13" t="s">
        <v>42925</v>
      </c>
      <c r="C11486" s="13" t="s">
        <v>58001</v>
      </c>
      <c r="D11486" s="14">
        <v>44995</v>
      </c>
      <c r="E11486" s="15" t="s">
        <v>58002</v>
      </c>
      <c r="F11486" s="12" t="s">
        <v>58003</v>
      </c>
      <c r="G11486" s="12" t="s">
        <v>23264</v>
      </c>
      <c r="H11486" s="12" t="s">
        <v>58004</v>
      </c>
      <c r="I11486" s="12" t="s">
        <v>58005</v>
      </c>
    </row>
    <row r="11487" spans="1:9" ht="37.5" x14ac:dyDescent="0.4">
      <c r="A11487" s="12" t="s">
        <v>10</v>
      </c>
      <c r="B11487" s="13" t="s">
        <v>42925</v>
      </c>
      <c r="C11487" s="13" t="s">
        <v>58006</v>
      </c>
      <c r="D11487" s="14">
        <v>44981</v>
      </c>
      <c r="E11487" s="15" t="s">
        <v>58007</v>
      </c>
      <c r="F11487" s="12" t="s">
        <v>58008</v>
      </c>
      <c r="G11487" s="12" t="s">
        <v>23219</v>
      </c>
      <c r="H11487" s="12" t="s">
        <v>58009</v>
      </c>
      <c r="I11487" s="12" t="s">
        <v>58010</v>
      </c>
    </row>
    <row r="11488" spans="1:9" ht="37.5" x14ac:dyDescent="0.4">
      <c r="A11488" s="12" t="s">
        <v>10</v>
      </c>
      <c r="B11488" s="13" t="s">
        <v>42925</v>
      </c>
      <c r="C11488" s="13" t="s">
        <v>58011</v>
      </c>
      <c r="D11488" s="14">
        <v>44922</v>
      </c>
      <c r="E11488" s="15" t="s">
        <v>58012</v>
      </c>
      <c r="F11488" s="12" t="s">
        <v>58013</v>
      </c>
      <c r="G11488" s="12" t="s">
        <v>23312</v>
      </c>
      <c r="H11488" s="12" t="s">
        <v>58014</v>
      </c>
      <c r="I11488" s="12" t="s">
        <v>58015</v>
      </c>
    </row>
    <row r="11489" spans="1:9" ht="37.5" x14ac:dyDescent="0.4">
      <c r="A11489" s="12" t="s">
        <v>10</v>
      </c>
      <c r="B11489" s="13" t="s">
        <v>42925</v>
      </c>
      <c r="C11489" s="13" t="s">
        <v>58016</v>
      </c>
      <c r="D11489" s="14">
        <v>44543</v>
      </c>
      <c r="E11489" s="15" t="s">
        <v>58017</v>
      </c>
      <c r="F11489" s="12" t="s">
        <v>58018</v>
      </c>
      <c r="G11489" s="12" t="s">
        <v>23296</v>
      </c>
      <c r="H11489" s="12" t="s">
        <v>58019</v>
      </c>
      <c r="I11489" s="12" t="s">
        <v>58020</v>
      </c>
    </row>
    <row r="11490" spans="1:9" ht="37.5" x14ac:dyDescent="0.4">
      <c r="A11490" s="12" t="s">
        <v>10</v>
      </c>
      <c r="B11490" s="13" t="s">
        <v>42925</v>
      </c>
      <c r="C11490" s="13" t="s">
        <v>58021</v>
      </c>
      <c r="D11490" s="14">
        <v>44893</v>
      </c>
      <c r="E11490" s="15" t="s">
        <v>58022</v>
      </c>
      <c r="F11490" s="12" t="s">
        <v>58023</v>
      </c>
      <c r="G11490" s="12" t="s">
        <v>23248</v>
      </c>
      <c r="H11490" s="12" t="s">
        <v>58024</v>
      </c>
      <c r="I11490" s="12" t="s">
        <v>58025</v>
      </c>
    </row>
    <row r="11491" spans="1:9" ht="37.5" x14ac:dyDescent="0.4">
      <c r="A11491" s="12" t="s">
        <v>10</v>
      </c>
      <c r="B11491" s="13" t="s">
        <v>42925</v>
      </c>
      <c r="C11491" s="13" t="s">
        <v>58026</v>
      </c>
      <c r="D11491" s="14">
        <v>44489</v>
      </c>
      <c r="E11491" s="15" t="s">
        <v>58027</v>
      </c>
      <c r="F11491" s="12" t="s">
        <v>58028</v>
      </c>
      <c r="G11491" s="12" t="s">
        <v>23152</v>
      </c>
      <c r="H11491" s="12" t="s">
        <v>58029</v>
      </c>
      <c r="I11491" s="12" t="s">
        <v>58030</v>
      </c>
    </row>
    <row r="11492" spans="1:9" ht="37.5" x14ac:dyDescent="0.4">
      <c r="A11492" s="12" t="s">
        <v>10</v>
      </c>
      <c r="B11492" s="13" t="s">
        <v>42925</v>
      </c>
      <c r="C11492" s="13" t="s">
        <v>58031</v>
      </c>
      <c r="D11492" s="14">
        <v>44682</v>
      </c>
      <c r="E11492" s="15" t="s">
        <v>58032</v>
      </c>
      <c r="F11492" s="12" t="s">
        <v>58033</v>
      </c>
      <c r="G11492" s="12" t="s">
        <v>23125</v>
      </c>
      <c r="H11492" s="12" t="s">
        <v>58034</v>
      </c>
      <c r="I11492" s="12" t="s">
        <v>58035</v>
      </c>
    </row>
    <row r="11493" spans="1:9" ht="37.5" x14ac:dyDescent="0.4">
      <c r="A11493" s="12" t="s">
        <v>10</v>
      </c>
      <c r="B11493" s="13" t="s">
        <v>42925</v>
      </c>
      <c r="C11493" s="13" t="s">
        <v>58036</v>
      </c>
      <c r="D11493" s="14">
        <v>44667</v>
      </c>
      <c r="E11493" s="15" t="s">
        <v>58037</v>
      </c>
      <c r="F11493" s="12" t="s">
        <v>58038</v>
      </c>
      <c r="G11493" s="12" t="s">
        <v>23113</v>
      </c>
      <c r="H11493" s="12" t="s">
        <v>58039</v>
      </c>
      <c r="I11493" s="12" t="s">
        <v>58040</v>
      </c>
    </row>
    <row r="11494" spans="1:9" ht="37.5" x14ac:dyDescent="0.4">
      <c r="A11494" s="12" t="s">
        <v>10</v>
      </c>
      <c r="B11494" s="13" t="s">
        <v>42925</v>
      </c>
      <c r="C11494" s="13" t="s">
        <v>58041</v>
      </c>
      <c r="D11494" s="14">
        <v>44718</v>
      </c>
      <c r="E11494" s="15" t="s">
        <v>58042</v>
      </c>
      <c r="F11494" s="12" t="s">
        <v>58043</v>
      </c>
      <c r="G11494" s="12" t="s">
        <v>23059</v>
      </c>
      <c r="H11494" s="12" t="s">
        <v>58044</v>
      </c>
      <c r="I11494" s="12" t="s">
        <v>58045</v>
      </c>
    </row>
    <row r="11495" spans="1:9" ht="37.5" x14ac:dyDescent="0.4">
      <c r="A11495" s="12" t="s">
        <v>10</v>
      </c>
      <c r="B11495" s="13" t="s">
        <v>42925</v>
      </c>
      <c r="C11495" s="13" t="s">
        <v>58046</v>
      </c>
      <c r="D11495" s="14">
        <v>44652</v>
      </c>
      <c r="E11495" s="15" t="s">
        <v>58047</v>
      </c>
      <c r="F11495" s="12" t="s">
        <v>58048</v>
      </c>
      <c r="G11495" s="12" t="s">
        <v>23059</v>
      </c>
      <c r="H11495" s="12" t="s">
        <v>58049</v>
      </c>
      <c r="I11495" s="12" t="s">
        <v>58050</v>
      </c>
    </row>
    <row r="11496" spans="1:9" ht="37.5" x14ac:dyDescent="0.4">
      <c r="A11496" s="12" t="s">
        <v>10</v>
      </c>
      <c r="B11496" s="13" t="s">
        <v>42925</v>
      </c>
      <c r="C11496" s="13" t="s">
        <v>58051</v>
      </c>
      <c r="D11496" s="14">
        <v>44922</v>
      </c>
      <c r="E11496" s="15" t="s">
        <v>58052</v>
      </c>
      <c r="F11496" s="12" t="s">
        <v>58053</v>
      </c>
      <c r="G11496" s="12" t="s">
        <v>23125</v>
      </c>
      <c r="H11496" s="12" t="s">
        <v>58054</v>
      </c>
      <c r="I11496" s="12" t="s">
        <v>58055</v>
      </c>
    </row>
    <row r="11497" spans="1:9" ht="37.5" x14ac:dyDescent="0.4">
      <c r="A11497" s="12" t="s">
        <v>10</v>
      </c>
      <c r="B11497" s="13" t="s">
        <v>42925</v>
      </c>
      <c r="C11497" s="13" t="s">
        <v>58056</v>
      </c>
      <c r="D11497" s="14">
        <v>44652</v>
      </c>
      <c r="E11497" s="15" t="s">
        <v>58057</v>
      </c>
      <c r="F11497" s="12" t="s">
        <v>58058</v>
      </c>
      <c r="G11497" s="12" t="s">
        <v>23059</v>
      </c>
      <c r="H11497" s="12" t="s">
        <v>58059</v>
      </c>
      <c r="I11497" s="12" t="s">
        <v>58060</v>
      </c>
    </row>
    <row r="11498" spans="1:9" ht="37.5" x14ac:dyDescent="0.4">
      <c r="A11498" s="12" t="s">
        <v>10</v>
      </c>
      <c r="B11498" s="13" t="s">
        <v>42925</v>
      </c>
      <c r="C11498" s="13" t="s">
        <v>58061</v>
      </c>
      <c r="D11498" s="14">
        <v>44707</v>
      </c>
      <c r="E11498" s="15" t="s">
        <v>48732</v>
      </c>
      <c r="F11498" s="12" t="s">
        <v>48733</v>
      </c>
      <c r="G11498" s="12" t="s">
        <v>23071</v>
      </c>
      <c r="H11498" s="12" t="s">
        <v>58062</v>
      </c>
      <c r="I11498" s="12" t="s">
        <v>58063</v>
      </c>
    </row>
    <row r="11499" spans="1:9" ht="37.5" x14ac:dyDescent="0.4">
      <c r="A11499" s="12" t="s">
        <v>10</v>
      </c>
      <c r="B11499" s="13" t="s">
        <v>42925</v>
      </c>
      <c r="C11499" s="13" t="s">
        <v>58064</v>
      </c>
      <c r="D11499" s="14">
        <v>44630</v>
      </c>
      <c r="E11499" s="15" t="s">
        <v>58065</v>
      </c>
      <c r="F11499" s="12" t="s">
        <v>58066</v>
      </c>
      <c r="G11499" s="12" t="s">
        <v>23357</v>
      </c>
      <c r="H11499" s="12" t="s">
        <v>58067</v>
      </c>
      <c r="I11499" s="12" t="s">
        <v>58068</v>
      </c>
    </row>
    <row r="11500" spans="1:9" ht="37.5" x14ac:dyDescent="0.4">
      <c r="A11500" s="12" t="s">
        <v>10</v>
      </c>
      <c r="B11500" s="13" t="s">
        <v>42925</v>
      </c>
      <c r="C11500" s="13" t="s">
        <v>58069</v>
      </c>
      <c r="D11500" s="14">
        <v>45021</v>
      </c>
      <c r="E11500" s="15" t="s">
        <v>58070</v>
      </c>
      <c r="F11500" s="12" t="s">
        <v>58071</v>
      </c>
      <c r="G11500" s="12" t="s">
        <v>23219</v>
      </c>
      <c r="H11500" s="12" t="s">
        <v>58072</v>
      </c>
      <c r="I11500" s="12" t="s">
        <v>58073</v>
      </c>
    </row>
    <row r="11501" spans="1:9" ht="37.5" x14ac:dyDescent="0.4">
      <c r="A11501" s="12" t="s">
        <v>10</v>
      </c>
      <c r="B11501" s="13" t="s">
        <v>42925</v>
      </c>
      <c r="C11501" s="13" t="s">
        <v>58074</v>
      </c>
      <c r="D11501" s="14">
        <v>44798</v>
      </c>
      <c r="E11501" s="15" t="s">
        <v>58075</v>
      </c>
      <c r="F11501" s="12" t="s">
        <v>58076</v>
      </c>
      <c r="G11501" s="12" t="s">
        <v>23077</v>
      </c>
      <c r="H11501" s="12" t="s">
        <v>58077</v>
      </c>
      <c r="I11501" s="12" t="s">
        <v>58078</v>
      </c>
    </row>
    <row r="11502" spans="1:9" ht="37.5" x14ac:dyDescent="0.4">
      <c r="A11502" s="12" t="s">
        <v>10</v>
      </c>
      <c r="B11502" s="13" t="s">
        <v>42925</v>
      </c>
      <c r="C11502" s="13" t="s">
        <v>58079</v>
      </c>
      <c r="D11502" s="14">
        <v>45121</v>
      </c>
      <c r="E11502" s="15" t="s">
        <v>58080</v>
      </c>
      <c r="F11502" s="12" t="s">
        <v>58081</v>
      </c>
      <c r="G11502" s="12" t="s">
        <v>23089</v>
      </c>
      <c r="H11502" s="12" t="s">
        <v>58082</v>
      </c>
      <c r="I11502" s="12" t="s">
        <v>58083</v>
      </c>
    </row>
    <row r="11503" spans="1:9" ht="37.5" x14ac:dyDescent="0.4">
      <c r="A11503" s="12" t="s">
        <v>10</v>
      </c>
      <c r="B11503" s="13" t="s">
        <v>42925</v>
      </c>
      <c r="C11503" s="13" t="s">
        <v>58084</v>
      </c>
      <c r="D11503" s="14">
        <v>45016</v>
      </c>
      <c r="E11503" s="15" t="s">
        <v>58085</v>
      </c>
      <c r="F11503" s="12" t="s">
        <v>58086</v>
      </c>
      <c r="G11503" s="12" t="s">
        <v>40587</v>
      </c>
      <c r="H11503" s="12" t="s">
        <v>58087</v>
      </c>
      <c r="I11503" s="12" t="s">
        <v>58088</v>
      </c>
    </row>
    <row r="11504" spans="1:9" ht="37.5" x14ac:dyDescent="0.4">
      <c r="A11504" s="12" t="s">
        <v>10</v>
      </c>
      <c r="B11504" s="13" t="s">
        <v>42925</v>
      </c>
      <c r="C11504" s="13" t="s">
        <v>58089</v>
      </c>
      <c r="D11504" s="14">
        <v>45274</v>
      </c>
      <c r="E11504" s="15" t="s">
        <v>58090</v>
      </c>
      <c r="F11504" s="12" t="s">
        <v>58091</v>
      </c>
      <c r="G11504" s="12" t="s">
        <v>23125</v>
      </c>
      <c r="H11504" s="12" t="s">
        <v>58092</v>
      </c>
      <c r="I11504" s="12" t="s">
        <v>58093</v>
      </c>
    </row>
    <row r="11505" spans="1:9" ht="37.5" x14ac:dyDescent="0.4">
      <c r="A11505" s="12" t="s">
        <v>10</v>
      </c>
      <c r="B11505" s="13" t="s">
        <v>42925</v>
      </c>
      <c r="C11505" s="13" t="s">
        <v>58094</v>
      </c>
      <c r="D11505" s="14">
        <v>45364</v>
      </c>
      <c r="E11505" s="15" t="s">
        <v>58095</v>
      </c>
      <c r="F11505" s="12" t="s">
        <v>58096</v>
      </c>
      <c r="G11505" s="12" t="s">
        <v>23071</v>
      </c>
      <c r="H11505" s="12" t="s">
        <v>58097</v>
      </c>
      <c r="I11505" s="12" t="s">
        <v>58098</v>
      </c>
    </row>
    <row r="11506" spans="1:9" ht="37.5" x14ac:dyDescent="0.4">
      <c r="A11506" s="12" t="s">
        <v>10</v>
      </c>
      <c r="B11506" s="13" t="s">
        <v>42925</v>
      </c>
      <c r="C11506" s="13" t="s">
        <v>58099</v>
      </c>
      <c r="D11506" s="14">
        <v>45505</v>
      </c>
      <c r="E11506" s="15" t="s">
        <v>58100</v>
      </c>
      <c r="F11506" s="12" t="s">
        <v>58101</v>
      </c>
      <c r="G11506" s="12" t="s">
        <v>23187</v>
      </c>
      <c r="H11506" s="12" t="s">
        <v>58102</v>
      </c>
      <c r="I11506" s="12" t="s">
        <v>58103</v>
      </c>
    </row>
    <row r="11507" spans="1:9" ht="37.5" x14ac:dyDescent="0.4">
      <c r="A11507" s="12" t="s">
        <v>10</v>
      </c>
      <c r="B11507" s="13" t="s">
        <v>42925</v>
      </c>
      <c r="C11507" s="13" t="s">
        <v>58104</v>
      </c>
      <c r="D11507" s="14">
        <v>45499</v>
      </c>
      <c r="E11507" s="15" t="s">
        <v>58105</v>
      </c>
      <c r="F11507" s="12" t="s">
        <v>58106</v>
      </c>
      <c r="G11507" s="12" t="s">
        <v>23131</v>
      </c>
      <c r="H11507" s="12" t="s">
        <v>58107</v>
      </c>
      <c r="I11507" s="12" t="s">
        <v>23389</v>
      </c>
    </row>
    <row r="11508" spans="1:9" ht="37.5" x14ac:dyDescent="0.4">
      <c r="A11508" s="12" t="s">
        <v>10</v>
      </c>
      <c r="B11508" s="13" t="s">
        <v>42925</v>
      </c>
      <c r="C11508" s="13" t="s">
        <v>58108</v>
      </c>
      <c r="D11508" s="14">
        <v>45597</v>
      </c>
      <c r="E11508" s="15" t="s">
        <v>58109</v>
      </c>
      <c r="F11508" s="12" t="s">
        <v>58110</v>
      </c>
      <c r="G11508" s="12" t="s">
        <v>23231</v>
      </c>
      <c r="H11508" s="12" t="s">
        <v>58111</v>
      </c>
      <c r="I11508" s="12" t="s">
        <v>58112</v>
      </c>
    </row>
    <row r="11509" spans="1:9" ht="37.5" x14ac:dyDescent="0.4">
      <c r="A11509" s="12" t="s">
        <v>10</v>
      </c>
      <c r="B11509" s="13" t="s">
        <v>42925</v>
      </c>
      <c r="C11509" s="13" t="s">
        <v>58113</v>
      </c>
      <c r="D11509" s="14">
        <v>45017</v>
      </c>
      <c r="E11509" s="15" t="s">
        <v>58114</v>
      </c>
      <c r="F11509" s="12" t="s">
        <v>58115</v>
      </c>
      <c r="G11509" s="12" t="s">
        <v>23175</v>
      </c>
      <c r="H11509" s="12" t="s">
        <v>58116</v>
      </c>
      <c r="I11509" s="12" t="s">
        <v>58117</v>
      </c>
    </row>
    <row r="11510" spans="1:9" ht="37.5" x14ac:dyDescent="0.4">
      <c r="A11510" s="12" t="s">
        <v>10</v>
      </c>
      <c r="B11510" s="13" t="s">
        <v>42925</v>
      </c>
      <c r="C11510" s="13" t="s">
        <v>58118</v>
      </c>
      <c r="D11510" s="14">
        <v>45167</v>
      </c>
      <c r="E11510" s="15" t="s">
        <v>48579</v>
      </c>
      <c r="F11510" s="12" t="s">
        <v>48580</v>
      </c>
      <c r="G11510" s="12" t="s">
        <v>40519</v>
      </c>
      <c r="H11510" s="12" t="s">
        <v>58119</v>
      </c>
      <c r="I11510" s="12" t="s">
        <v>58120</v>
      </c>
    </row>
    <row r="11511" spans="1:9" ht="37.5" x14ac:dyDescent="0.4">
      <c r="A11511" s="12" t="s">
        <v>10</v>
      </c>
      <c r="B11511" s="13" t="s">
        <v>42925</v>
      </c>
      <c r="C11511" s="13" t="s">
        <v>58121</v>
      </c>
      <c r="D11511" s="14">
        <v>45901</v>
      </c>
      <c r="E11511" s="15" t="s">
        <v>58122</v>
      </c>
      <c r="F11511" s="12" t="s">
        <v>58123</v>
      </c>
      <c r="G11511" s="12" t="s">
        <v>23342</v>
      </c>
      <c r="H11511" s="12" t="s">
        <v>58124</v>
      </c>
      <c r="I11511" s="12" t="s">
        <v>58125</v>
      </c>
    </row>
    <row r="11512" spans="1:9" ht="37.5" x14ac:dyDescent="0.4">
      <c r="A11512" s="12" t="s">
        <v>10</v>
      </c>
      <c r="B11512" s="13" t="s">
        <v>42925</v>
      </c>
      <c r="C11512" s="13" t="s">
        <v>58126</v>
      </c>
      <c r="D11512" s="14">
        <v>44707</v>
      </c>
      <c r="E11512" s="15" t="s">
        <v>58127</v>
      </c>
      <c r="F11512" s="12" t="s">
        <v>58128</v>
      </c>
      <c r="G11512" s="12" t="s">
        <v>23089</v>
      </c>
      <c r="H11512" s="12" t="s">
        <v>58129</v>
      </c>
      <c r="I11512" s="12" t="s">
        <v>58130</v>
      </c>
    </row>
    <row r="11513" spans="1:9" ht="37.5" x14ac:dyDescent="0.4">
      <c r="A11513" s="12" t="s">
        <v>10</v>
      </c>
      <c r="B11513" s="13" t="s">
        <v>42925</v>
      </c>
      <c r="C11513" s="13" t="s">
        <v>58131</v>
      </c>
      <c r="D11513" s="14">
        <v>44942</v>
      </c>
      <c r="E11513" s="15" t="s">
        <v>58132</v>
      </c>
      <c r="F11513" s="12" t="s">
        <v>58133</v>
      </c>
      <c r="G11513" s="12" t="s">
        <v>23416</v>
      </c>
      <c r="H11513" s="12" t="s">
        <v>58134</v>
      </c>
      <c r="I11513" s="12" t="s">
        <v>58135</v>
      </c>
    </row>
    <row r="11514" spans="1:9" ht="37.5" x14ac:dyDescent="0.4">
      <c r="A11514" s="12" t="s">
        <v>10</v>
      </c>
      <c r="B11514" s="13" t="s">
        <v>42925</v>
      </c>
      <c r="C11514" s="13" t="s">
        <v>58136</v>
      </c>
      <c r="D11514" s="14">
        <v>44554</v>
      </c>
      <c r="E11514" s="15" t="s">
        <v>58137</v>
      </c>
      <c r="F11514" s="12" t="s">
        <v>58138</v>
      </c>
      <c r="G11514" s="12" t="s">
        <v>23416</v>
      </c>
      <c r="H11514" s="12" t="s">
        <v>58139</v>
      </c>
      <c r="I11514" s="12" t="s">
        <v>58140</v>
      </c>
    </row>
    <row r="11515" spans="1:9" ht="37.5" x14ac:dyDescent="0.4">
      <c r="A11515" s="12" t="s">
        <v>10</v>
      </c>
      <c r="B11515" s="13" t="s">
        <v>42925</v>
      </c>
      <c r="C11515" s="13" t="s">
        <v>58141</v>
      </c>
      <c r="D11515" s="14">
        <v>44714</v>
      </c>
      <c r="E11515" s="15" t="s">
        <v>58142</v>
      </c>
      <c r="F11515" s="12" t="s">
        <v>58143</v>
      </c>
      <c r="G11515" s="12" t="s">
        <v>23398</v>
      </c>
      <c r="H11515" s="12" t="s">
        <v>58144</v>
      </c>
      <c r="I11515" s="12" t="s">
        <v>58145</v>
      </c>
    </row>
    <row r="11516" spans="1:9" ht="37.5" x14ac:dyDescent="0.4">
      <c r="A11516" s="12" t="s">
        <v>10</v>
      </c>
      <c r="B11516" s="13" t="s">
        <v>42925</v>
      </c>
      <c r="C11516" s="13" t="s">
        <v>58146</v>
      </c>
      <c r="D11516" s="14">
        <v>44740</v>
      </c>
      <c r="E11516" s="15" t="s">
        <v>58147</v>
      </c>
      <c r="F11516" s="12" t="s">
        <v>58148</v>
      </c>
      <c r="G11516" s="12" t="s">
        <v>23398</v>
      </c>
      <c r="H11516" s="12" t="s">
        <v>58149</v>
      </c>
      <c r="I11516" s="12" t="s">
        <v>58150</v>
      </c>
    </row>
    <row r="11517" spans="1:9" ht="37.5" x14ac:dyDescent="0.4">
      <c r="A11517" s="12" t="s">
        <v>10</v>
      </c>
      <c r="B11517" s="13" t="s">
        <v>42925</v>
      </c>
      <c r="C11517" s="13" t="s">
        <v>58151</v>
      </c>
      <c r="D11517" s="14">
        <v>45041</v>
      </c>
      <c r="E11517" s="15" t="s">
        <v>58152</v>
      </c>
      <c r="F11517" s="12" t="s">
        <v>58153</v>
      </c>
      <c r="G11517" s="12" t="s">
        <v>23428</v>
      </c>
      <c r="H11517" s="12" t="s">
        <v>58154</v>
      </c>
      <c r="I11517" s="12" t="s">
        <v>58155</v>
      </c>
    </row>
    <row r="11518" spans="1:9" ht="37.5" x14ac:dyDescent="0.4">
      <c r="A11518" s="12" t="s">
        <v>10</v>
      </c>
      <c r="B11518" s="13" t="s">
        <v>42925</v>
      </c>
      <c r="C11518" s="13" t="s">
        <v>58156</v>
      </c>
      <c r="D11518" s="14">
        <v>44750</v>
      </c>
      <c r="E11518" s="15" t="s">
        <v>58157</v>
      </c>
      <c r="F11518" s="12" t="s">
        <v>58158</v>
      </c>
      <c r="G11518" s="12" t="s">
        <v>23428</v>
      </c>
      <c r="H11518" s="12" t="s">
        <v>58159</v>
      </c>
      <c r="I11518" s="12" t="s">
        <v>58160</v>
      </c>
    </row>
    <row r="11519" spans="1:9" ht="37.5" x14ac:dyDescent="0.4">
      <c r="A11519" s="12" t="s">
        <v>10</v>
      </c>
      <c r="B11519" s="13" t="s">
        <v>42925</v>
      </c>
      <c r="C11519" s="13" t="s">
        <v>58161</v>
      </c>
      <c r="D11519" s="14">
        <v>44700</v>
      </c>
      <c r="E11519" s="15" t="s">
        <v>58162</v>
      </c>
      <c r="F11519" s="12" t="s">
        <v>58163</v>
      </c>
      <c r="G11519" s="12" t="s">
        <v>23398</v>
      </c>
      <c r="H11519" s="12" t="s">
        <v>58164</v>
      </c>
      <c r="I11519" s="12" t="s">
        <v>58165</v>
      </c>
    </row>
    <row r="11520" spans="1:9" ht="37.5" x14ac:dyDescent="0.4">
      <c r="A11520" s="12" t="s">
        <v>10</v>
      </c>
      <c r="B11520" s="13" t="s">
        <v>42925</v>
      </c>
      <c r="C11520" s="13" t="s">
        <v>58166</v>
      </c>
      <c r="D11520" s="14">
        <v>44659</v>
      </c>
      <c r="E11520" s="15" t="s">
        <v>58167</v>
      </c>
      <c r="F11520" s="12" t="s">
        <v>58168</v>
      </c>
      <c r="G11520" s="12" t="s">
        <v>23410</v>
      </c>
      <c r="H11520" s="12" t="s">
        <v>58169</v>
      </c>
      <c r="I11520" s="12" t="s">
        <v>58170</v>
      </c>
    </row>
    <row r="11521" spans="1:9" ht="37.5" x14ac:dyDescent="0.4">
      <c r="A11521" s="12" t="s">
        <v>10</v>
      </c>
      <c r="B11521" s="13" t="s">
        <v>42925</v>
      </c>
      <c r="C11521" s="13" t="s">
        <v>58171</v>
      </c>
      <c r="D11521" s="14">
        <v>44809</v>
      </c>
      <c r="E11521" s="15" t="s">
        <v>58172</v>
      </c>
      <c r="F11521" s="12" t="s">
        <v>58173</v>
      </c>
      <c r="G11521" s="12" t="s">
        <v>23404</v>
      </c>
      <c r="H11521" s="12" t="s">
        <v>58174</v>
      </c>
      <c r="I11521" s="12" t="s">
        <v>58175</v>
      </c>
    </row>
    <row r="11522" spans="1:9" ht="37.5" x14ac:dyDescent="0.4">
      <c r="A11522" s="12" t="s">
        <v>10</v>
      </c>
      <c r="B11522" s="13" t="s">
        <v>42925</v>
      </c>
      <c r="C11522" s="13" t="s">
        <v>58176</v>
      </c>
      <c r="D11522" s="14">
        <v>44802</v>
      </c>
      <c r="E11522" s="15" t="s">
        <v>43939</v>
      </c>
      <c r="F11522" s="12" t="s">
        <v>43940</v>
      </c>
      <c r="G11522" s="12" t="s">
        <v>23422</v>
      </c>
      <c r="H11522" s="12" t="s">
        <v>58177</v>
      </c>
      <c r="I11522" s="12" t="s">
        <v>58178</v>
      </c>
    </row>
    <row r="11523" spans="1:9" ht="37.5" x14ac:dyDescent="0.4">
      <c r="A11523" s="12" t="s">
        <v>10</v>
      </c>
      <c r="B11523" s="13" t="s">
        <v>42925</v>
      </c>
      <c r="C11523" s="13" t="s">
        <v>58179</v>
      </c>
      <c r="D11523" s="14">
        <v>44774</v>
      </c>
      <c r="E11523" s="15" t="s">
        <v>58180</v>
      </c>
      <c r="F11523" s="12" t="s">
        <v>58181</v>
      </c>
      <c r="G11523" s="12" t="s">
        <v>23428</v>
      </c>
      <c r="H11523" s="12" t="s">
        <v>58182</v>
      </c>
      <c r="I11523" s="12" t="s">
        <v>58183</v>
      </c>
    </row>
    <row r="11524" spans="1:9" ht="37.5" x14ac:dyDescent="0.4">
      <c r="A11524" s="12" t="s">
        <v>10</v>
      </c>
      <c r="B11524" s="13" t="s">
        <v>42925</v>
      </c>
      <c r="C11524" s="13" t="s">
        <v>58184</v>
      </c>
      <c r="D11524" s="14">
        <v>44777</v>
      </c>
      <c r="E11524" s="15" t="s">
        <v>58185</v>
      </c>
      <c r="F11524" s="12" t="s">
        <v>58186</v>
      </c>
      <c r="G11524" s="12" t="s">
        <v>23449</v>
      </c>
      <c r="H11524" s="12" t="s">
        <v>58187</v>
      </c>
      <c r="I11524" s="12" t="s">
        <v>58188</v>
      </c>
    </row>
    <row r="11525" spans="1:9" ht="37.5" x14ac:dyDescent="0.4">
      <c r="A11525" s="12" t="s">
        <v>10</v>
      </c>
      <c r="B11525" s="13" t="s">
        <v>42925</v>
      </c>
      <c r="C11525" s="13" t="s">
        <v>58189</v>
      </c>
      <c r="D11525" s="14">
        <v>45839</v>
      </c>
      <c r="E11525" s="15" t="s">
        <v>58190</v>
      </c>
      <c r="F11525" s="12" t="s">
        <v>58191</v>
      </c>
      <c r="G11525" s="12" t="s">
        <v>23422</v>
      </c>
      <c r="H11525" s="12" t="s">
        <v>58192</v>
      </c>
      <c r="I11525" s="12" t="s">
        <v>58193</v>
      </c>
    </row>
    <row r="11526" spans="1:9" ht="37.5" x14ac:dyDescent="0.4">
      <c r="A11526" s="12" t="s">
        <v>10</v>
      </c>
      <c r="B11526" s="13" t="s">
        <v>42925</v>
      </c>
      <c r="C11526" s="13" t="s">
        <v>58194</v>
      </c>
      <c r="D11526" s="14">
        <v>45058</v>
      </c>
      <c r="E11526" s="15" t="s">
        <v>46947</v>
      </c>
      <c r="F11526" s="12" t="s">
        <v>46948</v>
      </c>
      <c r="G11526" s="12" t="s">
        <v>23518</v>
      </c>
      <c r="H11526" s="12" t="s">
        <v>58195</v>
      </c>
      <c r="I11526" s="12" t="s">
        <v>58196</v>
      </c>
    </row>
    <row r="11527" spans="1:9" ht="37.5" x14ac:dyDescent="0.4">
      <c r="A11527" s="12" t="s">
        <v>10</v>
      </c>
      <c r="B11527" s="13" t="s">
        <v>42925</v>
      </c>
      <c r="C11527" s="13" t="s">
        <v>58197</v>
      </c>
      <c r="D11527" s="14">
        <v>44608</v>
      </c>
      <c r="E11527" s="15" t="s">
        <v>58198</v>
      </c>
      <c r="F11527" s="12" t="s">
        <v>58199</v>
      </c>
      <c r="G11527" s="12" t="s">
        <v>23512</v>
      </c>
      <c r="H11527" s="12" t="s">
        <v>58200</v>
      </c>
      <c r="I11527" s="12" t="s">
        <v>58201</v>
      </c>
    </row>
    <row r="11528" spans="1:9" ht="37.5" x14ac:dyDescent="0.4">
      <c r="A11528" s="12" t="s">
        <v>10</v>
      </c>
      <c r="B11528" s="13" t="s">
        <v>42925</v>
      </c>
      <c r="C11528" s="13" t="s">
        <v>58202</v>
      </c>
      <c r="D11528" s="14">
        <v>45001</v>
      </c>
      <c r="E11528" s="15" t="s">
        <v>58203</v>
      </c>
      <c r="F11528" s="12" t="s">
        <v>58204</v>
      </c>
      <c r="G11528" s="12" t="s">
        <v>23530</v>
      </c>
      <c r="H11528" s="12" t="s">
        <v>58205</v>
      </c>
      <c r="I11528" s="12" t="s">
        <v>58206</v>
      </c>
    </row>
    <row r="11529" spans="1:9" ht="37.5" x14ac:dyDescent="0.4">
      <c r="A11529" s="12" t="s">
        <v>10</v>
      </c>
      <c r="B11529" s="13" t="s">
        <v>42925</v>
      </c>
      <c r="C11529" s="13" t="s">
        <v>58207</v>
      </c>
      <c r="D11529" s="14">
        <v>44949</v>
      </c>
      <c r="E11529" s="15" t="s">
        <v>58208</v>
      </c>
      <c r="F11529" s="12" t="s">
        <v>58209</v>
      </c>
      <c r="G11529" s="12" t="s">
        <v>23547</v>
      </c>
      <c r="H11529" s="12" t="s">
        <v>58210</v>
      </c>
      <c r="I11529" s="12" t="s">
        <v>58211</v>
      </c>
    </row>
    <row r="11530" spans="1:9" ht="37.5" x14ac:dyDescent="0.4">
      <c r="A11530" s="12" t="s">
        <v>10</v>
      </c>
      <c r="B11530" s="13" t="s">
        <v>42925</v>
      </c>
      <c r="C11530" s="13" t="s">
        <v>58212</v>
      </c>
      <c r="D11530" s="14">
        <v>44743</v>
      </c>
      <c r="E11530" s="15" t="s">
        <v>58213</v>
      </c>
      <c r="F11530" s="12" t="s">
        <v>58214</v>
      </c>
      <c r="G11530" s="12" t="s">
        <v>23524</v>
      </c>
      <c r="H11530" s="12" t="s">
        <v>58215</v>
      </c>
      <c r="I11530" s="12" t="s">
        <v>58216</v>
      </c>
    </row>
    <row r="11531" spans="1:9" ht="37.5" x14ac:dyDescent="0.4">
      <c r="A11531" s="12" t="s">
        <v>10</v>
      </c>
      <c r="B11531" s="13" t="s">
        <v>42925</v>
      </c>
      <c r="C11531" s="13" t="s">
        <v>58217</v>
      </c>
      <c r="D11531" s="14">
        <v>44736</v>
      </c>
      <c r="E11531" s="15" t="s">
        <v>58218</v>
      </c>
      <c r="F11531" s="12" t="s">
        <v>58219</v>
      </c>
      <c r="G11531" s="12" t="s">
        <v>23547</v>
      </c>
      <c r="H11531" s="12" t="s">
        <v>58220</v>
      </c>
      <c r="I11531" s="12" t="s">
        <v>58221</v>
      </c>
    </row>
    <row r="11532" spans="1:9" ht="37.5" x14ac:dyDescent="0.4">
      <c r="A11532" s="12" t="s">
        <v>10</v>
      </c>
      <c r="B11532" s="13" t="s">
        <v>42925</v>
      </c>
      <c r="C11532" s="13" t="s">
        <v>58222</v>
      </c>
      <c r="D11532" s="14">
        <v>44763</v>
      </c>
      <c r="E11532" s="15" t="s">
        <v>58223</v>
      </c>
      <c r="F11532" s="12" t="s">
        <v>58224</v>
      </c>
      <c r="G11532" s="12" t="s">
        <v>58225</v>
      </c>
      <c r="H11532" s="12" t="s">
        <v>58226</v>
      </c>
      <c r="I11532" s="12" t="s">
        <v>58227</v>
      </c>
    </row>
    <row r="11533" spans="1:9" ht="37.5" x14ac:dyDescent="0.4">
      <c r="A11533" s="12" t="s">
        <v>10</v>
      </c>
      <c r="B11533" s="13" t="s">
        <v>42925</v>
      </c>
      <c r="C11533" s="13" t="s">
        <v>58228</v>
      </c>
      <c r="D11533" s="14">
        <v>44887</v>
      </c>
      <c r="E11533" s="15" t="s">
        <v>58229</v>
      </c>
      <c r="F11533" s="12" t="s">
        <v>58230</v>
      </c>
      <c r="G11533" s="12" t="s">
        <v>23559</v>
      </c>
      <c r="H11533" s="12" t="s">
        <v>58231</v>
      </c>
      <c r="I11533" s="12" t="s">
        <v>58232</v>
      </c>
    </row>
    <row r="11534" spans="1:9" ht="37.5" x14ac:dyDescent="0.4">
      <c r="A11534" s="12" t="s">
        <v>10</v>
      </c>
      <c r="B11534" s="13" t="s">
        <v>42925</v>
      </c>
      <c r="C11534" s="13" t="s">
        <v>58233</v>
      </c>
      <c r="D11534" s="14">
        <v>44918</v>
      </c>
      <c r="E11534" s="15" t="s">
        <v>58234</v>
      </c>
      <c r="F11534" s="12" t="s">
        <v>58235</v>
      </c>
      <c r="G11534" s="12" t="s">
        <v>23599</v>
      </c>
      <c r="H11534" s="12" t="s">
        <v>58236</v>
      </c>
      <c r="I11534" s="12" t="s">
        <v>58237</v>
      </c>
    </row>
    <row r="11535" spans="1:9" ht="37.5" x14ac:dyDescent="0.4">
      <c r="A11535" s="12" t="s">
        <v>10</v>
      </c>
      <c r="B11535" s="13" t="s">
        <v>42925</v>
      </c>
      <c r="C11535" s="13" t="s">
        <v>58238</v>
      </c>
      <c r="D11535" s="14">
        <v>44348</v>
      </c>
      <c r="E11535" s="15" t="s">
        <v>58239</v>
      </c>
      <c r="F11535" s="12" t="s">
        <v>58240</v>
      </c>
      <c r="G11535" s="12" t="s">
        <v>23611</v>
      </c>
      <c r="H11535" s="12" t="s">
        <v>58241</v>
      </c>
      <c r="I11535" s="12" t="s">
        <v>58242</v>
      </c>
    </row>
    <row r="11536" spans="1:9" ht="37.5" x14ac:dyDescent="0.4">
      <c r="A11536" s="12" t="s">
        <v>10</v>
      </c>
      <c r="B11536" s="13" t="s">
        <v>42925</v>
      </c>
      <c r="C11536" s="13" t="s">
        <v>58243</v>
      </c>
      <c r="D11536" s="14">
        <v>45127</v>
      </c>
      <c r="E11536" s="15" t="s">
        <v>55528</v>
      </c>
      <c r="F11536" s="12" t="s">
        <v>55529</v>
      </c>
      <c r="G11536" s="12" t="s">
        <v>23599</v>
      </c>
      <c r="H11536" s="12" t="s">
        <v>58244</v>
      </c>
      <c r="I11536" s="12" t="s">
        <v>58245</v>
      </c>
    </row>
    <row r="11537" spans="1:9" ht="37.5" x14ac:dyDescent="0.4">
      <c r="A11537" s="12" t="s">
        <v>10</v>
      </c>
      <c r="B11537" s="13" t="s">
        <v>42925</v>
      </c>
      <c r="C11537" s="13" t="s">
        <v>58246</v>
      </c>
      <c r="D11537" s="14">
        <v>44803</v>
      </c>
      <c r="E11537" s="15" t="s">
        <v>58247</v>
      </c>
      <c r="F11537" s="12" t="s">
        <v>58248</v>
      </c>
      <c r="G11537" s="12" t="s">
        <v>23587</v>
      </c>
      <c r="H11537" s="12" t="s">
        <v>58249</v>
      </c>
      <c r="I11537" s="12" t="s">
        <v>58250</v>
      </c>
    </row>
    <row r="11538" spans="1:9" ht="37.5" x14ac:dyDescent="0.4">
      <c r="A11538" s="12" t="s">
        <v>10</v>
      </c>
      <c r="B11538" s="13" t="s">
        <v>42925</v>
      </c>
      <c r="C11538" s="13" t="s">
        <v>58251</v>
      </c>
      <c r="D11538" s="14">
        <v>44775</v>
      </c>
      <c r="E11538" s="15" t="s">
        <v>58252</v>
      </c>
      <c r="F11538" s="12" t="s">
        <v>58253</v>
      </c>
      <c r="G11538" s="12" t="s">
        <v>23541</v>
      </c>
      <c r="H11538" s="12" t="s">
        <v>58254</v>
      </c>
      <c r="I11538" s="12" t="s">
        <v>58255</v>
      </c>
    </row>
    <row r="11539" spans="1:9" ht="37.5" x14ac:dyDescent="0.4">
      <c r="A11539" s="12" t="s">
        <v>10</v>
      </c>
      <c r="B11539" s="13" t="s">
        <v>42925</v>
      </c>
      <c r="C11539" s="13" t="s">
        <v>58256</v>
      </c>
      <c r="D11539" s="14">
        <v>45182</v>
      </c>
      <c r="E11539" s="15" t="s">
        <v>58257</v>
      </c>
      <c r="F11539" s="12" t="s">
        <v>58258</v>
      </c>
      <c r="G11539" s="12" t="s">
        <v>23605</v>
      </c>
      <c r="H11539" s="12" t="s">
        <v>58259</v>
      </c>
      <c r="I11539" s="12" t="s">
        <v>58260</v>
      </c>
    </row>
    <row r="11540" spans="1:9" ht="37.5" x14ac:dyDescent="0.4">
      <c r="A11540" s="12" t="s">
        <v>10</v>
      </c>
      <c r="B11540" s="13" t="s">
        <v>42925</v>
      </c>
      <c r="C11540" s="13" t="s">
        <v>58261</v>
      </c>
      <c r="D11540" s="14">
        <v>45170</v>
      </c>
      <c r="E11540" s="15" t="s">
        <v>58262</v>
      </c>
      <c r="F11540" s="12" t="s">
        <v>58263</v>
      </c>
      <c r="G11540" s="12" t="s">
        <v>23553</v>
      </c>
      <c r="H11540" s="12" t="s">
        <v>58264</v>
      </c>
      <c r="I11540" s="12" t="s">
        <v>40860</v>
      </c>
    </row>
    <row r="11541" spans="1:9" ht="37.5" x14ac:dyDescent="0.4">
      <c r="A11541" s="12" t="s">
        <v>10</v>
      </c>
      <c r="B11541" s="13" t="s">
        <v>42925</v>
      </c>
      <c r="C11541" s="13" t="s">
        <v>58265</v>
      </c>
      <c r="D11541" s="14">
        <v>45323</v>
      </c>
      <c r="E11541" s="15" t="s">
        <v>58266</v>
      </c>
      <c r="F11541" s="12" t="s">
        <v>58267</v>
      </c>
      <c r="G11541" s="12" t="s">
        <v>23518</v>
      </c>
      <c r="H11541" s="12" t="s">
        <v>58268</v>
      </c>
      <c r="I11541" s="12" t="s">
        <v>58269</v>
      </c>
    </row>
    <row r="11542" spans="1:9" ht="37.5" x14ac:dyDescent="0.4">
      <c r="A11542" s="12" t="s">
        <v>10</v>
      </c>
      <c r="B11542" s="13" t="s">
        <v>42925</v>
      </c>
      <c r="C11542" s="13" t="s">
        <v>58270</v>
      </c>
      <c r="D11542" s="14">
        <v>45597</v>
      </c>
      <c r="E11542" s="15" t="s">
        <v>58271</v>
      </c>
      <c r="F11542" s="12" t="s">
        <v>58272</v>
      </c>
      <c r="G11542" s="12" t="s">
        <v>23518</v>
      </c>
      <c r="H11542" s="12" t="s">
        <v>58273</v>
      </c>
      <c r="I11542" s="12" t="s">
        <v>58274</v>
      </c>
    </row>
    <row r="11543" spans="1:9" ht="37.5" x14ac:dyDescent="0.4">
      <c r="A11543" s="12" t="s">
        <v>10</v>
      </c>
      <c r="B11543" s="13" t="s">
        <v>42925</v>
      </c>
      <c r="C11543" s="13" t="s">
        <v>58275</v>
      </c>
      <c r="D11543" s="14">
        <v>45908</v>
      </c>
      <c r="E11543" s="15" t="s">
        <v>58276</v>
      </c>
      <c r="F11543" s="12" t="s">
        <v>58277</v>
      </c>
      <c r="G11543" s="12" t="s">
        <v>23518</v>
      </c>
      <c r="H11543" s="12" t="s">
        <v>58278</v>
      </c>
      <c r="I11543" s="12" t="s">
        <v>58279</v>
      </c>
    </row>
    <row r="11544" spans="1:9" ht="37.5" x14ac:dyDescent="0.4">
      <c r="A11544" s="12" t="s">
        <v>10</v>
      </c>
      <c r="B11544" s="13" t="s">
        <v>42925</v>
      </c>
      <c r="C11544" s="13" t="s">
        <v>58280</v>
      </c>
      <c r="D11544" s="14">
        <v>45138</v>
      </c>
      <c r="E11544" s="15" t="s">
        <v>58281</v>
      </c>
      <c r="F11544" s="12" t="s">
        <v>58282</v>
      </c>
      <c r="G11544" s="12" t="s">
        <v>23506</v>
      </c>
      <c r="H11544" s="12" t="s">
        <v>58283</v>
      </c>
      <c r="I11544" s="12" t="s">
        <v>58284</v>
      </c>
    </row>
    <row r="11545" spans="1:9" ht="37.5" x14ac:dyDescent="0.4">
      <c r="A11545" s="12" t="s">
        <v>10</v>
      </c>
      <c r="B11545" s="13" t="s">
        <v>42925</v>
      </c>
      <c r="C11545" s="13" t="s">
        <v>58285</v>
      </c>
      <c r="D11545" s="14">
        <v>45005</v>
      </c>
      <c r="E11545" s="15" t="s">
        <v>58286</v>
      </c>
      <c r="F11545" s="12" t="s">
        <v>58287</v>
      </c>
      <c r="G11545" s="12" t="s">
        <v>23701</v>
      </c>
      <c r="H11545" s="12" t="s">
        <v>58288</v>
      </c>
      <c r="I11545" s="12" t="s">
        <v>58289</v>
      </c>
    </row>
    <row r="11546" spans="1:9" ht="37.5" x14ac:dyDescent="0.4">
      <c r="A11546" s="12" t="s">
        <v>10</v>
      </c>
      <c r="B11546" s="13" t="s">
        <v>42925</v>
      </c>
      <c r="C11546" s="13" t="s">
        <v>58290</v>
      </c>
      <c r="D11546" s="14">
        <v>44489</v>
      </c>
      <c r="E11546" s="15" t="s">
        <v>47780</v>
      </c>
      <c r="F11546" s="12" t="s">
        <v>47781</v>
      </c>
      <c r="G11546" s="12" t="s">
        <v>23677</v>
      </c>
      <c r="H11546" s="12" t="s">
        <v>58291</v>
      </c>
      <c r="I11546" s="12" t="s">
        <v>58292</v>
      </c>
    </row>
    <row r="11547" spans="1:9" ht="37.5" x14ac:dyDescent="0.4">
      <c r="A11547" s="12" t="s">
        <v>10</v>
      </c>
      <c r="B11547" s="13" t="s">
        <v>42925</v>
      </c>
      <c r="C11547" s="13" t="s">
        <v>58293</v>
      </c>
      <c r="D11547" s="14">
        <v>44826</v>
      </c>
      <c r="E11547" s="15" t="s">
        <v>49286</v>
      </c>
      <c r="F11547" s="12" t="s">
        <v>49287</v>
      </c>
      <c r="G11547" s="12" t="s">
        <v>23779</v>
      </c>
      <c r="H11547" s="12" t="s">
        <v>58294</v>
      </c>
      <c r="I11547" s="12" t="s">
        <v>58295</v>
      </c>
    </row>
    <row r="11548" spans="1:9" ht="37.5" x14ac:dyDescent="0.4">
      <c r="A11548" s="12" t="s">
        <v>10</v>
      </c>
      <c r="B11548" s="13" t="s">
        <v>42925</v>
      </c>
      <c r="C11548" s="13" t="s">
        <v>58296</v>
      </c>
      <c r="D11548" s="14">
        <v>44986</v>
      </c>
      <c r="E11548" s="15" t="s">
        <v>58297</v>
      </c>
      <c r="F11548" s="12" t="s">
        <v>58298</v>
      </c>
      <c r="G11548" s="12" t="s">
        <v>23660</v>
      </c>
      <c r="H11548" s="12" t="s">
        <v>58299</v>
      </c>
      <c r="I11548" s="12" t="s">
        <v>58300</v>
      </c>
    </row>
    <row r="11549" spans="1:9" ht="37.5" x14ac:dyDescent="0.4">
      <c r="A11549" s="12" t="s">
        <v>10</v>
      </c>
      <c r="B11549" s="13" t="s">
        <v>42925</v>
      </c>
      <c r="C11549" s="13" t="s">
        <v>58301</v>
      </c>
      <c r="D11549" s="14">
        <v>44959</v>
      </c>
      <c r="E11549" s="15" t="s">
        <v>58302</v>
      </c>
      <c r="F11549" s="12" t="s">
        <v>58303</v>
      </c>
      <c r="G11549" s="12" t="s">
        <v>23648</v>
      </c>
      <c r="H11549" s="12" t="s">
        <v>58304</v>
      </c>
      <c r="I11549" s="12" t="s">
        <v>58305</v>
      </c>
    </row>
    <row r="11550" spans="1:9" ht="37.5" x14ac:dyDescent="0.4">
      <c r="A11550" s="12" t="s">
        <v>10</v>
      </c>
      <c r="B11550" s="13" t="s">
        <v>42925</v>
      </c>
      <c r="C11550" s="13" t="s">
        <v>58306</v>
      </c>
      <c r="D11550" s="14">
        <v>44652</v>
      </c>
      <c r="E11550" s="15" t="s">
        <v>58307</v>
      </c>
      <c r="F11550" s="12" t="s">
        <v>58308</v>
      </c>
      <c r="G11550" s="12" t="s">
        <v>1578</v>
      </c>
      <c r="H11550" s="12" t="s">
        <v>58309</v>
      </c>
      <c r="I11550" s="12" t="s">
        <v>58310</v>
      </c>
    </row>
    <row r="11551" spans="1:9" ht="37.5" x14ac:dyDescent="0.4">
      <c r="A11551" s="12" t="s">
        <v>10</v>
      </c>
      <c r="B11551" s="13" t="s">
        <v>42925</v>
      </c>
      <c r="C11551" s="13" t="s">
        <v>58311</v>
      </c>
      <c r="D11551" s="14">
        <v>44768</v>
      </c>
      <c r="E11551" s="15" t="s">
        <v>58312</v>
      </c>
      <c r="F11551" s="12" t="s">
        <v>58313</v>
      </c>
      <c r="G11551" s="12" t="s">
        <v>23671</v>
      </c>
      <c r="H11551" s="12" t="s">
        <v>58314</v>
      </c>
      <c r="I11551" s="12" t="s">
        <v>58315</v>
      </c>
    </row>
    <row r="11552" spans="1:9" ht="37.5" x14ac:dyDescent="0.4">
      <c r="A11552" s="12" t="s">
        <v>10</v>
      </c>
      <c r="B11552" s="13" t="s">
        <v>42925</v>
      </c>
      <c r="C11552" s="13" t="s">
        <v>58316</v>
      </c>
      <c r="D11552" s="14">
        <v>44734</v>
      </c>
      <c r="E11552" s="15" t="s">
        <v>58317</v>
      </c>
      <c r="F11552" s="12" t="s">
        <v>58318</v>
      </c>
      <c r="G11552" s="12" t="s">
        <v>23773</v>
      </c>
      <c r="H11552" s="12" t="s">
        <v>58319</v>
      </c>
      <c r="I11552" s="12" t="s">
        <v>58320</v>
      </c>
    </row>
    <row r="11553" spans="1:9" ht="37.5" x14ac:dyDescent="0.4">
      <c r="A11553" s="12" t="s">
        <v>10</v>
      </c>
      <c r="B11553" s="13" t="s">
        <v>42925</v>
      </c>
      <c r="C11553" s="13" t="s">
        <v>58321</v>
      </c>
      <c r="D11553" s="14">
        <v>44972</v>
      </c>
      <c r="E11553" s="15" t="s">
        <v>58322</v>
      </c>
      <c r="F11553" s="12" t="s">
        <v>58323</v>
      </c>
      <c r="G11553" s="12" t="s">
        <v>23727</v>
      </c>
      <c r="H11553" s="12" t="s">
        <v>58324</v>
      </c>
      <c r="I11553" s="12" t="s">
        <v>58325</v>
      </c>
    </row>
    <row r="11554" spans="1:9" ht="37.5" x14ac:dyDescent="0.4">
      <c r="A11554" s="12" t="s">
        <v>10</v>
      </c>
      <c r="B11554" s="13" t="s">
        <v>42925</v>
      </c>
      <c r="C11554" s="13" t="s">
        <v>58326</v>
      </c>
      <c r="D11554" s="14">
        <v>44994</v>
      </c>
      <c r="E11554" s="15" t="s">
        <v>58327</v>
      </c>
      <c r="F11554" s="12" t="s">
        <v>58328</v>
      </c>
      <c r="G11554" s="12" t="s">
        <v>23689</v>
      </c>
      <c r="H11554" s="12" t="s">
        <v>58329</v>
      </c>
      <c r="I11554" s="12" t="s">
        <v>58330</v>
      </c>
    </row>
    <row r="11555" spans="1:9" ht="37.5" x14ac:dyDescent="0.4">
      <c r="A11555" s="12" t="s">
        <v>10</v>
      </c>
      <c r="B11555" s="13" t="s">
        <v>42925</v>
      </c>
      <c r="C11555" s="13" t="s">
        <v>58331</v>
      </c>
      <c r="D11555" s="14">
        <v>45014</v>
      </c>
      <c r="E11555" s="15" t="s">
        <v>58332</v>
      </c>
      <c r="F11555" s="12" t="s">
        <v>58333</v>
      </c>
      <c r="G11555" s="12" t="s">
        <v>23683</v>
      </c>
      <c r="H11555" s="12" t="s">
        <v>58334</v>
      </c>
      <c r="I11555" s="12" t="s">
        <v>58335</v>
      </c>
    </row>
    <row r="11556" spans="1:9" ht="37.5" x14ac:dyDescent="0.4">
      <c r="A11556" s="12" t="s">
        <v>10</v>
      </c>
      <c r="B11556" s="13" t="s">
        <v>42925</v>
      </c>
      <c r="C11556" s="13" t="s">
        <v>58336</v>
      </c>
      <c r="D11556" s="14">
        <v>44637</v>
      </c>
      <c r="E11556" s="15" t="s">
        <v>58337</v>
      </c>
      <c r="F11556" s="12" t="s">
        <v>58338</v>
      </c>
      <c r="G11556" s="12" t="s">
        <v>23689</v>
      </c>
      <c r="H11556" s="12" t="s">
        <v>58339</v>
      </c>
      <c r="I11556" s="12" t="s">
        <v>58340</v>
      </c>
    </row>
    <row r="11557" spans="1:9" ht="37.5" x14ac:dyDescent="0.4">
      <c r="A11557" s="12" t="s">
        <v>10</v>
      </c>
      <c r="B11557" s="13" t="s">
        <v>42925</v>
      </c>
      <c r="C11557" s="13" t="s">
        <v>58341</v>
      </c>
      <c r="D11557" s="14">
        <v>44378</v>
      </c>
      <c r="E11557" s="15" t="s">
        <v>58342</v>
      </c>
      <c r="F11557" s="12" t="s">
        <v>58343</v>
      </c>
      <c r="G11557" s="12" t="s">
        <v>23753</v>
      </c>
      <c r="H11557" s="12" t="s">
        <v>58344</v>
      </c>
      <c r="I11557" s="12" t="s">
        <v>58345</v>
      </c>
    </row>
    <row r="11558" spans="1:9" ht="37.5" x14ac:dyDescent="0.4">
      <c r="A11558" s="12" t="s">
        <v>10</v>
      </c>
      <c r="B11558" s="13" t="s">
        <v>42925</v>
      </c>
      <c r="C11558" s="13" t="s">
        <v>58346</v>
      </c>
      <c r="D11558" s="14">
        <v>44998</v>
      </c>
      <c r="E11558" s="15" t="s">
        <v>53965</v>
      </c>
      <c r="F11558" s="12" t="s">
        <v>53966</v>
      </c>
      <c r="G11558" s="12" t="s">
        <v>23671</v>
      </c>
      <c r="H11558" s="12" t="s">
        <v>58347</v>
      </c>
      <c r="I11558" s="12" t="s">
        <v>23673</v>
      </c>
    </row>
    <row r="11559" spans="1:9" ht="37.5" x14ac:dyDescent="0.4">
      <c r="A11559" s="12" t="s">
        <v>10</v>
      </c>
      <c r="B11559" s="13" t="s">
        <v>42925</v>
      </c>
      <c r="C11559" s="13" t="s">
        <v>58348</v>
      </c>
      <c r="D11559" s="14">
        <v>44652</v>
      </c>
      <c r="E11559" s="15" t="s">
        <v>58349</v>
      </c>
      <c r="F11559" s="12" t="s">
        <v>58350</v>
      </c>
      <c r="G11559" s="12" t="s">
        <v>23773</v>
      </c>
      <c r="H11559" s="12" t="s">
        <v>58351</v>
      </c>
      <c r="I11559" s="12" t="s">
        <v>58352</v>
      </c>
    </row>
    <row r="11560" spans="1:9" ht="37.5" x14ac:dyDescent="0.4">
      <c r="A11560" s="12" t="s">
        <v>10</v>
      </c>
      <c r="B11560" s="13" t="s">
        <v>42925</v>
      </c>
      <c r="C11560" s="13" t="s">
        <v>58353</v>
      </c>
      <c r="D11560" s="14">
        <v>44618</v>
      </c>
      <c r="E11560" s="15" t="s">
        <v>46447</v>
      </c>
      <c r="F11560" s="12" t="s">
        <v>46448</v>
      </c>
      <c r="G11560" s="12" t="s">
        <v>23671</v>
      </c>
      <c r="H11560" s="12" t="s">
        <v>58354</v>
      </c>
      <c r="I11560" s="12" t="s">
        <v>58355</v>
      </c>
    </row>
    <row r="11561" spans="1:9" ht="37.5" x14ac:dyDescent="0.4">
      <c r="A11561" s="12" t="s">
        <v>10</v>
      </c>
      <c r="B11561" s="13" t="s">
        <v>42925</v>
      </c>
      <c r="C11561" s="13" t="s">
        <v>58356</v>
      </c>
      <c r="D11561" s="14">
        <v>45015</v>
      </c>
      <c r="E11561" s="15" t="s">
        <v>58357</v>
      </c>
      <c r="F11561" s="12" t="s">
        <v>58358</v>
      </c>
      <c r="G11561" s="12" t="s">
        <v>1590</v>
      </c>
      <c r="H11561" s="12" t="s">
        <v>58359</v>
      </c>
      <c r="I11561" s="12" t="s">
        <v>58360</v>
      </c>
    </row>
    <row r="11562" spans="1:9" ht="37.5" x14ac:dyDescent="0.4">
      <c r="A11562" s="12" t="s">
        <v>10</v>
      </c>
      <c r="B11562" s="13" t="s">
        <v>42925</v>
      </c>
      <c r="C11562" s="13" t="s">
        <v>58361</v>
      </c>
      <c r="D11562" s="14">
        <v>44649</v>
      </c>
      <c r="E11562" s="15" t="s">
        <v>58362</v>
      </c>
      <c r="F11562" s="12" t="s">
        <v>58363</v>
      </c>
      <c r="G11562" s="12" t="s">
        <v>23733</v>
      </c>
      <c r="H11562" s="12" t="s">
        <v>58364</v>
      </c>
      <c r="I11562" s="12" t="s">
        <v>58365</v>
      </c>
    </row>
    <row r="11563" spans="1:9" ht="37.5" x14ac:dyDescent="0.4">
      <c r="A11563" s="12" t="s">
        <v>10</v>
      </c>
      <c r="B11563" s="13" t="s">
        <v>42925</v>
      </c>
      <c r="C11563" s="13" t="s">
        <v>58366</v>
      </c>
      <c r="D11563" s="14">
        <v>44754</v>
      </c>
      <c r="E11563" s="15" t="s">
        <v>58367</v>
      </c>
      <c r="F11563" s="12" t="s">
        <v>58368</v>
      </c>
      <c r="G11563" s="12" t="s">
        <v>23665</v>
      </c>
      <c r="H11563" s="12" t="s">
        <v>58369</v>
      </c>
      <c r="I11563" s="12" t="s">
        <v>58370</v>
      </c>
    </row>
    <row r="11564" spans="1:9" ht="37.5" x14ac:dyDescent="0.4">
      <c r="A11564" s="12" t="s">
        <v>10</v>
      </c>
      <c r="B11564" s="13" t="s">
        <v>42925</v>
      </c>
      <c r="C11564" s="13" t="s">
        <v>58371</v>
      </c>
      <c r="D11564" s="14">
        <v>44593</v>
      </c>
      <c r="E11564" s="15" t="s">
        <v>58372</v>
      </c>
      <c r="F11564" s="12" t="s">
        <v>58373</v>
      </c>
      <c r="G11564" s="12" t="s">
        <v>23701</v>
      </c>
      <c r="H11564" s="12" t="s">
        <v>58374</v>
      </c>
      <c r="I11564" s="12" t="s">
        <v>58375</v>
      </c>
    </row>
    <row r="11565" spans="1:9" ht="37.5" x14ac:dyDescent="0.4">
      <c r="A11565" s="12" t="s">
        <v>10</v>
      </c>
      <c r="B11565" s="13" t="s">
        <v>42925</v>
      </c>
      <c r="C11565" s="13" t="s">
        <v>58376</v>
      </c>
      <c r="D11565" s="14">
        <v>44945</v>
      </c>
      <c r="E11565" s="15" t="s">
        <v>58377</v>
      </c>
      <c r="F11565" s="12" t="s">
        <v>58378</v>
      </c>
      <c r="G11565" s="12" t="s">
        <v>23665</v>
      </c>
      <c r="H11565" s="12" t="s">
        <v>58379</v>
      </c>
      <c r="I11565" s="12" t="s">
        <v>58380</v>
      </c>
    </row>
    <row r="11566" spans="1:9" ht="37.5" x14ac:dyDescent="0.4">
      <c r="A11566" s="12" t="s">
        <v>10</v>
      </c>
      <c r="B11566" s="13" t="s">
        <v>42925</v>
      </c>
      <c r="C11566" s="13" t="s">
        <v>58381</v>
      </c>
      <c r="D11566" s="14">
        <v>44713</v>
      </c>
      <c r="E11566" s="15" t="s">
        <v>58382</v>
      </c>
      <c r="F11566" s="12" t="s">
        <v>58383</v>
      </c>
      <c r="G11566" s="12" t="s">
        <v>23689</v>
      </c>
      <c r="H11566" s="12" t="s">
        <v>58384</v>
      </c>
      <c r="I11566" s="12" t="s">
        <v>58385</v>
      </c>
    </row>
    <row r="11567" spans="1:9" ht="37.5" x14ac:dyDescent="0.4">
      <c r="A11567" s="12" t="s">
        <v>10</v>
      </c>
      <c r="B11567" s="13" t="s">
        <v>42925</v>
      </c>
      <c r="C11567" s="13" t="s">
        <v>58386</v>
      </c>
      <c r="D11567" s="14">
        <v>45633</v>
      </c>
      <c r="E11567" s="15" t="s">
        <v>58387</v>
      </c>
      <c r="F11567" s="12" t="s">
        <v>58388</v>
      </c>
      <c r="G11567" s="12" t="s">
        <v>23677</v>
      </c>
      <c r="H11567" s="12" t="s">
        <v>58389</v>
      </c>
      <c r="I11567" s="12" t="s">
        <v>58390</v>
      </c>
    </row>
    <row r="11568" spans="1:9" ht="37.5" x14ac:dyDescent="0.4">
      <c r="A11568" s="12" t="s">
        <v>10</v>
      </c>
      <c r="B11568" s="13" t="s">
        <v>42925</v>
      </c>
      <c r="C11568" s="13" t="s">
        <v>58391</v>
      </c>
      <c r="D11568" s="14">
        <v>44983</v>
      </c>
      <c r="E11568" s="15" t="s">
        <v>58392</v>
      </c>
      <c r="F11568" s="12" t="s">
        <v>58393</v>
      </c>
      <c r="G11568" s="12" t="s">
        <v>23671</v>
      </c>
      <c r="H11568" s="12" t="s">
        <v>58394</v>
      </c>
      <c r="I11568" s="12" t="s">
        <v>58395</v>
      </c>
    </row>
    <row r="11569" spans="1:9" ht="37.5" x14ac:dyDescent="0.4">
      <c r="A11569" s="12" t="s">
        <v>10</v>
      </c>
      <c r="B11569" s="13" t="s">
        <v>42925</v>
      </c>
      <c r="C11569" s="13" t="s">
        <v>58396</v>
      </c>
      <c r="D11569" s="14">
        <v>45005</v>
      </c>
      <c r="E11569" s="15" t="s">
        <v>58397</v>
      </c>
      <c r="F11569" s="12" t="s">
        <v>58398</v>
      </c>
      <c r="G11569" s="12" t="s">
        <v>23677</v>
      </c>
      <c r="H11569" s="12" t="s">
        <v>58399</v>
      </c>
      <c r="I11569" s="12" t="s">
        <v>58400</v>
      </c>
    </row>
    <row r="11570" spans="1:9" ht="37.5" x14ac:dyDescent="0.4">
      <c r="A11570" s="12" t="s">
        <v>10</v>
      </c>
      <c r="B11570" s="13" t="s">
        <v>42925</v>
      </c>
      <c r="C11570" s="13" t="s">
        <v>58401</v>
      </c>
      <c r="D11570" s="14">
        <v>44937</v>
      </c>
      <c r="E11570" s="15" t="s">
        <v>58402</v>
      </c>
      <c r="F11570" s="12" t="s">
        <v>58403</v>
      </c>
      <c r="G11570" s="12" t="s">
        <v>1590</v>
      </c>
      <c r="H11570" s="12" t="s">
        <v>58404</v>
      </c>
      <c r="I11570" s="12" t="s">
        <v>58405</v>
      </c>
    </row>
    <row r="11571" spans="1:9" ht="37.5" x14ac:dyDescent="0.4">
      <c r="A11571" s="12" t="s">
        <v>10</v>
      </c>
      <c r="B11571" s="13" t="s">
        <v>42925</v>
      </c>
      <c r="C11571" s="13" t="s">
        <v>58406</v>
      </c>
      <c r="D11571" s="14">
        <v>44543</v>
      </c>
      <c r="E11571" s="15" t="s">
        <v>58407</v>
      </c>
      <c r="F11571" s="12" t="s">
        <v>58408</v>
      </c>
      <c r="G11571" s="12" t="s">
        <v>23671</v>
      </c>
      <c r="H11571" s="12" t="s">
        <v>58409</v>
      </c>
      <c r="I11571" s="12" t="s">
        <v>58410</v>
      </c>
    </row>
    <row r="11572" spans="1:9" ht="37.5" x14ac:dyDescent="0.4">
      <c r="A11572" s="12" t="s">
        <v>10</v>
      </c>
      <c r="B11572" s="13" t="s">
        <v>42925</v>
      </c>
      <c r="C11572" s="13" t="s">
        <v>58411</v>
      </c>
      <c r="D11572" s="14">
        <v>46027</v>
      </c>
      <c r="E11572" s="15" t="s">
        <v>58412</v>
      </c>
      <c r="F11572" s="12" t="s">
        <v>58413</v>
      </c>
      <c r="G11572" s="12" t="s">
        <v>23689</v>
      </c>
      <c r="H11572" s="12" t="s">
        <v>58414</v>
      </c>
      <c r="I11572" s="12" t="s">
        <v>23816</v>
      </c>
    </row>
    <row r="11573" spans="1:9" ht="37.5" x14ac:dyDescent="0.4">
      <c r="A11573" s="12" t="s">
        <v>10</v>
      </c>
      <c r="B11573" s="13" t="s">
        <v>42925</v>
      </c>
      <c r="C11573" s="13" t="s">
        <v>58415</v>
      </c>
      <c r="D11573" s="14">
        <v>45007</v>
      </c>
      <c r="E11573" s="15" t="s">
        <v>58416</v>
      </c>
      <c r="F11573" s="12" t="s">
        <v>58417</v>
      </c>
      <c r="G11573" s="12" t="s">
        <v>23837</v>
      </c>
      <c r="H11573" s="12" t="s">
        <v>58418</v>
      </c>
      <c r="I11573" s="12" t="s">
        <v>58419</v>
      </c>
    </row>
    <row r="11574" spans="1:9" ht="37.5" x14ac:dyDescent="0.4">
      <c r="A11574" s="12" t="s">
        <v>10</v>
      </c>
      <c r="B11574" s="13" t="s">
        <v>42925</v>
      </c>
      <c r="C11574" s="13" t="s">
        <v>58420</v>
      </c>
      <c r="D11574" s="14">
        <v>44966</v>
      </c>
      <c r="E11574" s="15" t="s">
        <v>58421</v>
      </c>
      <c r="F11574" s="12" t="s">
        <v>58422</v>
      </c>
      <c r="G11574" s="12" t="s">
        <v>23894</v>
      </c>
      <c r="H11574" s="12" t="s">
        <v>58423</v>
      </c>
      <c r="I11574" s="12" t="s">
        <v>58424</v>
      </c>
    </row>
    <row r="11575" spans="1:9" ht="37.5" x14ac:dyDescent="0.4">
      <c r="A11575" s="12" t="s">
        <v>10</v>
      </c>
      <c r="B11575" s="13" t="s">
        <v>42925</v>
      </c>
      <c r="C11575" s="13" t="s">
        <v>58425</v>
      </c>
      <c r="D11575" s="14">
        <v>44470</v>
      </c>
      <c r="E11575" s="15" t="s">
        <v>58426</v>
      </c>
      <c r="F11575" s="12" t="s">
        <v>58427</v>
      </c>
      <c r="G11575" s="12" t="s">
        <v>1596</v>
      </c>
      <c r="H11575" s="12" t="s">
        <v>58428</v>
      </c>
      <c r="I11575" s="12" t="s">
        <v>58429</v>
      </c>
    </row>
    <row r="11576" spans="1:9" ht="37.5" x14ac:dyDescent="0.4">
      <c r="A11576" s="12" t="s">
        <v>10</v>
      </c>
      <c r="B11576" s="13" t="s">
        <v>42925</v>
      </c>
      <c r="C11576" s="13" t="s">
        <v>58430</v>
      </c>
      <c r="D11576" s="14">
        <v>44636</v>
      </c>
      <c r="E11576" s="15" t="s">
        <v>58431</v>
      </c>
      <c r="F11576" s="12" t="s">
        <v>58432</v>
      </c>
      <c r="G11576" s="12" t="s">
        <v>58433</v>
      </c>
      <c r="H11576" s="12" t="s">
        <v>58434</v>
      </c>
      <c r="I11576" s="12" t="s">
        <v>58435</v>
      </c>
    </row>
    <row r="11577" spans="1:9" ht="37.5" x14ac:dyDescent="0.4">
      <c r="A11577" s="12" t="s">
        <v>10</v>
      </c>
      <c r="B11577" s="13" t="s">
        <v>42925</v>
      </c>
      <c r="C11577" s="13" t="s">
        <v>58436</v>
      </c>
      <c r="D11577" s="14">
        <v>44986</v>
      </c>
      <c r="E11577" s="15" t="s">
        <v>58437</v>
      </c>
      <c r="F11577" s="12" t="s">
        <v>58438</v>
      </c>
      <c r="G11577" s="12" t="s">
        <v>23859</v>
      </c>
      <c r="H11577" s="12" t="s">
        <v>58439</v>
      </c>
      <c r="I11577" s="12" t="s">
        <v>58440</v>
      </c>
    </row>
    <row r="11578" spans="1:9" ht="37.5" x14ac:dyDescent="0.4">
      <c r="A11578" s="12" t="s">
        <v>10</v>
      </c>
      <c r="B11578" s="13" t="s">
        <v>42925</v>
      </c>
      <c r="C11578" s="13" t="s">
        <v>58441</v>
      </c>
      <c r="D11578" s="14">
        <v>44986</v>
      </c>
      <c r="E11578" s="15" t="s">
        <v>58442</v>
      </c>
      <c r="F11578" s="12" t="s">
        <v>58443</v>
      </c>
      <c r="G11578" s="12" t="s">
        <v>1608</v>
      </c>
      <c r="H11578" s="12" t="s">
        <v>58444</v>
      </c>
      <c r="I11578" s="12" t="s">
        <v>58445</v>
      </c>
    </row>
    <row r="11579" spans="1:9" ht="37.5" x14ac:dyDescent="0.4">
      <c r="A11579" s="12" t="s">
        <v>10</v>
      </c>
      <c r="B11579" s="13" t="s">
        <v>42925</v>
      </c>
      <c r="C11579" s="13" t="s">
        <v>58446</v>
      </c>
      <c r="D11579" s="14">
        <v>44648</v>
      </c>
      <c r="E11579" s="15" t="s">
        <v>58447</v>
      </c>
      <c r="F11579" s="12" t="s">
        <v>58448</v>
      </c>
      <c r="G11579" s="12" t="s">
        <v>1596</v>
      </c>
      <c r="H11579" s="12" t="s">
        <v>58449</v>
      </c>
      <c r="I11579" s="12" t="s">
        <v>58450</v>
      </c>
    </row>
    <row r="11580" spans="1:9" ht="37.5" x14ac:dyDescent="0.4">
      <c r="A11580" s="12" t="s">
        <v>10</v>
      </c>
      <c r="B11580" s="13" t="s">
        <v>42925</v>
      </c>
      <c r="C11580" s="13" t="s">
        <v>58451</v>
      </c>
      <c r="D11580" s="14">
        <v>45175</v>
      </c>
      <c r="E11580" s="15" t="s">
        <v>58452</v>
      </c>
      <c r="F11580" s="12" t="s">
        <v>58453</v>
      </c>
      <c r="G11580" s="12" t="s">
        <v>23843</v>
      </c>
      <c r="H11580" s="12" t="s">
        <v>58454</v>
      </c>
      <c r="I11580" s="12" t="s">
        <v>58455</v>
      </c>
    </row>
    <row r="11581" spans="1:9" ht="37.5" x14ac:dyDescent="0.4">
      <c r="A11581" s="12" t="s">
        <v>10</v>
      </c>
      <c r="B11581" s="13" t="s">
        <v>42925</v>
      </c>
      <c r="C11581" s="13" t="s">
        <v>58456</v>
      </c>
      <c r="D11581" s="14">
        <v>44889</v>
      </c>
      <c r="E11581" s="15" t="s">
        <v>58457</v>
      </c>
      <c r="F11581" s="12" t="s">
        <v>58458</v>
      </c>
      <c r="G11581" s="12" t="s">
        <v>23820</v>
      </c>
      <c r="H11581" s="12" t="s">
        <v>58459</v>
      </c>
      <c r="I11581" s="12" t="s">
        <v>58460</v>
      </c>
    </row>
    <row r="11582" spans="1:9" ht="37.5" x14ac:dyDescent="0.4">
      <c r="A11582" s="12" t="s">
        <v>10</v>
      </c>
      <c r="B11582" s="13" t="s">
        <v>42925</v>
      </c>
      <c r="C11582" s="13" t="s">
        <v>58461</v>
      </c>
      <c r="D11582" s="14">
        <v>44636</v>
      </c>
      <c r="E11582" s="15" t="s">
        <v>50881</v>
      </c>
      <c r="F11582" s="12" t="s">
        <v>50882</v>
      </c>
      <c r="G11582" s="12" t="s">
        <v>23900</v>
      </c>
      <c r="H11582" s="12" t="s">
        <v>58462</v>
      </c>
      <c r="I11582" s="12" t="s">
        <v>58463</v>
      </c>
    </row>
    <row r="11583" spans="1:9" ht="37.5" x14ac:dyDescent="0.4">
      <c r="A11583" s="12" t="s">
        <v>10</v>
      </c>
      <c r="B11583" s="13" t="s">
        <v>42925</v>
      </c>
      <c r="C11583" s="13" t="s">
        <v>58464</v>
      </c>
      <c r="D11583" s="14">
        <v>45077</v>
      </c>
      <c r="E11583" s="15" t="s">
        <v>58465</v>
      </c>
      <c r="F11583" s="12" t="s">
        <v>58466</v>
      </c>
      <c r="G11583" s="12" t="s">
        <v>23843</v>
      </c>
      <c r="H11583" s="12" t="s">
        <v>58467</v>
      </c>
      <c r="I11583" s="12" t="s">
        <v>58468</v>
      </c>
    </row>
    <row r="11584" spans="1:9" ht="37.5" x14ac:dyDescent="0.4">
      <c r="A11584" s="12" t="s">
        <v>10</v>
      </c>
      <c r="B11584" s="13" t="s">
        <v>42925</v>
      </c>
      <c r="C11584" s="13" t="s">
        <v>58469</v>
      </c>
      <c r="D11584" s="14">
        <v>44896</v>
      </c>
      <c r="E11584" s="15" t="s">
        <v>58470</v>
      </c>
      <c r="F11584" s="12" t="s">
        <v>58471</v>
      </c>
      <c r="G11584" s="12" t="s">
        <v>23820</v>
      </c>
      <c r="H11584" s="12" t="s">
        <v>58472</v>
      </c>
      <c r="I11584" s="12" t="s">
        <v>23918</v>
      </c>
    </row>
    <row r="11585" spans="1:9" ht="37.5" x14ac:dyDescent="0.4">
      <c r="A11585" s="12" t="s">
        <v>10</v>
      </c>
      <c r="B11585" s="13" t="s">
        <v>42925</v>
      </c>
      <c r="C11585" s="13" t="s">
        <v>58473</v>
      </c>
      <c r="D11585" s="14">
        <v>44876</v>
      </c>
      <c r="E11585" s="15" t="s">
        <v>58474</v>
      </c>
      <c r="F11585" s="12" t="s">
        <v>58475</v>
      </c>
      <c r="G11585" s="12" t="s">
        <v>23837</v>
      </c>
      <c r="H11585" s="12" t="s">
        <v>58476</v>
      </c>
      <c r="I11585" s="12" t="s">
        <v>58477</v>
      </c>
    </row>
    <row r="11586" spans="1:9" ht="37.5" x14ac:dyDescent="0.4">
      <c r="A11586" s="12" t="s">
        <v>10</v>
      </c>
      <c r="B11586" s="13" t="s">
        <v>42925</v>
      </c>
      <c r="C11586" s="13" t="s">
        <v>58478</v>
      </c>
      <c r="D11586" s="14">
        <v>44520</v>
      </c>
      <c r="E11586" s="15" t="s">
        <v>49250</v>
      </c>
      <c r="F11586" s="12" t="s">
        <v>49251</v>
      </c>
      <c r="G11586" s="12" t="s">
        <v>23894</v>
      </c>
      <c r="H11586" s="12" t="s">
        <v>58479</v>
      </c>
      <c r="I11586" s="12" t="s">
        <v>58480</v>
      </c>
    </row>
    <row r="11587" spans="1:9" ht="37.5" x14ac:dyDescent="0.4">
      <c r="A11587" s="12" t="s">
        <v>10</v>
      </c>
      <c r="B11587" s="13" t="s">
        <v>42925</v>
      </c>
      <c r="C11587" s="13" t="s">
        <v>58481</v>
      </c>
      <c r="D11587" s="14">
        <v>44896</v>
      </c>
      <c r="E11587" s="15" t="s">
        <v>58482</v>
      </c>
      <c r="F11587" s="12" t="s">
        <v>58483</v>
      </c>
      <c r="G11587" s="12" t="s">
        <v>23826</v>
      </c>
      <c r="H11587" s="12" t="s">
        <v>58484</v>
      </c>
      <c r="I11587" s="12" t="s">
        <v>24045</v>
      </c>
    </row>
    <row r="11588" spans="1:9" ht="37.5" x14ac:dyDescent="0.4">
      <c r="A11588" s="12" t="s">
        <v>10</v>
      </c>
      <c r="B11588" s="13" t="s">
        <v>42925</v>
      </c>
      <c r="C11588" s="13" t="s">
        <v>58485</v>
      </c>
      <c r="D11588" s="14">
        <v>45358</v>
      </c>
      <c r="E11588" s="15" t="s">
        <v>58486</v>
      </c>
      <c r="F11588" s="12" t="s">
        <v>58487</v>
      </c>
      <c r="G11588" s="12" t="s">
        <v>24028</v>
      </c>
      <c r="H11588" s="12" t="s">
        <v>58488</v>
      </c>
      <c r="I11588" s="12" t="s">
        <v>58489</v>
      </c>
    </row>
    <row r="11589" spans="1:9" ht="37.5" x14ac:dyDescent="0.4">
      <c r="A11589" s="12" t="s">
        <v>10</v>
      </c>
      <c r="B11589" s="13" t="s">
        <v>42925</v>
      </c>
      <c r="C11589" s="13" t="s">
        <v>58490</v>
      </c>
      <c r="D11589" s="14">
        <v>44867</v>
      </c>
      <c r="E11589" s="15" t="s">
        <v>58491</v>
      </c>
      <c r="F11589" s="12" t="s">
        <v>58492</v>
      </c>
      <c r="G11589" s="12" t="s">
        <v>24118</v>
      </c>
      <c r="H11589" s="12" t="s">
        <v>58493</v>
      </c>
      <c r="I11589" s="12" t="s">
        <v>58494</v>
      </c>
    </row>
    <row r="11590" spans="1:9" ht="37.5" x14ac:dyDescent="0.4">
      <c r="A11590" s="12" t="s">
        <v>10</v>
      </c>
      <c r="B11590" s="13" t="s">
        <v>42925</v>
      </c>
      <c r="C11590" s="13" t="s">
        <v>58495</v>
      </c>
      <c r="D11590" s="14">
        <v>44741</v>
      </c>
      <c r="E11590" s="15" t="s">
        <v>58496</v>
      </c>
      <c r="F11590" s="12" t="s">
        <v>58497</v>
      </c>
      <c r="G11590" s="12" t="s">
        <v>23986</v>
      </c>
      <c r="H11590" s="12" t="s">
        <v>58498</v>
      </c>
      <c r="I11590" s="12" t="s">
        <v>58499</v>
      </c>
    </row>
    <row r="11591" spans="1:9" ht="37.5" x14ac:dyDescent="0.4">
      <c r="A11591" s="12" t="s">
        <v>10</v>
      </c>
      <c r="B11591" s="13" t="s">
        <v>42925</v>
      </c>
      <c r="C11591" s="13" t="s">
        <v>58500</v>
      </c>
      <c r="D11591" s="14">
        <v>44914</v>
      </c>
      <c r="E11591" s="15" t="s">
        <v>58501</v>
      </c>
      <c r="F11591" s="12" t="s">
        <v>58502</v>
      </c>
      <c r="G11591" s="12" t="s">
        <v>23997</v>
      </c>
      <c r="H11591" s="12" t="s">
        <v>58503</v>
      </c>
      <c r="I11591" s="12" t="s">
        <v>58504</v>
      </c>
    </row>
    <row r="11592" spans="1:9" ht="37.5" x14ac:dyDescent="0.4">
      <c r="A11592" s="12" t="s">
        <v>10</v>
      </c>
      <c r="B11592" s="13" t="s">
        <v>42925</v>
      </c>
      <c r="C11592" s="13" t="s">
        <v>58505</v>
      </c>
      <c r="D11592" s="14">
        <v>44945</v>
      </c>
      <c r="E11592" s="15" t="s">
        <v>56250</v>
      </c>
      <c r="F11592" s="12" t="s">
        <v>56251</v>
      </c>
      <c r="G11592" s="12" t="s">
        <v>23826</v>
      </c>
      <c r="H11592" s="12" t="s">
        <v>58506</v>
      </c>
      <c r="I11592" s="12" t="s">
        <v>58507</v>
      </c>
    </row>
    <row r="11593" spans="1:9" ht="37.5" x14ac:dyDescent="0.4">
      <c r="A11593" s="12" t="s">
        <v>10</v>
      </c>
      <c r="B11593" s="13" t="s">
        <v>42925</v>
      </c>
      <c r="C11593" s="13" t="s">
        <v>58508</v>
      </c>
      <c r="D11593" s="14">
        <v>45016</v>
      </c>
      <c r="E11593" s="15" t="s">
        <v>52132</v>
      </c>
      <c r="F11593" s="12" t="s">
        <v>52133</v>
      </c>
      <c r="G11593" s="12" t="s">
        <v>1608</v>
      </c>
      <c r="H11593" s="12" t="s">
        <v>58509</v>
      </c>
      <c r="I11593" s="12" t="s">
        <v>58510</v>
      </c>
    </row>
    <row r="11594" spans="1:9" ht="37.5" x14ac:dyDescent="0.4">
      <c r="A11594" s="12" t="s">
        <v>10</v>
      </c>
      <c r="B11594" s="13" t="s">
        <v>42925</v>
      </c>
      <c r="C11594" s="13" t="s">
        <v>58511</v>
      </c>
      <c r="D11594" s="14">
        <v>44666</v>
      </c>
      <c r="E11594" s="15" t="s">
        <v>58512</v>
      </c>
      <c r="F11594" s="12" t="s">
        <v>58513</v>
      </c>
      <c r="G11594" s="12" t="s">
        <v>23820</v>
      </c>
      <c r="H11594" s="12" t="s">
        <v>58514</v>
      </c>
      <c r="I11594" s="12" t="s">
        <v>58515</v>
      </c>
    </row>
    <row r="11595" spans="1:9" ht="37.5" x14ac:dyDescent="0.4">
      <c r="A11595" s="12" t="s">
        <v>10</v>
      </c>
      <c r="B11595" s="13" t="s">
        <v>42925</v>
      </c>
      <c r="C11595" s="13" t="s">
        <v>58516</v>
      </c>
      <c r="D11595" s="14">
        <v>44489</v>
      </c>
      <c r="E11595" s="15" t="s">
        <v>58517</v>
      </c>
      <c r="F11595" s="12" t="s">
        <v>58518</v>
      </c>
      <c r="G11595" s="12" t="s">
        <v>23894</v>
      </c>
      <c r="H11595" s="12" t="s">
        <v>58519</v>
      </c>
      <c r="I11595" s="12" t="s">
        <v>41190</v>
      </c>
    </row>
    <row r="11596" spans="1:9" ht="37.5" x14ac:dyDescent="0.4">
      <c r="A11596" s="12" t="s">
        <v>10</v>
      </c>
      <c r="B11596" s="13" t="s">
        <v>42925</v>
      </c>
      <c r="C11596" s="13" t="s">
        <v>58520</v>
      </c>
      <c r="D11596" s="14">
        <v>44987</v>
      </c>
      <c r="E11596" s="15" t="s">
        <v>58521</v>
      </c>
      <c r="F11596" s="12" t="s">
        <v>58522</v>
      </c>
      <c r="G11596" s="12" t="s">
        <v>1608</v>
      </c>
      <c r="H11596" s="12" t="s">
        <v>58523</v>
      </c>
      <c r="I11596" s="12" t="s">
        <v>58524</v>
      </c>
    </row>
    <row r="11597" spans="1:9" ht="37.5" x14ac:dyDescent="0.4">
      <c r="A11597" s="12" t="s">
        <v>10</v>
      </c>
      <c r="B11597" s="13" t="s">
        <v>42925</v>
      </c>
      <c r="C11597" s="13" t="s">
        <v>58525</v>
      </c>
      <c r="D11597" s="14">
        <v>44987</v>
      </c>
      <c r="E11597" s="15" t="s">
        <v>58526</v>
      </c>
      <c r="F11597" s="12" t="s">
        <v>58527</v>
      </c>
      <c r="G11597" s="12" t="s">
        <v>23859</v>
      </c>
      <c r="H11597" s="12" t="s">
        <v>58528</v>
      </c>
      <c r="I11597" s="12" t="s">
        <v>58529</v>
      </c>
    </row>
    <row r="11598" spans="1:9" ht="37.5" x14ac:dyDescent="0.4">
      <c r="A11598" s="12" t="s">
        <v>10</v>
      </c>
      <c r="B11598" s="13" t="s">
        <v>42925</v>
      </c>
      <c r="C11598" s="13" t="s">
        <v>58530</v>
      </c>
      <c r="D11598" s="14">
        <v>44553</v>
      </c>
      <c r="E11598" s="15" t="s">
        <v>58531</v>
      </c>
      <c r="F11598" s="12" t="s">
        <v>58532</v>
      </c>
      <c r="G11598" s="12" t="s">
        <v>23900</v>
      </c>
      <c r="H11598" s="12" t="s">
        <v>58533</v>
      </c>
      <c r="I11598" s="12" t="s">
        <v>58534</v>
      </c>
    </row>
    <row r="11599" spans="1:9" ht="37.5" x14ac:dyDescent="0.4">
      <c r="A11599" s="12" t="s">
        <v>10</v>
      </c>
      <c r="B11599" s="13" t="s">
        <v>42925</v>
      </c>
      <c r="C11599" s="13" t="s">
        <v>58535</v>
      </c>
      <c r="D11599" s="14">
        <v>44807</v>
      </c>
      <c r="E11599" s="15" t="s">
        <v>58536</v>
      </c>
      <c r="F11599" s="12" t="s">
        <v>58537</v>
      </c>
      <c r="G11599" s="12" t="s">
        <v>23911</v>
      </c>
      <c r="H11599" s="12" t="s">
        <v>58538</v>
      </c>
      <c r="I11599" s="12" t="s">
        <v>58539</v>
      </c>
    </row>
    <row r="11600" spans="1:9" ht="37.5" x14ac:dyDescent="0.4">
      <c r="A11600" s="12" t="s">
        <v>10</v>
      </c>
      <c r="B11600" s="13" t="s">
        <v>42925</v>
      </c>
      <c r="C11600" s="13" t="s">
        <v>58540</v>
      </c>
      <c r="D11600" s="14">
        <v>44608</v>
      </c>
      <c r="E11600" s="15" t="s">
        <v>58541</v>
      </c>
      <c r="F11600" s="12" t="s">
        <v>58542</v>
      </c>
      <c r="G11600" s="12" t="s">
        <v>23911</v>
      </c>
      <c r="H11600" s="12" t="s">
        <v>58543</v>
      </c>
      <c r="I11600" s="12" t="s">
        <v>41153</v>
      </c>
    </row>
    <row r="11601" spans="1:9" ht="37.5" x14ac:dyDescent="0.4">
      <c r="A11601" s="12" t="s">
        <v>10</v>
      </c>
      <c r="B11601" s="13" t="s">
        <v>42925</v>
      </c>
      <c r="C11601" s="13" t="s">
        <v>58544</v>
      </c>
      <c r="D11601" s="14">
        <v>44972</v>
      </c>
      <c r="E11601" s="15" t="s">
        <v>58545</v>
      </c>
      <c r="F11601" s="12" t="s">
        <v>58546</v>
      </c>
      <c r="G11601" s="12" t="s">
        <v>23820</v>
      </c>
      <c r="H11601" s="12" t="s">
        <v>58547</v>
      </c>
      <c r="I11601" s="12" t="s">
        <v>58548</v>
      </c>
    </row>
    <row r="11602" spans="1:9" ht="37.5" x14ac:dyDescent="0.4">
      <c r="A11602" s="12" t="s">
        <v>10</v>
      </c>
      <c r="B11602" s="13" t="s">
        <v>42925</v>
      </c>
      <c r="C11602" s="13" t="s">
        <v>58549</v>
      </c>
      <c r="D11602" s="14">
        <v>44854</v>
      </c>
      <c r="E11602" s="15" t="s">
        <v>58550</v>
      </c>
      <c r="F11602" s="12" t="s">
        <v>58551</v>
      </c>
      <c r="G11602" s="12" t="s">
        <v>23820</v>
      </c>
      <c r="H11602" s="12" t="s">
        <v>58552</v>
      </c>
      <c r="I11602" s="12" t="s">
        <v>58553</v>
      </c>
    </row>
    <row r="11603" spans="1:9" ht="37.5" x14ac:dyDescent="0.4">
      <c r="A11603" s="12" t="s">
        <v>10</v>
      </c>
      <c r="B11603" s="13" t="s">
        <v>42925</v>
      </c>
      <c r="C11603" s="13" t="s">
        <v>58554</v>
      </c>
      <c r="D11603" s="14">
        <v>44652</v>
      </c>
      <c r="E11603" s="15" t="s">
        <v>58555</v>
      </c>
      <c r="F11603" s="12" t="s">
        <v>58556</v>
      </c>
      <c r="G11603" s="12" t="s">
        <v>1608</v>
      </c>
      <c r="H11603" s="12" t="s">
        <v>58557</v>
      </c>
      <c r="I11603" s="12" t="s">
        <v>58558</v>
      </c>
    </row>
    <row r="11604" spans="1:9" ht="37.5" x14ac:dyDescent="0.4">
      <c r="A11604" s="12" t="s">
        <v>10</v>
      </c>
      <c r="B11604" s="13" t="s">
        <v>42925</v>
      </c>
      <c r="C11604" s="13" t="s">
        <v>58559</v>
      </c>
      <c r="D11604" s="14">
        <v>45012</v>
      </c>
      <c r="E11604" s="15" t="s">
        <v>58560</v>
      </c>
      <c r="F11604" s="12" t="s">
        <v>58561</v>
      </c>
      <c r="G11604" s="12" t="s">
        <v>1596</v>
      </c>
      <c r="H11604" s="12" t="s">
        <v>58562</v>
      </c>
      <c r="I11604" s="12" t="s">
        <v>58563</v>
      </c>
    </row>
    <row r="11605" spans="1:9" ht="37.5" x14ac:dyDescent="0.4">
      <c r="A11605" s="12" t="s">
        <v>10</v>
      </c>
      <c r="B11605" s="13" t="s">
        <v>42925</v>
      </c>
      <c r="C11605" s="13" t="s">
        <v>58564</v>
      </c>
      <c r="D11605" s="14">
        <v>44804</v>
      </c>
      <c r="E11605" s="15" t="s">
        <v>45191</v>
      </c>
      <c r="F11605" s="12" t="s">
        <v>49565</v>
      </c>
      <c r="G11605" s="12" t="s">
        <v>23997</v>
      </c>
      <c r="H11605" s="12" t="s">
        <v>58565</v>
      </c>
      <c r="I11605" s="12" t="s">
        <v>58566</v>
      </c>
    </row>
    <row r="11606" spans="1:9" ht="37.5" x14ac:dyDescent="0.4">
      <c r="A11606" s="12" t="s">
        <v>10</v>
      </c>
      <c r="B11606" s="13" t="s">
        <v>42925</v>
      </c>
      <c r="C11606" s="13" t="s">
        <v>58567</v>
      </c>
      <c r="D11606" s="14">
        <v>44835</v>
      </c>
      <c r="E11606" s="15" t="s">
        <v>58568</v>
      </c>
      <c r="F11606" s="12" t="s">
        <v>58569</v>
      </c>
      <c r="G11606" s="12" t="s">
        <v>23986</v>
      </c>
      <c r="H11606" s="12" t="s">
        <v>58570</v>
      </c>
      <c r="I11606" s="12" t="s">
        <v>58571</v>
      </c>
    </row>
    <row r="11607" spans="1:9" ht="37.5" x14ac:dyDescent="0.4">
      <c r="A11607" s="12" t="s">
        <v>10</v>
      </c>
      <c r="B11607" s="13" t="s">
        <v>42925</v>
      </c>
      <c r="C11607" s="13" t="s">
        <v>58572</v>
      </c>
      <c r="D11607" s="14">
        <v>44866</v>
      </c>
      <c r="E11607" s="15" t="s">
        <v>58573</v>
      </c>
      <c r="F11607" s="12" t="s">
        <v>58574</v>
      </c>
      <c r="G11607" s="12" t="s">
        <v>23911</v>
      </c>
      <c r="H11607" s="12" t="s">
        <v>58575</v>
      </c>
      <c r="I11607" s="12" t="s">
        <v>58576</v>
      </c>
    </row>
    <row r="11608" spans="1:9" ht="37.5" x14ac:dyDescent="0.4">
      <c r="A11608" s="12" t="s">
        <v>10</v>
      </c>
      <c r="B11608" s="13" t="s">
        <v>42925</v>
      </c>
      <c r="C11608" s="13" t="s">
        <v>58577</v>
      </c>
      <c r="D11608" s="14">
        <v>44817</v>
      </c>
      <c r="E11608" s="15" t="s">
        <v>58578</v>
      </c>
      <c r="F11608" s="12" t="s">
        <v>58579</v>
      </c>
      <c r="G11608" s="12" t="s">
        <v>23843</v>
      </c>
      <c r="H11608" s="12" t="s">
        <v>58580</v>
      </c>
      <c r="I11608" s="12" t="s">
        <v>58581</v>
      </c>
    </row>
    <row r="11609" spans="1:9" ht="37.5" x14ac:dyDescent="0.4">
      <c r="A11609" s="12" t="s">
        <v>10</v>
      </c>
      <c r="B11609" s="13" t="s">
        <v>42925</v>
      </c>
      <c r="C11609" s="13" t="s">
        <v>58582</v>
      </c>
      <c r="D11609" s="14">
        <v>44652</v>
      </c>
      <c r="E11609" s="15" t="s">
        <v>58583</v>
      </c>
      <c r="F11609" s="12" t="s">
        <v>58584</v>
      </c>
      <c r="G11609" s="12" t="s">
        <v>23986</v>
      </c>
      <c r="H11609" s="12" t="s">
        <v>58585</v>
      </c>
      <c r="I11609" s="12" t="s">
        <v>58586</v>
      </c>
    </row>
    <row r="11610" spans="1:9" ht="37.5" x14ac:dyDescent="0.4">
      <c r="A11610" s="12" t="s">
        <v>10</v>
      </c>
      <c r="B11610" s="13" t="s">
        <v>42925</v>
      </c>
      <c r="C11610" s="13" t="s">
        <v>58587</v>
      </c>
      <c r="D11610" s="14">
        <v>44957</v>
      </c>
      <c r="E11610" s="15" t="s">
        <v>58588</v>
      </c>
      <c r="F11610" s="12" t="s">
        <v>58589</v>
      </c>
      <c r="G11610" s="12" t="s">
        <v>1596</v>
      </c>
      <c r="H11610" s="12" t="s">
        <v>58590</v>
      </c>
      <c r="I11610" s="12" t="s">
        <v>58591</v>
      </c>
    </row>
    <row r="11611" spans="1:9" ht="37.5" x14ac:dyDescent="0.4">
      <c r="A11611" s="12" t="s">
        <v>10</v>
      </c>
      <c r="B11611" s="13" t="s">
        <v>42925</v>
      </c>
      <c r="C11611" s="13" t="s">
        <v>58592</v>
      </c>
      <c r="D11611" s="14">
        <v>44988</v>
      </c>
      <c r="E11611" s="15" t="s">
        <v>58593</v>
      </c>
      <c r="F11611" s="12" t="s">
        <v>58594</v>
      </c>
      <c r="G11611" s="12" t="s">
        <v>23911</v>
      </c>
      <c r="H11611" s="12" t="s">
        <v>58595</v>
      </c>
      <c r="I11611" s="12" t="s">
        <v>58596</v>
      </c>
    </row>
    <row r="11612" spans="1:9" ht="37.5" x14ac:dyDescent="0.4">
      <c r="A11612" s="12" t="s">
        <v>10</v>
      </c>
      <c r="B11612" s="13" t="s">
        <v>42925</v>
      </c>
      <c r="C11612" s="13" t="s">
        <v>58597</v>
      </c>
      <c r="D11612" s="14">
        <v>45495</v>
      </c>
      <c r="E11612" s="15" t="s">
        <v>58598</v>
      </c>
      <c r="F11612" s="12" t="s">
        <v>58599</v>
      </c>
      <c r="G11612" s="12" t="s">
        <v>23859</v>
      </c>
      <c r="H11612" s="12" t="s">
        <v>58600</v>
      </c>
      <c r="I11612" s="12" t="s">
        <v>58601</v>
      </c>
    </row>
    <row r="11613" spans="1:9" ht="37.5" x14ac:dyDescent="0.4">
      <c r="A11613" s="12" t="s">
        <v>10</v>
      </c>
      <c r="B11613" s="13" t="s">
        <v>42925</v>
      </c>
      <c r="C11613" s="13" t="s">
        <v>58602</v>
      </c>
      <c r="D11613" s="14">
        <v>45035</v>
      </c>
      <c r="E11613" s="15" t="s">
        <v>58603</v>
      </c>
      <c r="F11613" s="12" t="s">
        <v>58604</v>
      </c>
      <c r="G11613" s="12" t="s">
        <v>23911</v>
      </c>
      <c r="H11613" s="12" t="s">
        <v>58605</v>
      </c>
      <c r="I11613" s="12" t="s">
        <v>58606</v>
      </c>
    </row>
    <row r="11614" spans="1:9" ht="37.5" x14ac:dyDescent="0.4">
      <c r="A11614" s="12" t="s">
        <v>10</v>
      </c>
      <c r="B11614" s="13" t="s">
        <v>42925</v>
      </c>
      <c r="C11614" s="13" t="s">
        <v>58607</v>
      </c>
      <c r="D11614" s="14">
        <v>45200</v>
      </c>
      <c r="E11614" s="15" t="s">
        <v>58608</v>
      </c>
      <c r="F11614" s="12" t="s">
        <v>58609</v>
      </c>
      <c r="G11614" s="12" t="s">
        <v>24001</v>
      </c>
      <c r="H11614" s="12" t="s">
        <v>58610</v>
      </c>
      <c r="I11614" s="12" t="s">
        <v>58611</v>
      </c>
    </row>
    <row r="11615" spans="1:9" ht="37.5" x14ac:dyDescent="0.4">
      <c r="A11615" s="12" t="s">
        <v>10</v>
      </c>
      <c r="B11615" s="13" t="s">
        <v>42925</v>
      </c>
      <c r="C11615" s="13" t="s">
        <v>58612</v>
      </c>
      <c r="D11615" s="14">
        <v>45261</v>
      </c>
      <c r="E11615" s="15" t="s">
        <v>47951</v>
      </c>
      <c r="F11615" s="12" t="s">
        <v>47952</v>
      </c>
      <c r="G11615" s="12" t="s">
        <v>1596</v>
      </c>
      <c r="H11615" s="12" t="s">
        <v>58613</v>
      </c>
      <c r="I11615" s="12" t="s">
        <v>58614</v>
      </c>
    </row>
    <row r="11616" spans="1:9" ht="37.5" x14ac:dyDescent="0.4">
      <c r="A11616" s="12" t="s">
        <v>10</v>
      </c>
      <c r="B11616" s="13" t="s">
        <v>42925</v>
      </c>
      <c r="C11616" s="13" t="s">
        <v>58615</v>
      </c>
      <c r="D11616" s="14">
        <v>45328</v>
      </c>
      <c r="E11616" s="15" t="s">
        <v>58616</v>
      </c>
      <c r="F11616" s="12" t="s">
        <v>58617</v>
      </c>
      <c r="G11616" s="12" t="s">
        <v>23859</v>
      </c>
      <c r="H11616" s="12" t="s">
        <v>58618</v>
      </c>
      <c r="I11616" s="12" t="s">
        <v>58619</v>
      </c>
    </row>
    <row r="11617" spans="1:9" ht="37.5" x14ac:dyDescent="0.4">
      <c r="A11617" s="12" t="s">
        <v>10</v>
      </c>
      <c r="B11617" s="13" t="s">
        <v>42925</v>
      </c>
      <c r="C11617" s="13" t="s">
        <v>58620</v>
      </c>
      <c r="D11617" s="14">
        <v>45651</v>
      </c>
      <c r="E11617" s="15" t="s">
        <v>58621</v>
      </c>
      <c r="F11617" s="12" t="s">
        <v>58622</v>
      </c>
      <c r="G11617" s="12" t="s">
        <v>23900</v>
      </c>
      <c r="H11617" s="12" t="s">
        <v>58623</v>
      </c>
      <c r="I11617" s="12" t="s">
        <v>58624</v>
      </c>
    </row>
    <row r="11618" spans="1:9" ht="37.5" x14ac:dyDescent="0.4">
      <c r="A11618" s="12" t="s">
        <v>10</v>
      </c>
      <c r="B11618" s="13" t="s">
        <v>42925</v>
      </c>
      <c r="C11618" s="13" t="s">
        <v>58625</v>
      </c>
      <c r="D11618" s="14">
        <v>45597</v>
      </c>
      <c r="E11618" s="15" t="s">
        <v>58626</v>
      </c>
      <c r="F11618" s="12" t="s">
        <v>58627</v>
      </c>
      <c r="G11618" s="12" t="s">
        <v>24017</v>
      </c>
      <c r="H11618" s="12" t="s">
        <v>58628</v>
      </c>
      <c r="I11618" s="12" t="s">
        <v>58629</v>
      </c>
    </row>
    <row r="11619" spans="1:9" ht="37.5" x14ac:dyDescent="0.4">
      <c r="A11619" s="12" t="s">
        <v>10</v>
      </c>
      <c r="B11619" s="13" t="s">
        <v>42925</v>
      </c>
      <c r="C11619" s="13" t="s">
        <v>58630</v>
      </c>
      <c r="D11619" s="14">
        <v>45083</v>
      </c>
      <c r="E11619" s="15" t="s">
        <v>58631</v>
      </c>
      <c r="F11619" s="12" t="s">
        <v>58632</v>
      </c>
      <c r="G11619" s="12" t="s">
        <v>24001</v>
      </c>
      <c r="H11619" s="12" t="s">
        <v>58633</v>
      </c>
      <c r="I11619" s="12" t="s">
        <v>58634</v>
      </c>
    </row>
    <row r="11620" spans="1:9" ht="37.5" x14ac:dyDescent="0.4">
      <c r="A11620" s="12" t="s">
        <v>10</v>
      </c>
      <c r="B11620" s="13" t="s">
        <v>42925</v>
      </c>
      <c r="C11620" s="13" t="s">
        <v>58635</v>
      </c>
      <c r="D11620" s="14">
        <v>45706</v>
      </c>
      <c r="E11620" s="15" t="s">
        <v>58636</v>
      </c>
      <c r="F11620" s="12" t="s">
        <v>58637</v>
      </c>
      <c r="G11620" s="12" t="s">
        <v>23900</v>
      </c>
      <c r="H11620" s="12" t="s">
        <v>58638</v>
      </c>
      <c r="I11620" s="12" t="s">
        <v>58639</v>
      </c>
    </row>
    <row r="11621" spans="1:9" ht="37.5" x14ac:dyDescent="0.4">
      <c r="A11621" s="12" t="s">
        <v>10</v>
      </c>
      <c r="B11621" s="13" t="s">
        <v>42925</v>
      </c>
      <c r="C11621" s="13" t="s">
        <v>58640</v>
      </c>
      <c r="D11621" s="14">
        <v>45778</v>
      </c>
      <c r="E11621" s="15" t="s">
        <v>58641</v>
      </c>
      <c r="F11621" s="12" t="s">
        <v>58642</v>
      </c>
      <c r="G11621" s="12" t="s">
        <v>23986</v>
      </c>
      <c r="H11621" s="12" t="s">
        <v>58643</v>
      </c>
      <c r="I11621" s="12" t="s">
        <v>58644</v>
      </c>
    </row>
    <row r="11622" spans="1:9" ht="37.5" x14ac:dyDescent="0.4">
      <c r="A11622" s="12" t="s">
        <v>10</v>
      </c>
      <c r="B11622" s="13" t="s">
        <v>42925</v>
      </c>
      <c r="C11622" s="13" t="s">
        <v>58645</v>
      </c>
      <c r="D11622" s="14">
        <v>45853</v>
      </c>
      <c r="E11622" s="15" t="s">
        <v>58646</v>
      </c>
      <c r="F11622" s="12" t="s">
        <v>58647</v>
      </c>
      <c r="G11622" s="12" t="s">
        <v>23843</v>
      </c>
      <c r="H11622" s="12" t="s">
        <v>58648</v>
      </c>
      <c r="I11622" s="12" t="s">
        <v>24194</v>
      </c>
    </row>
    <row r="11623" spans="1:9" ht="37.5" x14ac:dyDescent="0.4">
      <c r="A11623" s="12" t="s">
        <v>10</v>
      </c>
      <c r="B11623" s="13" t="s">
        <v>42925</v>
      </c>
      <c r="C11623" s="13" t="s">
        <v>58649</v>
      </c>
      <c r="D11623" s="14">
        <v>45931</v>
      </c>
      <c r="E11623" s="15" t="s">
        <v>58650</v>
      </c>
      <c r="F11623" s="12" t="s">
        <v>58651</v>
      </c>
      <c r="G11623" s="12" t="s">
        <v>23900</v>
      </c>
      <c r="H11623" s="12" t="s">
        <v>58652</v>
      </c>
      <c r="I11623" s="12" t="s">
        <v>58653</v>
      </c>
    </row>
    <row r="11624" spans="1:9" ht="37.5" x14ac:dyDescent="0.4">
      <c r="A11624" s="12" t="s">
        <v>10</v>
      </c>
      <c r="B11624" s="13" t="s">
        <v>42925</v>
      </c>
      <c r="C11624" s="13" t="s">
        <v>58654</v>
      </c>
      <c r="D11624" s="14">
        <v>45962</v>
      </c>
      <c r="E11624" s="15" t="s">
        <v>58655</v>
      </c>
      <c r="F11624" s="12" t="s">
        <v>58656</v>
      </c>
      <c r="G11624" s="12" t="s">
        <v>23837</v>
      </c>
      <c r="H11624" s="12" t="s">
        <v>58657</v>
      </c>
      <c r="I11624" s="12" t="s">
        <v>58658</v>
      </c>
    </row>
    <row r="11625" spans="1:9" ht="37.5" x14ac:dyDescent="0.4">
      <c r="A11625" s="12" t="s">
        <v>10</v>
      </c>
      <c r="B11625" s="13" t="s">
        <v>42925</v>
      </c>
      <c r="C11625" s="13" t="s">
        <v>58659</v>
      </c>
      <c r="D11625" s="14">
        <v>44991</v>
      </c>
      <c r="E11625" s="15" t="s">
        <v>58660</v>
      </c>
      <c r="F11625" s="12" t="s">
        <v>58661</v>
      </c>
      <c r="G11625" s="12" t="s">
        <v>24247</v>
      </c>
      <c r="H11625" s="12" t="s">
        <v>58662</v>
      </c>
      <c r="I11625" s="12" t="s">
        <v>58663</v>
      </c>
    </row>
    <row r="11626" spans="1:9" ht="37.5" x14ac:dyDescent="0.4">
      <c r="A11626" s="12" t="s">
        <v>10</v>
      </c>
      <c r="B11626" s="13" t="s">
        <v>42925</v>
      </c>
      <c r="C11626" s="13" t="s">
        <v>58664</v>
      </c>
      <c r="D11626" s="14">
        <v>44805</v>
      </c>
      <c r="E11626" s="15" t="s">
        <v>58665</v>
      </c>
      <c r="F11626" s="12" t="s">
        <v>58666</v>
      </c>
      <c r="G11626" s="12" t="s">
        <v>24213</v>
      </c>
      <c r="H11626" s="12" t="s">
        <v>58667</v>
      </c>
      <c r="I11626" s="12" t="s">
        <v>58668</v>
      </c>
    </row>
    <row r="11627" spans="1:9" ht="37.5" x14ac:dyDescent="0.4">
      <c r="A11627" s="12" t="s">
        <v>10</v>
      </c>
      <c r="B11627" s="13" t="s">
        <v>42925</v>
      </c>
      <c r="C11627" s="13" t="s">
        <v>58669</v>
      </c>
      <c r="D11627" s="14">
        <v>44489</v>
      </c>
      <c r="E11627" s="15" t="s">
        <v>58670</v>
      </c>
      <c r="F11627" s="12" t="s">
        <v>58671</v>
      </c>
      <c r="G11627" s="12" t="s">
        <v>24241</v>
      </c>
      <c r="H11627" s="12" t="s">
        <v>58672</v>
      </c>
      <c r="I11627" s="12" t="s">
        <v>24343</v>
      </c>
    </row>
    <row r="11628" spans="1:9" ht="37.5" x14ac:dyDescent="0.4">
      <c r="A11628" s="12" t="s">
        <v>10</v>
      </c>
      <c r="B11628" s="13" t="s">
        <v>42925</v>
      </c>
      <c r="C11628" s="13" t="s">
        <v>58673</v>
      </c>
      <c r="D11628" s="14">
        <v>44860</v>
      </c>
      <c r="E11628" s="15" t="s">
        <v>58674</v>
      </c>
      <c r="F11628" s="12" t="s">
        <v>58675</v>
      </c>
      <c r="G11628" s="12" t="s">
        <v>24230</v>
      </c>
      <c r="H11628" s="12" t="s">
        <v>58676</v>
      </c>
      <c r="I11628" s="12" t="s">
        <v>58677</v>
      </c>
    </row>
    <row r="11629" spans="1:9" ht="37.5" x14ac:dyDescent="0.4">
      <c r="A11629" s="12" t="s">
        <v>10</v>
      </c>
      <c r="B11629" s="13" t="s">
        <v>42925</v>
      </c>
      <c r="C11629" s="13" t="s">
        <v>58678</v>
      </c>
      <c r="D11629" s="14">
        <v>44986</v>
      </c>
      <c r="E11629" s="15" t="s">
        <v>58679</v>
      </c>
      <c r="F11629" s="12" t="s">
        <v>58680</v>
      </c>
      <c r="G11629" s="12" t="s">
        <v>24213</v>
      </c>
      <c r="H11629" s="12" t="s">
        <v>58681</v>
      </c>
      <c r="I11629" s="12" t="s">
        <v>58682</v>
      </c>
    </row>
    <row r="11630" spans="1:9" ht="37.5" x14ac:dyDescent="0.4">
      <c r="A11630" s="12" t="s">
        <v>10</v>
      </c>
      <c r="B11630" s="13" t="s">
        <v>42925</v>
      </c>
      <c r="C11630" s="13" t="s">
        <v>58683</v>
      </c>
      <c r="D11630" s="14">
        <v>44348</v>
      </c>
      <c r="E11630" s="15" t="s">
        <v>58684</v>
      </c>
      <c r="F11630" s="12" t="s">
        <v>58685</v>
      </c>
      <c r="G11630" s="12" t="s">
        <v>24224</v>
      </c>
      <c r="H11630" s="12" t="s">
        <v>58686</v>
      </c>
      <c r="I11630" s="12" t="s">
        <v>58687</v>
      </c>
    </row>
    <row r="11631" spans="1:9" ht="37.5" x14ac:dyDescent="0.4">
      <c r="A11631" s="12" t="s">
        <v>10</v>
      </c>
      <c r="B11631" s="13" t="s">
        <v>42925</v>
      </c>
      <c r="C11631" s="13" t="s">
        <v>58688</v>
      </c>
      <c r="D11631" s="14">
        <v>44833</v>
      </c>
      <c r="E11631" s="15" t="s">
        <v>58689</v>
      </c>
      <c r="F11631" s="12" t="s">
        <v>58690</v>
      </c>
      <c r="G11631" s="12" t="s">
        <v>24281</v>
      </c>
      <c r="H11631" s="12" t="s">
        <v>58691</v>
      </c>
      <c r="I11631" s="12" t="s">
        <v>58692</v>
      </c>
    </row>
    <row r="11632" spans="1:9" ht="37.5" x14ac:dyDescent="0.4">
      <c r="A11632" s="12" t="s">
        <v>10</v>
      </c>
      <c r="B11632" s="13" t="s">
        <v>42925</v>
      </c>
      <c r="C11632" s="13" t="s">
        <v>58693</v>
      </c>
      <c r="D11632" s="14">
        <v>45090</v>
      </c>
      <c r="E11632" s="15" t="s">
        <v>58694</v>
      </c>
      <c r="F11632" s="12" t="s">
        <v>58695</v>
      </c>
      <c r="G11632" s="12" t="s">
        <v>24292</v>
      </c>
      <c r="H11632" s="12" t="s">
        <v>58696</v>
      </c>
      <c r="I11632" s="12" t="s">
        <v>58697</v>
      </c>
    </row>
    <row r="11633" spans="1:9" ht="37.5" x14ac:dyDescent="0.4">
      <c r="A11633" s="12" t="s">
        <v>10</v>
      </c>
      <c r="B11633" s="13" t="s">
        <v>42925</v>
      </c>
      <c r="C11633" s="13" t="s">
        <v>58698</v>
      </c>
      <c r="D11633" s="14">
        <v>44470</v>
      </c>
      <c r="E11633" s="15" t="s">
        <v>51756</v>
      </c>
      <c r="F11633" s="12" t="s">
        <v>58699</v>
      </c>
      <c r="G11633" s="12" t="s">
        <v>24247</v>
      </c>
      <c r="H11633" s="12" t="s">
        <v>58700</v>
      </c>
      <c r="I11633" s="12" t="s">
        <v>58701</v>
      </c>
    </row>
    <row r="11634" spans="1:9" ht="37.5" x14ac:dyDescent="0.4">
      <c r="A11634" s="12" t="s">
        <v>10</v>
      </c>
      <c r="B11634" s="13" t="s">
        <v>42925</v>
      </c>
      <c r="C11634" s="13" t="s">
        <v>58702</v>
      </c>
      <c r="D11634" s="14">
        <v>44404</v>
      </c>
      <c r="E11634" s="15" t="s">
        <v>58703</v>
      </c>
      <c r="F11634" s="12" t="s">
        <v>58704</v>
      </c>
      <c r="G11634" s="12" t="s">
        <v>24321</v>
      </c>
      <c r="H11634" s="12" t="s">
        <v>58705</v>
      </c>
      <c r="I11634" s="12" t="s">
        <v>58706</v>
      </c>
    </row>
    <row r="11635" spans="1:9" ht="37.5" x14ac:dyDescent="0.4">
      <c r="A11635" s="12" t="s">
        <v>10</v>
      </c>
      <c r="B11635" s="13" t="s">
        <v>42925</v>
      </c>
      <c r="C11635" s="13" t="s">
        <v>58707</v>
      </c>
      <c r="D11635" s="14">
        <v>44777</v>
      </c>
      <c r="E11635" s="15" t="s">
        <v>58708</v>
      </c>
      <c r="F11635" s="12" t="s">
        <v>58709</v>
      </c>
      <c r="G11635" s="12" t="s">
        <v>24224</v>
      </c>
      <c r="H11635" s="12" t="s">
        <v>58710</v>
      </c>
      <c r="I11635" s="12" t="s">
        <v>58711</v>
      </c>
    </row>
    <row r="11636" spans="1:9" ht="37.5" x14ac:dyDescent="0.4">
      <c r="A11636" s="12" t="s">
        <v>10</v>
      </c>
      <c r="B11636" s="13" t="s">
        <v>42925</v>
      </c>
      <c r="C11636" s="13" t="s">
        <v>58712</v>
      </c>
      <c r="D11636" s="14">
        <v>44805</v>
      </c>
      <c r="E11636" s="15" t="s">
        <v>58713</v>
      </c>
      <c r="F11636" s="12" t="s">
        <v>58714</v>
      </c>
      <c r="G11636" s="12" t="s">
        <v>1620</v>
      </c>
      <c r="H11636" s="12" t="s">
        <v>58715</v>
      </c>
      <c r="I11636" s="12" t="s">
        <v>58716</v>
      </c>
    </row>
    <row r="11637" spans="1:9" ht="37.5" x14ac:dyDescent="0.4">
      <c r="A11637" s="12" t="s">
        <v>10</v>
      </c>
      <c r="B11637" s="13" t="s">
        <v>42925</v>
      </c>
      <c r="C11637" s="13" t="s">
        <v>58717</v>
      </c>
      <c r="D11637" s="14">
        <v>44743</v>
      </c>
      <c r="E11637" s="15" t="s">
        <v>58718</v>
      </c>
      <c r="F11637" s="12" t="s">
        <v>58719</v>
      </c>
      <c r="G11637" s="12" t="s">
        <v>24247</v>
      </c>
      <c r="H11637" s="12" t="s">
        <v>58720</v>
      </c>
      <c r="I11637" s="12" t="s">
        <v>58721</v>
      </c>
    </row>
    <row r="11638" spans="1:9" ht="37.5" x14ac:dyDescent="0.4">
      <c r="A11638" s="12" t="s">
        <v>10</v>
      </c>
      <c r="B11638" s="13" t="s">
        <v>42925</v>
      </c>
      <c r="C11638" s="13" t="s">
        <v>58722</v>
      </c>
      <c r="D11638" s="14">
        <v>44713</v>
      </c>
      <c r="E11638" s="15" t="s">
        <v>58723</v>
      </c>
      <c r="F11638" s="12" t="s">
        <v>58724</v>
      </c>
      <c r="G11638" s="12" t="s">
        <v>24247</v>
      </c>
      <c r="H11638" s="12" t="s">
        <v>58725</v>
      </c>
      <c r="I11638" s="12" t="s">
        <v>58726</v>
      </c>
    </row>
    <row r="11639" spans="1:9" ht="37.5" x14ac:dyDescent="0.4">
      <c r="A11639" s="12" t="s">
        <v>10</v>
      </c>
      <c r="B11639" s="13" t="s">
        <v>42925</v>
      </c>
      <c r="C11639" s="13" t="s">
        <v>58727</v>
      </c>
      <c r="D11639" s="14">
        <v>45002</v>
      </c>
      <c r="E11639" s="15" t="s">
        <v>58728</v>
      </c>
      <c r="F11639" s="12" t="s">
        <v>58729</v>
      </c>
      <c r="G11639" s="12" t="s">
        <v>24247</v>
      </c>
      <c r="H11639" s="12" t="s">
        <v>58730</v>
      </c>
      <c r="I11639" s="12" t="s">
        <v>58731</v>
      </c>
    </row>
    <row r="11640" spans="1:9" ht="37.5" x14ac:dyDescent="0.4">
      <c r="A11640" s="12" t="s">
        <v>10</v>
      </c>
      <c r="B11640" s="13" t="s">
        <v>42925</v>
      </c>
      <c r="C11640" s="13" t="s">
        <v>58732</v>
      </c>
      <c r="D11640" s="14">
        <v>45261</v>
      </c>
      <c r="E11640" s="15" t="s">
        <v>44818</v>
      </c>
      <c r="F11640" s="12" t="s">
        <v>44819</v>
      </c>
      <c r="G11640" s="12" t="s">
        <v>24247</v>
      </c>
      <c r="H11640" s="12" t="s">
        <v>58733</v>
      </c>
      <c r="I11640" s="12" t="s">
        <v>58734</v>
      </c>
    </row>
    <row r="11641" spans="1:9" ht="37.5" x14ac:dyDescent="0.4">
      <c r="A11641" s="12" t="s">
        <v>10</v>
      </c>
      <c r="B11641" s="13" t="s">
        <v>42925</v>
      </c>
      <c r="C11641" s="13" t="s">
        <v>58735</v>
      </c>
      <c r="D11641" s="14">
        <v>44811</v>
      </c>
      <c r="E11641" s="15" t="s">
        <v>58736</v>
      </c>
      <c r="F11641" s="12" t="s">
        <v>58737</v>
      </c>
      <c r="G11641" s="12" t="s">
        <v>24321</v>
      </c>
      <c r="H11641" s="12" t="s">
        <v>58738</v>
      </c>
      <c r="I11641" s="12" t="s">
        <v>58739</v>
      </c>
    </row>
    <row r="11642" spans="1:9" ht="37.5" x14ac:dyDescent="0.4">
      <c r="A11642" s="12" t="s">
        <v>10</v>
      </c>
      <c r="B11642" s="13" t="s">
        <v>42925</v>
      </c>
      <c r="C11642" s="13" t="s">
        <v>58740</v>
      </c>
      <c r="D11642" s="14">
        <v>45625</v>
      </c>
      <c r="E11642" s="15" t="s">
        <v>43079</v>
      </c>
      <c r="F11642" s="12" t="s">
        <v>58741</v>
      </c>
      <c r="G11642" s="12" t="s">
        <v>24247</v>
      </c>
      <c r="H11642" s="12" t="s">
        <v>58742</v>
      </c>
      <c r="I11642" s="12" t="s">
        <v>58743</v>
      </c>
    </row>
    <row r="11643" spans="1:9" ht="37.5" x14ac:dyDescent="0.4">
      <c r="A11643" s="12" t="s">
        <v>10</v>
      </c>
      <c r="B11643" s="13" t="s">
        <v>42925</v>
      </c>
      <c r="C11643" s="13" t="s">
        <v>58744</v>
      </c>
      <c r="D11643" s="14">
        <v>44945</v>
      </c>
      <c r="E11643" s="15" t="s">
        <v>58745</v>
      </c>
      <c r="F11643" s="12" t="s">
        <v>58746</v>
      </c>
      <c r="G11643" s="12" t="s">
        <v>24372</v>
      </c>
      <c r="H11643" s="12" t="s">
        <v>58747</v>
      </c>
      <c r="I11643" s="12" t="s">
        <v>58748</v>
      </c>
    </row>
    <row r="11644" spans="1:9" ht="37.5" x14ac:dyDescent="0.4">
      <c r="A11644" s="12" t="s">
        <v>10</v>
      </c>
      <c r="B11644" s="13" t="s">
        <v>42925</v>
      </c>
      <c r="C11644" s="13" t="s">
        <v>58749</v>
      </c>
      <c r="D11644" s="14">
        <v>44682</v>
      </c>
      <c r="E11644" s="15" t="s">
        <v>58750</v>
      </c>
      <c r="F11644" s="12" t="s">
        <v>58751</v>
      </c>
      <c r="G11644" s="12" t="s">
        <v>24372</v>
      </c>
      <c r="H11644" s="12" t="s">
        <v>58752</v>
      </c>
      <c r="I11644" s="12" t="s">
        <v>58753</v>
      </c>
    </row>
    <row r="11645" spans="1:9" ht="37.5" x14ac:dyDescent="0.4">
      <c r="A11645" s="12" t="s">
        <v>10</v>
      </c>
      <c r="B11645" s="13" t="s">
        <v>42925</v>
      </c>
      <c r="C11645" s="13" t="s">
        <v>58754</v>
      </c>
      <c r="D11645" s="14">
        <v>44835</v>
      </c>
      <c r="E11645" s="15" t="s">
        <v>58755</v>
      </c>
      <c r="F11645" s="12" t="s">
        <v>58756</v>
      </c>
      <c r="G11645" s="12" t="s">
        <v>24378</v>
      </c>
      <c r="H11645" s="12" t="s">
        <v>58757</v>
      </c>
      <c r="I11645" s="12" t="s">
        <v>58758</v>
      </c>
    </row>
    <row r="11646" spans="1:9" ht="37.5" x14ac:dyDescent="0.4">
      <c r="A11646" s="12" t="s">
        <v>10</v>
      </c>
      <c r="B11646" s="13" t="s">
        <v>42925</v>
      </c>
      <c r="C11646" s="13" t="s">
        <v>58759</v>
      </c>
      <c r="D11646" s="14">
        <v>44886</v>
      </c>
      <c r="E11646" s="15" t="s">
        <v>58760</v>
      </c>
      <c r="F11646" s="12" t="s">
        <v>58761</v>
      </c>
      <c r="G11646" s="12" t="s">
        <v>24372</v>
      </c>
      <c r="H11646" s="12" t="s">
        <v>58762</v>
      </c>
      <c r="I11646" s="12" t="s">
        <v>58763</v>
      </c>
    </row>
    <row r="11647" spans="1:9" ht="37.5" x14ac:dyDescent="0.4">
      <c r="A11647" s="12" t="s">
        <v>10</v>
      </c>
      <c r="B11647" s="13" t="s">
        <v>42925</v>
      </c>
      <c r="C11647" s="13" t="s">
        <v>58764</v>
      </c>
      <c r="D11647" s="14">
        <v>44953</v>
      </c>
      <c r="E11647" s="15" t="s">
        <v>58765</v>
      </c>
      <c r="F11647" s="12" t="s">
        <v>58766</v>
      </c>
      <c r="G11647" s="12" t="s">
        <v>24372</v>
      </c>
      <c r="H11647" s="12" t="s">
        <v>58767</v>
      </c>
      <c r="I11647" s="12" t="s">
        <v>58768</v>
      </c>
    </row>
    <row r="11648" spans="1:9" ht="37.5" x14ac:dyDescent="0.4">
      <c r="A11648" s="12" t="s">
        <v>10</v>
      </c>
      <c r="B11648" s="13" t="s">
        <v>42925</v>
      </c>
      <c r="C11648" s="13" t="s">
        <v>58769</v>
      </c>
      <c r="D11648" s="14">
        <v>44986</v>
      </c>
      <c r="E11648" s="15" t="s">
        <v>58770</v>
      </c>
      <c r="F11648" s="12" t="s">
        <v>58771</v>
      </c>
      <c r="G11648" s="12" t="s">
        <v>24397</v>
      </c>
      <c r="H11648" s="12" t="s">
        <v>58772</v>
      </c>
      <c r="I11648" s="12" t="s">
        <v>58773</v>
      </c>
    </row>
    <row r="11649" spans="1:9" ht="37.5" x14ac:dyDescent="0.4">
      <c r="A11649" s="12" t="s">
        <v>10</v>
      </c>
      <c r="B11649" s="13" t="s">
        <v>42925</v>
      </c>
      <c r="C11649" s="13" t="s">
        <v>58774</v>
      </c>
      <c r="D11649" s="14">
        <v>44896</v>
      </c>
      <c r="E11649" s="15" t="s">
        <v>58775</v>
      </c>
      <c r="F11649" s="12" t="s">
        <v>58776</v>
      </c>
      <c r="G11649" s="12" t="s">
        <v>24397</v>
      </c>
      <c r="H11649" s="12" t="s">
        <v>58777</v>
      </c>
      <c r="I11649" s="12" t="s">
        <v>58778</v>
      </c>
    </row>
    <row r="11650" spans="1:9" ht="37.5" x14ac:dyDescent="0.4">
      <c r="A11650" s="12" t="s">
        <v>10</v>
      </c>
      <c r="B11650" s="13" t="s">
        <v>42925</v>
      </c>
      <c r="C11650" s="13" t="s">
        <v>58779</v>
      </c>
      <c r="D11650" s="14">
        <v>44942</v>
      </c>
      <c r="E11650" s="15" t="s">
        <v>58780</v>
      </c>
      <c r="F11650" s="12" t="s">
        <v>58781</v>
      </c>
      <c r="G11650" s="12" t="s">
        <v>24420</v>
      </c>
      <c r="H11650" s="12" t="s">
        <v>58782</v>
      </c>
      <c r="I11650" s="12" t="s">
        <v>58783</v>
      </c>
    </row>
    <row r="11651" spans="1:9" ht="37.5" x14ac:dyDescent="0.4">
      <c r="A11651" s="12" t="s">
        <v>10</v>
      </c>
      <c r="B11651" s="13" t="s">
        <v>42925</v>
      </c>
      <c r="C11651" s="13" t="s">
        <v>58784</v>
      </c>
      <c r="D11651" s="14">
        <v>44692</v>
      </c>
      <c r="E11651" s="15" t="s">
        <v>58785</v>
      </c>
      <c r="F11651" s="12" t="s">
        <v>58786</v>
      </c>
      <c r="G11651" s="12" t="s">
        <v>24420</v>
      </c>
      <c r="H11651" s="12" t="s">
        <v>58787</v>
      </c>
      <c r="I11651" s="12" t="s">
        <v>58788</v>
      </c>
    </row>
    <row r="11652" spans="1:9" ht="37.5" x14ac:dyDescent="0.4">
      <c r="A11652" s="12" t="s">
        <v>10</v>
      </c>
      <c r="B11652" s="13" t="s">
        <v>42925</v>
      </c>
      <c r="C11652" s="13" t="s">
        <v>58789</v>
      </c>
      <c r="D11652" s="14">
        <v>44489</v>
      </c>
      <c r="E11652" s="15" t="s">
        <v>48928</v>
      </c>
      <c r="F11652" s="12" t="s">
        <v>48929</v>
      </c>
      <c r="G11652" s="12" t="s">
        <v>24420</v>
      </c>
      <c r="H11652" s="12" t="s">
        <v>58790</v>
      </c>
      <c r="I11652" s="12" t="s">
        <v>58791</v>
      </c>
    </row>
    <row r="11653" spans="1:9" ht="37.5" x14ac:dyDescent="0.4">
      <c r="A11653" s="12" t="s">
        <v>10</v>
      </c>
      <c r="B11653" s="13" t="s">
        <v>42925</v>
      </c>
      <c r="C11653" s="13" t="s">
        <v>58792</v>
      </c>
      <c r="D11653" s="14">
        <v>44819</v>
      </c>
      <c r="E11653" s="15" t="s">
        <v>58793</v>
      </c>
      <c r="F11653" s="12" t="s">
        <v>58794</v>
      </c>
      <c r="G11653" s="12" t="s">
        <v>24442</v>
      </c>
      <c r="H11653" s="12" t="s">
        <v>58795</v>
      </c>
      <c r="I11653" s="12" t="s">
        <v>58796</v>
      </c>
    </row>
    <row r="11654" spans="1:9" ht="37.5" x14ac:dyDescent="0.4">
      <c r="A11654" s="12" t="s">
        <v>10</v>
      </c>
      <c r="B11654" s="13" t="s">
        <v>42925</v>
      </c>
      <c r="C11654" s="13" t="s">
        <v>58797</v>
      </c>
      <c r="D11654" s="14">
        <v>45043</v>
      </c>
      <c r="E11654" s="15" t="s">
        <v>55688</v>
      </c>
      <c r="F11654" s="12" t="s">
        <v>55689</v>
      </c>
      <c r="G11654" s="12" t="s">
        <v>24420</v>
      </c>
      <c r="H11654" s="12" t="s">
        <v>58798</v>
      </c>
      <c r="I11654" s="12" t="s">
        <v>58799</v>
      </c>
    </row>
    <row r="11655" spans="1:9" ht="37.5" x14ac:dyDescent="0.4">
      <c r="A11655" s="12" t="s">
        <v>10</v>
      </c>
      <c r="B11655" s="13" t="s">
        <v>42925</v>
      </c>
      <c r="C11655" s="13" t="s">
        <v>58800</v>
      </c>
      <c r="D11655" s="14">
        <v>44914</v>
      </c>
      <c r="E11655" s="15" t="s">
        <v>58801</v>
      </c>
      <c r="F11655" s="12" t="s">
        <v>58802</v>
      </c>
      <c r="G11655" s="12" t="s">
        <v>24500</v>
      </c>
      <c r="H11655" s="12" t="s">
        <v>58803</v>
      </c>
      <c r="I11655" s="12" t="s">
        <v>58804</v>
      </c>
    </row>
    <row r="11656" spans="1:9" ht="37.5" x14ac:dyDescent="0.4">
      <c r="A11656" s="12" t="s">
        <v>10</v>
      </c>
      <c r="B11656" s="13" t="s">
        <v>42925</v>
      </c>
      <c r="C11656" s="13" t="s">
        <v>58805</v>
      </c>
      <c r="D11656" s="14">
        <v>44682</v>
      </c>
      <c r="E11656" s="15" t="s">
        <v>58806</v>
      </c>
      <c r="F11656" s="12" t="s">
        <v>58807</v>
      </c>
      <c r="G11656" s="12" t="s">
        <v>24403</v>
      </c>
      <c r="H11656" s="12" t="s">
        <v>58808</v>
      </c>
      <c r="I11656" s="12" t="s">
        <v>58809</v>
      </c>
    </row>
    <row r="11657" spans="1:9" ht="37.5" x14ac:dyDescent="0.4">
      <c r="A11657" s="12" t="s">
        <v>10</v>
      </c>
      <c r="B11657" s="13" t="s">
        <v>42925</v>
      </c>
      <c r="C11657" s="13" t="s">
        <v>58810</v>
      </c>
      <c r="D11657" s="14">
        <v>44572</v>
      </c>
      <c r="E11657" s="15" t="s">
        <v>58811</v>
      </c>
      <c r="F11657" s="12" t="s">
        <v>58812</v>
      </c>
      <c r="G11657" s="12" t="s">
        <v>24500</v>
      </c>
      <c r="H11657" s="12" t="s">
        <v>58813</v>
      </c>
      <c r="I11657" s="12" t="s">
        <v>58814</v>
      </c>
    </row>
    <row r="11658" spans="1:9" ht="37.5" x14ac:dyDescent="0.4">
      <c r="A11658" s="12" t="s">
        <v>10</v>
      </c>
      <c r="B11658" s="13" t="s">
        <v>42925</v>
      </c>
      <c r="C11658" s="13" t="s">
        <v>58815</v>
      </c>
      <c r="D11658" s="14">
        <v>44835</v>
      </c>
      <c r="E11658" s="15" t="s">
        <v>58816</v>
      </c>
      <c r="F11658" s="12" t="s">
        <v>58817</v>
      </c>
      <c r="G11658" s="12" t="s">
        <v>24463</v>
      </c>
      <c r="H11658" s="12" t="s">
        <v>58818</v>
      </c>
      <c r="I11658" s="12" t="s">
        <v>58819</v>
      </c>
    </row>
    <row r="11659" spans="1:9" ht="37.5" x14ac:dyDescent="0.4">
      <c r="A11659" s="12" t="s">
        <v>10</v>
      </c>
      <c r="B11659" s="13" t="s">
        <v>42925</v>
      </c>
      <c r="C11659" s="13" t="s">
        <v>58820</v>
      </c>
      <c r="D11659" s="14">
        <v>44921</v>
      </c>
      <c r="E11659" s="15" t="s">
        <v>58821</v>
      </c>
      <c r="F11659" s="12" t="s">
        <v>58822</v>
      </c>
      <c r="G11659" s="12" t="s">
        <v>24397</v>
      </c>
      <c r="H11659" s="12" t="s">
        <v>58823</v>
      </c>
      <c r="I11659" s="12" t="s">
        <v>58824</v>
      </c>
    </row>
    <row r="11660" spans="1:9" ht="37.5" x14ac:dyDescent="0.4">
      <c r="A11660" s="12" t="s">
        <v>10</v>
      </c>
      <c r="B11660" s="13" t="s">
        <v>42925</v>
      </c>
      <c r="C11660" s="13" t="s">
        <v>58825</v>
      </c>
      <c r="D11660" s="14">
        <v>44705</v>
      </c>
      <c r="E11660" s="15" t="s">
        <v>54080</v>
      </c>
      <c r="F11660" s="12" t="s">
        <v>54081</v>
      </c>
      <c r="G11660" s="12" t="s">
        <v>24452</v>
      </c>
      <c r="H11660" s="12" t="s">
        <v>58826</v>
      </c>
      <c r="I11660" s="12" t="s">
        <v>58827</v>
      </c>
    </row>
    <row r="11661" spans="1:9" ht="37.5" x14ac:dyDescent="0.4">
      <c r="A11661" s="12" t="s">
        <v>10</v>
      </c>
      <c r="B11661" s="13" t="s">
        <v>42925</v>
      </c>
      <c r="C11661" s="13" t="s">
        <v>58828</v>
      </c>
      <c r="D11661" s="14">
        <v>44671</v>
      </c>
      <c r="E11661" s="15" t="s">
        <v>58829</v>
      </c>
      <c r="F11661" s="12" t="s">
        <v>58830</v>
      </c>
      <c r="G11661" s="12" t="s">
        <v>24397</v>
      </c>
      <c r="H11661" s="12" t="s">
        <v>58831</v>
      </c>
      <c r="I11661" s="12" t="s">
        <v>58832</v>
      </c>
    </row>
    <row r="11662" spans="1:9" ht="37.5" x14ac:dyDescent="0.4">
      <c r="A11662" s="12" t="s">
        <v>10</v>
      </c>
      <c r="B11662" s="13" t="s">
        <v>42925</v>
      </c>
      <c r="C11662" s="13" t="s">
        <v>58833</v>
      </c>
      <c r="D11662" s="14">
        <v>44620</v>
      </c>
      <c r="E11662" s="15" t="s">
        <v>58834</v>
      </c>
      <c r="F11662" s="12" t="s">
        <v>58835</v>
      </c>
      <c r="G11662" s="12" t="s">
        <v>24484</v>
      </c>
      <c r="H11662" s="12" t="s">
        <v>58836</v>
      </c>
      <c r="I11662" s="12" t="s">
        <v>58837</v>
      </c>
    </row>
    <row r="11663" spans="1:9" ht="37.5" x14ac:dyDescent="0.4">
      <c r="A11663" s="12" t="s">
        <v>10</v>
      </c>
      <c r="B11663" s="13" t="s">
        <v>42925</v>
      </c>
      <c r="C11663" s="13" t="s">
        <v>58838</v>
      </c>
      <c r="D11663" s="14">
        <v>44586</v>
      </c>
      <c r="E11663" s="15" t="s">
        <v>58839</v>
      </c>
      <c r="F11663" s="12" t="s">
        <v>58840</v>
      </c>
      <c r="G11663" s="12" t="s">
        <v>24494</v>
      </c>
      <c r="H11663" s="12" t="s">
        <v>58841</v>
      </c>
      <c r="I11663" s="12" t="s">
        <v>58842</v>
      </c>
    </row>
    <row r="11664" spans="1:9" ht="37.5" x14ac:dyDescent="0.4">
      <c r="A11664" s="12" t="s">
        <v>10</v>
      </c>
      <c r="B11664" s="13" t="s">
        <v>42925</v>
      </c>
      <c r="C11664" s="13" t="s">
        <v>58843</v>
      </c>
      <c r="D11664" s="14">
        <v>45064</v>
      </c>
      <c r="E11664" s="15" t="s">
        <v>58844</v>
      </c>
      <c r="F11664" s="12" t="s">
        <v>58845</v>
      </c>
      <c r="G11664" s="12" t="s">
        <v>24532</v>
      </c>
      <c r="H11664" s="12" t="s">
        <v>58846</v>
      </c>
      <c r="I11664" s="12" t="s">
        <v>58847</v>
      </c>
    </row>
    <row r="11665" spans="1:9" ht="37.5" x14ac:dyDescent="0.4">
      <c r="A11665" s="12" t="s">
        <v>10</v>
      </c>
      <c r="B11665" s="13" t="s">
        <v>42925</v>
      </c>
      <c r="C11665" s="13" t="s">
        <v>58848</v>
      </c>
      <c r="D11665" s="14">
        <v>44975</v>
      </c>
      <c r="E11665" s="15" t="s">
        <v>58849</v>
      </c>
      <c r="F11665" s="12" t="s">
        <v>58850</v>
      </c>
      <c r="G11665" s="12" t="s">
        <v>24397</v>
      </c>
      <c r="H11665" s="12" t="s">
        <v>58851</v>
      </c>
      <c r="I11665" s="12" t="s">
        <v>58852</v>
      </c>
    </row>
    <row r="11666" spans="1:9" ht="37.5" x14ac:dyDescent="0.4">
      <c r="A11666" s="12" t="s">
        <v>10</v>
      </c>
      <c r="B11666" s="13" t="s">
        <v>42925</v>
      </c>
      <c r="C11666" s="13" t="s">
        <v>58853</v>
      </c>
      <c r="D11666" s="14">
        <v>44546</v>
      </c>
      <c r="E11666" s="15" t="s">
        <v>58854</v>
      </c>
      <c r="F11666" s="12" t="s">
        <v>58855</v>
      </c>
      <c r="G11666" s="12" t="s">
        <v>24532</v>
      </c>
      <c r="H11666" s="12" t="s">
        <v>58856</v>
      </c>
      <c r="I11666" s="12" t="s">
        <v>58857</v>
      </c>
    </row>
    <row r="11667" spans="1:9" ht="37.5" x14ac:dyDescent="0.4">
      <c r="A11667" s="12" t="s">
        <v>10</v>
      </c>
      <c r="B11667" s="13" t="s">
        <v>42925</v>
      </c>
      <c r="C11667" s="13" t="s">
        <v>58858</v>
      </c>
      <c r="D11667" s="14">
        <v>44704</v>
      </c>
      <c r="E11667" s="15" t="s">
        <v>58859</v>
      </c>
      <c r="F11667" s="12" t="s">
        <v>58860</v>
      </c>
      <c r="G11667" s="12" t="s">
        <v>24500</v>
      </c>
      <c r="H11667" s="12" t="s">
        <v>58861</v>
      </c>
      <c r="I11667" s="12" t="s">
        <v>58862</v>
      </c>
    </row>
    <row r="11668" spans="1:9" ht="37.5" x14ac:dyDescent="0.4">
      <c r="A11668" s="12" t="s">
        <v>10</v>
      </c>
      <c r="B11668" s="13" t="s">
        <v>42925</v>
      </c>
      <c r="C11668" s="13" t="s">
        <v>58863</v>
      </c>
      <c r="D11668" s="14">
        <v>44726</v>
      </c>
      <c r="E11668" s="15" t="s">
        <v>58864</v>
      </c>
      <c r="F11668" s="12" t="s">
        <v>58865</v>
      </c>
      <c r="G11668" s="12" t="s">
        <v>24397</v>
      </c>
      <c r="H11668" s="12" t="s">
        <v>58866</v>
      </c>
      <c r="I11668" s="12" t="s">
        <v>58867</v>
      </c>
    </row>
    <row r="11669" spans="1:9" ht="37.5" x14ac:dyDescent="0.4">
      <c r="A11669" s="12" t="s">
        <v>10</v>
      </c>
      <c r="B11669" s="13" t="s">
        <v>42925</v>
      </c>
      <c r="C11669" s="13" t="s">
        <v>58868</v>
      </c>
      <c r="D11669" s="14">
        <v>44795</v>
      </c>
      <c r="E11669" s="15" t="s">
        <v>58869</v>
      </c>
      <c r="F11669" s="12" t="s">
        <v>58870</v>
      </c>
      <c r="G11669" s="12" t="s">
        <v>24403</v>
      </c>
      <c r="H11669" s="12" t="s">
        <v>58871</v>
      </c>
      <c r="I11669" s="12" t="s">
        <v>58872</v>
      </c>
    </row>
    <row r="11670" spans="1:9" ht="37.5" x14ac:dyDescent="0.4">
      <c r="A11670" s="12" t="s">
        <v>10</v>
      </c>
      <c r="B11670" s="13" t="s">
        <v>42925</v>
      </c>
      <c r="C11670" s="13" t="s">
        <v>58873</v>
      </c>
      <c r="D11670" s="14">
        <v>45297</v>
      </c>
      <c r="E11670" s="15" t="s">
        <v>58874</v>
      </c>
      <c r="F11670" s="12" t="s">
        <v>58875</v>
      </c>
      <c r="G11670" s="12" t="s">
        <v>24403</v>
      </c>
      <c r="H11670" s="12" t="s">
        <v>58876</v>
      </c>
      <c r="I11670" s="12" t="s">
        <v>58877</v>
      </c>
    </row>
    <row r="11671" spans="1:9" ht="37.5" x14ac:dyDescent="0.4">
      <c r="A11671" s="12" t="s">
        <v>10</v>
      </c>
      <c r="B11671" s="13" t="s">
        <v>42925</v>
      </c>
      <c r="C11671" s="13" t="s">
        <v>58878</v>
      </c>
      <c r="D11671" s="14">
        <v>45297</v>
      </c>
      <c r="E11671" s="15" t="s">
        <v>58879</v>
      </c>
      <c r="F11671" s="12" t="s">
        <v>58880</v>
      </c>
      <c r="G11671" s="12" t="s">
        <v>24397</v>
      </c>
      <c r="H11671" s="12" t="s">
        <v>58881</v>
      </c>
      <c r="I11671" s="12" t="s">
        <v>58882</v>
      </c>
    </row>
    <row r="11672" spans="1:9" ht="37.5" x14ac:dyDescent="0.4">
      <c r="A11672" s="12" t="s">
        <v>10</v>
      </c>
      <c r="B11672" s="13" t="s">
        <v>42925</v>
      </c>
      <c r="C11672" s="13" t="s">
        <v>58883</v>
      </c>
      <c r="D11672" s="14">
        <v>44579</v>
      </c>
      <c r="E11672" s="15" t="s">
        <v>58884</v>
      </c>
      <c r="F11672" s="12" t="s">
        <v>58885</v>
      </c>
      <c r="G11672" s="12" t="s">
        <v>1626</v>
      </c>
      <c r="H11672" s="12" t="s">
        <v>58886</v>
      </c>
      <c r="I11672" s="12" t="s">
        <v>58887</v>
      </c>
    </row>
    <row r="11673" spans="1:9" ht="37.5" x14ac:dyDescent="0.4">
      <c r="A11673" s="12" t="s">
        <v>10</v>
      </c>
      <c r="B11673" s="13" t="s">
        <v>42925</v>
      </c>
      <c r="C11673" s="13" t="s">
        <v>58888</v>
      </c>
      <c r="D11673" s="14">
        <v>45064</v>
      </c>
      <c r="E11673" s="15" t="s">
        <v>58889</v>
      </c>
      <c r="F11673" s="12" t="s">
        <v>58890</v>
      </c>
      <c r="G11673" s="12" t="s">
        <v>24420</v>
      </c>
      <c r="H11673" s="12" t="s">
        <v>58891</v>
      </c>
      <c r="I11673" s="12" t="s">
        <v>58892</v>
      </c>
    </row>
    <row r="11674" spans="1:9" ht="37.5" x14ac:dyDescent="0.4">
      <c r="A11674" s="12" t="s">
        <v>10</v>
      </c>
      <c r="B11674" s="13" t="s">
        <v>42925</v>
      </c>
      <c r="C11674" s="13" t="s">
        <v>58893</v>
      </c>
      <c r="D11674" s="14">
        <v>45202</v>
      </c>
      <c r="E11674" s="15" t="s">
        <v>58894</v>
      </c>
      <c r="F11674" s="12" t="s">
        <v>58895</v>
      </c>
      <c r="G11674" s="12" t="s">
        <v>24526</v>
      </c>
      <c r="H11674" s="12" t="s">
        <v>58896</v>
      </c>
      <c r="I11674" s="12" t="s">
        <v>58897</v>
      </c>
    </row>
    <row r="11675" spans="1:9" ht="37.5" x14ac:dyDescent="0.4">
      <c r="A11675" s="12" t="s">
        <v>10</v>
      </c>
      <c r="B11675" s="13" t="s">
        <v>42925</v>
      </c>
      <c r="C11675" s="13" t="s">
        <v>58898</v>
      </c>
      <c r="D11675" s="14">
        <v>45597</v>
      </c>
      <c r="E11675" s="15" t="s">
        <v>58899</v>
      </c>
      <c r="F11675" s="12" t="s">
        <v>58900</v>
      </c>
      <c r="G11675" s="12" t="s">
        <v>24420</v>
      </c>
      <c r="H11675" s="12" t="s">
        <v>58901</v>
      </c>
      <c r="I11675" s="12" t="s">
        <v>58902</v>
      </c>
    </row>
    <row r="11676" spans="1:9" ht="37.5" x14ac:dyDescent="0.4">
      <c r="A11676" s="12" t="s">
        <v>10</v>
      </c>
      <c r="B11676" s="13" t="s">
        <v>42925</v>
      </c>
      <c r="C11676" s="13" t="s">
        <v>58903</v>
      </c>
      <c r="D11676" s="14">
        <v>45628</v>
      </c>
      <c r="E11676" s="15" t="s">
        <v>58904</v>
      </c>
      <c r="F11676" s="12" t="s">
        <v>58905</v>
      </c>
      <c r="G11676" s="12" t="s">
        <v>24420</v>
      </c>
      <c r="H11676" s="12" t="s">
        <v>58906</v>
      </c>
      <c r="I11676" s="12" t="s">
        <v>58907</v>
      </c>
    </row>
    <row r="11677" spans="1:9" ht="37.5" x14ac:dyDescent="0.4">
      <c r="A11677" s="12" t="s">
        <v>10</v>
      </c>
      <c r="B11677" s="13" t="s">
        <v>42925</v>
      </c>
      <c r="C11677" s="13" t="s">
        <v>58908</v>
      </c>
      <c r="D11677" s="14">
        <v>44531</v>
      </c>
      <c r="E11677" s="15" t="s">
        <v>58909</v>
      </c>
      <c r="F11677" s="12" t="s">
        <v>58910</v>
      </c>
      <c r="G11677" s="12" t="s">
        <v>58911</v>
      </c>
      <c r="H11677" s="12" t="s">
        <v>58912</v>
      </c>
      <c r="I11677" s="12" t="s">
        <v>58913</v>
      </c>
    </row>
    <row r="11678" spans="1:9" ht="37.5" x14ac:dyDescent="0.4">
      <c r="A11678" s="12" t="s">
        <v>10</v>
      </c>
      <c r="B11678" s="13" t="s">
        <v>42925</v>
      </c>
      <c r="C11678" s="13" t="s">
        <v>58914</v>
      </c>
      <c r="D11678" s="14">
        <v>44889</v>
      </c>
      <c r="E11678" s="15" t="s">
        <v>58915</v>
      </c>
      <c r="F11678" s="12" t="s">
        <v>58916</v>
      </c>
      <c r="G11678" s="12" t="s">
        <v>24591</v>
      </c>
      <c r="H11678" s="12" t="s">
        <v>58917</v>
      </c>
      <c r="I11678" s="12" t="s">
        <v>58918</v>
      </c>
    </row>
    <row r="11679" spans="1:9" ht="37.5" x14ac:dyDescent="0.4">
      <c r="A11679" s="12" t="s">
        <v>10</v>
      </c>
      <c r="B11679" s="13" t="s">
        <v>42925</v>
      </c>
      <c r="C11679" s="13" t="s">
        <v>58919</v>
      </c>
      <c r="D11679" s="14">
        <v>44956</v>
      </c>
      <c r="E11679" s="15" t="s">
        <v>58920</v>
      </c>
      <c r="F11679" s="12" t="s">
        <v>58921</v>
      </c>
      <c r="G11679" s="12" t="s">
        <v>24585</v>
      </c>
      <c r="H11679" s="12" t="s">
        <v>58922</v>
      </c>
      <c r="I11679" s="12" t="s">
        <v>58923</v>
      </c>
    </row>
    <row r="11680" spans="1:9" ht="37.5" x14ac:dyDescent="0.4">
      <c r="A11680" s="12" t="s">
        <v>10</v>
      </c>
      <c r="B11680" s="13" t="s">
        <v>42925</v>
      </c>
      <c r="C11680" s="13" t="s">
        <v>58924</v>
      </c>
      <c r="D11680" s="14">
        <v>44668</v>
      </c>
      <c r="E11680" s="15" t="s">
        <v>58925</v>
      </c>
      <c r="F11680" s="12" t="s">
        <v>58926</v>
      </c>
      <c r="G11680" s="12" t="s">
        <v>24635</v>
      </c>
      <c r="H11680" s="12" t="s">
        <v>58927</v>
      </c>
      <c r="I11680" s="12" t="s">
        <v>58928</v>
      </c>
    </row>
    <row r="11681" spans="1:9" ht="37.5" x14ac:dyDescent="0.4">
      <c r="A11681" s="12" t="s">
        <v>10</v>
      </c>
      <c r="B11681" s="13" t="s">
        <v>42925</v>
      </c>
      <c r="C11681" s="13" t="s">
        <v>58929</v>
      </c>
      <c r="D11681" s="14">
        <v>44817</v>
      </c>
      <c r="E11681" s="15" t="s">
        <v>58930</v>
      </c>
      <c r="F11681" s="12" t="s">
        <v>58931</v>
      </c>
      <c r="G11681" s="12" t="s">
        <v>41579</v>
      </c>
      <c r="H11681" s="12" t="s">
        <v>58932</v>
      </c>
      <c r="I11681" s="12" t="s">
        <v>58933</v>
      </c>
    </row>
    <row r="11682" spans="1:9" ht="37.5" x14ac:dyDescent="0.4">
      <c r="A11682" s="12" t="s">
        <v>10</v>
      </c>
      <c r="B11682" s="13" t="s">
        <v>42925</v>
      </c>
      <c r="C11682" s="13" t="s">
        <v>58934</v>
      </c>
      <c r="D11682" s="14">
        <v>44929</v>
      </c>
      <c r="E11682" s="15" t="s">
        <v>58935</v>
      </c>
      <c r="F11682" s="12" t="s">
        <v>58936</v>
      </c>
      <c r="G11682" s="12" t="s">
        <v>24585</v>
      </c>
      <c r="H11682" s="12" t="s">
        <v>58937</v>
      </c>
      <c r="I11682" s="12" t="s">
        <v>58938</v>
      </c>
    </row>
    <row r="11683" spans="1:9" ht="37.5" x14ac:dyDescent="0.4">
      <c r="A11683" s="12" t="s">
        <v>10</v>
      </c>
      <c r="B11683" s="13" t="s">
        <v>42925</v>
      </c>
      <c r="C11683" s="13" t="s">
        <v>58939</v>
      </c>
      <c r="D11683" s="14">
        <v>44882</v>
      </c>
      <c r="E11683" s="15" t="s">
        <v>58940</v>
      </c>
      <c r="F11683" s="12" t="s">
        <v>58941</v>
      </c>
      <c r="G11683" s="12" t="s">
        <v>24629</v>
      </c>
      <c r="H11683" s="12" t="s">
        <v>58942</v>
      </c>
      <c r="I11683" s="12" t="s">
        <v>58943</v>
      </c>
    </row>
    <row r="11684" spans="1:9" ht="37.5" x14ac:dyDescent="0.4">
      <c r="A11684" s="12" t="s">
        <v>10</v>
      </c>
      <c r="B11684" s="13" t="s">
        <v>42925</v>
      </c>
      <c r="C11684" s="13" t="s">
        <v>58944</v>
      </c>
      <c r="D11684" s="14">
        <v>44670</v>
      </c>
      <c r="E11684" s="15" t="s">
        <v>58945</v>
      </c>
      <c r="F11684" s="12" t="s">
        <v>58946</v>
      </c>
      <c r="G11684" s="12" t="s">
        <v>24591</v>
      </c>
      <c r="H11684" s="12" t="s">
        <v>58947</v>
      </c>
      <c r="I11684" s="12" t="s">
        <v>58948</v>
      </c>
    </row>
    <row r="11685" spans="1:9" ht="37.5" x14ac:dyDescent="0.4">
      <c r="A11685" s="12" t="s">
        <v>10</v>
      </c>
      <c r="B11685" s="13" t="s">
        <v>42925</v>
      </c>
      <c r="C11685" s="13" t="s">
        <v>58949</v>
      </c>
      <c r="D11685" s="14">
        <v>44630</v>
      </c>
      <c r="E11685" s="15" t="s">
        <v>58950</v>
      </c>
      <c r="F11685" s="12" t="s">
        <v>58951</v>
      </c>
      <c r="G11685" s="12" t="s">
        <v>24706</v>
      </c>
      <c r="H11685" s="12" t="s">
        <v>58952</v>
      </c>
      <c r="I11685" s="12" t="s">
        <v>58953</v>
      </c>
    </row>
    <row r="11686" spans="1:9" ht="37.5" x14ac:dyDescent="0.4">
      <c r="A11686" s="12" t="s">
        <v>10</v>
      </c>
      <c r="B11686" s="13" t="s">
        <v>42925</v>
      </c>
      <c r="C11686" s="13" t="s">
        <v>58954</v>
      </c>
      <c r="D11686" s="14">
        <v>44915</v>
      </c>
      <c r="E11686" s="15" t="s">
        <v>58955</v>
      </c>
      <c r="F11686" s="12" t="s">
        <v>58956</v>
      </c>
      <c r="G11686" s="12" t="s">
        <v>24635</v>
      </c>
      <c r="H11686" s="12" t="s">
        <v>58957</v>
      </c>
      <c r="I11686" s="12" t="s">
        <v>58958</v>
      </c>
    </row>
    <row r="11687" spans="1:9" ht="37.5" x14ac:dyDescent="0.4">
      <c r="A11687" s="12" t="s">
        <v>10</v>
      </c>
      <c r="B11687" s="13" t="s">
        <v>42925</v>
      </c>
      <c r="C11687" s="13" t="s">
        <v>58959</v>
      </c>
      <c r="D11687" s="14">
        <v>44624</v>
      </c>
      <c r="E11687" s="15" t="s">
        <v>58960</v>
      </c>
      <c r="F11687" s="12" t="s">
        <v>58961</v>
      </c>
      <c r="G11687" s="12" t="s">
        <v>24623</v>
      </c>
      <c r="H11687" s="12" t="s">
        <v>58962</v>
      </c>
      <c r="I11687" s="12" t="s">
        <v>58963</v>
      </c>
    </row>
    <row r="11688" spans="1:9" ht="37.5" x14ac:dyDescent="0.4">
      <c r="A11688" s="12" t="s">
        <v>10</v>
      </c>
      <c r="B11688" s="13" t="s">
        <v>42925</v>
      </c>
      <c r="C11688" s="13" t="s">
        <v>58964</v>
      </c>
      <c r="D11688" s="14">
        <v>45061</v>
      </c>
      <c r="E11688" s="15" t="s">
        <v>58965</v>
      </c>
      <c r="F11688" s="12" t="s">
        <v>58966</v>
      </c>
      <c r="G11688" s="12" t="s">
        <v>24560</v>
      </c>
      <c r="H11688" s="12" t="s">
        <v>58967</v>
      </c>
      <c r="I11688" s="12" t="s">
        <v>58968</v>
      </c>
    </row>
    <row r="11689" spans="1:9" ht="37.5" x14ac:dyDescent="0.4">
      <c r="A11689" s="12" t="s">
        <v>10</v>
      </c>
      <c r="B11689" s="13" t="s">
        <v>42925</v>
      </c>
      <c r="C11689" s="13" t="s">
        <v>58969</v>
      </c>
      <c r="D11689" s="14">
        <v>44927</v>
      </c>
      <c r="E11689" s="15" t="s">
        <v>58970</v>
      </c>
      <c r="F11689" s="12" t="s">
        <v>58971</v>
      </c>
      <c r="G11689" s="12" t="s">
        <v>24576</v>
      </c>
      <c r="H11689" s="12" t="s">
        <v>58972</v>
      </c>
      <c r="I11689" s="12" t="s">
        <v>58973</v>
      </c>
    </row>
    <row r="11690" spans="1:9" ht="37.5" x14ac:dyDescent="0.4">
      <c r="A11690" s="12" t="s">
        <v>10</v>
      </c>
      <c r="B11690" s="13" t="s">
        <v>42925</v>
      </c>
      <c r="C11690" s="13" t="s">
        <v>58974</v>
      </c>
      <c r="D11690" s="14">
        <v>45017</v>
      </c>
      <c r="E11690" s="15" t="s">
        <v>58975</v>
      </c>
      <c r="F11690" s="12" t="s">
        <v>58976</v>
      </c>
      <c r="G11690" s="12" t="s">
        <v>24689</v>
      </c>
      <c r="H11690" s="12" t="s">
        <v>58977</v>
      </c>
      <c r="I11690" s="12" t="s">
        <v>58978</v>
      </c>
    </row>
    <row r="11691" spans="1:9" ht="37.5" x14ac:dyDescent="0.4">
      <c r="A11691" s="12" t="s">
        <v>10</v>
      </c>
      <c r="B11691" s="13" t="s">
        <v>42925</v>
      </c>
      <c r="C11691" s="13" t="s">
        <v>58979</v>
      </c>
      <c r="D11691" s="14">
        <v>44736</v>
      </c>
      <c r="E11691" s="15" t="s">
        <v>58980</v>
      </c>
      <c r="F11691" s="12" t="s">
        <v>58981</v>
      </c>
      <c r="G11691" s="12" t="s">
        <v>24591</v>
      </c>
      <c r="H11691" s="12" t="s">
        <v>58982</v>
      </c>
      <c r="I11691" s="12" t="s">
        <v>58983</v>
      </c>
    </row>
    <row r="11692" spans="1:9" ht="37.5" x14ac:dyDescent="0.4">
      <c r="A11692" s="12" t="s">
        <v>10</v>
      </c>
      <c r="B11692" s="13" t="s">
        <v>42925</v>
      </c>
      <c r="C11692" s="13" t="s">
        <v>58984</v>
      </c>
      <c r="D11692" s="14">
        <v>44489</v>
      </c>
      <c r="E11692" s="15" t="s">
        <v>58985</v>
      </c>
      <c r="F11692" s="12" t="s">
        <v>58986</v>
      </c>
      <c r="G11692" s="12" t="s">
        <v>1632</v>
      </c>
      <c r="H11692" s="12" t="s">
        <v>58987</v>
      </c>
      <c r="I11692" s="12" t="s">
        <v>58988</v>
      </c>
    </row>
    <row r="11693" spans="1:9" ht="37.5" x14ac:dyDescent="0.4">
      <c r="A11693" s="12" t="s">
        <v>10</v>
      </c>
      <c r="B11693" s="13" t="s">
        <v>42925</v>
      </c>
      <c r="C11693" s="13" t="s">
        <v>58989</v>
      </c>
      <c r="D11693" s="14">
        <v>44872</v>
      </c>
      <c r="E11693" s="15" t="s">
        <v>58990</v>
      </c>
      <c r="F11693" s="12" t="s">
        <v>58991</v>
      </c>
      <c r="G11693" s="12" t="s">
        <v>24581</v>
      </c>
      <c r="H11693" s="12" t="s">
        <v>58992</v>
      </c>
      <c r="I11693" s="12" t="s">
        <v>58993</v>
      </c>
    </row>
    <row r="11694" spans="1:9" ht="37.5" x14ac:dyDescent="0.4">
      <c r="A11694" s="12" t="s">
        <v>10</v>
      </c>
      <c r="B11694" s="13" t="s">
        <v>42925</v>
      </c>
      <c r="C11694" s="13" t="s">
        <v>58994</v>
      </c>
      <c r="D11694" s="14">
        <v>44835</v>
      </c>
      <c r="E11694" s="15" t="s">
        <v>58995</v>
      </c>
      <c r="F11694" s="12" t="s">
        <v>58996</v>
      </c>
      <c r="G11694" s="12" t="s">
        <v>24591</v>
      </c>
      <c r="H11694" s="12" t="s">
        <v>58997</v>
      </c>
      <c r="I11694" s="12" t="s">
        <v>58998</v>
      </c>
    </row>
    <row r="11695" spans="1:9" ht="37.5" x14ac:dyDescent="0.4">
      <c r="A11695" s="12" t="s">
        <v>10</v>
      </c>
      <c r="B11695" s="13" t="s">
        <v>42925</v>
      </c>
      <c r="C11695" s="13" t="s">
        <v>58999</v>
      </c>
      <c r="D11695" s="14">
        <v>45148</v>
      </c>
      <c r="E11695" s="15" t="s">
        <v>59000</v>
      </c>
      <c r="F11695" s="12" t="s">
        <v>59001</v>
      </c>
      <c r="G11695" s="12" t="s">
        <v>24585</v>
      </c>
      <c r="H11695" s="12" t="s">
        <v>59002</v>
      </c>
      <c r="I11695" s="12" t="s">
        <v>59003</v>
      </c>
    </row>
    <row r="11696" spans="1:9" ht="37.5" x14ac:dyDescent="0.4">
      <c r="A11696" s="12" t="s">
        <v>10</v>
      </c>
      <c r="B11696" s="13" t="s">
        <v>42925</v>
      </c>
      <c r="C11696" s="13" t="s">
        <v>59004</v>
      </c>
      <c r="D11696" s="14">
        <v>44880</v>
      </c>
      <c r="E11696" s="15" t="s">
        <v>59005</v>
      </c>
      <c r="F11696" s="12" t="s">
        <v>59006</v>
      </c>
      <c r="G11696" s="12" t="s">
        <v>24591</v>
      </c>
      <c r="H11696" s="12" t="s">
        <v>59007</v>
      </c>
      <c r="I11696" s="12" t="s">
        <v>59008</v>
      </c>
    </row>
    <row r="11697" spans="1:9" ht="37.5" x14ac:dyDescent="0.4">
      <c r="A11697" s="12" t="s">
        <v>10</v>
      </c>
      <c r="B11697" s="13" t="s">
        <v>42925</v>
      </c>
      <c r="C11697" s="13" t="s">
        <v>59009</v>
      </c>
      <c r="D11697" s="14">
        <v>44986</v>
      </c>
      <c r="E11697" s="15" t="s">
        <v>59010</v>
      </c>
      <c r="F11697" s="12" t="s">
        <v>59011</v>
      </c>
      <c r="G11697" s="12" t="s">
        <v>24706</v>
      </c>
      <c r="H11697" s="12" t="s">
        <v>59012</v>
      </c>
      <c r="I11697" s="12" t="s">
        <v>59013</v>
      </c>
    </row>
    <row r="11698" spans="1:9" ht="37.5" x14ac:dyDescent="0.4">
      <c r="A11698" s="12" t="s">
        <v>10</v>
      </c>
      <c r="B11698" s="13" t="s">
        <v>42925</v>
      </c>
      <c r="C11698" s="13" t="s">
        <v>59014</v>
      </c>
      <c r="D11698" s="14">
        <v>45120</v>
      </c>
      <c r="E11698" s="15" t="s">
        <v>59015</v>
      </c>
      <c r="F11698" s="12" t="s">
        <v>59016</v>
      </c>
      <c r="G11698" s="12" t="s">
        <v>24560</v>
      </c>
      <c r="H11698" s="12" t="s">
        <v>59017</v>
      </c>
      <c r="I11698" s="12" t="s">
        <v>59018</v>
      </c>
    </row>
    <row r="11699" spans="1:9" ht="37.5" x14ac:dyDescent="0.4">
      <c r="A11699" s="12" t="s">
        <v>10</v>
      </c>
      <c r="B11699" s="13" t="s">
        <v>42925</v>
      </c>
      <c r="C11699" s="13" t="s">
        <v>59019</v>
      </c>
      <c r="D11699" s="14">
        <v>44489</v>
      </c>
      <c r="E11699" s="15" t="s">
        <v>59020</v>
      </c>
      <c r="F11699" s="12" t="s">
        <v>59021</v>
      </c>
      <c r="G11699" s="12" t="s">
        <v>24560</v>
      </c>
      <c r="H11699" s="12" t="s">
        <v>59022</v>
      </c>
      <c r="I11699" s="12" t="s">
        <v>24662</v>
      </c>
    </row>
    <row r="11700" spans="1:9" ht="37.5" x14ac:dyDescent="0.4">
      <c r="A11700" s="12" t="s">
        <v>10</v>
      </c>
      <c r="B11700" s="13" t="s">
        <v>42925</v>
      </c>
      <c r="C11700" s="13" t="s">
        <v>59023</v>
      </c>
      <c r="D11700" s="14">
        <v>45005</v>
      </c>
      <c r="E11700" s="15" t="s">
        <v>59024</v>
      </c>
      <c r="F11700" s="12" t="s">
        <v>59025</v>
      </c>
      <c r="G11700" s="12" t="s">
        <v>24570</v>
      </c>
      <c r="H11700" s="12" t="s">
        <v>59026</v>
      </c>
      <c r="I11700" s="12" t="s">
        <v>59027</v>
      </c>
    </row>
    <row r="11701" spans="1:9" ht="37.5" x14ac:dyDescent="0.4">
      <c r="A11701" s="12" t="s">
        <v>10</v>
      </c>
      <c r="B11701" s="13" t="s">
        <v>42925</v>
      </c>
      <c r="C11701" s="13" t="s">
        <v>59028</v>
      </c>
      <c r="D11701" s="14">
        <v>45079</v>
      </c>
      <c r="E11701" s="15" t="s">
        <v>59029</v>
      </c>
      <c r="F11701" s="12" t="s">
        <v>59030</v>
      </c>
      <c r="G11701" s="12" t="s">
        <v>24566</v>
      </c>
      <c r="H11701" s="12" t="s">
        <v>59031</v>
      </c>
      <c r="I11701" s="12" t="s">
        <v>59032</v>
      </c>
    </row>
    <row r="11702" spans="1:9" ht="37.5" x14ac:dyDescent="0.4">
      <c r="A11702" s="12" t="s">
        <v>10</v>
      </c>
      <c r="B11702" s="13" t="s">
        <v>42925</v>
      </c>
      <c r="C11702" s="13" t="s">
        <v>59033</v>
      </c>
      <c r="D11702" s="14">
        <v>45078</v>
      </c>
      <c r="E11702" s="15" t="s">
        <v>59034</v>
      </c>
      <c r="F11702" s="12" t="s">
        <v>59035</v>
      </c>
      <c r="G11702" s="12" t="s">
        <v>24617</v>
      </c>
      <c r="H11702" s="12" t="s">
        <v>59036</v>
      </c>
      <c r="I11702" s="12" t="s">
        <v>59037</v>
      </c>
    </row>
    <row r="11703" spans="1:9" ht="37.5" x14ac:dyDescent="0.4">
      <c r="A11703" s="12" t="s">
        <v>10</v>
      </c>
      <c r="B11703" s="13" t="s">
        <v>42925</v>
      </c>
      <c r="C11703" s="13" t="s">
        <v>59038</v>
      </c>
      <c r="D11703" s="14">
        <v>45566</v>
      </c>
      <c r="E11703" s="15" t="s">
        <v>59039</v>
      </c>
      <c r="F11703" s="12" t="s">
        <v>59040</v>
      </c>
      <c r="G11703" s="12" t="s">
        <v>24617</v>
      </c>
      <c r="H11703" s="12" t="s">
        <v>59041</v>
      </c>
      <c r="I11703" s="12" t="s">
        <v>59042</v>
      </c>
    </row>
    <row r="11704" spans="1:9" ht="37.5" x14ac:dyDescent="0.4">
      <c r="A11704" s="12" t="s">
        <v>10</v>
      </c>
      <c r="B11704" s="13" t="s">
        <v>42925</v>
      </c>
      <c r="C11704" s="13" t="s">
        <v>59043</v>
      </c>
      <c r="D11704" s="14">
        <v>45629</v>
      </c>
      <c r="E11704" s="15" t="s">
        <v>59044</v>
      </c>
      <c r="F11704" s="12" t="s">
        <v>59045</v>
      </c>
      <c r="G11704" s="12" t="s">
        <v>24591</v>
      </c>
      <c r="H11704" s="12" t="s">
        <v>59046</v>
      </c>
      <c r="I11704" s="12" t="s">
        <v>59047</v>
      </c>
    </row>
    <row r="11705" spans="1:9" ht="37.5" x14ac:dyDescent="0.4">
      <c r="A11705" s="12" t="s">
        <v>10</v>
      </c>
      <c r="B11705" s="13" t="s">
        <v>42925</v>
      </c>
      <c r="C11705" s="13" t="s">
        <v>59048</v>
      </c>
      <c r="D11705" s="14">
        <v>44802</v>
      </c>
      <c r="E11705" s="15" t="s">
        <v>59049</v>
      </c>
      <c r="F11705" s="12" t="s">
        <v>59050</v>
      </c>
      <c r="G11705" s="12" t="s">
        <v>24581</v>
      </c>
      <c r="H11705" s="12" t="s">
        <v>59051</v>
      </c>
      <c r="I11705" s="12" t="s">
        <v>59052</v>
      </c>
    </row>
    <row r="11706" spans="1:9" ht="37.5" x14ac:dyDescent="0.4">
      <c r="A11706" s="12" t="s">
        <v>10</v>
      </c>
      <c r="B11706" s="13" t="s">
        <v>42925</v>
      </c>
      <c r="C11706" s="13" t="s">
        <v>59053</v>
      </c>
      <c r="D11706" s="14">
        <v>44554</v>
      </c>
      <c r="E11706" s="15" t="s">
        <v>59054</v>
      </c>
      <c r="F11706" s="12" t="s">
        <v>59055</v>
      </c>
      <c r="G11706" s="12" t="s">
        <v>24585</v>
      </c>
      <c r="H11706" s="12" t="s">
        <v>59056</v>
      </c>
      <c r="I11706" s="12" t="s">
        <v>59057</v>
      </c>
    </row>
    <row r="11707" spans="1:9" ht="37.5" x14ac:dyDescent="0.4">
      <c r="A11707" s="12" t="s">
        <v>10</v>
      </c>
      <c r="B11707" s="13" t="s">
        <v>42925</v>
      </c>
      <c r="C11707" s="13" t="s">
        <v>59058</v>
      </c>
      <c r="D11707" s="14">
        <v>45717</v>
      </c>
      <c r="E11707" s="15" t="s">
        <v>59059</v>
      </c>
      <c r="F11707" s="12" t="s">
        <v>59060</v>
      </c>
      <c r="G11707" s="12" t="s">
        <v>24576</v>
      </c>
      <c r="H11707" s="12" t="s">
        <v>59061</v>
      </c>
      <c r="I11707" s="12" t="s">
        <v>59062</v>
      </c>
    </row>
    <row r="11708" spans="1:9" ht="37.5" x14ac:dyDescent="0.4">
      <c r="A11708" s="12" t="s">
        <v>10</v>
      </c>
      <c r="B11708" s="13" t="s">
        <v>42925</v>
      </c>
      <c r="C11708" s="13" t="s">
        <v>59063</v>
      </c>
      <c r="D11708" s="14">
        <v>44524</v>
      </c>
      <c r="E11708" s="15" t="s">
        <v>59064</v>
      </c>
      <c r="F11708" s="12" t="s">
        <v>59065</v>
      </c>
      <c r="G11708" s="12" t="s">
        <v>41826</v>
      </c>
      <c r="H11708" s="12" t="s">
        <v>59066</v>
      </c>
      <c r="I11708" s="12" t="s">
        <v>59067</v>
      </c>
    </row>
    <row r="11709" spans="1:9" ht="37.5" x14ac:dyDescent="0.4">
      <c r="A11709" s="12" t="s">
        <v>10</v>
      </c>
      <c r="B11709" s="13" t="s">
        <v>42925</v>
      </c>
      <c r="C11709" s="13" t="s">
        <v>59068</v>
      </c>
      <c r="D11709" s="14">
        <v>44874</v>
      </c>
      <c r="E11709" s="15" t="s">
        <v>59069</v>
      </c>
      <c r="F11709" s="12" t="s">
        <v>59070</v>
      </c>
      <c r="G11709" s="12" t="s">
        <v>1650</v>
      </c>
      <c r="H11709" s="12" t="s">
        <v>59071</v>
      </c>
      <c r="I11709" s="12" t="s">
        <v>59072</v>
      </c>
    </row>
    <row r="11710" spans="1:9" ht="37.5" x14ac:dyDescent="0.4">
      <c r="A11710" s="12" t="s">
        <v>10</v>
      </c>
      <c r="B11710" s="13" t="s">
        <v>42925</v>
      </c>
      <c r="C11710" s="13" t="s">
        <v>59073</v>
      </c>
      <c r="D11710" s="14">
        <v>44705</v>
      </c>
      <c r="E11710" s="15" t="s">
        <v>59074</v>
      </c>
      <c r="F11710" s="12" t="s">
        <v>59075</v>
      </c>
      <c r="G11710" s="12" t="s">
        <v>1668</v>
      </c>
      <c r="H11710" s="12" t="s">
        <v>59076</v>
      </c>
      <c r="I11710" s="12" t="s">
        <v>59077</v>
      </c>
    </row>
    <row r="11711" spans="1:9" ht="37.5" x14ac:dyDescent="0.4">
      <c r="A11711" s="12" t="s">
        <v>10</v>
      </c>
      <c r="B11711" s="13" t="s">
        <v>42925</v>
      </c>
      <c r="C11711" s="13" t="s">
        <v>59078</v>
      </c>
      <c r="D11711" s="14">
        <v>45094</v>
      </c>
      <c r="E11711" s="15" t="s">
        <v>59079</v>
      </c>
      <c r="F11711" s="12" t="s">
        <v>59080</v>
      </c>
      <c r="G11711" s="12" t="s">
        <v>1656</v>
      </c>
      <c r="H11711" s="12" t="s">
        <v>59081</v>
      </c>
      <c r="I11711" s="12" t="s">
        <v>59082</v>
      </c>
    </row>
    <row r="11712" spans="1:9" ht="37.5" x14ac:dyDescent="0.4">
      <c r="A11712" s="12" t="s">
        <v>10</v>
      </c>
      <c r="B11712" s="13" t="s">
        <v>42925</v>
      </c>
      <c r="C11712" s="13" t="s">
        <v>59083</v>
      </c>
      <c r="D11712" s="14">
        <v>44652</v>
      </c>
      <c r="E11712" s="15" t="s">
        <v>59084</v>
      </c>
      <c r="F11712" s="12" t="s">
        <v>59085</v>
      </c>
      <c r="G11712" s="12" t="s">
        <v>24778</v>
      </c>
      <c r="H11712" s="12" t="s">
        <v>59086</v>
      </c>
      <c r="I11712" s="12" t="s">
        <v>59087</v>
      </c>
    </row>
    <row r="11713" spans="1:9" ht="37.5" x14ac:dyDescent="0.4">
      <c r="A11713" s="12" t="s">
        <v>10</v>
      </c>
      <c r="B11713" s="13" t="s">
        <v>42925</v>
      </c>
      <c r="C11713" s="13" t="s">
        <v>59088</v>
      </c>
      <c r="D11713" s="14">
        <v>44774</v>
      </c>
      <c r="E11713" s="15" t="s">
        <v>59089</v>
      </c>
      <c r="F11713" s="12" t="s">
        <v>59090</v>
      </c>
      <c r="G11713" s="12" t="s">
        <v>24772</v>
      </c>
      <c r="H11713" s="12" t="s">
        <v>59091</v>
      </c>
      <c r="I11713" s="12" t="s">
        <v>59092</v>
      </c>
    </row>
    <row r="11714" spans="1:9" ht="37.5" x14ac:dyDescent="0.4">
      <c r="A11714" s="12" t="s">
        <v>10</v>
      </c>
      <c r="B11714" s="13" t="s">
        <v>42925</v>
      </c>
      <c r="C11714" s="13" t="s">
        <v>59093</v>
      </c>
      <c r="D11714" s="14">
        <v>45089</v>
      </c>
      <c r="E11714" s="15" t="s">
        <v>59094</v>
      </c>
      <c r="F11714" s="12" t="s">
        <v>59095</v>
      </c>
      <c r="G11714" s="12" t="s">
        <v>24772</v>
      </c>
      <c r="H11714" s="12" t="s">
        <v>59096</v>
      </c>
      <c r="I11714" s="12" t="s">
        <v>59097</v>
      </c>
    </row>
    <row r="11715" spans="1:9" ht="37.5" x14ac:dyDescent="0.4">
      <c r="A11715" s="12" t="s">
        <v>10</v>
      </c>
      <c r="B11715" s="13" t="s">
        <v>42925</v>
      </c>
      <c r="C11715" s="13" t="s">
        <v>59098</v>
      </c>
      <c r="D11715" s="14">
        <v>44859</v>
      </c>
      <c r="E11715" s="15" t="s">
        <v>59099</v>
      </c>
      <c r="F11715" s="12" t="s">
        <v>59100</v>
      </c>
      <c r="G11715" s="12" t="s">
        <v>24778</v>
      </c>
      <c r="H11715" s="12" t="s">
        <v>59101</v>
      </c>
      <c r="I11715" s="12" t="s">
        <v>59102</v>
      </c>
    </row>
    <row r="11716" spans="1:9" ht="37.5" x14ac:dyDescent="0.4">
      <c r="A11716" s="12" t="s">
        <v>10</v>
      </c>
      <c r="B11716" s="13" t="s">
        <v>42925</v>
      </c>
      <c r="C11716" s="13" t="s">
        <v>59103</v>
      </c>
      <c r="D11716" s="14">
        <v>44652</v>
      </c>
      <c r="E11716" s="15" t="s">
        <v>46334</v>
      </c>
      <c r="F11716" s="12" t="s">
        <v>59104</v>
      </c>
      <c r="G11716" s="12" t="s">
        <v>24762</v>
      </c>
      <c r="H11716" s="12" t="s">
        <v>59105</v>
      </c>
      <c r="I11716" s="12" t="s">
        <v>59106</v>
      </c>
    </row>
    <row r="11717" spans="1:9" ht="37.5" x14ac:dyDescent="0.4">
      <c r="A11717" s="12" t="s">
        <v>10</v>
      </c>
      <c r="B11717" s="13" t="s">
        <v>42925</v>
      </c>
      <c r="C11717" s="13" t="s">
        <v>59107</v>
      </c>
      <c r="D11717" s="14">
        <v>44896</v>
      </c>
      <c r="E11717" s="15" t="s">
        <v>59108</v>
      </c>
      <c r="F11717" s="12" t="s">
        <v>59109</v>
      </c>
      <c r="G11717" s="12" t="s">
        <v>1644</v>
      </c>
      <c r="H11717" s="12" t="s">
        <v>59110</v>
      </c>
      <c r="I11717" s="12" t="s">
        <v>59111</v>
      </c>
    </row>
    <row r="11718" spans="1:9" ht="37.5" x14ac:dyDescent="0.4">
      <c r="A11718" s="12" t="s">
        <v>10</v>
      </c>
      <c r="B11718" s="13" t="s">
        <v>42925</v>
      </c>
      <c r="C11718" s="13" t="s">
        <v>59112</v>
      </c>
      <c r="D11718" s="14">
        <v>44927</v>
      </c>
      <c r="E11718" s="15" t="s">
        <v>59113</v>
      </c>
      <c r="F11718" s="12" t="s">
        <v>59114</v>
      </c>
      <c r="G11718" s="12" t="s">
        <v>24848</v>
      </c>
      <c r="H11718" s="12" t="s">
        <v>59115</v>
      </c>
      <c r="I11718" s="12" t="s">
        <v>59116</v>
      </c>
    </row>
    <row r="11719" spans="1:9" ht="37.5" x14ac:dyDescent="0.4">
      <c r="A11719" s="12" t="s">
        <v>10</v>
      </c>
      <c r="B11719" s="13" t="s">
        <v>42925</v>
      </c>
      <c r="C11719" s="13" t="s">
        <v>59117</v>
      </c>
      <c r="D11719" s="14">
        <v>44896</v>
      </c>
      <c r="E11719" s="15" t="s">
        <v>59118</v>
      </c>
      <c r="F11719" s="12" t="s">
        <v>59119</v>
      </c>
      <c r="G11719" s="12" t="s">
        <v>24949</v>
      </c>
      <c r="H11719" s="12" t="s">
        <v>59120</v>
      </c>
      <c r="I11719" s="12" t="s">
        <v>59121</v>
      </c>
    </row>
    <row r="11720" spans="1:9" ht="37.5" x14ac:dyDescent="0.4">
      <c r="A11720" s="12" t="s">
        <v>10</v>
      </c>
      <c r="B11720" s="13" t="s">
        <v>42925</v>
      </c>
      <c r="C11720" s="13" t="s">
        <v>59122</v>
      </c>
      <c r="D11720" s="14">
        <v>44708</v>
      </c>
      <c r="E11720" s="15" t="s">
        <v>59123</v>
      </c>
      <c r="F11720" s="12" t="s">
        <v>59124</v>
      </c>
      <c r="G11720" s="12" t="s">
        <v>24890</v>
      </c>
      <c r="H11720" s="12" t="s">
        <v>59125</v>
      </c>
      <c r="I11720" s="12" t="s">
        <v>59126</v>
      </c>
    </row>
    <row r="11721" spans="1:9" ht="37.5" x14ac:dyDescent="0.4">
      <c r="A11721" s="12" t="s">
        <v>10</v>
      </c>
      <c r="B11721" s="13" t="s">
        <v>42925</v>
      </c>
      <c r="C11721" s="13" t="s">
        <v>59127</v>
      </c>
      <c r="D11721" s="14">
        <v>45099</v>
      </c>
      <c r="E11721" s="15" t="s">
        <v>59128</v>
      </c>
      <c r="F11721" s="12" t="s">
        <v>59129</v>
      </c>
      <c r="G11721" s="12" t="s">
        <v>24901</v>
      </c>
      <c r="H11721" s="12" t="s">
        <v>59130</v>
      </c>
      <c r="I11721" s="12" t="s">
        <v>59131</v>
      </c>
    </row>
    <row r="11722" spans="1:9" ht="37.5" x14ac:dyDescent="0.4">
      <c r="A11722" s="12" t="s">
        <v>10</v>
      </c>
      <c r="B11722" s="13" t="s">
        <v>42925</v>
      </c>
      <c r="C11722" s="13" t="s">
        <v>59132</v>
      </c>
      <c r="D11722" s="14">
        <v>44840</v>
      </c>
      <c r="E11722" s="15" t="s">
        <v>59133</v>
      </c>
      <c r="F11722" s="12" t="s">
        <v>59134</v>
      </c>
      <c r="G11722" s="12" t="s">
        <v>24907</v>
      </c>
      <c r="H11722" s="12" t="s">
        <v>59135</v>
      </c>
      <c r="I11722" s="12" t="s">
        <v>59136</v>
      </c>
    </row>
    <row r="11723" spans="1:9" ht="37.5" x14ac:dyDescent="0.4">
      <c r="A11723" s="12" t="s">
        <v>10</v>
      </c>
      <c r="B11723" s="13" t="s">
        <v>42925</v>
      </c>
      <c r="C11723" s="13" t="s">
        <v>59137</v>
      </c>
      <c r="D11723" s="14">
        <v>44707</v>
      </c>
      <c r="E11723" s="15" t="s">
        <v>50431</v>
      </c>
      <c r="F11723" s="12" t="s">
        <v>50432</v>
      </c>
      <c r="G11723" s="12" t="s">
        <v>24881</v>
      </c>
      <c r="H11723" s="12" t="s">
        <v>59138</v>
      </c>
      <c r="I11723" s="12" t="s">
        <v>59139</v>
      </c>
    </row>
    <row r="11724" spans="1:9" ht="37.5" x14ac:dyDescent="0.4">
      <c r="A11724" s="12" t="s">
        <v>10</v>
      </c>
      <c r="B11724" s="13" t="s">
        <v>42925</v>
      </c>
      <c r="C11724" s="13" t="s">
        <v>59140</v>
      </c>
      <c r="D11724" s="14">
        <v>44578</v>
      </c>
      <c r="E11724" s="15" t="s">
        <v>43623</v>
      </c>
      <c r="F11724" s="12" t="s">
        <v>43624</v>
      </c>
      <c r="G11724" s="12" t="s">
        <v>24744</v>
      </c>
      <c r="H11724" s="12" t="s">
        <v>59141</v>
      </c>
      <c r="I11724" s="12" t="s">
        <v>59142</v>
      </c>
    </row>
    <row r="11725" spans="1:9" ht="37.5" x14ac:dyDescent="0.4">
      <c r="A11725" s="12" t="s">
        <v>10</v>
      </c>
      <c r="B11725" s="13" t="s">
        <v>42925</v>
      </c>
      <c r="C11725" s="13" t="s">
        <v>59143</v>
      </c>
      <c r="D11725" s="14">
        <v>45076</v>
      </c>
      <c r="E11725" s="15" t="s">
        <v>59144</v>
      </c>
      <c r="F11725" s="12" t="s">
        <v>59145</v>
      </c>
      <c r="G11725" s="12" t="s">
        <v>24795</v>
      </c>
      <c r="H11725" s="12" t="s">
        <v>59146</v>
      </c>
      <c r="I11725" s="12" t="s">
        <v>59147</v>
      </c>
    </row>
    <row r="11726" spans="1:9" ht="37.5" x14ac:dyDescent="0.4">
      <c r="A11726" s="12" t="s">
        <v>10</v>
      </c>
      <c r="B11726" s="13" t="s">
        <v>42925</v>
      </c>
      <c r="C11726" s="13" t="s">
        <v>59148</v>
      </c>
      <c r="D11726" s="14">
        <v>44797</v>
      </c>
      <c r="E11726" s="15" t="s">
        <v>59149</v>
      </c>
      <c r="F11726" s="12" t="s">
        <v>59150</v>
      </c>
      <c r="G11726" s="12" t="s">
        <v>24933</v>
      </c>
      <c r="H11726" s="12" t="s">
        <v>59151</v>
      </c>
      <c r="I11726" s="12" t="s">
        <v>59152</v>
      </c>
    </row>
    <row r="11727" spans="1:9" ht="37.5" x14ac:dyDescent="0.4">
      <c r="A11727" s="12" t="s">
        <v>10</v>
      </c>
      <c r="B11727" s="13" t="s">
        <v>42925</v>
      </c>
      <c r="C11727" s="13" t="s">
        <v>59153</v>
      </c>
      <c r="D11727" s="14">
        <v>44633</v>
      </c>
      <c r="E11727" s="15" t="s">
        <v>59154</v>
      </c>
      <c r="F11727" s="12" t="s">
        <v>59155</v>
      </c>
      <c r="G11727" s="12" t="s">
        <v>24772</v>
      </c>
      <c r="H11727" s="12" t="s">
        <v>59156</v>
      </c>
      <c r="I11727" s="12" t="s">
        <v>59157</v>
      </c>
    </row>
    <row r="11728" spans="1:9" ht="37.5" x14ac:dyDescent="0.4">
      <c r="A11728" s="12" t="s">
        <v>10</v>
      </c>
      <c r="B11728" s="13" t="s">
        <v>42925</v>
      </c>
      <c r="C11728" s="13" t="s">
        <v>59158</v>
      </c>
      <c r="D11728" s="14">
        <v>44673</v>
      </c>
      <c r="E11728" s="15" t="s">
        <v>59159</v>
      </c>
      <c r="F11728" s="12" t="s">
        <v>59160</v>
      </c>
      <c r="G11728" s="12" t="s">
        <v>59161</v>
      </c>
      <c r="H11728" s="12" t="s">
        <v>59162</v>
      </c>
      <c r="I11728" s="12" t="s">
        <v>59163</v>
      </c>
    </row>
    <row r="11729" spans="1:9" ht="37.5" x14ac:dyDescent="0.4">
      <c r="A11729" s="12" t="s">
        <v>10</v>
      </c>
      <c r="B11729" s="13" t="s">
        <v>42925</v>
      </c>
      <c r="C11729" s="13" t="s">
        <v>59164</v>
      </c>
      <c r="D11729" s="14">
        <v>44740</v>
      </c>
      <c r="E11729" s="15" t="s">
        <v>59165</v>
      </c>
      <c r="F11729" s="12" t="s">
        <v>59166</v>
      </c>
      <c r="G11729" s="12" t="s">
        <v>24772</v>
      </c>
      <c r="H11729" s="12" t="s">
        <v>59167</v>
      </c>
      <c r="I11729" s="12" t="s">
        <v>59168</v>
      </c>
    </row>
    <row r="11730" spans="1:9" ht="37.5" x14ac:dyDescent="0.4">
      <c r="A11730" s="12" t="s">
        <v>10</v>
      </c>
      <c r="B11730" s="13" t="s">
        <v>42925</v>
      </c>
      <c r="C11730" s="13" t="s">
        <v>59169</v>
      </c>
      <c r="D11730" s="14">
        <v>44634</v>
      </c>
      <c r="E11730" s="15" t="s">
        <v>59170</v>
      </c>
      <c r="F11730" s="12" t="s">
        <v>59171</v>
      </c>
      <c r="G11730" s="12" t="s">
        <v>24801</v>
      </c>
      <c r="H11730" s="12" t="s">
        <v>59172</v>
      </c>
      <c r="I11730" s="12" t="s">
        <v>59173</v>
      </c>
    </row>
    <row r="11731" spans="1:9" ht="37.5" x14ac:dyDescent="0.4">
      <c r="A11731" s="12" t="s">
        <v>10</v>
      </c>
      <c r="B11731" s="13" t="s">
        <v>42925</v>
      </c>
      <c r="C11731" s="13" t="s">
        <v>59174</v>
      </c>
      <c r="D11731" s="14">
        <v>44733</v>
      </c>
      <c r="E11731" s="15" t="s">
        <v>59175</v>
      </c>
      <c r="F11731" s="12" t="s">
        <v>59176</v>
      </c>
      <c r="G11731" s="12" t="s">
        <v>59177</v>
      </c>
      <c r="H11731" s="12" t="s">
        <v>59178</v>
      </c>
      <c r="I11731" s="12" t="s">
        <v>59179</v>
      </c>
    </row>
    <row r="11732" spans="1:9" ht="37.5" x14ac:dyDescent="0.4">
      <c r="A11732" s="12" t="s">
        <v>10</v>
      </c>
      <c r="B11732" s="13" t="s">
        <v>42925</v>
      </c>
      <c r="C11732" s="13" t="s">
        <v>59180</v>
      </c>
      <c r="D11732" s="14">
        <v>44733</v>
      </c>
      <c r="E11732" s="15" t="s">
        <v>59181</v>
      </c>
      <c r="F11732" s="12" t="s">
        <v>59182</v>
      </c>
      <c r="G11732" s="12" t="s">
        <v>24778</v>
      </c>
      <c r="H11732" s="12" t="s">
        <v>59183</v>
      </c>
      <c r="I11732" s="12" t="s">
        <v>59184</v>
      </c>
    </row>
    <row r="11733" spans="1:9" ht="37.5" x14ac:dyDescent="0.4">
      <c r="A11733" s="12" t="s">
        <v>10</v>
      </c>
      <c r="B11733" s="13" t="s">
        <v>42925</v>
      </c>
      <c r="C11733" s="13" t="s">
        <v>59185</v>
      </c>
      <c r="D11733" s="14">
        <v>44630</v>
      </c>
      <c r="E11733" s="15" t="s">
        <v>59186</v>
      </c>
      <c r="F11733" s="12" t="s">
        <v>59187</v>
      </c>
      <c r="G11733" s="12" t="s">
        <v>41608</v>
      </c>
      <c r="H11733" s="12" t="s">
        <v>59188</v>
      </c>
      <c r="I11733" s="12" t="s">
        <v>59189</v>
      </c>
    </row>
    <row r="11734" spans="1:9" ht="37.5" x14ac:dyDescent="0.4">
      <c r="A11734" s="12" t="s">
        <v>10</v>
      </c>
      <c r="B11734" s="13" t="s">
        <v>42925</v>
      </c>
      <c r="C11734" s="13" t="s">
        <v>59190</v>
      </c>
      <c r="D11734" s="14">
        <v>45078</v>
      </c>
      <c r="E11734" s="15" t="s">
        <v>59191</v>
      </c>
      <c r="F11734" s="12" t="s">
        <v>59192</v>
      </c>
      <c r="G11734" s="12" t="s">
        <v>24901</v>
      </c>
      <c r="H11734" s="12" t="s">
        <v>59193</v>
      </c>
      <c r="I11734" s="12" t="s">
        <v>59194</v>
      </c>
    </row>
    <row r="11735" spans="1:9" ht="37.5" x14ac:dyDescent="0.4">
      <c r="A11735" s="12" t="s">
        <v>10</v>
      </c>
      <c r="B11735" s="13" t="s">
        <v>42925</v>
      </c>
      <c r="C11735" s="13" t="s">
        <v>59195</v>
      </c>
      <c r="D11735" s="14">
        <v>44652</v>
      </c>
      <c r="E11735" s="15" t="s">
        <v>54610</v>
      </c>
      <c r="F11735" s="12" t="s">
        <v>54611</v>
      </c>
      <c r="G11735" s="12" t="s">
        <v>24795</v>
      </c>
      <c r="H11735" s="12" t="s">
        <v>59196</v>
      </c>
      <c r="I11735" s="12" t="s">
        <v>59197</v>
      </c>
    </row>
    <row r="11736" spans="1:9" ht="37.5" x14ac:dyDescent="0.4">
      <c r="A11736" s="12" t="s">
        <v>10</v>
      </c>
      <c r="B11736" s="13" t="s">
        <v>42925</v>
      </c>
      <c r="C11736" s="13" t="s">
        <v>59198</v>
      </c>
      <c r="D11736" s="14">
        <v>44802</v>
      </c>
      <c r="E11736" s="15" t="s">
        <v>59199</v>
      </c>
      <c r="F11736" s="12" t="s">
        <v>59200</v>
      </c>
      <c r="G11736" s="12" t="s">
        <v>24762</v>
      </c>
      <c r="H11736" s="12" t="s">
        <v>59201</v>
      </c>
      <c r="I11736" s="12" t="s">
        <v>59202</v>
      </c>
    </row>
    <row r="11737" spans="1:9" ht="37.5" x14ac:dyDescent="0.4">
      <c r="A11737" s="12" t="s">
        <v>10</v>
      </c>
      <c r="B11737" s="13" t="s">
        <v>42925</v>
      </c>
      <c r="C11737" s="13" t="s">
        <v>59203</v>
      </c>
      <c r="D11737" s="14">
        <v>44925</v>
      </c>
      <c r="E11737" s="15" t="s">
        <v>43455</v>
      </c>
      <c r="F11737" s="12" t="s">
        <v>43456</v>
      </c>
      <c r="G11737" s="12" t="s">
        <v>24833</v>
      </c>
      <c r="H11737" s="12" t="s">
        <v>59204</v>
      </c>
      <c r="I11737" s="12" t="s">
        <v>59205</v>
      </c>
    </row>
    <row r="11738" spans="1:9" ht="37.5" x14ac:dyDescent="0.4">
      <c r="A11738" s="12" t="s">
        <v>10</v>
      </c>
      <c r="B11738" s="13" t="s">
        <v>42925</v>
      </c>
      <c r="C11738" s="13" t="s">
        <v>59206</v>
      </c>
      <c r="D11738" s="14">
        <v>45566</v>
      </c>
      <c r="E11738" s="15" t="s">
        <v>59207</v>
      </c>
      <c r="F11738" s="12" t="s">
        <v>59208</v>
      </c>
      <c r="G11738" s="12" t="s">
        <v>24801</v>
      </c>
      <c r="H11738" s="12" t="s">
        <v>59209</v>
      </c>
      <c r="I11738" s="12" t="s">
        <v>59210</v>
      </c>
    </row>
    <row r="11739" spans="1:9" ht="37.5" x14ac:dyDescent="0.4">
      <c r="A11739" s="12" t="s">
        <v>10</v>
      </c>
      <c r="B11739" s="13" t="s">
        <v>42925</v>
      </c>
      <c r="C11739" s="13" t="s">
        <v>59211</v>
      </c>
      <c r="D11739" s="14">
        <v>44986</v>
      </c>
      <c r="E11739" s="15" t="s">
        <v>59212</v>
      </c>
      <c r="F11739" s="12" t="s">
        <v>59213</v>
      </c>
      <c r="G11739" s="12" t="s">
        <v>59214</v>
      </c>
      <c r="H11739" s="12" t="s">
        <v>59215</v>
      </c>
      <c r="I11739" s="12" t="s">
        <v>59216</v>
      </c>
    </row>
    <row r="11740" spans="1:9" ht="37.5" x14ac:dyDescent="0.4">
      <c r="A11740" s="12" t="s">
        <v>10</v>
      </c>
      <c r="B11740" s="13" t="s">
        <v>42925</v>
      </c>
      <c r="C11740" s="13" t="s">
        <v>59217</v>
      </c>
      <c r="D11740" s="14">
        <v>44770</v>
      </c>
      <c r="E11740" s="15" t="s">
        <v>59218</v>
      </c>
      <c r="F11740" s="12" t="s">
        <v>59219</v>
      </c>
      <c r="G11740" s="12" t="s">
        <v>24762</v>
      </c>
      <c r="H11740" s="12" t="s">
        <v>59220</v>
      </c>
      <c r="I11740" s="12" t="s">
        <v>59221</v>
      </c>
    </row>
    <row r="11741" spans="1:9" ht="37.5" x14ac:dyDescent="0.4">
      <c r="A11741" s="12" t="s">
        <v>10</v>
      </c>
      <c r="B11741" s="13" t="s">
        <v>42925</v>
      </c>
      <c r="C11741" s="13" t="s">
        <v>59222</v>
      </c>
      <c r="D11741" s="14">
        <v>44826</v>
      </c>
      <c r="E11741" s="15" t="s">
        <v>59223</v>
      </c>
      <c r="F11741" s="12" t="s">
        <v>59224</v>
      </c>
      <c r="G11741" s="12" t="s">
        <v>24965</v>
      </c>
      <c r="H11741" s="12" t="s">
        <v>59225</v>
      </c>
      <c r="I11741" s="12" t="s">
        <v>59226</v>
      </c>
    </row>
    <row r="11742" spans="1:9" ht="37.5" x14ac:dyDescent="0.4">
      <c r="A11742" s="12" t="s">
        <v>10</v>
      </c>
      <c r="B11742" s="13" t="s">
        <v>42925</v>
      </c>
      <c r="C11742" s="13" t="s">
        <v>59227</v>
      </c>
      <c r="D11742" s="14">
        <v>44986</v>
      </c>
      <c r="E11742" s="15" t="s">
        <v>59228</v>
      </c>
      <c r="F11742" s="12" t="s">
        <v>59229</v>
      </c>
      <c r="G11742" s="12" t="s">
        <v>24949</v>
      </c>
      <c r="H11742" s="12" t="s">
        <v>59230</v>
      </c>
      <c r="I11742" s="12" t="s">
        <v>59231</v>
      </c>
    </row>
    <row r="11743" spans="1:9" ht="37.5" x14ac:dyDescent="0.4">
      <c r="A11743" s="12" t="s">
        <v>10</v>
      </c>
      <c r="B11743" s="13" t="s">
        <v>42925</v>
      </c>
      <c r="C11743" s="13" t="s">
        <v>59232</v>
      </c>
      <c r="D11743" s="14">
        <v>44835</v>
      </c>
      <c r="E11743" s="15" t="s">
        <v>59233</v>
      </c>
      <c r="F11743" s="12" t="s">
        <v>59234</v>
      </c>
      <c r="G11743" s="12" t="s">
        <v>24750</v>
      </c>
      <c r="H11743" s="12" t="s">
        <v>59235</v>
      </c>
      <c r="I11743" s="12" t="s">
        <v>59236</v>
      </c>
    </row>
    <row r="11744" spans="1:9" ht="37.5" x14ac:dyDescent="0.4">
      <c r="A11744" s="12" t="s">
        <v>10</v>
      </c>
      <c r="B11744" s="13" t="s">
        <v>42925</v>
      </c>
      <c r="C11744" s="13" t="s">
        <v>59237</v>
      </c>
      <c r="D11744" s="14">
        <v>44761</v>
      </c>
      <c r="E11744" s="15" t="s">
        <v>59238</v>
      </c>
      <c r="F11744" s="12" t="s">
        <v>59239</v>
      </c>
      <c r="G11744" s="12" t="s">
        <v>24772</v>
      </c>
      <c r="H11744" s="12" t="s">
        <v>59240</v>
      </c>
      <c r="I11744" s="12" t="s">
        <v>59241</v>
      </c>
    </row>
    <row r="11745" spans="1:9" ht="37.5" x14ac:dyDescent="0.4">
      <c r="A11745" s="12" t="s">
        <v>10</v>
      </c>
      <c r="B11745" s="13" t="s">
        <v>42925</v>
      </c>
      <c r="C11745" s="13" t="s">
        <v>59242</v>
      </c>
      <c r="D11745" s="14">
        <v>44893</v>
      </c>
      <c r="E11745" s="15" t="s">
        <v>59243</v>
      </c>
      <c r="F11745" s="12" t="s">
        <v>59244</v>
      </c>
      <c r="G11745" s="12" t="s">
        <v>25017</v>
      </c>
      <c r="H11745" s="12" t="s">
        <v>59245</v>
      </c>
      <c r="I11745" s="12" t="s">
        <v>59246</v>
      </c>
    </row>
    <row r="11746" spans="1:9" ht="37.5" x14ac:dyDescent="0.4">
      <c r="A11746" s="12" t="s">
        <v>10</v>
      </c>
      <c r="B11746" s="13" t="s">
        <v>42925</v>
      </c>
      <c r="C11746" s="13" t="s">
        <v>59247</v>
      </c>
      <c r="D11746" s="14">
        <v>45057</v>
      </c>
      <c r="E11746" s="15" t="s">
        <v>46447</v>
      </c>
      <c r="F11746" s="12" t="s">
        <v>46448</v>
      </c>
      <c r="G11746" s="12" t="s">
        <v>24778</v>
      </c>
      <c r="H11746" s="12" t="s">
        <v>59248</v>
      </c>
      <c r="I11746" s="12" t="s">
        <v>59249</v>
      </c>
    </row>
    <row r="11747" spans="1:9" ht="37.5" x14ac:dyDescent="0.4">
      <c r="A11747" s="12" t="s">
        <v>10</v>
      </c>
      <c r="B11747" s="13" t="s">
        <v>42925</v>
      </c>
      <c r="C11747" s="13" t="s">
        <v>59250</v>
      </c>
      <c r="D11747" s="14">
        <v>44512</v>
      </c>
      <c r="E11747" s="15" t="s">
        <v>59251</v>
      </c>
      <c r="F11747" s="12" t="s">
        <v>59252</v>
      </c>
      <c r="G11747" s="12" t="s">
        <v>24907</v>
      </c>
      <c r="H11747" s="12" t="s">
        <v>59253</v>
      </c>
      <c r="I11747" s="12" t="s">
        <v>59254</v>
      </c>
    </row>
    <row r="11748" spans="1:9" ht="37.5" x14ac:dyDescent="0.4">
      <c r="A11748" s="12" t="s">
        <v>10</v>
      </c>
      <c r="B11748" s="13" t="s">
        <v>42925</v>
      </c>
      <c r="C11748" s="13" t="s">
        <v>59255</v>
      </c>
      <c r="D11748" s="14">
        <v>45105</v>
      </c>
      <c r="E11748" s="15" t="s">
        <v>59256</v>
      </c>
      <c r="F11748" s="12" t="s">
        <v>59257</v>
      </c>
      <c r="G11748" s="12" t="s">
        <v>24772</v>
      </c>
      <c r="H11748" s="12" t="s">
        <v>59258</v>
      </c>
      <c r="I11748" s="12" t="s">
        <v>59259</v>
      </c>
    </row>
    <row r="11749" spans="1:9" ht="37.5" x14ac:dyDescent="0.4">
      <c r="A11749" s="12" t="s">
        <v>10</v>
      </c>
      <c r="B11749" s="13" t="s">
        <v>42925</v>
      </c>
      <c r="C11749" s="13" t="s">
        <v>59260</v>
      </c>
      <c r="D11749" s="14">
        <v>44911</v>
      </c>
      <c r="E11749" s="15" t="s">
        <v>59261</v>
      </c>
      <c r="F11749" s="12" t="s">
        <v>59262</v>
      </c>
      <c r="G11749" s="12" t="s">
        <v>24927</v>
      </c>
      <c r="H11749" s="12" t="s">
        <v>59263</v>
      </c>
      <c r="I11749" s="12" t="s">
        <v>59264</v>
      </c>
    </row>
    <row r="11750" spans="1:9" ht="37.5" x14ac:dyDescent="0.4">
      <c r="A11750" s="12" t="s">
        <v>10</v>
      </c>
      <c r="B11750" s="13" t="s">
        <v>42925</v>
      </c>
      <c r="C11750" s="13" t="s">
        <v>59265</v>
      </c>
      <c r="D11750" s="14">
        <v>44644</v>
      </c>
      <c r="E11750" s="15" t="s">
        <v>59266</v>
      </c>
      <c r="F11750" s="12" t="s">
        <v>59267</v>
      </c>
      <c r="G11750" s="12" t="s">
        <v>24913</v>
      </c>
      <c r="H11750" s="12" t="s">
        <v>59268</v>
      </c>
      <c r="I11750" s="12" t="s">
        <v>59269</v>
      </c>
    </row>
    <row r="11751" spans="1:9" ht="37.5" x14ac:dyDescent="0.4">
      <c r="A11751" s="12" t="s">
        <v>10</v>
      </c>
      <c r="B11751" s="13" t="s">
        <v>42925</v>
      </c>
      <c r="C11751" s="13" t="s">
        <v>59270</v>
      </c>
      <c r="D11751" s="14">
        <v>44643</v>
      </c>
      <c r="E11751" s="15" t="s">
        <v>59271</v>
      </c>
      <c r="F11751" s="12" t="s">
        <v>59272</v>
      </c>
      <c r="G11751" s="12" t="s">
        <v>24833</v>
      </c>
      <c r="H11751" s="12" t="s">
        <v>59273</v>
      </c>
      <c r="I11751" s="12" t="s">
        <v>59274</v>
      </c>
    </row>
    <row r="11752" spans="1:9" ht="37.5" x14ac:dyDescent="0.4">
      <c r="A11752" s="12" t="s">
        <v>10</v>
      </c>
      <c r="B11752" s="13" t="s">
        <v>42925</v>
      </c>
      <c r="C11752" s="13" t="s">
        <v>59275</v>
      </c>
      <c r="D11752" s="14">
        <v>45196</v>
      </c>
      <c r="E11752" s="15" t="s">
        <v>59276</v>
      </c>
      <c r="F11752" s="12" t="s">
        <v>59277</v>
      </c>
      <c r="G11752" s="12" t="s">
        <v>24795</v>
      </c>
      <c r="H11752" s="12" t="s">
        <v>59278</v>
      </c>
      <c r="I11752" s="12" t="s">
        <v>59279</v>
      </c>
    </row>
    <row r="11753" spans="1:9" ht="37.5" x14ac:dyDescent="0.4">
      <c r="A11753" s="12" t="s">
        <v>10</v>
      </c>
      <c r="B11753" s="13" t="s">
        <v>42925</v>
      </c>
      <c r="C11753" s="13" t="s">
        <v>59280</v>
      </c>
      <c r="D11753" s="14">
        <v>44901</v>
      </c>
      <c r="E11753" s="15" t="s">
        <v>59281</v>
      </c>
      <c r="F11753" s="12" t="s">
        <v>59282</v>
      </c>
      <c r="G11753" s="12" t="s">
        <v>24833</v>
      </c>
      <c r="H11753" s="12" t="s">
        <v>59283</v>
      </c>
      <c r="I11753" s="12" t="s">
        <v>59284</v>
      </c>
    </row>
    <row r="11754" spans="1:9" ht="37.5" x14ac:dyDescent="0.4">
      <c r="A11754" s="12" t="s">
        <v>10</v>
      </c>
      <c r="B11754" s="13" t="s">
        <v>42925</v>
      </c>
      <c r="C11754" s="13" t="s">
        <v>59285</v>
      </c>
      <c r="D11754" s="14">
        <v>45297</v>
      </c>
      <c r="E11754" s="15" t="s">
        <v>59286</v>
      </c>
      <c r="F11754" s="12" t="s">
        <v>59287</v>
      </c>
      <c r="G11754" s="12" t="s">
        <v>59288</v>
      </c>
      <c r="H11754" s="12" t="s">
        <v>59289</v>
      </c>
      <c r="I11754" s="12" t="s">
        <v>59290</v>
      </c>
    </row>
    <row r="11755" spans="1:9" ht="37.5" x14ac:dyDescent="0.4">
      <c r="A11755" s="12" t="s">
        <v>10</v>
      </c>
      <c r="B11755" s="13" t="s">
        <v>42925</v>
      </c>
      <c r="C11755" s="13" t="s">
        <v>59291</v>
      </c>
      <c r="D11755" s="14">
        <v>45028</v>
      </c>
      <c r="E11755" s="15" t="s">
        <v>59292</v>
      </c>
      <c r="F11755" s="12" t="s">
        <v>59293</v>
      </c>
      <c r="G11755" s="12" t="s">
        <v>24949</v>
      </c>
      <c r="H11755" s="12" t="s">
        <v>59294</v>
      </c>
      <c r="I11755" s="12" t="s">
        <v>59295</v>
      </c>
    </row>
    <row r="11756" spans="1:9" ht="37.5" x14ac:dyDescent="0.4">
      <c r="A11756" s="12" t="s">
        <v>10</v>
      </c>
      <c r="B11756" s="13" t="s">
        <v>42925</v>
      </c>
      <c r="C11756" s="13" t="s">
        <v>59296</v>
      </c>
      <c r="D11756" s="14">
        <v>45261</v>
      </c>
      <c r="E11756" s="15" t="s">
        <v>59297</v>
      </c>
      <c r="F11756" s="12" t="s">
        <v>59298</v>
      </c>
      <c r="G11756" s="12" t="s">
        <v>1674</v>
      </c>
      <c r="H11756" s="12" t="s">
        <v>59299</v>
      </c>
      <c r="I11756" s="12" t="s">
        <v>59300</v>
      </c>
    </row>
    <row r="11757" spans="1:9" ht="37.5" x14ac:dyDescent="0.4">
      <c r="A11757" s="12" t="s">
        <v>10</v>
      </c>
      <c r="B11757" s="13" t="s">
        <v>42925</v>
      </c>
      <c r="C11757" s="13" t="s">
        <v>59301</v>
      </c>
      <c r="D11757" s="14">
        <v>45474</v>
      </c>
      <c r="E11757" s="15" t="s">
        <v>59302</v>
      </c>
      <c r="F11757" s="12" t="s">
        <v>59303</v>
      </c>
      <c r="G11757" s="12" t="s">
        <v>24833</v>
      </c>
      <c r="H11757" s="12" t="s">
        <v>59304</v>
      </c>
      <c r="I11757" s="12" t="s">
        <v>59305</v>
      </c>
    </row>
    <row r="11758" spans="1:9" ht="37.5" x14ac:dyDescent="0.4">
      <c r="A11758" s="12" t="s">
        <v>10</v>
      </c>
      <c r="B11758" s="13" t="s">
        <v>42925</v>
      </c>
      <c r="C11758" s="13" t="s">
        <v>59306</v>
      </c>
      <c r="D11758" s="14">
        <v>45607</v>
      </c>
      <c r="E11758" s="15" t="s">
        <v>59307</v>
      </c>
      <c r="F11758" s="12" t="s">
        <v>59308</v>
      </c>
      <c r="G11758" s="12" t="s">
        <v>24829</v>
      </c>
      <c r="H11758" s="12" t="s">
        <v>59309</v>
      </c>
      <c r="I11758" s="12" t="s">
        <v>59310</v>
      </c>
    </row>
    <row r="11759" spans="1:9" ht="37.5" x14ac:dyDescent="0.4">
      <c r="A11759" s="12" t="s">
        <v>10</v>
      </c>
      <c r="B11759" s="13" t="s">
        <v>42925</v>
      </c>
      <c r="C11759" s="13" t="s">
        <v>59311</v>
      </c>
      <c r="D11759" s="14">
        <v>45022</v>
      </c>
      <c r="E11759" s="15" t="s">
        <v>59312</v>
      </c>
      <c r="F11759" s="12" t="s">
        <v>59313</v>
      </c>
      <c r="G11759" s="12" t="s">
        <v>24738</v>
      </c>
      <c r="H11759" s="12" t="s">
        <v>59314</v>
      </c>
      <c r="I11759" s="12" t="s">
        <v>59315</v>
      </c>
    </row>
    <row r="11760" spans="1:9" ht="37.5" x14ac:dyDescent="0.4">
      <c r="A11760" s="12" t="s">
        <v>10</v>
      </c>
      <c r="B11760" s="13" t="s">
        <v>42925</v>
      </c>
      <c r="C11760" s="13" t="s">
        <v>59316</v>
      </c>
      <c r="D11760" s="14">
        <v>45009</v>
      </c>
      <c r="E11760" s="15" t="s">
        <v>59317</v>
      </c>
      <c r="F11760" s="12" t="s">
        <v>59318</v>
      </c>
      <c r="G11760" s="12" t="s">
        <v>25066</v>
      </c>
      <c r="H11760" s="12" t="s">
        <v>59319</v>
      </c>
      <c r="I11760" s="12" t="s">
        <v>59320</v>
      </c>
    </row>
    <row r="11761" spans="1:9" ht="37.5" x14ac:dyDescent="0.4">
      <c r="A11761" s="12" t="s">
        <v>10</v>
      </c>
      <c r="B11761" s="13" t="s">
        <v>42925</v>
      </c>
      <c r="C11761" s="13" t="s">
        <v>59321</v>
      </c>
      <c r="D11761" s="14">
        <v>44803</v>
      </c>
      <c r="E11761" s="15" t="s">
        <v>53965</v>
      </c>
      <c r="F11761" s="12" t="s">
        <v>53966</v>
      </c>
      <c r="G11761" s="12" t="s">
        <v>25090</v>
      </c>
      <c r="H11761" s="12" t="s">
        <v>59322</v>
      </c>
      <c r="I11761" s="12" t="s">
        <v>59323</v>
      </c>
    </row>
    <row r="11762" spans="1:9" ht="37.5" x14ac:dyDescent="0.4">
      <c r="A11762" s="12" t="s">
        <v>10</v>
      </c>
      <c r="B11762" s="13" t="s">
        <v>42925</v>
      </c>
      <c r="C11762" s="13" t="s">
        <v>59324</v>
      </c>
      <c r="D11762" s="14">
        <v>44896</v>
      </c>
      <c r="E11762" s="15" t="s">
        <v>59325</v>
      </c>
      <c r="F11762" s="12" t="s">
        <v>59326</v>
      </c>
      <c r="G11762" s="12" t="s">
        <v>1680</v>
      </c>
      <c r="H11762" s="12" t="s">
        <v>59327</v>
      </c>
      <c r="I11762" s="12" t="s">
        <v>59328</v>
      </c>
    </row>
    <row r="11763" spans="1:9" ht="37.5" x14ac:dyDescent="0.4">
      <c r="A11763" s="12" t="s">
        <v>10</v>
      </c>
      <c r="B11763" s="13" t="s">
        <v>42925</v>
      </c>
      <c r="C11763" s="13" t="s">
        <v>59329</v>
      </c>
      <c r="D11763" s="14">
        <v>44662</v>
      </c>
      <c r="E11763" s="15" t="s">
        <v>59330</v>
      </c>
      <c r="F11763" s="12" t="s">
        <v>59331</v>
      </c>
      <c r="G11763" s="12" t="s">
        <v>25096</v>
      </c>
      <c r="H11763" s="12" t="s">
        <v>59332</v>
      </c>
      <c r="I11763" s="12" t="s">
        <v>59333</v>
      </c>
    </row>
    <row r="11764" spans="1:9" ht="37.5" x14ac:dyDescent="0.4">
      <c r="A11764" s="12" t="s">
        <v>10</v>
      </c>
      <c r="B11764" s="13" t="s">
        <v>42925</v>
      </c>
      <c r="C11764" s="13" t="s">
        <v>59334</v>
      </c>
      <c r="D11764" s="14">
        <v>44715</v>
      </c>
      <c r="E11764" s="15" t="s">
        <v>59335</v>
      </c>
      <c r="F11764" s="12" t="s">
        <v>59336</v>
      </c>
      <c r="G11764" s="12" t="s">
        <v>25066</v>
      </c>
      <c r="H11764" s="12" t="s">
        <v>59337</v>
      </c>
      <c r="I11764" s="12" t="s">
        <v>59338</v>
      </c>
    </row>
    <row r="11765" spans="1:9" ht="37.5" x14ac:dyDescent="0.4">
      <c r="A11765" s="12" t="s">
        <v>10</v>
      </c>
      <c r="B11765" s="13" t="s">
        <v>42925</v>
      </c>
      <c r="C11765" s="13" t="s">
        <v>59339</v>
      </c>
      <c r="D11765" s="14">
        <v>44770</v>
      </c>
      <c r="E11765" s="15" t="s">
        <v>59340</v>
      </c>
      <c r="F11765" s="12" t="s">
        <v>59341</v>
      </c>
      <c r="G11765" s="12" t="s">
        <v>25072</v>
      </c>
      <c r="H11765" s="12" t="s">
        <v>59342</v>
      </c>
      <c r="I11765" s="12" t="s">
        <v>59343</v>
      </c>
    </row>
    <row r="11766" spans="1:9" ht="37.5" x14ac:dyDescent="0.4">
      <c r="A11766" s="12" t="s">
        <v>10</v>
      </c>
      <c r="B11766" s="13" t="s">
        <v>42925</v>
      </c>
      <c r="C11766" s="13" t="s">
        <v>59344</v>
      </c>
      <c r="D11766" s="14">
        <v>44701</v>
      </c>
      <c r="E11766" s="15" t="s">
        <v>59345</v>
      </c>
      <c r="F11766" s="12" t="s">
        <v>59346</v>
      </c>
      <c r="G11766" s="12" t="s">
        <v>25090</v>
      </c>
      <c r="H11766" s="12" t="s">
        <v>59347</v>
      </c>
      <c r="I11766" s="12" t="s">
        <v>59348</v>
      </c>
    </row>
    <row r="11767" spans="1:9" ht="37.5" x14ac:dyDescent="0.4">
      <c r="A11767" s="12" t="s">
        <v>10</v>
      </c>
      <c r="B11767" s="13" t="s">
        <v>42925</v>
      </c>
      <c r="C11767" s="13" t="s">
        <v>59349</v>
      </c>
      <c r="D11767" s="14">
        <v>44652</v>
      </c>
      <c r="E11767" s="15" t="s">
        <v>59350</v>
      </c>
      <c r="F11767" s="12" t="s">
        <v>59351</v>
      </c>
      <c r="G11767" s="12" t="s">
        <v>25084</v>
      </c>
      <c r="H11767" s="12" t="s">
        <v>59352</v>
      </c>
      <c r="I11767" s="12" t="s">
        <v>59353</v>
      </c>
    </row>
    <row r="11768" spans="1:9" ht="37.5" x14ac:dyDescent="0.4">
      <c r="A11768" s="12" t="s">
        <v>10</v>
      </c>
      <c r="B11768" s="13" t="s">
        <v>42925</v>
      </c>
      <c r="C11768" s="13" t="s">
        <v>59354</v>
      </c>
      <c r="D11768" s="14">
        <v>44708</v>
      </c>
      <c r="E11768" s="15" t="s">
        <v>59355</v>
      </c>
      <c r="F11768" s="12" t="s">
        <v>59356</v>
      </c>
      <c r="G11768" s="12" t="s">
        <v>25115</v>
      </c>
      <c r="H11768" s="12" t="s">
        <v>59357</v>
      </c>
      <c r="I11768" s="12" t="s">
        <v>59358</v>
      </c>
    </row>
    <row r="11769" spans="1:9" ht="37.5" x14ac:dyDescent="0.4">
      <c r="A11769" s="12" t="s">
        <v>10</v>
      </c>
      <c r="B11769" s="13" t="s">
        <v>42925</v>
      </c>
      <c r="C11769" s="13" t="s">
        <v>59359</v>
      </c>
      <c r="D11769" s="14">
        <v>44652</v>
      </c>
      <c r="E11769" s="15" t="s">
        <v>59360</v>
      </c>
      <c r="F11769" s="12" t="s">
        <v>59361</v>
      </c>
      <c r="G11769" s="12" t="s">
        <v>25090</v>
      </c>
      <c r="H11769" s="12" t="s">
        <v>59362</v>
      </c>
      <c r="I11769" s="12" t="s">
        <v>59363</v>
      </c>
    </row>
    <row r="11770" spans="1:9" ht="37.5" x14ac:dyDescent="0.4">
      <c r="A11770" s="12" t="s">
        <v>10</v>
      </c>
      <c r="B11770" s="13" t="s">
        <v>42925</v>
      </c>
      <c r="C11770" s="13" t="s">
        <v>59364</v>
      </c>
      <c r="D11770" s="14">
        <v>45038</v>
      </c>
      <c r="E11770" s="15" t="s">
        <v>59365</v>
      </c>
      <c r="F11770" s="12" t="s">
        <v>59366</v>
      </c>
      <c r="G11770" s="12" t="s">
        <v>1680</v>
      </c>
      <c r="H11770" s="12" t="s">
        <v>59367</v>
      </c>
      <c r="I11770" s="12" t="s">
        <v>59368</v>
      </c>
    </row>
    <row r="11771" spans="1:9" ht="37.5" x14ac:dyDescent="0.4">
      <c r="A11771" s="12" t="s">
        <v>10</v>
      </c>
      <c r="B11771" s="13" t="s">
        <v>42925</v>
      </c>
      <c r="C11771" s="13" t="s">
        <v>59369</v>
      </c>
      <c r="D11771" s="14">
        <v>45261</v>
      </c>
      <c r="E11771" s="15" t="s">
        <v>59370</v>
      </c>
      <c r="F11771" s="12" t="s">
        <v>59371</v>
      </c>
      <c r="G11771" s="12" t="s">
        <v>25066</v>
      </c>
      <c r="H11771" s="12" t="s">
        <v>59372</v>
      </c>
      <c r="I11771" s="12" t="s">
        <v>59373</v>
      </c>
    </row>
    <row r="11772" spans="1:9" ht="37.5" x14ac:dyDescent="0.4">
      <c r="A11772" s="12" t="s">
        <v>10</v>
      </c>
      <c r="B11772" s="13" t="s">
        <v>42925</v>
      </c>
      <c r="C11772" s="13" t="s">
        <v>59374</v>
      </c>
      <c r="D11772" s="14">
        <v>45017</v>
      </c>
      <c r="E11772" s="15" t="s">
        <v>59375</v>
      </c>
      <c r="F11772" s="12" t="s">
        <v>59376</v>
      </c>
      <c r="G11772" s="12" t="s">
        <v>25115</v>
      </c>
      <c r="H11772" s="12" t="s">
        <v>59377</v>
      </c>
      <c r="I11772" s="12" t="s">
        <v>59378</v>
      </c>
    </row>
    <row r="11773" spans="1:9" ht="37.5" x14ac:dyDescent="0.4">
      <c r="A11773" s="12" t="s">
        <v>10</v>
      </c>
      <c r="B11773" s="13" t="s">
        <v>42925</v>
      </c>
      <c r="C11773" s="13" t="s">
        <v>59379</v>
      </c>
      <c r="D11773" s="14">
        <v>44916</v>
      </c>
      <c r="E11773" s="15" t="s">
        <v>59380</v>
      </c>
      <c r="F11773" s="12" t="s">
        <v>59381</v>
      </c>
      <c r="G11773" s="12" t="s">
        <v>25324</v>
      </c>
      <c r="H11773" s="12" t="s">
        <v>59382</v>
      </c>
      <c r="I11773" s="12" t="s">
        <v>59383</v>
      </c>
    </row>
    <row r="11774" spans="1:9" ht="37.5" x14ac:dyDescent="0.4">
      <c r="A11774" s="12" t="s">
        <v>10</v>
      </c>
      <c r="B11774" s="13" t="s">
        <v>42925</v>
      </c>
      <c r="C11774" s="13" t="s">
        <v>59384</v>
      </c>
      <c r="D11774" s="14">
        <v>44984</v>
      </c>
      <c r="E11774" s="15" t="s">
        <v>59385</v>
      </c>
      <c r="F11774" s="12" t="s">
        <v>59386</v>
      </c>
      <c r="G11774" s="12" t="s">
        <v>1686</v>
      </c>
      <c r="H11774" s="12" t="s">
        <v>59387</v>
      </c>
      <c r="I11774" s="12" t="s">
        <v>59388</v>
      </c>
    </row>
    <row r="11775" spans="1:9" ht="37.5" x14ac:dyDescent="0.4">
      <c r="A11775" s="12" t="s">
        <v>10</v>
      </c>
      <c r="B11775" s="13" t="s">
        <v>42925</v>
      </c>
      <c r="C11775" s="13" t="s">
        <v>59389</v>
      </c>
      <c r="D11775" s="14">
        <v>45012</v>
      </c>
      <c r="E11775" s="15" t="s">
        <v>59390</v>
      </c>
      <c r="F11775" s="12" t="s">
        <v>59391</v>
      </c>
      <c r="G11775" s="12" t="s">
        <v>25170</v>
      </c>
      <c r="H11775" s="12" t="s">
        <v>59392</v>
      </c>
      <c r="I11775" s="12" t="s">
        <v>59393</v>
      </c>
    </row>
    <row r="11776" spans="1:9" ht="37.5" x14ac:dyDescent="0.4">
      <c r="A11776" s="12" t="s">
        <v>10</v>
      </c>
      <c r="B11776" s="13" t="s">
        <v>42925</v>
      </c>
      <c r="C11776" s="13" t="s">
        <v>59394</v>
      </c>
      <c r="D11776" s="14">
        <v>44521</v>
      </c>
      <c r="E11776" s="15" t="s">
        <v>59395</v>
      </c>
      <c r="F11776" s="12" t="s">
        <v>59396</v>
      </c>
      <c r="G11776" s="12" t="s">
        <v>1686</v>
      </c>
      <c r="H11776" s="12" t="s">
        <v>59397</v>
      </c>
      <c r="I11776" s="12" t="s">
        <v>59398</v>
      </c>
    </row>
    <row r="11777" spans="1:9" ht="37.5" x14ac:dyDescent="0.4">
      <c r="A11777" s="12" t="s">
        <v>10</v>
      </c>
      <c r="B11777" s="13" t="s">
        <v>42925</v>
      </c>
      <c r="C11777" s="13" t="s">
        <v>59399</v>
      </c>
      <c r="D11777" s="14">
        <v>44678</v>
      </c>
      <c r="E11777" s="15" t="s">
        <v>59400</v>
      </c>
      <c r="F11777" s="12" t="s">
        <v>59401</v>
      </c>
      <c r="G11777" s="12" t="s">
        <v>25164</v>
      </c>
      <c r="H11777" s="12" t="s">
        <v>59402</v>
      </c>
      <c r="I11777" s="12" t="s">
        <v>59403</v>
      </c>
    </row>
    <row r="11778" spans="1:9" ht="37.5" x14ac:dyDescent="0.4">
      <c r="A11778" s="12" t="s">
        <v>10</v>
      </c>
      <c r="B11778" s="13" t="s">
        <v>42925</v>
      </c>
      <c r="C11778" s="13" t="s">
        <v>59404</v>
      </c>
      <c r="D11778" s="14">
        <v>44743</v>
      </c>
      <c r="E11778" s="15" t="s">
        <v>59405</v>
      </c>
      <c r="F11778" s="12" t="s">
        <v>59406</v>
      </c>
      <c r="G11778" s="12" t="s">
        <v>1686</v>
      </c>
      <c r="H11778" s="12" t="s">
        <v>59407</v>
      </c>
      <c r="I11778" s="12" t="s">
        <v>59408</v>
      </c>
    </row>
    <row r="11779" spans="1:9" ht="37.5" x14ac:dyDescent="0.4">
      <c r="A11779" s="12" t="s">
        <v>10</v>
      </c>
      <c r="B11779" s="13" t="s">
        <v>42925</v>
      </c>
      <c r="C11779" s="13" t="s">
        <v>59409</v>
      </c>
      <c r="D11779" s="14">
        <v>44986</v>
      </c>
      <c r="E11779" s="15" t="s">
        <v>56224</v>
      </c>
      <c r="F11779" s="12" t="s">
        <v>56225</v>
      </c>
      <c r="G11779" s="12" t="s">
        <v>1686</v>
      </c>
      <c r="H11779" s="12" t="s">
        <v>59410</v>
      </c>
      <c r="I11779" s="12" t="s">
        <v>59411</v>
      </c>
    </row>
    <row r="11780" spans="1:9" ht="37.5" x14ac:dyDescent="0.4">
      <c r="A11780" s="12" t="s">
        <v>10</v>
      </c>
      <c r="B11780" s="13" t="s">
        <v>42925</v>
      </c>
      <c r="C11780" s="13" t="s">
        <v>59412</v>
      </c>
      <c r="D11780" s="14">
        <v>44903</v>
      </c>
      <c r="E11780" s="15" t="s">
        <v>59413</v>
      </c>
      <c r="F11780" s="12" t="s">
        <v>59414</v>
      </c>
      <c r="G11780" s="12" t="s">
        <v>25241</v>
      </c>
      <c r="H11780" s="12" t="s">
        <v>59415</v>
      </c>
      <c r="I11780" s="12" t="s">
        <v>59416</v>
      </c>
    </row>
    <row r="11781" spans="1:9" ht="37.5" x14ac:dyDescent="0.4">
      <c r="A11781" s="12" t="s">
        <v>10</v>
      </c>
      <c r="B11781" s="13" t="s">
        <v>42925</v>
      </c>
      <c r="C11781" s="13" t="s">
        <v>59417</v>
      </c>
      <c r="D11781" s="14">
        <v>44652</v>
      </c>
      <c r="E11781" s="15" t="s">
        <v>59418</v>
      </c>
      <c r="F11781" s="12" t="s">
        <v>59419</v>
      </c>
      <c r="G11781" s="12" t="s">
        <v>1686</v>
      </c>
      <c r="H11781" s="12" t="s">
        <v>59420</v>
      </c>
      <c r="I11781" s="12" t="s">
        <v>59421</v>
      </c>
    </row>
    <row r="11782" spans="1:9" ht="37.5" x14ac:dyDescent="0.4">
      <c r="A11782" s="12" t="s">
        <v>10</v>
      </c>
      <c r="B11782" s="13" t="s">
        <v>42925</v>
      </c>
      <c r="C11782" s="13" t="s">
        <v>59422</v>
      </c>
      <c r="D11782" s="14">
        <v>44489</v>
      </c>
      <c r="E11782" s="15" t="s">
        <v>59423</v>
      </c>
      <c r="F11782" s="12" t="s">
        <v>59424</v>
      </c>
      <c r="G11782" s="12" t="s">
        <v>1686</v>
      </c>
      <c r="H11782" s="12" t="s">
        <v>59425</v>
      </c>
      <c r="I11782" s="12" t="s">
        <v>59426</v>
      </c>
    </row>
    <row r="11783" spans="1:9" ht="37.5" x14ac:dyDescent="0.4">
      <c r="A11783" s="12" t="s">
        <v>10</v>
      </c>
      <c r="B11783" s="13" t="s">
        <v>42925</v>
      </c>
      <c r="C11783" s="13" t="s">
        <v>59427</v>
      </c>
      <c r="D11783" s="14">
        <v>44682</v>
      </c>
      <c r="E11783" s="15" t="s">
        <v>59428</v>
      </c>
      <c r="F11783" s="12" t="s">
        <v>59429</v>
      </c>
      <c r="G11783" s="12" t="s">
        <v>1686</v>
      </c>
      <c r="H11783" s="12" t="s">
        <v>59430</v>
      </c>
      <c r="I11783" s="12" t="s">
        <v>59431</v>
      </c>
    </row>
    <row r="11784" spans="1:9" ht="37.5" x14ac:dyDescent="0.4">
      <c r="A11784" s="12" t="s">
        <v>10</v>
      </c>
      <c r="B11784" s="13" t="s">
        <v>42925</v>
      </c>
      <c r="C11784" s="13" t="s">
        <v>59432</v>
      </c>
      <c r="D11784" s="14">
        <v>44755</v>
      </c>
      <c r="E11784" s="15" t="s">
        <v>59433</v>
      </c>
      <c r="F11784" s="12" t="s">
        <v>59434</v>
      </c>
      <c r="G11784" s="12" t="s">
        <v>1686</v>
      </c>
      <c r="H11784" s="12" t="s">
        <v>59435</v>
      </c>
      <c r="I11784" s="12" t="s">
        <v>59436</v>
      </c>
    </row>
    <row r="11785" spans="1:9" ht="37.5" x14ac:dyDescent="0.4">
      <c r="A11785" s="12" t="s">
        <v>10</v>
      </c>
      <c r="B11785" s="13" t="s">
        <v>42925</v>
      </c>
      <c r="C11785" s="13" t="s">
        <v>59437</v>
      </c>
      <c r="D11785" s="14">
        <v>44652</v>
      </c>
      <c r="E11785" s="15" t="s">
        <v>59438</v>
      </c>
      <c r="F11785" s="12" t="s">
        <v>59439</v>
      </c>
      <c r="G11785" s="12" t="s">
        <v>25324</v>
      </c>
      <c r="H11785" s="12" t="s">
        <v>59440</v>
      </c>
      <c r="I11785" s="12" t="s">
        <v>59441</v>
      </c>
    </row>
    <row r="11786" spans="1:9" ht="37.5" x14ac:dyDescent="0.4">
      <c r="A11786" s="12" t="s">
        <v>10</v>
      </c>
      <c r="B11786" s="13" t="s">
        <v>42925</v>
      </c>
      <c r="C11786" s="13" t="s">
        <v>59442</v>
      </c>
      <c r="D11786" s="14">
        <v>44434</v>
      </c>
      <c r="E11786" s="15" t="s">
        <v>59443</v>
      </c>
      <c r="F11786" s="12" t="s">
        <v>59444</v>
      </c>
      <c r="G11786" s="12" t="s">
        <v>1686</v>
      </c>
      <c r="H11786" s="12" t="s">
        <v>59445</v>
      </c>
      <c r="I11786" s="12" t="s">
        <v>59446</v>
      </c>
    </row>
    <row r="11787" spans="1:9" ht="37.5" x14ac:dyDescent="0.4">
      <c r="A11787" s="12" t="s">
        <v>10</v>
      </c>
      <c r="B11787" s="13" t="s">
        <v>42925</v>
      </c>
      <c r="C11787" s="13" t="s">
        <v>59447</v>
      </c>
      <c r="D11787" s="14">
        <v>44974</v>
      </c>
      <c r="E11787" s="15" t="s">
        <v>59448</v>
      </c>
      <c r="F11787" s="12" t="s">
        <v>59449</v>
      </c>
      <c r="G11787" s="12" t="s">
        <v>1686</v>
      </c>
      <c r="H11787" s="12" t="s">
        <v>59450</v>
      </c>
      <c r="I11787" s="12" t="s">
        <v>25314</v>
      </c>
    </row>
    <row r="11788" spans="1:9" ht="37.5" x14ac:dyDescent="0.4">
      <c r="A11788" s="12" t="s">
        <v>10</v>
      </c>
      <c r="B11788" s="13" t="s">
        <v>42925</v>
      </c>
      <c r="C11788" s="13" t="s">
        <v>59451</v>
      </c>
      <c r="D11788" s="14">
        <v>44974</v>
      </c>
      <c r="E11788" s="15" t="s">
        <v>59452</v>
      </c>
      <c r="F11788" s="12" t="s">
        <v>59453</v>
      </c>
      <c r="G11788" s="12" t="s">
        <v>1686</v>
      </c>
      <c r="H11788" s="12" t="s">
        <v>59454</v>
      </c>
      <c r="I11788" s="12" t="s">
        <v>25177</v>
      </c>
    </row>
    <row r="11789" spans="1:9" ht="37.5" x14ac:dyDescent="0.4">
      <c r="A11789" s="12" t="s">
        <v>10</v>
      </c>
      <c r="B11789" s="13" t="s">
        <v>42925</v>
      </c>
      <c r="C11789" s="13" t="s">
        <v>59455</v>
      </c>
      <c r="D11789" s="14">
        <v>45064</v>
      </c>
      <c r="E11789" s="15" t="s">
        <v>59456</v>
      </c>
      <c r="F11789" s="12" t="s">
        <v>59457</v>
      </c>
      <c r="G11789" s="12" t="s">
        <v>25164</v>
      </c>
      <c r="H11789" s="12" t="s">
        <v>59458</v>
      </c>
      <c r="I11789" s="12" t="s">
        <v>59459</v>
      </c>
    </row>
    <row r="11790" spans="1:9" ht="37.5" x14ac:dyDescent="0.4">
      <c r="A11790" s="12" t="s">
        <v>10</v>
      </c>
      <c r="B11790" s="13" t="s">
        <v>42925</v>
      </c>
      <c r="C11790" s="13" t="s">
        <v>59460</v>
      </c>
      <c r="D11790" s="14">
        <v>44652</v>
      </c>
      <c r="E11790" s="15" t="s">
        <v>59461</v>
      </c>
      <c r="F11790" s="12" t="s">
        <v>59462</v>
      </c>
      <c r="G11790" s="12" t="s">
        <v>25288</v>
      </c>
      <c r="H11790" s="12" t="s">
        <v>59463</v>
      </c>
      <c r="I11790" s="12" t="s">
        <v>59464</v>
      </c>
    </row>
    <row r="11791" spans="1:9" ht="37.5" x14ac:dyDescent="0.4">
      <c r="A11791" s="12" t="s">
        <v>10</v>
      </c>
      <c r="B11791" s="13" t="s">
        <v>42925</v>
      </c>
      <c r="C11791" s="13" t="s">
        <v>59465</v>
      </c>
      <c r="D11791" s="14">
        <v>45154</v>
      </c>
      <c r="E11791" s="15" t="s">
        <v>43361</v>
      </c>
      <c r="F11791" s="12" t="s">
        <v>43362</v>
      </c>
      <c r="G11791" s="12" t="s">
        <v>25164</v>
      </c>
      <c r="H11791" s="12" t="s">
        <v>59466</v>
      </c>
      <c r="I11791" s="12" t="s">
        <v>59467</v>
      </c>
    </row>
    <row r="11792" spans="1:9" ht="37.5" x14ac:dyDescent="0.4">
      <c r="A11792" s="12" t="s">
        <v>10</v>
      </c>
      <c r="B11792" s="13" t="s">
        <v>42925</v>
      </c>
      <c r="C11792" s="13" t="s">
        <v>59468</v>
      </c>
      <c r="D11792" s="14">
        <v>44713</v>
      </c>
      <c r="E11792" s="15" t="s">
        <v>59469</v>
      </c>
      <c r="F11792" s="12" t="s">
        <v>59470</v>
      </c>
      <c r="G11792" s="12" t="s">
        <v>1686</v>
      </c>
      <c r="H11792" s="12" t="s">
        <v>59471</v>
      </c>
      <c r="I11792" s="12" t="s">
        <v>59472</v>
      </c>
    </row>
    <row r="11793" spans="1:9" ht="37.5" x14ac:dyDescent="0.4">
      <c r="A11793" s="12" t="s">
        <v>10</v>
      </c>
      <c r="B11793" s="13" t="s">
        <v>42925</v>
      </c>
      <c r="C11793" s="13" t="s">
        <v>59473</v>
      </c>
      <c r="D11793" s="14">
        <v>44713</v>
      </c>
      <c r="E11793" s="15" t="s">
        <v>59474</v>
      </c>
      <c r="F11793" s="12" t="s">
        <v>59475</v>
      </c>
      <c r="G11793" s="12" t="s">
        <v>25247</v>
      </c>
      <c r="H11793" s="12" t="s">
        <v>59476</v>
      </c>
      <c r="I11793" s="12" t="s">
        <v>59477</v>
      </c>
    </row>
    <row r="11794" spans="1:9" ht="37.5" x14ac:dyDescent="0.4">
      <c r="A11794" s="12" t="s">
        <v>10</v>
      </c>
      <c r="B11794" s="13" t="s">
        <v>42925</v>
      </c>
      <c r="C11794" s="13" t="s">
        <v>59478</v>
      </c>
      <c r="D11794" s="14">
        <v>45173</v>
      </c>
      <c r="E11794" s="15" t="s">
        <v>59479</v>
      </c>
      <c r="F11794" s="12" t="s">
        <v>59480</v>
      </c>
      <c r="G11794" s="12" t="s">
        <v>25241</v>
      </c>
      <c r="H11794" s="12" t="s">
        <v>59481</v>
      </c>
      <c r="I11794" s="12" t="s">
        <v>59482</v>
      </c>
    </row>
    <row r="11795" spans="1:9" ht="37.5" x14ac:dyDescent="0.4">
      <c r="A11795" s="12" t="s">
        <v>10</v>
      </c>
      <c r="B11795" s="13" t="s">
        <v>42925</v>
      </c>
      <c r="C11795" s="13" t="s">
        <v>59483</v>
      </c>
      <c r="D11795" s="14">
        <v>45566</v>
      </c>
      <c r="E11795" s="15" t="s">
        <v>59484</v>
      </c>
      <c r="F11795" s="12" t="s">
        <v>59485</v>
      </c>
      <c r="G11795" s="12" t="s">
        <v>1686</v>
      </c>
      <c r="H11795" s="12" t="s">
        <v>59486</v>
      </c>
      <c r="I11795" s="12" t="s">
        <v>59487</v>
      </c>
    </row>
    <row r="11796" spans="1:9" ht="37.5" x14ac:dyDescent="0.4">
      <c r="A11796" s="12" t="s">
        <v>10</v>
      </c>
      <c r="B11796" s="13" t="s">
        <v>42925</v>
      </c>
      <c r="C11796" s="13" t="s">
        <v>59488</v>
      </c>
      <c r="D11796" s="14">
        <v>45627</v>
      </c>
      <c r="E11796" s="15" t="s">
        <v>59489</v>
      </c>
      <c r="F11796" s="12" t="s">
        <v>59490</v>
      </c>
      <c r="G11796" s="12" t="s">
        <v>25318</v>
      </c>
      <c r="H11796" s="12" t="s">
        <v>59491</v>
      </c>
      <c r="I11796" s="12" t="s">
        <v>59492</v>
      </c>
    </row>
    <row r="11797" spans="1:9" ht="37.5" x14ac:dyDescent="0.4">
      <c r="A11797" s="12" t="s">
        <v>10</v>
      </c>
      <c r="B11797" s="13" t="s">
        <v>42925</v>
      </c>
      <c r="C11797" s="13" t="s">
        <v>59493</v>
      </c>
      <c r="D11797" s="14">
        <v>45698</v>
      </c>
      <c r="E11797" s="15" t="s">
        <v>59494</v>
      </c>
      <c r="F11797" s="12" t="s">
        <v>59495</v>
      </c>
      <c r="G11797" s="12" t="s">
        <v>25158</v>
      </c>
      <c r="H11797" s="12" t="s">
        <v>59496</v>
      </c>
      <c r="I11797" s="12" t="s">
        <v>59497</v>
      </c>
    </row>
    <row r="11798" spans="1:9" ht="37.5" x14ac:dyDescent="0.4">
      <c r="A11798" s="12" t="s">
        <v>10</v>
      </c>
      <c r="B11798" s="13" t="s">
        <v>42925</v>
      </c>
      <c r="C11798" s="13" t="s">
        <v>59498</v>
      </c>
      <c r="D11798" s="14">
        <v>45800</v>
      </c>
      <c r="E11798" s="15" t="s">
        <v>59499</v>
      </c>
      <c r="F11798" s="12" t="s">
        <v>59500</v>
      </c>
      <c r="G11798" s="12" t="s">
        <v>25164</v>
      </c>
      <c r="H11798" s="12" t="s">
        <v>59501</v>
      </c>
      <c r="I11798" s="12" t="s">
        <v>25331</v>
      </c>
    </row>
    <row r="11799" spans="1:9" ht="37.5" x14ac:dyDescent="0.4">
      <c r="A11799" s="12" t="s">
        <v>10</v>
      </c>
      <c r="B11799" s="13" t="s">
        <v>42925</v>
      </c>
      <c r="C11799" s="13" t="s">
        <v>59502</v>
      </c>
      <c r="D11799" s="14">
        <v>45790</v>
      </c>
      <c r="E11799" s="15" t="s">
        <v>59503</v>
      </c>
      <c r="F11799" s="12" t="s">
        <v>59504</v>
      </c>
      <c r="G11799" s="12" t="s">
        <v>1686</v>
      </c>
      <c r="H11799" s="12" t="s">
        <v>59505</v>
      </c>
      <c r="I11799" s="12" t="s">
        <v>59506</v>
      </c>
    </row>
    <row r="11800" spans="1:9" ht="37.5" x14ac:dyDescent="0.4">
      <c r="A11800" s="12" t="s">
        <v>10</v>
      </c>
      <c r="B11800" s="13" t="s">
        <v>42925</v>
      </c>
      <c r="C11800" s="13" t="s">
        <v>59507</v>
      </c>
      <c r="D11800" s="14">
        <v>44866</v>
      </c>
      <c r="E11800" s="15" t="s">
        <v>59508</v>
      </c>
      <c r="F11800" s="12" t="s">
        <v>59509</v>
      </c>
      <c r="G11800" s="12" t="s">
        <v>25341</v>
      </c>
      <c r="H11800" s="12" t="s">
        <v>59510</v>
      </c>
      <c r="I11800" s="12" t="s">
        <v>59511</v>
      </c>
    </row>
    <row r="11801" spans="1:9" ht="37.5" x14ac:dyDescent="0.4">
      <c r="A11801" s="12" t="s">
        <v>10</v>
      </c>
      <c r="B11801" s="13" t="s">
        <v>42925</v>
      </c>
      <c r="C11801" s="13" t="s">
        <v>59512</v>
      </c>
      <c r="D11801" s="14">
        <v>45200</v>
      </c>
      <c r="E11801" s="15" t="s">
        <v>59513</v>
      </c>
      <c r="F11801" s="12" t="s">
        <v>59514</v>
      </c>
      <c r="G11801" s="12" t="s">
        <v>25351</v>
      </c>
      <c r="H11801" s="12" t="s">
        <v>59515</v>
      </c>
      <c r="I11801" s="12" t="s">
        <v>59516</v>
      </c>
    </row>
    <row r="11802" spans="1:9" ht="37.5" x14ac:dyDescent="0.4">
      <c r="A11802" s="12" t="s">
        <v>10</v>
      </c>
      <c r="B11802" s="13" t="s">
        <v>42925</v>
      </c>
      <c r="C11802" s="13" t="s">
        <v>59517</v>
      </c>
      <c r="D11802" s="14">
        <v>44952</v>
      </c>
      <c r="E11802" s="15" t="s">
        <v>59518</v>
      </c>
      <c r="F11802" s="12" t="s">
        <v>59519</v>
      </c>
      <c r="G11802" s="12" t="s">
        <v>1697</v>
      </c>
      <c r="H11802" s="12" t="s">
        <v>59520</v>
      </c>
      <c r="I11802" s="12" t="s">
        <v>59521</v>
      </c>
    </row>
    <row r="11803" spans="1:9" ht="37.5" x14ac:dyDescent="0.4">
      <c r="A11803" s="12" t="s">
        <v>10</v>
      </c>
      <c r="B11803" s="13" t="s">
        <v>42925</v>
      </c>
      <c r="C11803" s="13" t="s">
        <v>59522</v>
      </c>
      <c r="D11803" s="14">
        <v>45054</v>
      </c>
      <c r="E11803" s="15" t="s">
        <v>59523</v>
      </c>
      <c r="F11803" s="12" t="s">
        <v>59524</v>
      </c>
      <c r="G11803" s="12" t="s">
        <v>25413</v>
      </c>
      <c r="H11803" s="12" t="s">
        <v>59525</v>
      </c>
      <c r="I11803" s="12" t="s">
        <v>59526</v>
      </c>
    </row>
    <row r="11804" spans="1:9" ht="37.5" x14ac:dyDescent="0.4">
      <c r="A11804" s="12" t="s">
        <v>10</v>
      </c>
      <c r="B11804" s="13" t="s">
        <v>42925</v>
      </c>
      <c r="C11804" s="13" t="s">
        <v>59527</v>
      </c>
      <c r="D11804" s="14">
        <v>45184</v>
      </c>
      <c r="E11804" s="15" t="s">
        <v>59528</v>
      </c>
      <c r="F11804" s="12" t="s">
        <v>59529</v>
      </c>
      <c r="G11804" s="12" t="s">
        <v>25371</v>
      </c>
      <c r="H11804" s="12" t="s">
        <v>59530</v>
      </c>
      <c r="I11804" s="12" t="s">
        <v>59531</v>
      </c>
    </row>
    <row r="11805" spans="1:9" ht="37.5" x14ac:dyDescent="0.4">
      <c r="A11805" s="12" t="s">
        <v>10</v>
      </c>
      <c r="B11805" s="13" t="s">
        <v>42925</v>
      </c>
      <c r="C11805" s="13" t="s">
        <v>59532</v>
      </c>
      <c r="D11805" s="14">
        <v>45156</v>
      </c>
      <c r="E11805" s="15" t="s">
        <v>47941</v>
      </c>
      <c r="F11805" s="12" t="s">
        <v>47942</v>
      </c>
      <c r="G11805" s="12" t="s">
        <v>25430</v>
      </c>
      <c r="H11805" s="12" t="s">
        <v>59533</v>
      </c>
      <c r="I11805" s="12" t="s">
        <v>59534</v>
      </c>
    </row>
    <row r="11806" spans="1:9" ht="37.5" x14ac:dyDescent="0.4">
      <c r="A11806" s="12" t="s">
        <v>10</v>
      </c>
      <c r="B11806" s="13" t="s">
        <v>42925</v>
      </c>
      <c r="C11806" s="13" t="s">
        <v>59535</v>
      </c>
      <c r="D11806" s="14">
        <v>44841</v>
      </c>
      <c r="E11806" s="15" t="s">
        <v>59536</v>
      </c>
      <c r="F11806" s="12" t="s">
        <v>59537</v>
      </c>
      <c r="G11806" s="12" t="s">
        <v>25371</v>
      </c>
      <c r="H11806" s="12" t="s">
        <v>59538</v>
      </c>
      <c r="I11806" s="12" t="s">
        <v>59539</v>
      </c>
    </row>
    <row r="11807" spans="1:9" ht="37.5" x14ac:dyDescent="0.4">
      <c r="A11807" s="12" t="s">
        <v>10</v>
      </c>
      <c r="B11807" s="13" t="s">
        <v>42925</v>
      </c>
      <c r="C11807" s="13" t="s">
        <v>59540</v>
      </c>
      <c r="D11807" s="14">
        <v>44932</v>
      </c>
      <c r="E11807" s="15" t="s">
        <v>59541</v>
      </c>
      <c r="F11807" s="12" t="s">
        <v>59542</v>
      </c>
      <c r="G11807" s="12" t="s">
        <v>25402</v>
      </c>
      <c r="H11807" s="12" t="s">
        <v>59543</v>
      </c>
      <c r="I11807" s="12" t="s">
        <v>25509</v>
      </c>
    </row>
    <row r="11808" spans="1:9" ht="37.5" x14ac:dyDescent="0.4">
      <c r="A11808" s="12" t="s">
        <v>10</v>
      </c>
      <c r="B11808" s="13" t="s">
        <v>42925</v>
      </c>
      <c r="C11808" s="13" t="s">
        <v>59544</v>
      </c>
      <c r="D11808" s="14">
        <v>44671</v>
      </c>
      <c r="E11808" s="15" t="s">
        <v>59545</v>
      </c>
      <c r="F11808" s="12" t="s">
        <v>59546</v>
      </c>
      <c r="G11808" s="12" t="s">
        <v>25371</v>
      </c>
      <c r="H11808" s="12" t="s">
        <v>59547</v>
      </c>
      <c r="I11808" s="12" t="s">
        <v>59548</v>
      </c>
    </row>
    <row r="11809" spans="1:9" ht="37.5" x14ac:dyDescent="0.4">
      <c r="A11809" s="12" t="s">
        <v>10</v>
      </c>
      <c r="B11809" s="13" t="s">
        <v>42925</v>
      </c>
      <c r="C11809" s="13" t="s">
        <v>59549</v>
      </c>
      <c r="D11809" s="14">
        <v>45041</v>
      </c>
      <c r="E11809" s="15" t="s">
        <v>59550</v>
      </c>
      <c r="F11809" s="12" t="s">
        <v>59551</v>
      </c>
      <c r="G11809" s="12" t="s">
        <v>25460</v>
      </c>
      <c r="H11809" s="12" t="s">
        <v>59552</v>
      </c>
      <c r="I11809" s="12" t="s">
        <v>59553</v>
      </c>
    </row>
    <row r="11810" spans="1:9" ht="37.5" x14ac:dyDescent="0.4">
      <c r="A11810" s="12" t="s">
        <v>10</v>
      </c>
      <c r="B11810" s="13" t="s">
        <v>42925</v>
      </c>
      <c r="C11810" s="13" t="s">
        <v>59554</v>
      </c>
      <c r="D11810" s="14">
        <v>45194</v>
      </c>
      <c r="E11810" s="15" t="s">
        <v>59555</v>
      </c>
      <c r="F11810" s="12" t="s">
        <v>59556</v>
      </c>
      <c r="G11810" s="12" t="s">
        <v>25448</v>
      </c>
      <c r="H11810" s="12" t="s">
        <v>59557</v>
      </c>
      <c r="I11810" s="12" t="s">
        <v>59558</v>
      </c>
    </row>
    <row r="11811" spans="1:9" ht="37.5" x14ac:dyDescent="0.4">
      <c r="A11811" s="12" t="s">
        <v>10</v>
      </c>
      <c r="B11811" s="13" t="s">
        <v>42925</v>
      </c>
      <c r="C11811" s="13" t="s">
        <v>59559</v>
      </c>
      <c r="D11811" s="14">
        <v>44792</v>
      </c>
      <c r="E11811" s="15" t="s">
        <v>59560</v>
      </c>
      <c r="F11811" s="12" t="s">
        <v>59561</v>
      </c>
      <c r="G11811" s="12" t="s">
        <v>25442</v>
      </c>
      <c r="H11811" s="12" t="s">
        <v>59562</v>
      </c>
      <c r="I11811" s="12" t="s">
        <v>59563</v>
      </c>
    </row>
    <row r="11812" spans="1:9" ht="37.5" x14ac:dyDescent="0.4">
      <c r="A11812" s="12" t="s">
        <v>10</v>
      </c>
      <c r="B11812" s="13" t="s">
        <v>42925</v>
      </c>
      <c r="C11812" s="13" t="s">
        <v>59564</v>
      </c>
      <c r="D11812" s="14">
        <v>44480</v>
      </c>
      <c r="E11812" s="15" t="s">
        <v>59565</v>
      </c>
      <c r="F11812" s="12" t="s">
        <v>59566</v>
      </c>
      <c r="G11812" s="12" t="s">
        <v>25430</v>
      </c>
      <c r="H11812" s="12" t="s">
        <v>59567</v>
      </c>
      <c r="I11812" s="12" t="s">
        <v>59568</v>
      </c>
    </row>
    <row r="11813" spans="1:9" ht="37.5" x14ac:dyDescent="0.4">
      <c r="A11813" s="12" t="s">
        <v>10</v>
      </c>
      <c r="B11813" s="13" t="s">
        <v>42925</v>
      </c>
      <c r="C11813" s="13" t="s">
        <v>59569</v>
      </c>
      <c r="D11813" s="14">
        <v>44693</v>
      </c>
      <c r="E11813" s="15" t="s">
        <v>59570</v>
      </c>
      <c r="F11813" s="12" t="s">
        <v>59571</v>
      </c>
      <c r="G11813" s="12" t="s">
        <v>25371</v>
      </c>
      <c r="H11813" s="12" t="s">
        <v>59572</v>
      </c>
      <c r="I11813" s="12" t="s">
        <v>59573</v>
      </c>
    </row>
    <row r="11814" spans="1:9" ht="37.5" x14ac:dyDescent="0.4">
      <c r="A11814" s="12" t="s">
        <v>10</v>
      </c>
      <c r="B11814" s="13" t="s">
        <v>42925</v>
      </c>
      <c r="C11814" s="13" t="s">
        <v>59574</v>
      </c>
      <c r="D11814" s="14">
        <v>44713</v>
      </c>
      <c r="E11814" s="15" t="s">
        <v>59575</v>
      </c>
      <c r="F11814" s="12" t="s">
        <v>59576</v>
      </c>
      <c r="G11814" s="12" t="s">
        <v>25419</v>
      </c>
      <c r="H11814" s="12" t="s">
        <v>59577</v>
      </c>
      <c r="I11814" s="12" t="s">
        <v>59578</v>
      </c>
    </row>
    <row r="11815" spans="1:9" ht="37.5" x14ac:dyDescent="0.4">
      <c r="A11815" s="12" t="s">
        <v>10</v>
      </c>
      <c r="B11815" s="13" t="s">
        <v>42925</v>
      </c>
      <c r="C11815" s="13" t="s">
        <v>59579</v>
      </c>
      <c r="D11815" s="14">
        <v>44691</v>
      </c>
      <c r="E11815" s="15" t="s">
        <v>59580</v>
      </c>
      <c r="F11815" s="12" t="s">
        <v>59581</v>
      </c>
      <c r="G11815" s="12" t="s">
        <v>25430</v>
      </c>
      <c r="H11815" s="12" t="s">
        <v>59582</v>
      </c>
      <c r="I11815" s="12" t="s">
        <v>59583</v>
      </c>
    </row>
    <row r="11816" spans="1:9" ht="37.5" x14ac:dyDescent="0.4">
      <c r="A11816" s="12" t="s">
        <v>10</v>
      </c>
      <c r="B11816" s="13" t="s">
        <v>42925</v>
      </c>
      <c r="C11816" s="13" t="s">
        <v>59584</v>
      </c>
      <c r="D11816" s="14">
        <v>44753</v>
      </c>
      <c r="E11816" s="15" t="s">
        <v>59585</v>
      </c>
      <c r="F11816" s="12" t="s">
        <v>59586</v>
      </c>
      <c r="G11816" s="12" t="s">
        <v>25442</v>
      </c>
      <c r="H11816" s="12" t="s">
        <v>59587</v>
      </c>
      <c r="I11816" s="12" t="s">
        <v>59588</v>
      </c>
    </row>
    <row r="11817" spans="1:9" ht="37.5" x14ac:dyDescent="0.4">
      <c r="A11817" s="12" t="s">
        <v>10</v>
      </c>
      <c r="B11817" s="13" t="s">
        <v>42925</v>
      </c>
      <c r="C11817" s="13" t="s">
        <v>59589</v>
      </c>
      <c r="D11817" s="14">
        <v>44835</v>
      </c>
      <c r="E11817" s="15" t="s">
        <v>59590</v>
      </c>
      <c r="F11817" s="12" t="s">
        <v>59591</v>
      </c>
      <c r="G11817" s="12" t="s">
        <v>25430</v>
      </c>
      <c r="H11817" s="12" t="s">
        <v>59592</v>
      </c>
      <c r="I11817" s="12" t="s">
        <v>59593</v>
      </c>
    </row>
    <row r="11818" spans="1:9" ht="37.5" x14ac:dyDescent="0.4">
      <c r="A11818" s="12" t="s">
        <v>10</v>
      </c>
      <c r="B11818" s="13" t="s">
        <v>42925</v>
      </c>
      <c r="C11818" s="13" t="s">
        <v>59594</v>
      </c>
      <c r="D11818" s="14">
        <v>45012</v>
      </c>
      <c r="E11818" s="15" t="s">
        <v>43351</v>
      </c>
      <c r="F11818" s="12" t="s">
        <v>43352</v>
      </c>
      <c r="G11818" s="12" t="s">
        <v>25371</v>
      </c>
      <c r="H11818" s="12" t="s">
        <v>59595</v>
      </c>
      <c r="I11818" s="12" t="s">
        <v>59596</v>
      </c>
    </row>
    <row r="11819" spans="1:9" ht="37.5" x14ac:dyDescent="0.4">
      <c r="A11819" s="12" t="s">
        <v>10</v>
      </c>
      <c r="B11819" s="13" t="s">
        <v>42925</v>
      </c>
      <c r="C11819" s="13" t="s">
        <v>59597</v>
      </c>
      <c r="D11819" s="14">
        <v>44694</v>
      </c>
      <c r="E11819" s="15" t="s">
        <v>53895</v>
      </c>
      <c r="F11819" s="12" t="s">
        <v>53896</v>
      </c>
      <c r="G11819" s="12" t="s">
        <v>25460</v>
      </c>
      <c r="H11819" s="12" t="s">
        <v>59598</v>
      </c>
      <c r="I11819" s="12" t="s">
        <v>59599</v>
      </c>
    </row>
    <row r="11820" spans="1:9" ht="37.5" x14ac:dyDescent="0.4">
      <c r="A11820" s="12" t="s">
        <v>10</v>
      </c>
      <c r="B11820" s="13" t="s">
        <v>42925</v>
      </c>
      <c r="C11820" s="13" t="s">
        <v>59600</v>
      </c>
      <c r="D11820" s="14">
        <v>45297</v>
      </c>
      <c r="E11820" s="15" t="s">
        <v>59601</v>
      </c>
      <c r="F11820" s="12" t="s">
        <v>59602</v>
      </c>
      <c r="G11820" s="12" t="s">
        <v>25466</v>
      </c>
      <c r="H11820" s="12" t="s">
        <v>59603</v>
      </c>
      <c r="I11820" s="12" t="s">
        <v>59604</v>
      </c>
    </row>
    <row r="11821" spans="1:9" ht="37.5" x14ac:dyDescent="0.4">
      <c r="A11821" s="12" t="s">
        <v>10</v>
      </c>
      <c r="B11821" s="13" t="s">
        <v>42925</v>
      </c>
      <c r="C11821" s="13" t="s">
        <v>59605</v>
      </c>
      <c r="D11821" s="14">
        <v>45071</v>
      </c>
      <c r="E11821" s="15" t="s">
        <v>59606</v>
      </c>
      <c r="F11821" s="12" t="s">
        <v>59607</v>
      </c>
      <c r="G11821" s="12" t="s">
        <v>1697</v>
      </c>
      <c r="H11821" s="12" t="s">
        <v>59608</v>
      </c>
      <c r="I11821" s="12" t="s">
        <v>59609</v>
      </c>
    </row>
    <row r="11822" spans="1:9" ht="37.5" x14ac:dyDescent="0.4">
      <c r="A11822" s="12" t="s">
        <v>10</v>
      </c>
      <c r="B11822" s="13" t="s">
        <v>42925</v>
      </c>
      <c r="C11822" s="13" t="s">
        <v>59610</v>
      </c>
      <c r="D11822" s="14">
        <v>44410</v>
      </c>
      <c r="E11822" s="15" t="s">
        <v>51554</v>
      </c>
      <c r="F11822" s="12" t="s">
        <v>59611</v>
      </c>
      <c r="G11822" s="12" t="s">
        <v>25530</v>
      </c>
      <c r="H11822" s="12" t="s">
        <v>59612</v>
      </c>
      <c r="I11822" s="12" t="s">
        <v>59613</v>
      </c>
    </row>
    <row r="11823" spans="1:9" ht="37.5" x14ac:dyDescent="0.4">
      <c r="A11823" s="12" t="s">
        <v>10</v>
      </c>
      <c r="B11823" s="13" t="s">
        <v>42925</v>
      </c>
      <c r="C11823" s="13" t="s">
        <v>59614</v>
      </c>
      <c r="D11823" s="14">
        <v>44476</v>
      </c>
      <c r="E11823" s="15" t="s">
        <v>59615</v>
      </c>
      <c r="F11823" s="12" t="s">
        <v>59616</v>
      </c>
      <c r="G11823" s="12" t="s">
        <v>25530</v>
      </c>
      <c r="H11823" s="12" t="s">
        <v>59617</v>
      </c>
      <c r="I11823" s="12" t="s">
        <v>59618</v>
      </c>
    </row>
    <row r="11824" spans="1:9" ht="37.5" x14ac:dyDescent="0.4">
      <c r="A11824" s="12" t="s">
        <v>10</v>
      </c>
      <c r="B11824" s="13" t="s">
        <v>42925</v>
      </c>
      <c r="C11824" s="13" t="s">
        <v>59619</v>
      </c>
      <c r="D11824" s="14">
        <v>45139</v>
      </c>
      <c r="E11824" s="15" t="s">
        <v>59620</v>
      </c>
      <c r="F11824" s="12" t="s">
        <v>59621</v>
      </c>
      <c r="G11824" s="12" t="s">
        <v>25545</v>
      </c>
      <c r="H11824" s="12" t="s">
        <v>59622</v>
      </c>
      <c r="I11824" s="12" t="s">
        <v>59623</v>
      </c>
    </row>
    <row r="11825" spans="1:9" ht="37.5" x14ac:dyDescent="0.4">
      <c r="A11825" s="12" t="s">
        <v>10</v>
      </c>
      <c r="B11825" s="13" t="s">
        <v>42925</v>
      </c>
      <c r="C11825" s="13" t="s">
        <v>59624</v>
      </c>
      <c r="D11825" s="14">
        <v>44624</v>
      </c>
      <c r="E11825" s="15" t="s">
        <v>59625</v>
      </c>
      <c r="F11825" s="12" t="s">
        <v>59626</v>
      </c>
      <c r="G11825" s="12" t="s">
        <v>25563</v>
      </c>
      <c r="H11825" s="12" t="s">
        <v>59627</v>
      </c>
      <c r="I11825" s="12" t="s">
        <v>59628</v>
      </c>
    </row>
    <row r="11826" spans="1:9" ht="37.5" x14ac:dyDescent="0.4">
      <c r="A11826" s="12" t="s">
        <v>10</v>
      </c>
      <c r="B11826" s="13" t="s">
        <v>42925</v>
      </c>
      <c r="C11826" s="13" t="s">
        <v>59629</v>
      </c>
      <c r="D11826" s="14">
        <v>45108</v>
      </c>
      <c r="E11826" s="15" t="s">
        <v>59630</v>
      </c>
      <c r="F11826" s="12" t="s">
        <v>59631</v>
      </c>
      <c r="G11826" s="12" t="s">
        <v>25551</v>
      </c>
      <c r="H11826" s="12" t="s">
        <v>59632</v>
      </c>
      <c r="I11826" s="12" t="s">
        <v>59633</v>
      </c>
    </row>
    <row r="11827" spans="1:9" ht="37.5" x14ac:dyDescent="0.4">
      <c r="A11827" s="12" t="s">
        <v>10</v>
      </c>
      <c r="B11827" s="13" t="s">
        <v>42925</v>
      </c>
      <c r="C11827" s="13" t="s">
        <v>59634</v>
      </c>
      <c r="D11827" s="14">
        <v>44741</v>
      </c>
      <c r="E11827" s="15" t="s">
        <v>59635</v>
      </c>
      <c r="F11827" s="12" t="s">
        <v>59636</v>
      </c>
      <c r="G11827" s="12" t="s">
        <v>25647</v>
      </c>
      <c r="H11827" s="12" t="s">
        <v>59637</v>
      </c>
      <c r="I11827" s="12" t="s">
        <v>59638</v>
      </c>
    </row>
    <row r="11828" spans="1:9" ht="37.5" x14ac:dyDescent="0.4">
      <c r="A11828" s="12" t="s">
        <v>10</v>
      </c>
      <c r="B11828" s="13" t="s">
        <v>42925</v>
      </c>
      <c r="C11828" s="13" t="s">
        <v>59639</v>
      </c>
      <c r="D11828" s="14">
        <v>44752</v>
      </c>
      <c r="E11828" s="15" t="s">
        <v>59640</v>
      </c>
      <c r="F11828" s="12" t="s">
        <v>59641</v>
      </c>
      <c r="G11828" s="12" t="s">
        <v>25573</v>
      </c>
      <c r="H11828" s="12" t="s">
        <v>59642</v>
      </c>
      <c r="I11828" s="12" t="s">
        <v>59643</v>
      </c>
    </row>
    <row r="11829" spans="1:9" ht="37.5" x14ac:dyDescent="0.4">
      <c r="A11829" s="12" t="s">
        <v>10</v>
      </c>
      <c r="B11829" s="13" t="s">
        <v>42925</v>
      </c>
      <c r="C11829" s="13" t="s">
        <v>59644</v>
      </c>
      <c r="D11829" s="14">
        <v>44659</v>
      </c>
      <c r="E11829" s="15" t="s">
        <v>59645</v>
      </c>
      <c r="F11829" s="12" t="s">
        <v>59646</v>
      </c>
      <c r="G11829" s="12" t="s">
        <v>25606</v>
      </c>
      <c r="H11829" s="12" t="s">
        <v>59647</v>
      </c>
      <c r="I11829" s="12" t="s">
        <v>59648</v>
      </c>
    </row>
    <row r="11830" spans="1:9" ht="37.5" x14ac:dyDescent="0.4">
      <c r="A11830" s="12" t="s">
        <v>10</v>
      </c>
      <c r="B11830" s="13" t="s">
        <v>42925</v>
      </c>
      <c r="C11830" s="13" t="s">
        <v>59649</v>
      </c>
      <c r="D11830" s="14">
        <v>45170</v>
      </c>
      <c r="E11830" s="15" t="s">
        <v>45636</v>
      </c>
      <c r="F11830" s="12" t="s">
        <v>45637</v>
      </c>
      <c r="G11830" s="12" t="s">
        <v>42185</v>
      </c>
      <c r="H11830" s="12" t="s">
        <v>59650</v>
      </c>
      <c r="I11830" s="12" t="s">
        <v>59651</v>
      </c>
    </row>
    <row r="11831" spans="1:9" ht="37.5" x14ac:dyDescent="0.4">
      <c r="A11831" s="12" t="s">
        <v>10</v>
      </c>
      <c r="B11831" s="13" t="s">
        <v>42925</v>
      </c>
      <c r="C11831" s="13" t="s">
        <v>59652</v>
      </c>
      <c r="D11831" s="14">
        <v>44927</v>
      </c>
      <c r="E11831" s="15" t="s">
        <v>59653</v>
      </c>
      <c r="F11831" s="12" t="s">
        <v>59654</v>
      </c>
      <c r="G11831" s="12" t="s">
        <v>25636</v>
      </c>
      <c r="H11831" s="12" t="s">
        <v>59655</v>
      </c>
      <c r="I11831" s="12" t="s">
        <v>59656</v>
      </c>
    </row>
    <row r="11832" spans="1:9" ht="37.5" x14ac:dyDescent="0.4">
      <c r="A11832" s="12" t="s">
        <v>10</v>
      </c>
      <c r="B11832" s="13" t="s">
        <v>42925</v>
      </c>
      <c r="C11832" s="13" t="s">
        <v>59657</v>
      </c>
      <c r="D11832" s="14">
        <v>45000</v>
      </c>
      <c r="E11832" s="15" t="s">
        <v>59658</v>
      </c>
      <c r="F11832" s="12" t="s">
        <v>59659</v>
      </c>
      <c r="G11832" s="12" t="s">
        <v>25524</v>
      </c>
      <c r="H11832" s="12" t="s">
        <v>59660</v>
      </c>
      <c r="I11832" s="12" t="s">
        <v>59661</v>
      </c>
    </row>
    <row r="11833" spans="1:9" ht="37.5" x14ac:dyDescent="0.4">
      <c r="A11833" s="12" t="s">
        <v>10</v>
      </c>
      <c r="B11833" s="13" t="s">
        <v>42925</v>
      </c>
      <c r="C11833" s="13" t="s">
        <v>59662</v>
      </c>
      <c r="D11833" s="14">
        <v>45016</v>
      </c>
      <c r="E11833" s="15" t="s">
        <v>59663</v>
      </c>
      <c r="F11833" s="12" t="s">
        <v>59664</v>
      </c>
      <c r="G11833" s="12" t="s">
        <v>25512</v>
      </c>
      <c r="H11833" s="12" t="s">
        <v>59665</v>
      </c>
      <c r="I11833" s="12" t="s">
        <v>59666</v>
      </c>
    </row>
    <row r="11834" spans="1:9" ht="37.5" x14ac:dyDescent="0.4">
      <c r="A11834" s="12" t="s">
        <v>10</v>
      </c>
      <c r="B11834" s="13" t="s">
        <v>42925</v>
      </c>
      <c r="C11834" s="13" t="s">
        <v>59667</v>
      </c>
      <c r="D11834" s="14">
        <v>44705</v>
      </c>
      <c r="E11834" s="15" t="s">
        <v>59668</v>
      </c>
      <c r="F11834" s="12" t="s">
        <v>59669</v>
      </c>
      <c r="G11834" s="12" t="s">
        <v>59670</v>
      </c>
      <c r="H11834" s="12" t="s">
        <v>59671</v>
      </c>
      <c r="I11834" s="12" t="s">
        <v>59672</v>
      </c>
    </row>
    <row r="11835" spans="1:9" ht="37.5" x14ac:dyDescent="0.4">
      <c r="A11835" s="12" t="s">
        <v>10</v>
      </c>
      <c r="B11835" s="13" t="s">
        <v>42925</v>
      </c>
      <c r="C11835" s="13" t="s">
        <v>59673</v>
      </c>
      <c r="D11835" s="14">
        <v>44741</v>
      </c>
      <c r="E11835" s="15" t="s">
        <v>59674</v>
      </c>
      <c r="F11835" s="12" t="s">
        <v>59675</v>
      </c>
      <c r="G11835" s="12" t="s">
        <v>25606</v>
      </c>
      <c r="H11835" s="12" t="s">
        <v>59676</v>
      </c>
      <c r="I11835" s="12" t="s">
        <v>59677</v>
      </c>
    </row>
    <row r="11836" spans="1:9" ht="37.5" x14ac:dyDescent="0.4">
      <c r="A11836" s="12" t="s">
        <v>10</v>
      </c>
      <c r="B11836" s="13" t="s">
        <v>42925</v>
      </c>
      <c r="C11836" s="13" t="s">
        <v>59678</v>
      </c>
      <c r="D11836" s="14">
        <v>44476</v>
      </c>
      <c r="E11836" s="15" t="s">
        <v>59679</v>
      </c>
      <c r="F11836" s="12" t="s">
        <v>59680</v>
      </c>
      <c r="G11836" s="12" t="s">
        <v>42185</v>
      </c>
      <c r="H11836" s="12" t="s">
        <v>59681</v>
      </c>
      <c r="I11836" s="12" t="s">
        <v>59682</v>
      </c>
    </row>
    <row r="11837" spans="1:9" ht="37.5" x14ac:dyDescent="0.4">
      <c r="A11837" s="12" t="s">
        <v>10</v>
      </c>
      <c r="B11837" s="13" t="s">
        <v>42925</v>
      </c>
      <c r="C11837" s="13" t="s">
        <v>59683</v>
      </c>
      <c r="D11837" s="14">
        <v>44743</v>
      </c>
      <c r="E11837" s="15" t="s">
        <v>59684</v>
      </c>
      <c r="F11837" s="12" t="s">
        <v>59685</v>
      </c>
      <c r="G11837" s="12" t="s">
        <v>25630</v>
      </c>
      <c r="H11837" s="12" t="s">
        <v>59686</v>
      </c>
      <c r="I11837" s="12" t="s">
        <v>59687</v>
      </c>
    </row>
    <row r="11838" spans="1:9" ht="37.5" x14ac:dyDescent="0.4">
      <c r="A11838" s="12" t="s">
        <v>10</v>
      </c>
      <c r="B11838" s="13" t="s">
        <v>42925</v>
      </c>
      <c r="C11838" s="13" t="s">
        <v>59688</v>
      </c>
      <c r="D11838" s="14">
        <v>45110</v>
      </c>
      <c r="E11838" s="15" t="s">
        <v>59689</v>
      </c>
      <c r="F11838" s="12" t="s">
        <v>59690</v>
      </c>
      <c r="G11838" s="12" t="s">
        <v>25567</v>
      </c>
      <c r="H11838" s="12" t="s">
        <v>59691</v>
      </c>
      <c r="I11838" s="12" t="s">
        <v>59692</v>
      </c>
    </row>
    <row r="11839" spans="1:9" ht="37.5" x14ac:dyDescent="0.4">
      <c r="A11839" s="12" t="s">
        <v>10</v>
      </c>
      <c r="B11839" s="13" t="s">
        <v>42925</v>
      </c>
      <c r="C11839" s="13" t="s">
        <v>59693</v>
      </c>
      <c r="D11839" s="14">
        <v>44755</v>
      </c>
      <c r="E11839" s="15" t="s">
        <v>59694</v>
      </c>
      <c r="F11839" s="12" t="s">
        <v>59695</v>
      </c>
      <c r="G11839" s="12" t="s">
        <v>25539</v>
      </c>
      <c r="H11839" s="12" t="s">
        <v>59696</v>
      </c>
      <c r="I11839" s="12" t="s">
        <v>59697</v>
      </c>
    </row>
    <row r="11840" spans="1:9" ht="37.5" x14ac:dyDescent="0.4">
      <c r="A11840" s="12" t="s">
        <v>10</v>
      </c>
      <c r="B11840" s="13" t="s">
        <v>42925</v>
      </c>
      <c r="C11840" s="13" t="s">
        <v>59698</v>
      </c>
      <c r="D11840" s="14">
        <v>44713</v>
      </c>
      <c r="E11840" s="15" t="s">
        <v>59699</v>
      </c>
      <c r="F11840" s="12" t="s">
        <v>59700</v>
      </c>
      <c r="G11840" s="12" t="s">
        <v>25590</v>
      </c>
      <c r="H11840" s="12" t="s">
        <v>59701</v>
      </c>
      <c r="I11840" s="12" t="s">
        <v>59702</v>
      </c>
    </row>
    <row r="11841" spans="1:9" ht="56.25" x14ac:dyDescent="0.4">
      <c r="A11841" s="12" t="s">
        <v>10</v>
      </c>
      <c r="B11841" s="13" t="s">
        <v>42925</v>
      </c>
      <c r="C11841" s="13" t="s">
        <v>59703</v>
      </c>
      <c r="D11841" s="14">
        <v>45455</v>
      </c>
      <c r="E11841" s="15" t="s">
        <v>59704</v>
      </c>
      <c r="F11841" s="12" t="s">
        <v>59705</v>
      </c>
      <c r="G11841" s="12" t="s">
        <v>25621</v>
      </c>
      <c r="H11841" s="12" t="s">
        <v>59706</v>
      </c>
      <c r="I11841" s="12" t="s">
        <v>59707</v>
      </c>
    </row>
    <row r="11842" spans="1:9" ht="37.5" x14ac:dyDescent="0.4">
      <c r="A11842" s="12" t="s">
        <v>10</v>
      </c>
      <c r="B11842" s="13" t="s">
        <v>42925</v>
      </c>
      <c r="C11842" s="13" t="s">
        <v>59708</v>
      </c>
      <c r="D11842" s="14">
        <v>45383</v>
      </c>
      <c r="E11842" s="15" t="s">
        <v>59709</v>
      </c>
      <c r="F11842" s="12" t="s">
        <v>59710</v>
      </c>
      <c r="G11842" s="12" t="s">
        <v>25524</v>
      </c>
      <c r="H11842" s="12" t="s">
        <v>59711</v>
      </c>
      <c r="I11842" s="12" t="s">
        <v>59712</v>
      </c>
    </row>
    <row r="11843" spans="1:9" ht="37.5" x14ac:dyDescent="0.4">
      <c r="A11843" s="12" t="s">
        <v>10</v>
      </c>
      <c r="B11843" s="13" t="s">
        <v>42925</v>
      </c>
      <c r="C11843" s="13" t="s">
        <v>59713</v>
      </c>
      <c r="D11843" s="14">
        <v>45717</v>
      </c>
      <c r="E11843" s="15" t="s">
        <v>59714</v>
      </c>
      <c r="F11843" s="12" t="s">
        <v>59715</v>
      </c>
      <c r="G11843" s="12" t="s">
        <v>25518</v>
      </c>
      <c r="H11843" s="12" t="s">
        <v>59716</v>
      </c>
      <c r="I11843" s="12" t="s">
        <v>59717</v>
      </c>
    </row>
    <row r="11844" spans="1:9" ht="37.5" x14ac:dyDescent="0.4">
      <c r="A11844" s="12" t="s">
        <v>10</v>
      </c>
      <c r="B11844" s="13" t="s">
        <v>42925</v>
      </c>
      <c r="C11844" s="13" t="s">
        <v>59718</v>
      </c>
      <c r="D11844" s="14">
        <v>44957</v>
      </c>
      <c r="E11844" s="15" t="s">
        <v>59719</v>
      </c>
      <c r="F11844" s="12" t="s">
        <v>59720</v>
      </c>
      <c r="G11844" s="12" t="s">
        <v>25573</v>
      </c>
      <c r="H11844" s="12" t="s">
        <v>59721</v>
      </c>
      <c r="I11844" s="12" t="s">
        <v>59722</v>
      </c>
    </row>
    <row r="11845" spans="1:9" ht="37.5" x14ac:dyDescent="0.4">
      <c r="A11845" s="12" t="s">
        <v>10</v>
      </c>
      <c r="B11845" s="13" t="s">
        <v>42925</v>
      </c>
      <c r="C11845" s="13" t="s">
        <v>59723</v>
      </c>
      <c r="D11845" s="14">
        <v>45048</v>
      </c>
      <c r="E11845" s="15" t="s">
        <v>59724</v>
      </c>
      <c r="F11845" s="12" t="s">
        <v>59725</v>
      </c>
      <c r="G11845" s="12" t="s">
        <v>25674</v>
      </c>
      <c r="H11845" s="12" t="s">
        <v>59726</v>
      </c>
      <c r="I11845" s="12" t="s">
        <v>25676</v>
      </c>
    </row>
    <row r="11846" spans="1:9" ht="37.5" x14ac:dyDescent="0.4">
      <c r="A11846" s="12" t="s">
        <v>10</v>
      </c>
      <c r="B11846" s="13" t="s">
        <v>42925</v>
      </c>
      <c r="C11846" s="13" t="s">
        <v>59727</v>
      </c>
      <c r="D11846" s="14">
        <v>45017</v>
      </c>
      <c r="E11846" s="15" t="s">
        <v>59728</v>
      </c>
      <c r="F11846" s="12" t="s">
        <v>59729</v>
      </c>
      <c r="G11846" s="12" t="s">
        <v>59730</v>
      </c>
      <c r="H11846" s="12" t="s">
        <v>59731</v>
      </c>
      <c r="I11846" s="12" t="s">
        <v>59732</v>
      </c>
    </row>
    <row r="11847" spans="1:9" ht="37.5" x14ac:dyDescent="0.4">
      <c r="A11847" s="12" t="s">
        <v>10</v>
      </c>
      <c r="B11847" s="13" t="s">
        <v>42925</v>
      </c>
      <c r="C11847" s="13" t="s">
        <v>59733</v>
      </c>
      <c r="D11847" s="14">
        <v>44992</v>
      </c>
      <c r="E11847" s="15" t="s">
        <v>59734</v>
      </c>
      <c r="F11847" s="12" t="s">
        <v>59735</v>
      </c>
      <c r="G11847" s="12" t="s">
        <v>25686</v>
      </c>
      <c r="H11847" s="12" t="s">
        <v>59736</v>
      </c>
      <c r="I11847" s="12" t="s">
        <v>59737</v>
      </c>
    </row>
    <row r="11848" spans="1:9" ht="37.5" x14ac:dyDescent="0.4">
      <c r="A11848" s="12" t="s">
        <v>10</v>
      </c>
      <c r="B11848" s="13" t="s">
        <v>42925</v>
      </c>
      <c r="C11848" s="13" t="s">
        <v>59738</v>
      </c>
      <c r="D11848" s="14">
        <v>44475</v>
      </c>
      <c r="E11848" s="15" t="s">
        <v>59739</v>
      </c>
      <c r="F11848" s="12" t="s">
        <v>59740</v>
      </c>
      <c r="G11848" s="12" t="s">
        <v>25796</v>
      </c>
      <c r="H11848" s="12" t="s">
        <v>59741</v>
      </c>
      <c r="I11848" s="12" t="s">
        <v>59742</v>
      </c>
    </row>
    <row r="11849" spans="1:9" ht="37.5" x14ac:dyDescent="0.4">
      <c r="A11849" s="12" t="s">
        <v>10</v>
      </c>
      <c r="B11849" s="13" t="s">
        <v>42925</v>
      </c>
      <c r="C11849" s="13" t="s">
        <v>59743</v>
      </c>
      <c r="D11849" s="14">
        <v>44470</v>
      </c>
      <c r="E11849" s="15" t="s">
        <v>59744</v>
      </c>
      <c r="F11849" s="12" t="s">
        <v>59745</v>
      </c>
      <c r="G11849" s="12" t="s">
        <v>25701</v>
      </c>
      <c r="H11849" s="12" t="s">
        <v>59746</v>
      </c>
      <c r="I11849" s="12" t="s">
        <v>59747</v>
      </c>
    </row>
    <row r="11850" spans="1:9" ht="37.5" x14ac:dyDescent="0.4">
      <c r="A11850" s="12" t="s">
        <v>10</v>
      </c>
      <c r="B11850" s="13" t="s">
        <v>42925</v>
      </c>
      <c r="C11850" s="13" t="s">
        <v>59748</v>
      </c>
      <c r="D11850" s="14">
        <v>44970</v>
      </c>
      <c r="E11850" s="15" t="s">
        <v>59749</v>
      </c>
      <c r="F11850" s="12" t="s">
        <v>59750</v>
      </c>
      <c r="G11850" s="12" t="s">
        <v>25823</v>
      </c>
      <c r="H11850" s="12" t="s">
        <v>59751</v>
      </c>
      <c r="I11850" s="12" t="s">
        <v>59752</v>
      </c>
    </row>
    <row r="11851" spans="1:9" ht="37.5" x14ac:dyDescent="0.4">
      <c r="A11851" s="12" t="s">
        <v>10</v>
      </c>
      <c r="B11851" s="13" t="s">
        <v>42925</v>
      </c>
      <c r="C11851" s="13" t="s">
        <v>59753</v>
      </c>
      <c r="D11851" s="14">
        <v>44470</v>
      </c>
      <c r="E11851" s="15" t="s">
        <v>59754</v>
      </c>
      <c r="F11851" s="12" t="s">
        <v>59755</v>
      </c>
      <c r="G11851" s="12" t="s">
        <v>25725</v>
      </c>
      <c r="H11851" s="12" t="s">
        <v>59756</v>
      </c>
      <c r="I11851" s="12" t="s">
        <v>59757</v>
      </c>
    </row>
    <row r="11852" spans="1:9" ht="37.5" x14ac:dyDescent="0.4">
      <c r="A11852" s="12" t="s">
        <v>10</v>
      </c>
      <c r="B11852" s="13" t="s">
        <v>42925</v>
      </c>
      <c r="C11852" s="13" t="s">
        <v>59758</v>
      </c>
      <c r="D11852" s="14">
        <v>44953</v>
      </c>
      <c r="E11852" s="15" t="s">
        <v>59759</v>
      </c>
      <c r="F11852" s="12" t="s">
        <v>59760</v>
      </c>
      <c r="G11852" s="12" t="s">
        <v>25757</v>
      </c>
      <c r="H11852" s="12" t="s">
        <v>59761</v>
      </c>
      <c r="I11852" s="12" t="s">
        <v>59762</v>
      </c>
    </row>
    <row r="11853" spans="1:9" ht="37.5" x14ac:dyDescent="0.4">
      <c r="A11853" s="12" t="s">
        <v>10</v>
      </c>
      <c r="B11853" s="13" t="s">
        <v>42925</v>
      </c>
      <c r="C11853" s="13" t="s">
        <v>59763</v>
      </c>
      <c r="D11853" s="14">
        <v>44927</v>
      </c>
      <c r="E11853" s="15" t="s">
        <v>59764</v>
      </c>
      <c r="F11853" s="12" t="s">
        <v>59765</v>
      </c>
      <c r="G11853" s="12" t="s">
        <v>25668</v>
      </c>
      <c r="H11853" s="12" t="s">
        <v>59766</v>
      </c>
      <c r="I11853" s="12" t="s">
        <v>59767</v>
      </c>
    </row>
    <row r="11854" spans="1:9" ht="37.5" x14ac:dyDescent="0.4">
      <c r="A11854" s="12" t="s">
        <v>10</v>
      </c>
      <c r="B11854" s="13" t="s">
        <v>42925</v>
      </c>
      <c r="C11854" s="13" t="s">
        <v>59768</v>
      </c>
      <c r="D11854" s="14">
        <v>44953</v>
      </c>
      <c r="E11854" s="15" t="s">
        <v>59769</v>
      </c>
      <c r="F11854" s="12" t="s">
        <v>59770</v>
      </c>
      <c r="G11854" s="12" t="s">
        <v>25731</v>
      </c>
      <c r="H11854" s="12" t="s">
        <v>59771</v>
      </c>
      <c r="I11854" s="12" t="s">
        <v>59772</v>
      </c>
    </row>
    <row r="11855" spans="1:9" ht="37.5" x14ac:dyDescent="0.4">
      <c r="A11855" s="12" t="s">
        <v>10</v>
      </c>
      <c r="B11855" s="13" t="s">
        <v>42925</v>
      </c>
      <c r="C11855" s="13" t="s">
        <v>59773</v>
      </c>
      <c r="D11855" s="14">
        <v>44769</v>
      </c>
      <c r="E11855" s="15" t="s">
        <v>59774</v>
      </c>
      <c r="F11855" s="12" t="s">
        <v>59775</v>
      </c>
      <c r="G11855" s="12" t="s">
        <v>25757</v>
      </c>
      <c r="H11855" s="12" t="s">
        <v>59776</v>
      </c>
      <c r="I11855" s="12" t="s">
        <v>59777</v>
      </c>
    </row>
    <row r="11856" spans="1:9" ht="37.5" x14ac:dyDescent="0.4">
      <c r="A11856" s="12" t="s">
        <v>10</v>
      </c>
      <c r="B11856" s="13" t="s">
        <v>42925</v>
      </c>
      <c r="C11856" s="13" t="s">
        <v>59778</v>
      </c>
      <c r="D11856" s="14">
        <v>44740</v>
      </c>
      <c r="E11856" s="15" t="s">
        <v>59779</v>
      </c>
      <c r="F11856" s="12" t="s">
        <v>59780</v>
      </c>
      <c r="G11856" s="12" t="s">
        <v>59781</v>
      </c>
      <c r="H11856" s="12" t="s">
        <v>59782</v>
      </c>
      <c r="I11856" s="12" t="s">
        <v>59783</v>
      </c>
    </row>
    <row r="11857" spans="1:9" ht="37.5" x14ac:dyDescent="0.4">
      <c r="A11857" s="12" t="s">
        <v>10</v>
      </c>
      <c r="B11857" s="13" t="s">
        <v>42925</v>
      </c>
      <c r="C11857" s="13" t="s">
        <v>59784</v>
      </c>
      <c r="D11857" s="14">
        <v>44470</v>
      </c>
      <c r="E11857" s="15" t="s">
        <v>59785</v>
      </c>
      <c r="F11857" s="12" t="s">
        <v>59786</v>
      </c>
      <c r="G11857" s="12" t="s">
        <v>25763</v>
      </c>
      <c r="H11857" s="12" t="s">
        <v>59787</v>
      </c>
      <c r="I11857" s="12" t="s">
        <v>59788</v>
      </c>
    </row>
    <row r="11858" spans="1:9" ht="37.5" x14ac:dyDescent="0.4">
      <c r="A11858" s="12" t="s">
        <v>10</v>
      </c>
      <c r="B11858" s="13" t="s">
        <v>42925</v>
      </c>
      <c r="C11858" s="13" t="s">
        <v>59789</v>
      </c>
      <c r="D11858" s="14">
        <v>44783</v>
      </c>
      <c r="E11858" s="15" t="s">
        <v>59790</v>
      </c>
      <c r="F11858" s="12" t="s">
        <v>59791</v>
      </c>
      <c r="G11858" s="12" t="s">
        <v>25780</v>
      </c>
      <c r="H11858" s="12" t="s">
        <v>59792</v>
      </c>
      <c r="I11858" s="12" t="s">
        <v>59793</v>
      </c>
    </row>
    <row r="11859" spans="1:9" ht="37.5" x14ac:dyDescent="0.4">
      <c r="A11859" s="12" t="s">
        <v>10</v>
      </c>
      <c r="B11859" s="13" t="s">
        <v>42925</v>
      </c>
      <c r="C11859" s="13" t="s">
        <v>59794</v>
      </c>
      <c r="D11859" s="14">
        <v>44409</v>
      </c>
      <c r="E11859" s="15" t="s">
        <v>43455</v>
      </c>
      <c r="F11859" s="12" t="s">
        <v>43456</v>
      </c>
      <c r="G11859" s="12" t="s">
        <v>42368</v>
      </c>
      <c r="H11859" s="12" t="s">
        <v>59795</v>
      </c>
      <c r="I11859" s="12" t="s">
        <v>59796</v>
      </c>
    </row>
    <row r="11860" spans="1:9" ht="37.5" x14ac:dyDescent="0.4">
      <c r="A11860" s="12" t="s">
        <v>10</v>
      </c>
      <c r="B11860" s="13" t="s">
        <v>42925</v>
      </c>
      <c r="C11860" s="13" t="s">
        <v>59797</v>
      </c>
      <c r="D11860" s="14">
        <v>44764</v>
      </c>
      <c r="E11860" s="15" t="s">
        <v>59798</v>
      </c>
      <c r="F11860" s="12" t="s">
        <v>59799</v>
      </c>
      <c r="G11860" s="12" t="s">
        <v>25780</v>
      </c>
      <c r="H11860" s="12" t="s">
        <v>59800</v>
      </c>
      <c r="I11860" s="12" t="s">
        <v>59801</v>
      </c>
    </row>
    <row r="11861" spans="1:9" ht="37.5" x14ac:dyDescent="0.4">
      <c r="A11861" s="12" t="s">
        <v>10</v>
      </c>
      <c r="B11861" s="13" t="s">
        <v>42925</v>
      </c>
      <c r="C11861" s="13" t="s">
        <v>59802</v>
      </c>
      <c r="D11861" s="14">
        <v>44552</v>
      </c>
      <c r="E11861" s="15" t="s">
        <v>59803</v>
      </c>
      <c r="F11861" s="12" t="s">
        <v>59804</v>
      </c>
      <c r="G11861" s="12" t="s">
        <v>1703</v>
      </c>
      <c r="H11861" s="12" t="s">
        <v>59805</v>
      </c>
      <c r="I11861" s="12" t="s">
        <v>59806</v>
      </c>
    </row>
    <row r="11862" spans="1:9" ht="37.5" x14ac:dyDescent="0.4">
      <c r="A11862" s="12" t="s">
        <v>10</v>
      </c>
      <c r="B11862" s="13" t="s">
        <v>42925</v>
      </c>
      <c r="C11862" s="13" t="s">
        <v>59807</v>
      </c>
      <c r="D11862" s="14">
        <v>45078</v>
      </c>
      <c r="E11862" s="15" t="s">
        <v>59808</v>
      </c>
      <c r="F11862" s="12" t="s">
        <v>59809</v>
      </c>
      <c r="G11862" s="12" t="s">
        <v>25780</v>
      </c>
      <c r="H11862" s="12" t="s">
        <v>59810</v>
      </c>
      <c r="I11862" s="12" t="s">
        <v>59811</v>
      </c>
    </row>
    <row r="11863" spans="1:9" ht="37.5" x14ac:dyDescent="0.4">
      <c r="A11863" s="12" t="s">
        <v>10</v>
      </c>
      <c r="B11863" s="13" t="s">
        <v>42925</v>
      </c>
      <c r="C11863" s="13" t="s">
        <v>59812</v>
      </c>
      <c r="D11863" s="14">
        <v>44805</v>
      </c>
      <c r="E11863" s="15" t="s">
        <v>59813</v>
      </c>
      <c r="F11863" s="12" t="s">
        <v>59814</v>
      </c>
      <c r="G11863" s="12" t="s">
        <v>59815</v>
      </c>
      <c r="H11863" s="12" t="s">
        <v>59816</v>
      </c>
      <c r="I11863" s="12" t="s">
        <v>59817</v>
      </c>
    </row>
    <row r="11864" spans="1:9" ht="37.5" x14ac:dyDescent="0.4">
      <c r="A11864" s="12" t="s">
        <v>10</v>
      </c>
      <c r="B11864" s="13" t="s">
        <v>42925</v>
      </c>
      <c r="C11864" s="13" t="s">
        <v>59818</v>
      </c>
      <c r="D11864" s="14">
        <v>44835</v>
      </c>
      <c r="E11864" s="15" t="s">
        <v>59819</v>
      </c>
      <c r="F11864" s="12" t="s">
        <v>59820</v>
      </c>
      <c r="G11864" s="12" t="s">
        <v>1703</v>
      </c>
      <c r="H11864" s="12" t="s">
        <v>59821</v>
      </c>
      <c r="I11864" s="12" t="s">
        <v>59822</v>
      </c>
    </row>
    <row r="11865" spans="1:9" ht="37.5" x14ac:dyDescent="0.4">
      <c r="A11865" s="12" t="s">
        <v>10</v>
      </c>
      <c r="B11865" s="13" t="s">
        <v>42925</v>
      </c>
      <c r="C11865" s="13" t="s">
        <v>59823</v>
      </c>
      <c r="D11865" s="14">
        <v>44440</v>
      </c>
      <c r="E11865" s="15" t="s">
        <v>59824</v>
      </c>
      <c r="F11865" s="12" t="s">
        <v>59825</v>
      </c>
      <c r="G11865" s="12" t="s">
        <v>1703</v>
      </c>
      <c r="H11865" s="12" t="s">
        <v>59826</v>
      </c>
      <c r="I11865" s="12" t="s">
        <v>59827</v>
      </c>
    </row>
    <row r="11866" spans="1:9" ht="37.5" x14ac:dyDescent="0.4">
      <c r="A11866" s="12" t="s">
        <v>10</v>
      </c>
      <c r="B11866" s="13" t="s">
        <v>42925</v>
      </c>
      <c r="C11866" s="13" t="s">
        <v>59828</v>
      </c>
      <c r="D11866" s="14">
        <v>44631</v>
      </c>
      <c r="E11866" s="15" t="s">
        <v>59829</v>
      </c>
      <c r="F11866" s="12" t="s">
        <v>59830</v>
      </c>
      <c r="G11866" s="12" t="s">
        <v>25780</v>
      </c>
      <c r="H11866" s="12" t="s">
        <v>59831</v>
      </c>
      <c r="I11866" s="12" t="s">
        <v>59832</v>
      </c>
    </row>
    <row r="11867" spans="1:9" ht="37.5" x14ac:dyDescent="0.4">
      <c r="A11867" s="12" t="s">
        <v>10</v>
      </c>
      <c r="B11867" s="13" t="s">
        <v>42925</v>
      </c>
      <c r="C11867" s="13" t="s">
        <v>59833</v>
      </c>
      <c r="D11867" s="14">
        <v>45014</v>
      </c>
      <c r="E11867" s="15" t="s">
        <v>59834</v>
      </c>
      <c r="F11867" s="12" t="s">
        <v>59835</v>
      </c>
      <c r="G11867" s="12" t="s">
        <v>25829</v>
      </c>
      <c r="H11867" s="12" t="s">
        <v>59836</v>
      </c>
      <c r="I11867" s="12" t="s">
        <v>25831</v>
      </c>
    </row>
    <row r="11868" spans="1:9" ht="37.5" x14ac:dyDescent="0.4">
      <c r="A11868" s="12" t="s">
        <v>10</v>
      </c>
      <c r="B11868" s="13" t="s">
        <v>42925</v>
      </c>
      <c r="C11868" s="13" t="s">
        <v>59837</v>
      </c>
      <c r="D11868" s="14">
        <v>45134</v>
      </c>
      <c r="E11868" s="15" t="s">
        <v>59838</v>
      </c>
      <c r="F11868" s="12" t="s">
        <v>59839</v>
      </c>
      <c r="G11868" s="12" t="s">
        <v>1709</v>
      </c>
      <c r="H11868" s="12" t="s">
        <v>59840</v>
      </c>
      <c r="I11868" s="12" t="s">
        <v>59841</v>
      </c>
    </row>
    <row r="11869" spans="1:9" ht="37.5" x14ac:dyDescent="0.4">
      <c r="A11869" s="12" t="s">
        <v>10</v>
      </c>
      <c r="B11869" s="13" t="s">
        <v>42925</v>
      </c>
      <c r="C11869" s="13" t="s">
        <v>59842</v>
      </c>
      <c r="D11869" s="14">
        <v>45506</v>
      </c>
      <c r="E11869" s="15" t="s">
        <v>59843</v>
      </c>
      <c r="F11869" s="12" t="s">
        <v>59844</v>
      </c>
      <c r="G11869" s="12" t="s">
        <v>25780</v>
      </c>
      <c r="H11869" s="12" t="s">
        <v>59845</v>
      </c>
      <c r="I11869" s="12" t="s">
        <v>59846</v>
      </c>
    </row>
    <row r="11870" spans="1:9" ht="37.5" x14ac:dyDescent="0.4">
      <c r="A11870" s="12" t="s">
        <v>10</v>
      </c>
      <c r="B11870" s="13" t="s">
        <v>42925</v>
      </c>
      <c r="C11870" s="13" t="s">
        <v>59847</v>
      </c>
      <c r="D11870" s="14">
        <v>45474</v>
      </c>
      <c r="E11870" s="15" t="s">
        <v>59848</v>
      </c>
      <c r="F11870" s="12" t="s">
        <v>59849</v>
      </c>
      <c r="G11870" s="12" t="s">
        <v>25713</v>
      </c>
      <c r="H11870" s="12" t="s">
        <v>59850</v>
      </c>
      <c r="I11870" s="12" t="s">
        <v>59851</v>
      </c>
    </row>
    <row r="11871" spans="1:9" ht="37.5" x14ac:dyDescent="0.4">
      <c r="A11871" s="12" t="s">
        <v>10</v>
      </c>
      <c r="B11871" s="13" t="s">
        <v>42925</v>
      </c>
      <c r="C11871" s="13" t="s">
        <v>59852</v>
      </c>
      <c r="D11871" s="14">
        <v>45474</v>
      </c>
      <c r="E11871" s="15" t="s">
        <v>59853</v>
      </c>
      <c r="F11871" s="12" t="s">
        <v>59854</v>
      </c>
      <c r="G11871" s="12" t="s">
        <v>25674</v>
      </c>
      <c r="H11871" s="12" t="s">
        <v>59855</v>
      </c>
      <c r="I11871" s="12" t="s">
        <v>59856</v>
      </c>
    </row>
    <row r="11872" spans="1:9" ht="37.5" x14ac:dyDescent="0.4">
      <c r="A11872" s="12" t="s">
        <v>10</v>
      </c>
      <c r="B11872" s="13" t="s">
        <v>42925</v>
      </c>
      <c r="C11872" s="13" t="s">
        <v>59857</v>
      </c>
      <c r="D11872" s="14">
        <v>44811</v>
      </c>
      <c r="E11872" s="15" t="s">
        <v>59858</v>
      </c>
      <c r="F11872" s="12" t="s">
        <v>59859</v>
      </c>
      <c r="G11872" s="12" t="s">
        <v>25701</v>
      </c>
      <c r="H11872" s="12" t="s">
        <v>59860</v>
      </c>
      <c r="I11872" s="12" t="s">
        <v>59861</v>
      </c>
    </row>
    <row r="11873" spans="1:9" ht="37.5" x14ac:dyDescent="0.4">
      <c r="A11873" s="12" t="s">
        <v>10</v>
      </c>
      <c r="B11873" s="13" t="s">
        <v>42925</v>
      </c>
      <c r="C11873" s="13" t="s">
        <v>59862</v>
      </c>
      <c r="D11873" s="14">
        <v>45839</v>
      </c>
      <c r="E11873" s="15" t="s">
        <v>59863</v>
      </c>
      <c r="F11873" s="12" t="s">
        <v>59864</v>
      </c>
      <c r="G11873" s="12" t="s">
        <v>25690</v>
      </c>
      <c r="H11873" s="12" t="s">
        <v>59865</v>
      </c>
      <c r="I11873" s="12" t="s">
        <v>59866</v>
      </c>
    </row>
    <row r="11874" spans="1:9" ht="37.5" x14ac:dyDescent="0.4">
      <c r="A11874" s="12" t="s">
        <v>10</v>
      </c>
      <c r="B11874" s="13" t="s">
        <v>42925</v>
      </c>
      <c r="C11874" s="13" t="s">
        <v>59867</v>
      </c>
      <c r="D11874" s="14">
        <v>45901</v>
      </c>
      <c r="E11874" s="15" t="s">
        <v>59868</v>
      </c>
      <c r="F11874" s="12" t="s">
        <v>59869</v>
      </c>
      <c r="G11874" s="12" t="s">
        <v>25719</v>
      </c>
      <c r="H11874" s="12" t="s">
        <v>59870</v>
      </c>
      <c r="I11874" s="12" t="s">
        <v>59871</v>
      </c>
    </row>
    <row r="11875" spans="1:9" ht="37.5" x14ac:dyDescent="0.4">
      <c r="A11875" s="12" t="s">
        <v>10</v>
      </c>
      <c r="B11875" s="13" t="s">
        <v>42925</v>
      </c>
      <c r="C11875" s="13" t="s">
        <v>59872</v>
      </c>
      <c r="D11875" s="14">
        <v>44582</v>
      </c>
      <c r="E11875" s="15" t="s">
        <v>59873</v>
      </c>
      <c r="F11875" s="12" t="s">
        <v>59874</v>
      </c>
      <c r="G11875" s="12" t="s">
        <v>25838</v>
      </c>
      <c r="H11875" s="12" t="s">
        <v>59875</v>
      </c>
      <c r="I11875" s="12" t="s">
        <v>59876</v>
      </c>
    </row>
    <row r="11876" spans="1:9" ht="37.5" x14ac:dyDescent="0.4">
      <c r="A11876" s="12" t="s">
        <v>10</v>
      </c>
      <c r="B11876" s="13" t="s">
        <v>42925</v>
      </c>
      <c r="C11876" s="13" t="s">
        <v>59877</v>
      </c>
      <c r="D11876" s="14">
        <v>44930</v>
      </c>
      <c r="E11876" s="15" t="s">
        <v>59878</v>
      </c>
      <c r="F11876" s="12" t="s">
        <v>59879</v>
      </c>
      <c r="G11876" s="12" t="s">
        <v>1715</v>
      </c>
      <c r="H11876" s="12" t="s">
        <v>59880</v>
      </c>
      <c r="I11876" s="12" t="s">
        <v>59881</v>
      </c>
    </row>
    <row r="11877" spans="1:9" ht="37.5" x14ac:dyDescent="0.4">
      <c r="A11877" s="12" t="s">
        <v>10</v>
      </c>
      <c r="B11877" s="13" t="s">
        <v>42925</v>
      </c>
      <c r="C11877" s="13" t="s">
        <v>59882</v>
      </c>
      <c r="D11877" s="14">
        <v>45078</v>
      </c>
      <c r="E11877" s="15" t="s">
        <v>59883</v>
      </c>
      <c r="F11877" s="12" t="s">
        <v>59884</v>
      </c>
      <c r="G11877" s="12" t="s">
        <v>25968</v>
      </c>
      <c r="H11877" s="12" t="s">
        <v>59885</v>
      </c>
      <c r="I11877" s="12" t="s">
        <v>59886</v>
      </c>
    </row>
    <row r="11878" spans="1:9" ht="37.5" x14ac:dyDescent="0.4">
      <c r="A11878" s="12" t="s">
        <v>10</v>
      </c>
      <c r="B11878" s="13" t="s">
        <v>42925</v>
      </c>
      <c r="C11878" s="13" t="s">
        <v>59887</v>
      </c>
      <c r="D11878" s="14">
        <v>45000</v>
      </c>
      <c r="E11878" s="15" t="s">
        <v>59888</v>
      </c>
      <c r="F11878" s="12" t="s">
        <v>59889</v>
      </c>
      <c r="G11878" s="12" t="s">
        <v>25838</v>
      </c>
      <c r="H11878" s="12" t="s">
        <v>59890</v>
      </c>
      <c r="I11878" s="12" t="s">
        <v>59891</v>
      </c>
    </row>
    <row r="11879" spans="1:9" ht="37.5" x14ac:dyDescent="0.4">
      <c r="A11879" s="12" t="s">
        <v>10</v>
      </c>
      <c r="B11879" s="13" t="s">
        <v>42925</v>
      </c>
      <c r="C11879" s="13" t="s">
        <v>59892</v>
      </c>
      <c r="D11879" s="14">
        <v>44918</v>
      </c>
      <c r="E11879" s="15" t="s">
        <v>48090</v>
      </c>
      <c r="F11879" s="12" t="s">
        <v>48091</v>
      </c>
      <c r="G11879" s="12" t="s">
        <v>1715</v>
      </c>
      <c r="H11879" s="12" t="s">
        <v>59893</v>
      </c>
      <c r="I11879" s="12" t="s">
        <v>59894</v>
      </c>
    </row>
    <row r="11880" spans="1:9" ht="37.5" x14ac:dyDescent="0.4">
      <c r="A11880" s="12" t="s">
        <v>10</v>
      </c>
      <c r="B11880" s="13" t="s">
        <v>42925</v>
      </c>
      <c r="C11880" s="13" t="s">
        <v>59895</v>
      </c>
      <c r="D11880" s="14">
        <v>44531</v>
      </c>
      <c r="E11880" s="15" t="s">
        <v>59896</v>
      </c>
      <c r="F11880" s="12" t="s">
        <v>59897</v>
      </c>
      <c r="G11880" s="12" t="s">
        <v>25907</v>
      </c>
      <c r="H11880" s="12" t="s">
        <v>59898</v>
      </c>
      <c r="I11880" s="12" t="s">
        <v>59899</v>
      </c>
    </row>
    <row r="11881" spans="1:9" ht="37.5" x14ac:dyDescent="0.4">
      <c r="A11881" s="12" t="s">
        <v>10</v>
      </c>
      <c r="B11881" s="13" t="s">
        <v>42925</v>
      </c>
      <c r="C11881" s="13" t="s">
        <v>59900</v>
      </c>
      <c r="D11881" s="14">
        <v>44376</v>
      </c>
      <c r="E11881" s="15" t="s">
        <v>59901</v>
      </c>
      <c r="F11881" s="12" t="s">
        <v>59902</v>
      </c>
      <c r="G11881" s="12" t="s">
        <v>26062</v>
      </c>
      <c r="H11881" s="12" t="s">
        <v>59903</v>
      </c>
      <c r="I11881" s="12" t="s">
        <v>59904</v>
      </c>
    </row>
    <row r="11882" spans="1:9" ht="37.5" x14ac:dyDescent="0.4">
      <c r="A11882" s="12" t="s">
        <v>10</v>
      </c>
      <c r="B11882" s="13" t="s">
        <v>42925</v>
      </c>
      <c r="C11882" s="13" t="s">
        <v>59905</v>
      </c>
      <c r="D11882" s="14">
        <v>44376</v>
      </c>
      <c r="E11882" s="15" t="s">
        <v>59906</v>
      </c>
      <c r="F11882" s="12" t="s">
        <v>59907</v>
      </c>
      <c r="G11882" s="12" t="s">
        <v>1715</v>
      </c>
      <c r="H11882" s="12" t="s">
        <v>59908</v>
      </c>
      <c r="I11882" s="12" t="s">
        <v>59909</v>
      </c>
    </row>
    <row r="11883" spans="1:9" ht="37.5" x14ac:dyDescent="0.4">
      <c r="A11883" s="12" t="s">
        <v>10</v>
      </c>
      <c r="B11883" s="13" t="s">
        <v>42925</v>
      </c>
      <c r="C11883" s="13" t="s">
        <v>59910</v>
      </c>
      <c r="D11883" s="14">
        <v>44652</v>
      </c>
      <c r="E11883" s="15" t="s">
        <v>59911</v>
      </c>
      <c r="F11883" s="12" t="s">
        <v>59912</v>
      </c>
      <c r="G11883" s="12" t="s">
        <v>1715</v>
      </c>
      <c r="H11883" s="12" t="s">
        <v>59913</v>
      </c>
      <c r="I11883" s="12" t="s">
        <v>59914</v>
      </c>
    </row>
    <row r="11884" spans="1:9" ht="37.5" x14ac:dyDescent="0.4">
      <c r="A11884" s="12" t="s">
        <v>10</v>
      </c>
      <c r="B11884" s="13" t="s">
        <v>42925</v>
      </c>
      <c r="C11884" s="13" t="s">
        <v>59915</v>
      </c>
      <c r="D11884" s="14">
        <v>44951</v>
      </c>
      <c r="E11884" s="15" t="s">
        <v>59916</v>
      </c>
      <c r="F11884" s="12" t="s">
        <v>59917</v>
      </c>
      <c r="G11884" s="12" t="s">
        <v>1715</v>
      </c>
      <c r="H11884" s="12" t="s">
        <v>59918</v>
      </c>
      <c r="I11884" s="12" t="s">
        <v>59919</v>
      </c>
    </row>
    <row r="11885" spans="1:9" ht="37.5" x14ac:dyDescent="0.4">
      <c r="A11885" s="12" t="s">
        <v>10</v>
      </c>
      <c r="B11885" s="13" t="s">
        <v>42925</v>
      </c>
      <c r="C11885" s="13" t="s">
        <v>59920</v>
      </c>
      <c r="D11885" s="14">
        <v>45041</v>
      </c>
      <c r="E11885" s="15" t="s">
        <v>59921</v>
      </c>
      <c r="F11885" s="12" t="s">
        <v>59922</v>
      </c>
      <c r="G11885" s="12" t="s">
        <v>25918</v>
      </c>
      <c r="H11885" s="12" t="s">
        <v>59923</v>
      </c>
      <c r="I11885" s="12" t="s">
        <v>59924</v>
      </c>
    </row>
    <row r="11886" spans="1:9" ht="37.5" x14ac:dyDescent="0.4">
      <c r="A11886" s="12" t="s">
        <v>10</v>
      </c>
      <c r="B11886" s="13" t="s">
        <v>42925</v>
      </c>
      <c r="C11886" s="13" t="s">
        <v>59925</v>
      </c>
      <c r="D11886" s="14">
        <v>44713</v>
      </c>
      <c r="E11886" s="15" t="s">
        <v>59926</v>
      </c>
      <c r="F11886" s="12" t="s">
        <v>59927</v>
      </c>
      <c r="G11886" s="12" t="s">
        <v>25844</v>
      </c>
      <c r="H11886" s="12" t="s">
        <v>59928</v>
      </c>
      <c r="I11886" s="12" t="s">
        <v>59929</v>
      </c>
    </row>
    <row r="11887" spans="1:9" ht="37.5" x14ac:dyDescent="0.4">
      <c r="A11887" s="12" t="s">
        <v>10</v>
      </c>
      <c r="B11887" s="13" t="s">
        <v>42925</v>
      </c>
      <c r="C11887" s="13" t="s">
        <v>59930</v>
      </c>
      <c r="D11887" s="14">
        <v>45043</v>
      </c>
      <c r="E11887" s="15" t="s">
        <v>53594</v>
      </c>
      <c r="F11887" s="12" t="s">
        <v>55862</v>
      </c>
      <c r="G11887" s="12" t="s">
        <v>1721</v>
      </c>
      <c r="H11887" s="12" t="s">
        <v>59931</v>
      </c>
      <c r="I11887" s="12" t="s">
        <v>59932</v>
      </c>
    </row>
    <row r="11888" spans="1:9" ht="37.5" x14ac:dyDescent="0.4">
      <c r="A11888" s="12" t="s">
        <v>10</v>
      </c>
      <c r="B11888" s="13" t="s">
        <v>42925</v>
      </c>
      <c r="C11888" s="13" t="s">
        <v>59933</v>
      </c>
      <c r="D11888" s="14">
        <v>45119</v>
      </c>
      <c r="E11888" s="15" t="s">
        <v>48579</v>
      </c>
      <c r="F11888" s="12" t="s">
        <v>48580</v>
      </c>
      <c r="G11888" s="12" t="s">
        <v>25922</v>
      </c>
      <c r="H11888" s="12" t="s">
        <v>59934</v>
      </c>
      <c r="I11888" s="12" t="s">
        <v>59935</v>
      </c>
    </row>
    <row r="11889" spans="1:9" ht="37.5" x14ac:dyDescent="0.4">
      <c r="A11889" s="12" t="s">
        <v>10</v>
      </c>
      <c r="B11889" s="13" t="s">
        <v>42925</v>
      </c>
      <c r="C11889" s="13" t="s">
        <v>59936</v>
      </c>
      <c r="D11889" s="14">
        <v>44999</v>
      </c>
      <c r="E11889" s="15" t="s">
        <v>59937</v>
      </c>
      <c r="F11889" s="12" t="s">
        <v>59938</v>
      </c>
      <c r="G11889" s="12" t="s">
        <v>25922</v>
      </c>
      <c r="H11889" s="12" t="s">
        <v>59939</v>
      </c>
      <c r="I11889" s="12" t="s">
        <v>59940</v>
      </c>
    </row>
    <row r="11890" spans="1:9" ht="37.5" x14ac:dyDescent="0.4">
      <c r="A11890" s="12" t="s">
        <v>10</v>
      </c>
      <c r="B11890" s="13" t="s">
        <v>42925</v>
      </c>
      <c r="C11890" s="13" t="s">
        <v>59941</v>
      </c>
      <c r="D11890" s="14">
        <v>44489</v>
      </c>
      <c r="E11890" s="15" t="s">
        <v>59942</v>
      </c>
      <c r="F11890" s="12" t="s">
        <v>59943</v>
      </c>
      <c r="G11890" s="12" t="s">
        <v>1715</v>
      </c>
      <c r="H11890" s="12" t="s">
        <v>59944</v>
      </c>
      <c r="I11890" s="12" t="s">
        <v>59945</v>
      </c>
    </row>
    <row r="11891" spans="1:9" ht="37.5" x14ac:dyDescent="0.4">
      <c r="A11891" s="12" t="s">
        <v>10</v>
      </c>
      <c r="B11891" s="13" t="s">
        <v>42925</v>
      </c>
      <c r="C11891" s="13" t="s">
        <v>59946</v>
      </c>
      <c r="D11891" s="14">
        <v>45036</v>
      </c>
      <c r="E11891" s="15" t="s">
        <v>59947</v>
      </c>
      <c r="F11891" s="12" t="s">
        <v>59948</v>
      </c>
      <c r="G11891" s="12" t="s">
        <v>1715</v>
      </c>
      <c r="H11891" s="12" t="s">
        <v>59949</v>
      </c>
      <c r="I11891" s="12" t="s">
        <v>59950</v>
      </c>
    </row>
    <row r="11892" spans="1:9" ht="37.5" x14ac:dyDescent="0.4">
      <c r="A11892" s="12" t="s">
        <v>10</v>
      </c>
      <c r="B11892" s="13" t="s">
        <v>42925</v>
      </c>
      <c r="C11892" s="13" t="s">
        <v>59951</v>
      </c>
      <c r="D11892" s="14">
        <v>44851</v>
      </c>
      <c r="E11892" s="15" t="s">
        <v>59952</v>
      </c>
      <c r="F11892" s="12" t="s">
        <v>59953</v>
      </c>
      <c r="G11892" s="12" t="s">
        <v>1715</v>
      </c>
      <c r="H11892" s="12" t="s">
        <v>59954</v>
      </c>
      <c r="I11892" s="12" t="s">
        <v>59955</v>
      </c>
    </row>
    <row r="11893" spans="1:9" ht="37.5" x14ac:dyDescent="0.4">
      <c r="A11893" s="12" t="s">
        <v>10</v>
      </c>
      <c r="B11893" s="13" t="s">
        <v>42925</v>
      </c>
      <c r="C11893" s="13" t="s">
        <v>59956</v>
      </c>
      <c r="D11893" s="14">
        <v>44931</v>
      </c>
      <c r="E11893" s="15" t="s">
        <v>59957</v>
      </c>
      <c r="F11893" s="12" t="s">
        <v>59958</v>
      </c>
      <c r="G11893" s="12" t="s">
        <v>1715</v>
      </c>
      <c r="H11893" s="12" t="s">
        <v>59959</v>
      </c>
      <c r="I11893" s="12" t="s">
        <v>59960</v>
      </c>
    </row>
    <row r="11894" spans="1:9" ht="37.5" x14ac:dyDescent="0.4">
      <c r="A11894" s="12" t="s">
        <v>10</v>
      </c>
      <c r="B11894" s="13" t="s">
        <v>42925</v>
      </c>
      <c r="C11894" s="13" t="s">
        <v>59961</v>
      </c>
      <c r="D11894" s="14">
        <v>44562</v>
      </c>
      <c r="E11894" s="15" t="s">
        <v>59962</v>
      </c>
      <c r="F11894" s="12" t="s">
        <v>59963</v>
      </c>
      <c r="G11894" s="12" t="s">
        <v>26032</v>
      </c>
      <c r="H11894" s="12" t="s">
        <v>59964</v>
      </c>
      <c r="I11894" s="12" t="s">
        <v>59965</v>
      </c>
    </row>
    <row r="11895" spans="1:9" ht="37.5" x14ac:dyDescent="0.4">
      <c r="A11895" s="12" t="s">
        <v>10</v>
      </c>
      <c r="B11895" s="13" t="s">
        <v>42925</v>
      </c>
      <c r="C11895" s="13" t="s">
        <v>59966</v>
      </c>
      <c r="D11895" s="14">
        <v>44470</v>
      </c>
      <c r="E11895" s="15" t="s">
        <v>59967</v>
      </c>
      <c r="F11895" s="12" t="s">
        <v>59968</v>
      </c>
      <c r="G11895" s="12" t="s">
        <v>25922</v>
      </c>
      <c r="H11895" s="12" t="s">
        <v>59969</v>
      </c>
      <c r="I11895" s="12" t="s">
        <v>59970</v>
      </c>
    </row>
    <row r="11896" spans="1:9" ht="37.5" x14ac:dyDescent="0.4">
      <c r="A11896" s="12" t="s">
        <v>10</v>
      </c>
      <c r="B11896" s="13" t="s">
        <v>42925</v>
      </c>
      <c r="C11896" s="13" t="s">
        <v>59971</v>
      </c>
      <c r="D11896" s="14">
        <v>44875</v>
      </c>
      <c r="E11896" s="15" t="s">
        <v>59972</v>
      </c>
      <c r="F11896" s="12" t="s">
        <v>59973</v>
      </c>
      <c r="G11896" s="12" t="s">
        <v>25838</v>
      </c>
      <c r="H11896" s="12" t="s">
        <v>59974</v>
      </c>
      <c r="I11896" s="12" t="s">
        <v>59975</v>
      </c>
    </row>
    <row r="11897" spans="1:9" ht="37.5" x14ac:dyDescent="0.4">
      <c r="A11897" s="12" t="s">
        <v>10</v>
      </c>
      <c r="B11897" s="13" t="s">
        <v>42925</v>
      </c>
      <c r="C11897" s="13" t="s">
        <v>59976</v>
      </c>
      <c r="D11897" s="14">
        <v>44718</v>
      </c>
      <c r="E11897" s="15" t="s">
        <v>59977</v>
      </c>
      <c r="F11897" s="12" t="s">
        <v>59978</v>
      </c>
      <c r="G11897" s="12" t="s">
        <v>26032</v>
      </c>
      <c r="H11897" s="12" t="s">
        <v>59979</v>
      </c>
      <c r="I11897" s="12" t="s">
        <v>59980</v>
      </c>
    </row>
    <row r="11898" spans="1:9" ht="37.5" x14ac:dyDescent="0.4">
      <c r="A11898" s="12" t="s">
        <v>10</v>
      </c>
      <c r="B11898" s="13" t="s">
        <v>42925</v>
      </c>
      <c r="C11898" s="13" t="s">
        <v>59981</v>
      </c>
      <c r="D11898" s="14">
        <v>44835</v>
      </c>
      <c r="E11898" s="15" t="s">
        <v>43455</v>
      </c>
      <c r="F11898" s="12" t="s">
        <v>43456</v>
      </c>
      <c r="G11898" s="12" t="s">
        <v>26005</v>
      </c>
      <c r="H11898" s="12" t="s">
        <v>59982</v>
      </c>
      <c r="I11898" s="12" t="s">
        <v>59983</v>
      </c>
    </row>
    <row r="11899" spans="1:9" ht="37.5" x14ac:dyDescent="0.4">
      <c r="A11899" s="12" t="s">
        <v>10</v>
      </c>
      <c r="B11899" s="13" t="s">
        <v>42925</v>
      </c>
      <c r="C11899" s="13" t="s">
        <v>59984</v>
      </c>
      <c r="D11899" s="14">
        <v>44896</v>
      </c>
      <c r="E11899" s="15" t="s">
        <v>48852</v>
      </c>
      <c r="F11899" s="12" t="s">
        <v>48853</v>
      </c>
      <c r="G11899" s="12" t="s">
        <v>25922</v>
      </c>
      <c r="H11899" s="12" t="s">
        <v>59985</v>
      </c>
      <c r="I11899" s="12" t="s">
        <v>26022</v>
      </c>
    </row>
    <row r="11900" spans="1:9" ht="37.5" x14ac:dyDescent="0.4">
      <c r="A11900" s="12" t="s">
        <v>10</v>
      </c>
      <c r="B11900" s="13" t="s">
        <v>42925</v>
      </c>
      <c r="C11900" s="13" t="s">
        <v>59986</v>
      </c>
      <c r="D11900" s="14">
        <v>44728</v>
      </c>
      <c r="E11900" s="15" t="s">
        <v>59987</v>
      </c>
      <c r="F11900" s="12" t="s">
        <v>59988</v>
      </c>
      <c r="G11900" s="12" t="s">
        <v>25912</v>
      </c>
      <c r="H11900" s="12" t="s">
        <v>59989</v>
      </c>
      <c r="I11900" s="12" t="s">
        <v>59990</v>
      </c>
    </row>
    <row r="11901" spans="1:9" ht="37.5" x14ac:dyDescent="0.4">
      <c r="A11901" s="12" t="s">
        <v>10</v>
      </c>
      <c r="B11901" s="13" t="s">
        <v>42925</v>
      </c>
      <c r="C11901" s="13" t="s">
        <v>59991</v>
      </c>
      <c r="D11901" s="14">
        <v>44743</v>
      </c>
      <c r="E11901" s="15" t="s">
        <v>59992</v>
      </c>
      <c r="F11901" s="12" t="s">
        <v>59993</v>
      </c>
      <c r="G11901" s="12" t="s">
        <v>1715</v>
      </c>
      <c r="H11901" s="12" t="s">
        <v>59994</v>
      </c>
      <c r="I11901" s="12" t="s">
        <v>59995</v>
      </c>
    </row>
    <row r="11902" spans="1:9" ht="37.5" x14ac:dyDescent="0.4">
      <c r="A11902" s="12" t="s">
        <v>10</v>
      </c>
      <c r="B11902" s="13" t="s">
        <v>42925</v>
      </c>
      <c r="C11902" s="13" t="s">
        <v>59996</v>
      </c>
      <c r="D11902" s="14">
        <v>44908</v>
      </c>
      <c r="E11902" s="15" t="s">
        <v>46907</v>
      </c>
      <c r="F11902" s="12" t="s">
        <v>46908</v>
      </c>
      <c r="G11902" s="12" t="s">
        <v>26026</v>
      </c>
      <c r="H11902" s="12" t="s">
        <v>59997</v>
      </c>
      <c r="I11902" s="12" t="s">
        <v>59998</v>
      </c>
    </row>
    <row r="11903" spans="1:9" ht="37.5" x14ac:dyDescent="0.4">
      <c r="A11903" s="12" t="s">
        <v>10</v>
      </c>
      <c r="B11903" s="13" t="s">
        <v>42925</v>
      </c>
      <c r="C11903" s="13" t="s">
        <v>59999</v>
      </c>
      <c r="D11903" s="14">
        <v>44970</v>
      </c>
      <c r="E11903" s="15" t="s">
        <v>60000</v>
      </c>
      <c r="F11903" s="12" t="s">
        <v>60001</v>
      </c>
      <c r="G11903" s="12" t="s">
        <v>1721</v>
      </c>
      <c r="H11903" s="12" t="s">
        <v>60002</v>
      </c>
      <c r="I11903" s="12" t="s">
        <v>26074</v>
      </c>
    </row>
    <row r="11904" spans="1:9" ht="37.5" x14ac:dyDescent="0.4">
      <c r="A11904" s="12" t="s">
        <v>10</v>
      </c>
      <c r="B11904" s="13" t="s">
        <v>42925</v>
      </c>
      <c r="C11904" s="13" t="s">
        <v>60003</v>
      </c>
      <c r="D11904" s="14">
        <v>44988</v>
      </c>
      <c r="E11904" s="15" t="s">
        <v>60004</v>
      </c>
      <c r="F11904" s="12" t="s">
        <v>60005</v>
      </c>
      <c r="G11904" s="12" t="s">
        <v>26026</v>
      </c>
      <c r="H11904" s="12" t="s">
        <v>60006</v>
      </c>
      <c r="I11904" s="12" t="s">
        <v>26042</v>
      </c>
    </row>
    <row r="11905" spans="1:9" ht="37.5" x14ac:dyDescent="0.4">
      <c r="A11905" s="12" t="s">
        <v>10</v>
      </c>
      <c r="B11905" s="13" t="s">
        <v>42925</v>
      </c>
      <c r="C11905" s="13" t="s">
        <v>60007</v>
      </c>
      <c r="D11905" s="14">
        <v>45065</v>
      </c>
      <c r="E11905" s="15" t="s">
        <v>47039</v>
      </c>
      <c r="F11905" s="12" t="s">
        <v>47040</v>
      </c>
      <c r="G11905" s="12" t="s">
        <v>25922</v>
      </c>
      <c r="H11905" s="12" t="s">
        <v>60008</v>
      </c>
      <c r="I11905" s="12" t="s">
        <v>60009</v>
      </c>
    </row>
    <row r="11906" spans="1:9" ht="37.5" x14ac:dyDescent="0.4">
      <c r="A11906" s="12" t="s">
        <v>10</v>
      </c>
      <c r="B11906" s="13" t="s">
        <v>42925</v>
      </c>
      <c r="C11906" s="13" t="s">
        <v>60010</v>
      </c>
      <c r="D11906" s="14">
        <v>45146</v>
      </c>
      <c r="E11906" s="15" t="s">
        <v>60011</v>
      </c>
      <c r="F11906" s="12" t="s">
        <v>60012</v>
      </c>
      <c r="G11906" s="12" t="s">
        <v>1715</v>
      </c>
      <c r="H11906" s="12" t="s">
        <v>60013</v>
      </c>
      <c r="I11906" s="12" t="s">
        <v>60014</v>
      </c>
    </row>
    <row r="11907" spans="1:9" ht="37.5" x14ac:dyDescent="0.4">
      <c r="A11907" s="12" t="s">
        <v>10</v>
      </c>
      <c r="B11907" s="13" t="s">
        <v>42925</v>
      </c>
      <c r="C11907" s="13" t="s">
        <v>60015</v>
      </c>
      <c r="D11907" s="14">
        <v>45392</v>
      </c>
      <c r="E11907" s="15" t="s">
        <v>60016</v>
      </c>
      <c r="F11907" s="12" t="s">
        <v>60017</v>
      </c>
      <c r="G11907" s="12" t="s">
        <v>1715</v>
      </c>
      <c r="H11907" s="12" t="s">
        <v>60018</v>
      </c>
      <c r="I11907" s="12" t="s">
        <v>60019</v>
      </c>
    </row>
    <row r="11908" spans="1:9" ht="37.5" x14ac:dyDescent="0.4">
      <c r="A11908" s="12" t="s">
        <v>10</v>
      </c>
      <c r="B11908" s="13" t="s">
        <v>42925</v>
      </c>
      <c r="C11908" s="13" t="s">
        <v>60020</v>
      </c>
      <c r="D11908" s="14">
        <v>44489</v>
      </c>
      <c r="E11908" s="15" t="s">
        <v>60021</v>
      </c>
      <c r="F11908" s="12" t="s">
        <v>60022</v>
      </c>
      <c r="G11908" s="12" t="s">
        <v>1715</v>
      </c>
      <c r="H11908" s="12" t="s">
        <v>60023</v>
      </c>
      <c r="I11908" s="12" t="s">
        <v>60024</v>
      </c>
    </row>
    <row r="11909" spans="1:9" ht="37.5" x14ac:dyDescent="0.4">
      <c r="A11909" s="12" t="s">
        <v>10</v>
      </c>
      <c r="B11909" s="13" t="s">
        <v>42925</v>
      </c>
      <c r="C11909" s="13" t="s">
        <v>60025</v>
      </c>
      <c r="D11909" s="14">
        <v>44489</v>
      </c>
      <c r="E11909" s="15" t="s">
        <v>60026</v>
      </c>
      <c r="F11909" s="12" t="s">
        <v>60027</v>
      </c>
      <c r="G11909" s="12" t="s">
        <v>1715</v>
      </c>
      <c r="H11909" s="12" t="s">
        <v>60028</v>
      </c>
      <c r="I11909" s="12" t="s">
        <v>60029</v>
      </c>
    </row>
    <row r="11910" spans="1:9" ht="37.5" x14ac:dyDescent="0.4">
      <c r="A11910" s="12" t="s">
        <v>10</v>
      </c>
      <c r="B11910" s="13" t="s">
        <v>42925</v>
      </c>
      <c r="C11910" s="13" t="s">
        <v>60030</v>
      </c>
      <c r="D11910" s="14">
        <v>44643</v>
      </c>
      <c r="E11910" s="15" t="s">
        <v>60031</v>
      </c>
      <c r="F11910" s="12" t="s">
        <v>60032</v>
      </c>
      <c r="G11910" s="12" t="s">
        <v>25922</v>
      </c>
      <c r="H11910" s="12" t="s">
        <v>60033</v>
      </c>
      <c r="I11910" s="12" t="s">
        <v>60034</v>
      </c>
    </row>
    <row r="11911" spans="1:9" ht="37.5" x14ac:dyDescent="0.4">
      <c r="A11911" s="12" t="s">
        <v>10</v>
      </c>
      <c r="B11911" s="13" t="s">
        <v>42925</v>
      </c>
      <c r="C11911" s="13" t="s">
        <v>60035</v>
      </c>
      <c r="D11911" s="14">
        <v>45538</v>
      </c>
      <c r="E11911" s="15" t="s">
        <v>60036</v>
      </c>
      <c r="F11911" s="12" t="s">
        <v>60037</v>
      </c>
      <c r="G11911" s="12" t="s">
        <v>1715</v>
      </c>
      <c r="H11911" s="12" t="s">
        <v>60038</v>
      </c>
      <c r="I11911" s="12" t="s">
        <v>60039</v>
      </c>
    </row>
    <row r="11912" spans="1:9" ht="37.5" x14ac:dyDescent="0.4">
      <c r="A11912" s="12" t="s">
        <v>10</v>
      </c>
      <c r="B11912" s="13" t="s">
        <v>42925</v>
      </c>
      <c r="C11912" s="13" t="s">
        <v>60040</v>
      </c>
      <c r="D11912" s="14">
        <v>45537</v>
      </c>
      <c r="E11912" s="15" t="s">
        <v>60041</v>
      </c>
      <c r="F11912" s="12" t="s">
        <v>60042</v>
      </c>
      <c r="G11912" s="12" t="s">
        <v>26051</v>
      </c>
      <c r="H11912" s="12" t="s">
        <v>60043</v>
      </c>
      <c r="I11912" s="12" t="s">
        <v>60044</v>
      </c>
    </row>
    <row r="11913" spans="1:9" ht="37.5" x14ac:dyDescent="0.4">
      <c r="A11913" s="12" t="s">
        <v>10</v>
      </c>
      <c r="B11913" s="13" t="s">
        <v>42925</v>
      </c>
      <c r="C11913" s="13" t="s">
        <v>60045</v>
      </c>
      <c r="D11913" s="14">
        <v>45689</v>
      </c>
      <c r="E11913" s="15" t="s">
        <v>60046</v>
      </c>
      <c r="F11913" s="12" t="s">
        <v>60047</v>
      </c>
      <c r="G11913" s="12" t="s">
        <v>26078</v>
      </c>
      <c r="H11913" s="12" t="s">
        <v>60048</v>
      </c>
      <c r="I11913" s="12" t="s">
        <v>60049</v>
      </c>
    </row>
    <row r="11914" spans="1:9" ht="37.5" x14ac:dyDescent="0.4">
      <c r="A11914" s="12" t="s">
        <v>10</v>
      </c>
      <c r="B11914" s="13" t="s">
        <v>42925</v>
      </c>
      <c r="C11914" s="13" t="s">
        <v>60050</v>
      </c>
      <c r="D11914" s="14">
        <v>44501</v>
      </c>
      <c r="E11914" s="15" t="s">
        <v>49949</v>
      </c>
      <c r="F11914" s="12" t="s">
        <v>60051</v>
      </c>
      <c r="G11914" s="12" t="s">
        <v>26133</v>
      </c>
      <c r="H11914" s="12" t="s">
        <v>60052</v>
      </c>
      <c r="I11914" s="12" t="s">
        <v>60053</v>
      </c>
    </row>
    <row r="11915" spans="1:9" ht="37.5" x14ac:dyDescent="0.4">
      <c r="A11915" s="12" t="s">
        <v>10</v>
      </c>
      <c r="B11915" s="13" t="s">
        <v>42925</v>
      </c>
      <c r="C11915" s="13" t="s">
        <v>60054</v>
      </c>
      <c r="D11915" s="14">
        <v>45098</v>
      </c>
      <c r="E11915" s="15" t="s">
        <v>60055</v>
      </c>
      <c r="F11915" s="12" t="s">
        <v>60056</v>
      </c>
      <c r="G11915" s="12" t="s">
        <v>26193</v>
      </c>
      <c r="H11915" s="12" t="s">
        <v>60057</v>
      </c>
      <c r="I11915" s="12" t="s">
        <v>60058</v>
      </c>
    </row>
    <row r="11916" spans="1:9" ht="37.5" x14ac:dyDescent="0.4">
      <c r="A11916" s="12" t="s">
        <v>10</v>
      </c>
      <c r="B11916" s="13" t="s">
        <v>42925</v>
      </c>
      <c r="C11916" s="13" t="s">
        <v>60059</v>
      </c>
      <c r="D11916" s="14">
        <v>44718</v>
      </c>
      <c r="E11916" s="15" t="s">
        <v>60060</v>
      </c>
      <c r="F11916" s="12" t="s">
        <v>60061</v>
      </c>
      <c r="G11916" s="12" t="s">
        <v>26121</v>
      </c>
      <c r="H11916" s="12" t="s">
        <v>60062</v>
      </c>
      <c r="I11916" s="12" t="s">
        <v>60063</v>
      </c>
    </row>
    <row r="11917" spans="1:9" ht="37.5" x14ac:dyDescent="0.4">
      <c r="A11917" s="12" t="s">
        <v>10</v>
      </c>
      <c r="B11917" s="13" t="s">
        <v>42925</v>
      </c>
      <c r="C11917" s="13" t="s">
        <v>60064</v>
      </c>
      <c r="D11917" s="14">
        <v>44658</v>
      </c>
      <c r="E11917" s="15" t="s">
        <v>60065</v>
      </c>
      <c r="F11917" s="12" t="s">
        <v>60066</v>
      </c>
      <c r="G11917" s="12" t="s">
        <v>26100</v>
      </c>
      <c r="H11917" s="12" t="s">
        <v>60067</v>
      </c>
      <c r="I11917" s="12" t="s">
        <v>60068</v>
      </c>
    </row>
    <row r="11918" spans="1:9" ht="37.5" x14ac:dyDescent="0.4">
      <c r="A11918" s="12" t="s">
        <v>10</v>
      </c>
      <c r="B11918" s="13" t="s">
        <v>42925</v>
      </c>
      <c r="C11918" s="13" t="s">
        <v>60069</v>
      </c>
      <c r="D11918" s="14">
        <v>44875</v>
      </c>
      <c r="E11918" s="15" t="s">
        <v>60070</v>
      </c>
      <c r="F11918" s="12" t="s">
        <v>60071</v>
      </c>
      <c r="G11918" s="12" t="s">
        <v>26127</v>
      </c>
      <c r="H11918" s="12" t="s">
        <v>60072</v>
      </c>
      <c r="I11918" s="12" t="s">
        <v>60073</v>
      </c>
    </row>
    <row r="11919" spans="1:9" ht="37.5" x14ac:dyDescent="0.4">
      <c r="A11919" s="12" t="s">
        <v>10</v>
      </c>
      <c r="B11919" s="13" t="s">
        <v>42925</v>
      </c>
      <c r="C11919" s="13" t="s">
        <v>60074</v>
      </c>
      <c r="D11919" s="14">
        <v>45017</v>
      </c>
      <c r="E11919" s="15" t="s">
        <v>47039</v>
      </c>
      <c r="F11919" s="12" t="s">
        <v>47040</v>
      </c>
      <c r="G11919" s="12" t="s">
        <v>26176</v>
      </c>
      <c r="H11919" s="12" t="s">
        <v>60075</v>
      </c>
      <c r="I11919" s="12" t="s">
        <v>60076</v>
      </c>
    </row>
    <row r="11920" spans="1:9" ht="37.5" x14ac:dyDescent="0.4">
      <c r="A11920" s="12" t="s">
        <v>10</v>
      </c>
      <c r="B11920" s="13" t="s">
        <v>42925</v>
      </c>
      <c r="C11920" s="13" t="s">
        <v>60077</v>
      </c>
      <c r="D11920" s="14">
        <v>44652</v>
      </c>
      <c r="E11920" s="15" t="s">
        <v>60078</v>
      </c>
      <c r="F11920" s="12" t="s">
        <v>60079</v>
      </c>
      <c r="G11920" s="12" t="s">
        <v>26100</v>
      </c>
      <c r="H11920" s="12" t="s">
        <v>60080</v>
      </c>
      <c r="I11920" s="12" t="s">
        <v>60081</v>
      </c>
    </row>
    <row r="11921" spans="1:9" ht="37.5" x14ac:dyDescent="0.4">
      <c r="A11921" s="12" t="s">
        <v>10</v>
      </c>
      <c r="B11921" s="13" t="s">
        <v>42925</v>
      </c>
      <c r="C11921" s="13" t="s">
        <v>60082</v>
      </c>
      <c r="D11921" s="14">
        <v>44825</v>
      </c>
      <c r="E11921" s="15" t="s">
        <v>60083</v>
      </c>
      <c r="F11921" s="12" t="s">
        <v>60084</v>
      </c>
      <c r="G11921" s="12" t="s">
        <v>26100</v>
      </c>
      <c r="H11921" s="12" t="s">
        <v>60085</v>
      </c>
      <c r="I11921" s="12" t="s">
        <v>60086</v>
      </c>
    </row>
    <row r="11922" spans="1:9" ht="37.5" x14ac:dyDescent="0.4">
      <c r="A11922" s="12" t="s">
        <v>10</v>
      </c>
      <c r="B11922" s="13" t="s">
        <v>42925</v>
      </c>
      <c r="C11922" s="13" t="s">
        <v>60087</v>
      </c>
      <c r="D11922" s="14">
        <v>44916</v>
      </c>
      <c r="E11922" s="15" t="s">
        <v>60088</v>
      </c>
      <c r="F11922" s="12" t="s">
        <v>60089</v>
      </c>
      <c r="G11922" s="12" t="s">
        <v>26176</v>
      </c>
      <c r="H11922" s="12" t="s">
        <v>60090</v>
      </c>
      <c r="I11922" s="12" t="s">
        <v>60091</v>
      </c>
    </row>
    <row r="11923" spans="1:9" ht="37.5" x14ac:dyDescent="0.4">
      <c r="A11923" s="12" t="s">
        <v>10</v>
      </c>
      <c r="B11923" s="13" t="s">
        <v>42925</v>
      </c>
      <c r="C11923" s="13" t="s">
        <v>60092</v>
      </c>
      <c r="D11923" s="14">
        <v>44480</v>
      </c>
      <c r="E11923" s="15" t="s">
        <v>60093</v>
      </c>
      <c r="F11923" s="12" t="s">
        <v>60094</v>
      </c>
      <c r="G11923" s="12" t="s">
        <v>26100</v>
      </c>
      <c r="H11923" s="12" t="s">
        <v>60095</v>
      </c>
      <c r="I11923" s="12" t="s">
        <v>60096</v>
      </c>
    </row>
    <row r="11924" spans="1:9" ht="37.5" x14ac:dyDescent="0.4">
      <c r="A11924" s="12" t="s">
        <v>10</v>
      </c>
      <c r="B11924" s="13" t="s">
        <v>42925</v>
      </c>
      <c r="C11924" s="13" t="s">
        <v>60097</v>
      </c>
      <c r="D11924" s="14">
        <v>44999</v>
      </c>
      <c r="E11924" s="15" t="s">
        <v>60098</v>
      </c>
      <c r="F11924" s="12" t="s">
        <v>60099</v>
      </c>
      <c r="G11924" s="12" t="s">
        <v>26145</v>
      </c>
      <c r="H11924" s="12" t="s">
        <v>60100</v>
      </c>
      <c r="I11924" s="12" t="s">
        <v>26147</v>
      </c>
    </row>
    <row r="11925" spans="1:9" ht="37.5" x14ac:dyDescent="0.4">
      <c r="A11925" s="12" t="s">
        <v>10</v>
      </c>
      <c r="B11925" s="13" t="s">
        <v>42925</v>
      </c>
      <c r="C11925" s="13" t="s">
        <v>60101</v>
      </c>
      <c r="D11925" s="14">
        <v>45078</v>
      </c>
      <c r="E11925" s="15" t="s">
        <v>60102</v>
      </c>
      <c r="F11925" s="12" t="s">
        <v>60103</v>
      </c>
      <c r="G11925" s="12" t="s">
        <v>26089</v>
      </c>
      <c r="H11925" s="12" t="s">
        <v>60104</v>
      </c>
      <c r="I11925" s="12" t="s">
        <v>60105</v>
      </c>
    </row>
    <row r="11926" spans="1:9" ht="37.5" x14ac:dyDescent="0.4">
      <c r="A11926" s="12" t="s">
        <v>10</v>
      </c>
      <c r="B11926" s="13" t="s">
        <v>42925</v>
      </c>
      <c r="C11926" s="13" t="s">
        <v>60106</v>
      </c>
      <c r="D11926" s="14">
        <v>45078</v>
      </c>
      <c r="E11926" s="15" t="s">
        <v>60107</v>
      </c>
      <c r="F11926" s="12" t="s">
        <v>60108</v>
      </c>
      <c r="G11926" s="12" t="s">
        <v>26156</v>
      </c>
      <c r="H11926" s="12" t="s">
        <v>60109</v>
      </c>
      <c r="I11926" s="12" t="s">
        <v>60110</v>
      </c>
    </row>
    <row r="11927" spans="1:9" ht="37.5" x14ac:dyDescent="0.4">
      <c r="A11927" s="12" t="s">
        <v>10</v>
      </c>
      <c r="B11927" s="13" t="s">
        <v>42925</v>
      </c>
      <c r="C11927" s="13" t="s">
        <v>60111</v>
      </c>
      <c r="D11927" s="14">
        <v>44835</v>
      </c>
      <c r="E11927" s="15" t="s">
        <v>60112</v>
      </c>
      <c r="F11927" s="12" t="s">
        <v>60113</v>
      </c>
      <c r="G11927" s="12" t="s">
        <v>26215</v>
      </c>
      <c r="H11927" s="12" t="s">
        <v>60114</v>
      </c>
      <c r="I11927" s="12" t="s">
        <v>60115</v>
      </c>
    </row>
    <row r="11928" spans="1:9" ht="37.5" x14ac:dyDescent="0.4">
      <c r="A11928" s="12" t="s">
        <v>10</v>
      </c>
      <c r="B11928" s="13" t="s">
        <v>42925</v>
      </c>
      <c r="C11928" s="13" t="s">
        <v>60116</v>
      </c>
      <c r="D11928" s="14">
        <v>44788</v>
      </c>
      <c r="E11928" s="15" t="s">
        <v>60117</v>
      </c>
      <c r="F11928" s="12" t="s">
        <v>60118</v>
      </c>
      <c r="G11928" s="12" t="s">
        <v>26121</v>
      </c>
      <c r="H11928" s="12" t="s">
        <v>60119</v>
      </c>
      <c r="I11928" s="12" t="s">
        <v>60120</v>
      </c>
    </row>
    <row r="11929" spans="1:9" ht="37.5" x14ac:dyDescent="0.4">
      <c r="A11929" s="12" t="s">
        <v>10</v>
      </c>
      <c r="B11929" s="13" t="s">
        <v>42925</v>
      </c>
      <c r="C11929" s="13" t="s">
        <v>60121</v>
      </c>
      <c r="D11929" s="14">
        <v>44797</v>
      </c>
      <c r="E11929" s="15" t="s">
        <v>60122</v>
      </c>
      <c r="F11929" s="12" t="s">
        <v>60123</v>
      </c>
      <c r="G11929" s="12" t="s">
        <v>26170</v>
      </c>
      <c r="H11929" s="12" t="s">
        <v>60124</v>
      </c>
      <c r="I11929" s="12" t="s">
        <v>60125</v>
      </c>
    </row>
    <row r="11930" spans="1:9" ht="37.5" x14ac:dyDescent="0.4">
      <c r="A11930" s="12" t="s">
        <v>10</v>
      </c>
      <c r="B11930" s="13" t="s">
        <v>42925</v>
      </c>
      <c r="C11930" s="13" t="s">
        <v>60126</v>
      </c>
      <c r="D11930" s="14">
        <v>44713</v>
      </c>
      <c r="E11930" s="15" t="s">
        <v>60127</v>
      </c>
      <c r="F11930" s="12" t="s">
        <v>60128</v>
      </c>
      <c r="G11930" s="12" t="s">
        <v>26121</v>
      </c>
      <c r="H11930" s="12" t="s">
        <v>60129</v>
      </c>
      <c r="I11930" s="12" t="s">
        <v>26123</v>
      </c>
    </row>
    <row r="11931" spans="1:9" ht="37.5" x14ac:dyDescent="0.4">
      <c r="A11931" s="12" t="s">
        <v>10</v>
      </c>
      <c r="B11931" s="13" t="s">
        <v>42925</v>
      </c>
      <c r="C11931" s="13" t="s">
        <v>60130</v>
      </c>
      <c r="D11931" s="14">
        <v>44713</v>
      </c>
      <c r="E11931" s="15" t="s">
        <v>60131</v>
      </c>
      <c r="F11931" s="12" t="s">
        <v>60132</v>
      </c>
      <c r="G11931" s="12" t="s">
        <v>26100</v>
      </c>
      <c r="H11931" s="12" t="s">
        <v>60133</v>
      </c>
      <c r="I11931" s="12" t="s">
        <v>60134</v>
      </c>
    </row>
    <row r="11932" spans="1:9" ht="37.5" x14ac:dyDescent="0.4">
      <c r="A11932" s="12" t="s">
        <v>10</v>
      </c>
      <c r="B11932" s="13" t="s">
        <v>42925</v>
      </c>
      <c r="C11932" s="13" t="s">
        <v>60135</v>
      </c>
      <c r="D11932" s="14">
        <v>44713</v>
      </c>
      <c r="E11932" s="15" t="s">
        <v>60136</v>
      </c>
      <c r="F11932" s="12" t="s">
        <v>60137</v>
      </c>
      <c r="G11932" s="12" t="s">
        <v>26100</v>
      </c>
      <c r="H11932" s="12" t="s">
        <v>60138</v>
      </c>
      <c r="I11932" s="12" t="s">
        <v>60139</v>
      </c>
    </row>
    <row r="11933" spans="1:9" ht="37.5" x14ac:dyDescent="0.4">
      <c r="A11933" s="12" t="s">
        <v>10</v>
      </c>
      <c r="B11933" s="13" t="s">
        <v>42925</v>
      </c>
      <c r="C11933" s="13" t="s">
        <v>60140</v>
      </c>
      <c r="D11933" s="14">
        <v>44930</v>
      </c>
      <c r="E11933" s="15" t="s">
        <v>60141</v>
      </c>
      <c r="F11933" s="12" t="s">
        <v>60142</v>
      </c>
      <c r="G11933" s="12" t="s">
        <v>26176</v>
      </c>
      <c r="H11933" s="12" t="s">
        <v>60143</v>
      </c>
      <c r="I11933" s="12" t="s">
        <v>60144</v>
      </c>
    </row>
    <row r="11934" spans="1:9" ht="37.5" x14ac:dyDescent="0.4">
      <c r="A11934" s="12" t="s">
        <v>10</v>
      </c>
      <c r="B11934" s="13" t="s">
        <v>42925</v>
      </c>
      <c r="C11934" s="13" t="s">
        <v>60145</v>
      </c>
      <c r="D11934" s="14">
        <v>45352</v>
      </c>
      <c r="E11934" s="15" t="s">
        <v>60146</v>
      </c>
      <c r="F11934" s="12" t="s">
        <v>60147</v>
      </c>
      <c r="G11934" s="12" t="s">
        <v>26100</v>
      </c>
      <c r="H11934" s="12" t="s">
        <v>60148</v>
      </c>
      <c r="I11934" s="12" t="s">
        <v>60149</v>
      </c>
    </row>
    <row r="11935" spans="1:9" ht="37.5" x14ac:dyDescent="0.4">
      <c r="A11935" s="12" t="s">
        <v>10</v>
      </c>
      <c r="B11935" s="13" t="s">
        <v>42925</v>
      </c>
      <c r="C11935" s="13" t="s">
        <v>60150</v>
      </c>
      <c r="D11935" s="14">
        <v>45352</v>
      </c>
      <c r="E11935" s="15" t="s">
        <v>60151</v>
      </c>
      <c r="F11935" s="12" t="s">
        <v>60152</v>
      </c>
      <c r="G11935" s="12" t="s">
        <v>26106</v>
      </c>
      <c r="H11935" s="12" t="s">
        <v>60153</v>
      </c>
      <c r="I11935" s="12" t="s">
        <v>60154</v>
      </c>
    </row>
    <row r="11936" spans="1:9" ht="37.5" x14ac:dyDescent="0.4">
      <c r="A11936" s="12" t="s">
        <v>10</v>
      </c>
      <c r="B11936" s="13" t="s">
        <v>42925</v>
      </c>
      <c r="C11936" s="13" t="s">
        <v>60155</v>
      </c>
      <c r="D11936" s="14">
        <v>44656</v>
      </c>
      <c r="E11936" s="15" t="s">
        <v>60156</v>
      </c>
      <c r="F11936" s="12" t="s">
        <v>60157</v>
      </c>
      <c r="G11936" s="12" t="s">
        <v>26100</v>
      </c>
      <c r="H11936" s="12" t="s">
        <v>60158</v>
      </c>
      <c r="I11936" s="12" t="s">
        <v>60159</v>
      </c>
    </row>
    <row r="11937" spans="1:9" ht="37.5" x14ac:dyDescent="0.4">
      <c r="A11937" s="12" t="s">
        <v>10</v>
      </c>
      <c r="B11937" s="13" t="s">
        <v>42925</v>
      </c>
      <c r="C11937" s="13" t="s">
        <v>60160</v>
      </c>
      <c r="D11937" s="14">
        <v>44917</v>
      </c>
      <c r="E11937" s="15" t="s">
        <v>60161</v>
      </c>
      <c r="F11937" s="12" t="s">
        <v>60162</v>
      </c>
      <c r="G11937" s="12" t="s">
        <v>26401</v>
      </c>
      <c r="H11937" s="12" t="s">
        <v>60163</v>
      </c>
      <c r="I11937" s="12" t="s">
        <v>60164</v>
      </c>
    </row>
    <row r="11938" spans="1:9" ht="37.5" x14ac:dyDescent="0.4">
      <c r="A11938" s="12" t="s">
        <v>10</v>
      </c>
      <c r="B11938" s="13" t="s">
        <v>42925</v>
      </c>
      <c r="C11938" s="13" t="s">
        <v>60165</v>
      </c>
      <c r="D11938" s="14">
        <v>44774</v>
      </c>
      <c r="E11938" s="15" t="s">
        <v>60166</v>
      </c>
      <c r="F11938" s="12" t="s">
        <v>60167</v>
      </c>
      <c r="G11938" s="12" t="s">
        <v>26285</v>
      </c>
      <c r="H11938" s="12" t="s">
        <v>60168</v>
      </c>
      <c r="I11938" s="12" t="s">
        <v>60169</v>
      </c>
    </row>
    <row r="11939" spans="1:9" ht="37.5" x14ac:dyDescent="0.4">
      <c r="A11939" s="12" t="s">
        <v>10</v>
      </c>
      <c r="B11939" s="13" t="s">
        <v>42925</v>
      </c>
      <c r="C11939" s="13" t="s">
        <v>60170</v>
      </c>
      <c r="D11939" s="14">
        <v>44853</v>
      </c>
      <c r="E11939" s="15" t="s">
        <v>53169</v>
      </c>
      <c r="F11939" s="12" t="s">
        <v>53170</v>
      </c>
      <c r="G11939" s="12" t="s">
        <v>26380</v>
      </c>
      <c r="H11939" s="12" t="s">
        <v>60171</v>
      </c>
      <c r="I11939" s="12" t="s">
        <v>60172</v>
      </c>
    </row>
    <row r="11940" spans="1:9" ht="37.5" x14ac:dyDescent="0.4">
      <c r="A11940" s="12" t="s">
        <v>10</v>
      </c>
      <c r="B11940" s="13" t="s">
        <v>42925</v>
      </c>
      <c r="C11940" s="13" t="s">
        <v>60173</v>
      </c>
      <c r="D11940" s="14">
        <v>44893</v>
      </c>
      <c r="E11940" s="15" t="s">
        <v>60174</v>
      </c>
      <c r="F11940" s="12" t="s">
        <v>60175</v>
      </c>
      <c r="G11940" s="12" t="s">
        <v>26285</v>
      </c>
      <c r="H11940" s="12" t="s">
        <v>60176</v>
      </c>
      <c r="I11940" s="12" t="s">
        <v>60177</v>
      </c>
    </row>
    <row r="11941" spans="1:9" ht="37.5" x14ac:dyDescent="0.4">
      <c r="A11941" s="12" t="s">
        <v>10</v>
      </c>
      <c r="B11941" s="13" t="s">
        <v>42925</v>
      </c>
      <c r="C11941" s="13" t="s">
        <v>60178</v>
      </c>
      <c r="D11941" s="14">
        <v>45071</v>
      </c>
      <c r="E11941" s="15" t="s">
        <v>60179</v>
      </c>
      <c r="F11941" s="12" t="s">
        <v>60180</v>
      </c>
      <c r="G11941" s="12" t="s">
        <v>1751</v>
      </c>
      <c r="H11941" s="12" t="s">
        <v>60181</v>
      </c>
      <c r="I11941" s="12" t="s">
        <v>60182</v>
      </c>
    </row>
    <row r="11942" spans="1:9" ht="37.5" x14ac:dyDescent="0.4">
      <c r="A11942" s="12" t="s">
        <v>10</v>
      </c>
      <c r="B11942" s="13" t="s">
        <v>42925</v>
      </c>
      <c r="C11942" s="13" t="s">
        <v>60183</v>
      </c>
      <c r="D11942" s="14">
        <v>44470</v>
      </c>
      <c r="E11942" s="15" t="s">
        <v>60184</v>
      </c>
      <c r="F11942" s="12" t="s">
        <v>60185</v>
      </c>
      <c r="G11942" s="12" t="s">
        <v>26369</v>
      </c>
      <c r="H11942" s="12" t="s">
        <v>60186</v>
      </c>
      <c r="I11942" s="12" t="s">
        <v>60187</v>
      </c>
    </row>
    <row r="11943" spans="1:9" ht="37.5" x14ac:dyDescent="0.4">
      <c r="A11943" s="12" t="s">
        <v>10</v>
      </c>
      <c r="B11943" s="13" t="s">
        <v>42925</v>
      </c>
      <c r="C11943" s="13" t="s">
        <v>60188</v>
      </c>
      <c r="D11943" s="14">
        <v>44974</v>
      </c>
      <c r="E11943" s="15" t="s">
        <v>60189</v>
      </c>
      <c r="F11943" s="12" t="s">
        <v>60190</v>
      </c>
      <c r="G11943" s="12" t="s">
        <v>26369</v>
      </c>
      <c r="H11943" s="12" t="s">
        <v>60191</v>
      </c>
      <c r="I11943" s="12" t="s">
        <v>60192</v>
      </c>
    </row>
    <row r="11944" spans="1:9" ht="37.5" x14ac:dyDescent="0.4">
      <c r="A11944" s="12" t="s">
        <v>10</v>
      </c>
      <c r="B11944" s="13" t="s">
        <v>42925</v>
      </c>
      <c r="C11944" s="13" t="s">
        <v>60193</v>
      </c>
      <c r="D11944" s="14">
        <v>44470</v>
      </c>
      <c r="E11944" s="15" t="s">
        <v>60194</v>
      </c>
      <c r="F11944" s="12" t="s">
        <v>60195</v>
      </c>
      <c r="G11944" s="12" t="s">
        <v>26329</v>
      </c>
      <c r="H11944" s="12" t="s">
        <v>60196</v>
      </c>
      <c r="I11944" s="12" t="s">
        <v>60197</v>
      </c>
    </row>
    <row r="11945" spans="1:9" ht="37.5" x14ac:dyDescent="0.4">
      <c r="A11945" s="12" t="s">
        <v>10</v>
      </c>
      <c r="B11945" s="13" t="s">
        <v>42925</v>
      </c>
      <c r="C11945" s="13" t="s">
        <v>60198</v>
      </c>
      <c r="D11945" s="14">
        <v>44652</v>
      </c>
      <c r="E11945" s="15" t="s">
        <v>60199</v>
      </c>
      <c r="F11945" s="12" t="s">
        <v>60200</v>
      </c>
      <c r="G11945" s="12" t="s">
        <v>26340</v>
      </c>
      <c r="H11945" s="12" t="s">
        <v>60201</v>
      </c>
      <c r="I11945" s="12" t="s">
        <v>60202</v>
      </c>
    </row>
    <row r="11946" spans="1:9" ht="37.5" x14ac:dyDescent="0.4">
      <c r="A11946" s="12" t="s">
        <v>10</v>
      </c>
      <c r="B11946" s="13" t="s">
        <v>42925</v>
      </c>
      <c r="C11946" s="13" t="s">
        <v>60203</v>
      </c>
      <c r="D11946" s="14">
        <v>44652</v>
      </c>
      <c r="E11946" s="15" t="s">
        <v>60204</v>
      </c>
      <c r="F11946" s="12" t="s">
        <v>60205</v>
      </c>
      <c r="G11946" s="12" t="s">
        <v>26355</v>
      </c>
      <c r="H11946" s="12" t="s">
        <v>60206</v>
      </c>
      <c r="I11946" s="12" t="s">
        <v>60207</v>
      </c>
    </row>
    <row r="11947" spans="1:9" ht="37.5" x14ac:dyDescent="0.4">
      <c r="A11947" s="12" t="s">
        <v>10</v>
      </c>
      <c r="B11947" s="13" t="s">
        <v>42925</v>
      </c>
      <c r="C11947" s="13" t="s">
        <v>60208</v>
      </c>
      <c r="D11947" s="14">
        <v>44348</v>
      </c>
      <c r="E11947" s="15" t="s">
        <v>44550</v>
      </c>
      <c r="F11947" s="12" t="s">
        <v>44551</v>
      </c>
      <c r="G11947" s="12" t="s">
        <v>1751</v>
      </c>
      <c r="H11947" s="12" t="s">
        <v>60209</v>
      </c>
      <c r="I11947" s="12" t="s">
        <v>60210</v>
      </c>
    </row>
    <row r="11948" spans="1:9" ht="37.5" x14ac:dyDescent="0.4">
      <c r="A11948" s="12" t="s">
        <v>10</v>
      </c>
      <c r="B11948" s="13" t="s">
        <v>42925</v>
      </c>
      <c r="C11948" s="13" t="s">
        <v>60211</v>
      </c>
      <c r="D11948" s="14">
        <v>44916</v>
      </c>
      <c r="E11948" s="15" t="s">
        <v>60212</v>
      </c>
      <c r="F11948" s="12" t="s">
        <v>60213</v>
      </c>
      <c r="G11948" s="12" t="s">
        <v>1751</v>
      </c>
      <c r="H11948" s="12" t="s">
        <v>60214</v>
      </c>
      <c r="I11948" s="12" t="s">
        <v>60215</v>
      </c>
    </row>
    <row r="11949" spans="1:9" ht="37.5" x14ac:dyDescent="0.4">
      <c r="A11949" s="12" t="s">
        <v>10</v>
      </c>
      <c r="B11949" s="13" t="s">
        <v>42925</v>
      </c>
      <c r="C11949" s="13" t="s">
        <v>60216</v>
      </c>
      <c r="D11949" s="14">
        <v>44937</v>
      </c>
      <c r="E11949" s="15" t="s">
        <v>60217</v>
      </c>
      <c r="F11949" s="12" t="s">
        <v>60218</v>
      </c>
      <c r="G11949" s="12" t="s">
        <v>26407</v>
      </c>
      <c r="H11949" s="12" t="s">
        <v>60219</v>
      </c>
      <c r="I11949" s="12" t="s">
        <v>60220</v>
      </c>
    </row>
    <row r="11950" spans="1:9" ht="37.5" x14ac:dyDescent="0.4">
      <c r="A11950" s="12" t="s">
        <v>10</v>
      </c>
      <c r="B11950" s="13" t="s">
        <v>42925</v>
      </c>
      <c r="C11950" s="13" t="s">
        <v>60221</v>
      </c>
      <c r="D11950" s="14">
        <v>45071</v>
      </c>
      <c r="E11950" s="15" t="s">
        <v>60222</v>
      </c>
      <c r="F11950" s="12" t="s">
        <v>60223</v>
      </c>
      <c r="G11950" s="12" t="s">
        <v>26251</v>
      </c>
      <c r="H11950" s="12" t="s">
        <v>60224</v>
      </c>
      <c r="I11950" s="12" t="s">
        <v>60225</v>
      </c>
    </row>
    <row r="11951" spans="1:9" ht="37.5" x14ac:dyDescent="0.4">
      <c r="A11951" s="12" t="s">
        <v>10</v>
      </c>
      <c r="B11951" s="13" t="s">
        <v>42925</v>
      </c>
      <c r="C11951" s="13" t="s">
        <v>60226</v>
      </c>
      <c r="D11951" s="14">
        <v>44740</v>
      </c>
      <c r="E11951" s="15" t="s">
        <v>60227</v>
      </c>
      <c r="F11951" s="12" t="s">
        <v>60228</v>
      </c>
      <c r="G11951" s="12" t="s">
        <v>1745</v>
      </c>
      <c r="H11951" s="12" t="s">
        <v>60229</v>
      </c>
      <c r="I11951" s="12" t="s">
        <v>60230</v>
      </c>
    </row>
    <row r="11952" spans="1:9" ht="37.5" x14ac:dyDescent="0.4">
      <c r="A11952" s="12" t="s">
        <v>10</v>
      </c>
      <c r="B11952" s="13" t="s">
        <v>42925</v>
      </c>
      <c r="C11952" s="13" t="s">
        <v>60231</v>
      </c>
      <c r="D11952" s="14">
        <v>44866</v>
      </c>
      <c r="E11952" s="15" t="s">
        <v>60232</v>
      </c>
      <c r="F11952" s="12" t="s">
        <v>60233</v>
      </c>
      <c r="G11952" s="12" t="s">
        <v>26386</v>
      </c>
      <c r="H11952" s="12" t="s">
        <v>60234</v>
      </c>
      <c r="I11952" s="12" t="s">
        <v>60235</v>
      </c>
    </row>
    <row r="11953" spans="1:9" ht="37.5" x14ac:dyDescent="0.4">
      <c r="A11953" s="12" t="s">
        <v>10</v>
      </c>
      <c r="B11953" s="13" t="s">
        <v>42925</v>
      </c>
      <c r="C11953" s="13" t="s">
        <v>60236</v>
      </c>
      <c r="D11953" s="14">
        <v>45013</v>
      </c>
      <c r="E11953" s="15" t="s">
        <v>60237</v>
      </c>
      <c r="F11953" s="12" t="s">
        <v>60238</v>
      </c>
      <c r="G11953" s="12" t="s">
        <v>26395</v>
      </c>
      <c r="H11953" s="12" t="s">
        <v>60239</v>
      </c>
      <c r="I11953" s="12" t="s">
        <v>60240</v>
      </c>
    </row>
    <row r="11954" spans="1:9" ht="37.5" x14ac:dyDescent="0.4">
      <c r="A11954" s="12" t="s">
        <v>10</v>
      </c>
      <c r="B11954" s="13" t="s">
        <v>42925</v>
      </c>
      <c r="C11954" s="13" t="s">
        <v>60241</v>
      </c>
      <c r="D11954" s="14">
        <v>44652</v>
      </c>
      <c r="E11954" s="15" t="s">
        <v>60242</v>
      </c>
      <c r="F11954" s="12" t="s">
        <v>60243</v>
      </c>
      <c r="G11954" s="12" t="s">
        <v>1751</v>
      </c>
      <c r="H11954" s="12" t="s">
        <v>60244</v>
      </c>
      <c r="I11954" s="12" t="s">
        <v>60245</v>
      </c>
    </row>
    <row r="11955" spans="1:9" ht="37.5" x14ac:dyDescent="0.4">
      <c r="A11955" s="12" t="s">
        <v>10</v>
      </c>
      <c r="B11955" s="13" t="s">
        <v>42925</v>
      </c>
      <c r="C11955" s="13" t="s">
        <v>60246</v>
      </c>
      <c r="D11955" s="14">
        <v>44984</v>
      </c>
      <c r="E11955" s="15" t="s">
        <v>60247</v>
      </c>
      <c r="F11955" s="12" t="s">
        <v>60248</v>
      </c>
      <c r="G11955" s="12" t="s">
        <v>26285</v>
      </c>
      <c r="H11955" s="12" t="s">
        <v>60249</v>
      </c>
      <c r="I11955" s="12" t="s">
        <v>60250</v>
      </c>
    </row>
    <row r="11956" spans="1:9" ht="37.5" x14ac:dyDescent="0.4">
      <c r="A11956" s="12" t="s">
        <v>10</v>
      </c>
      <c r="B11956" s="13" t="s">
        <v>42925</v>
      </c>
      <c r="C11956" s="13" t="s">
        <v>60251</v>
      </c>
      <c r="D11956" s="14">
        <v>44652</v>
      </c>
      <c r="E11956" s="15" t="s">
        <v>60252</v>
      </c>
      <c r="F11956" s="12" t="s">
        <v>60253</v>
      </c>
      <c r="G11956" s="12" t="s">
        <v>26274</v>
      </c>
      <c r="H11956" s="12" t="s">
        <v>60254</v>
      </c>
      <c r="I11956" s="12" t="s">
        <v>60255</v>
      </c>
    </row>
    <row r="11957" spans="1:9" ht="37.5" x14ac:dyDescent="0.4">
      <c r="A11957" s="12" t="s">
        <v>10</v>
      </c>
      <c r="B11957" s="13" t="s">
        <v>42925</v>
      </c>
      <c r="C11957" s="13" t="s">
        <v>60256</v>
      </c>
      <c r="D11957" s="14">
        <v>44653</v>
      </c>
      <c r="E11957" s="15" t="s">
        <v>60257</v>
      </c>
      <c r="F11957" s="12" t="s">
        <v>60258</v>
      </c>
      <c r="G11957" s="12" t="s">
        <v>42745</v>
      </c>
      <c r="H11957" s="12" t="s">
        <v>60259</v>
      </c>
      <c r="I11957" s="12" t="s">
        <v>60260</v>
      </c>
    </row>
    <row r="11958" spans="1:9" ht="37.5" x14ac:dyDescent="0.4">
      <c r="A11958" s="12" t="s">
        <v>10</v>
      </c>
      <c r="B11958" s="13" t="s">
        <v>42925</v>
      </c>
      <c r="C11958" s="13" t="s">
        <v>60261</v>
      </c>
      <c r="D11958" s="14">
        <v>44637</v>
      </c>
      <c r="E11958" s="15" t="s">
        <v>60262</v>
      </c>
      <c r="F11958" s="12" t="s">
        <v>60263</v>
      </c>
      <c r="G11958" s="12" t="s">
        <v>26407</v>
      </c>
      <c r="H11958" s="12" t="s">
        <v>60264</v>
      </c>
      <c r="I11958" s="12" t="s">
        <v>60265</v>
      </c>
    </row>
    <row r="11959" spans="1:9" ht="37.5" x14ac:dyDescent="0.4">
      <c r="A11959" s="12" t="s">
        <v>10</v>
      </c>
      <c r="B11959" s="13" t="s">
        <v>42925</v>
      </c>
      <c r="C11959" s="13" t="s">
        <v>60266</v>
      </c>
      <c r="D11959" s="14">
        <v>44865</v>
      </c>
      <c r="E11959" s="15" t="s">
        <v>60267</v>
      </c>
      <c r="F11959" s="12" t="s">
        <v>60268</v>
      </c>
      <c r="G11959" s="12" t="s">
        <v>26349</v>
      </c>
      <c r="H11959" s="12" t="s">
        <v>60269</v>
      </c>
      <c r="I11959" s="12" t="s">
        <v>60270</v>
      </c>
    </row>
    <row r="11960" spans="1:9" ht="37.5" x14ac:dyDescent="0.4">
      <c r="A11960" s="12" t="s">
        <v>10</v>
      </c>
      <c r="B11960" s="13" t="s">
        <v>42925</v>
      </c>
      <c r="C11960" s="13" t="s">
        <v>60271</v>
      </c>
      <c r="D11960" s="14">
        <v>45020</v>
      </c>
      <c r="E11960" s="15" t="s">
        <v>47359</v>
      </c>
      <c r="F11960" s="12" t="s">
        <v>47360</v>
      </c>
      <c r="G11960" s="12" t="s">
        <v>1751</v>
      </c>
      <c r="H11960" s="12" t="s">
        <v>60272</v>
      </c>
      <c r="I11960" s="12" t="s">
        <v>60273</v>
      </c>
    </row>
    <row r="11961" spans="1:9" ht="37.5" x14ac:dyDescent="0.4">
      <c r="A11961" s="12" t="s">
        <v>10</v>
      </c>
      <c r="B11961" s="13" t="s">
        <v>42925</v>
      </c>
      <c r="C11961" s="13" t="s">
        <v>60274</v>
      </c>
      <c r="D11961" s="14">
        <v>44621</v>
      </c>
      <c r="E11961" s="15" t="s">
        <v>60275</v>
      </c>
      <c r="F11961" s="12" t="s">
        <v>60276</v>
      </c>
      <c r="G11961" s="12" t="s">
        <v>26291</v>
      </c>
      <c r="H11961" s="12" t="s">
        <v>60277</v>
      </c>
      <c r="I11961" s="12" t="s">
        <v>60278</v>
      </c>
    </row>
    <row r="11962" spans="1:9" ht="37.5" x14ac:dyDescent="0.4">
      <c r="A11962" s="12" t="s">
        <v>10</v>
      </c>
      <c r="B11962" s="13" t="s">
        <v>42925</v>
      </c>
      <c r="C11962" s="13" t="s">
        <v>60279</v>
      </c>
      <c r="D11962" s="14">
        <v>44664</v>
      </c>
      <c r="E11962" s="15" t="s">
        <v>60280</v>
      </c>
      <c r="F11962" s="12" t="s">
        <v>60281</v>
      </c>
      <c r="G11962" s="12" t="s">
        <v>26285</v>
      </c>
      <c r="H11962" s="12" t="s">
        <v>60282</v>
      </c>
      <c r="I11962" s="12" t="s">
        <v>60283</v>
      </c>
    </row>
    <row r="11963" spans="1:9" ht="37.5" x14ac:dyDescent="0.4">
      <c r="A11963" s="12" t="s">
        <v>10</v>
      </c>
      <c r="B11963" s="13" t="s">
        <v>42925</v>
      </c>
      <c r="C11963" s="13" t="s">
        <v>60284</v>
      </c>
      <c r="D11963" s="14">
        <v>44776</v>
      </c>
      <c r="E11963" s="15" t="s">
        <v>60285</v>
      </c>
      <c r="F11963" s="12" t="s">
        <v>60286</v>
      </c>
      <c r="G11963" s="12" t="s">
        <v>26251</v>
      </c>
      <c r="H11963" s="12" t="s">
        <v>60287</v>
      </c>
      <c r="I11963" s="12" t="s">
        <v>60288</v>
      </c>
    </row>
    <row r="11964" spans="1:9" ht="37.5" x14ac:dyDescent="0.4">
      <c r="A11964" s="12" t="s">
        <v>10</v>
      </c>
      <c r="B11964" s="13" t="s">
        <v>42925</v>
      </c>
      <c r="C11964" s="13" t="s">
        <v>60289</v>
      </c>
      <c r="D11964" s="14">
        <v>44725</v>
      </c>
      <c r="E11964" s="15" t="s">
        <v>60290</v>
      </c>
      <c r="F11964" s="12" t="s">
        <v>60291</v>
      </c>
      <c r="G11964" s="12" t="s">
        <v>26251</v>
      </c>
      <c r="H11964" s="12" t="s">
        <v>60292</v>
      </c>
      <c r="I11964" s="12" t="s">
        <v>60293</v>
      </c>
    </row>
    <row r="11965" spans="1:9" ht="37.5" x14ac:dyDescent="0.4">
      <c r="A11965" s="12" t="s">
        <v>10</v>
      </c>
      <c r="B11965" s="13" t="s">
        <v>42925</v>
      </c>
      <c r="C11965" s="13" t="s">
        <v>60294</v>
      </c>
      <c r="D11965" s="14">
        <v>44896</v>
      </c>
      <c r="E11965" s="15" t="s">
        <v>60295</v>
      </c>
      <c r="F11965" s="12" t="s">
        <v>60296</v>
      </c>
      <c r="G11965" s="12" t="s">
        <v>26340</v>
      </c>
      <c r="H11965" s="12" t="s">
        <v>60297</v>
      </c>
      <c r="I11965" s="12" t="s">
        <v>60298</v>
      </c>
    </row>
    <row r="11966" spans="1:9" ht="37.5" x14ac:dyDescent="0.4">
      <c r="A11966" s="12" t="s">
        <v>10</v>
      </c>
      <c r="B11966" s="13" t="s">
        <v>42925</v>
      </c>
      <c r="C11966" s="13" t="s">
        <v>60299</v>
      </c>
      <c r="D11966" s="14">
        <v>44977</v>
      </c>
      <c r="E11966" s="15" t="s">
        <v>60300</v>
      </c>
      <c r="F11966" s="12" t="s">
        <v>60301</v>
      </c>
      <c r="G11966" s="12" t="s">
        <v>26251</v>
      </c>
      <c r="H11966" s="12" t="s">
        <v>60302</v>
      </c>
      <c r="I11966" s="12" t="s">
        <v>60303</v>
      </c>
    </row>
    <row r="11967" spans="1:9" ht="37.5" x14ac:dyDescent="0.4">
      <c r="A11967" s="12" t="s">
        <v>10</v>
      </c>
      <c r="B11967" s="13" t="s">
        <v>42925</v>
      </c>
      <c r="C11967" s="13" t="s">
        <v>60304</v>
      </c>
      <c r="D11967" s="14">
        <v>44774</v>
      </c>
      <c r="E11967" s="15" t="s">
        <v>60305</v>
      </c>
      <c r="F11967" s="12" t="s">
        <v>60306</v>
      </c>
      <c r="G11967" s="12" t="s">
        <v>26268</v>
      </c>
      <c r="H11967" s="12" t="s">
        <v>60307</v>
      </c>
      <c r="I11967" s="12" t="s">
        <v>60308</v>
      </c>
    </row>
    <row r="11968" spans="1:9" ht="37.5" x14ac:dyDescent="0.4">
      <c r="A11968" s="12" t="s">
        <v>10</v>
      </c>
      <c r="B11968" s="13" t="s">
        <v>42925</v>
      </c>
      <c r="C11968" s="13" t="s">
        <v>60309</v>
      </c>
      <c r="D11968" s="14">
        <v>45219</v>
      </c>
      <c r="E11968" s="15" t="s">
        <v>60310</v>
      </c>
      <c r="F11968" s="12" t="s">
        <v>60311</v>
      </c>
      <c r="G11968" s="12" t="s">
        <v>26407</v>
      </c>
      <c r="H11968" s="12" t="s">
        <v>60312</v>
      </c>
      <c r="I11968" s="12" t="s">
        <v>60313</v>
      </c>
    </row>
    <row r="11969" spans="1:9" ht="37.5" x14ac:dyDescent="0.4">
      <c r="A11969" s="12" t="s">
        <v>10</v>
      </c>
      <c r="B11969" s="13" t="s">
        <v>42925</v>
      </c>
      <c r="C11969" s="13" t="s">
        <v>60314</v>
      </c>
      <c r="D11969" s="14">
        <v>45505</v>
      </c>
      <c r="E11969" s="15" t="s">
        <v>60315</v>
      </c>
      <c r="F11969" s="12" t="s">
        <v>60316</v>
      </c>
      <c r="G11969" s="12" t="s">
        <v>1751</v>
      </c>
      <c r="H11969" s="12" t="s">
        <v>60317</v>
      </c>
      <c r="I11969" s="12" t="s">
        <v>60318</v>
      </c>
    </row>
    <row r="11970" spans="1:9" ht="37.5" x14ac:dyDescent="0.4">
      <c r="A11970" s="12" t="s">
        <v>10</v>
      </c>
      <c r="B11970" s="13" t="s">
        <v>42925</v>
      </c>
      <c r="C11970" s="13" t="s">
        <v>60319</v>
      </c>
      <c r="D11970" s="14">
        <v>44461</v>
      </c>
      <c r="E11970" s="15" t="s">
        <v>60320</v>
      </c>
      <c r="F11970" s="12" t="s">
        <v>60321</v>
      </c>
      <c r="G11970" s="12" t="s">
        <v>1751</v>
      </c>
      <c r="H11970" s="12" t="s">
        <v>60322</v>
      </c>
      <c r="I11970" s="12" t="s">
        <v>26430</v>
      </c>
    </row>
    <row r="11971" spans="1:9" ht="37.5" x14ac:dyDescent="0.4">
      <c r="A11971" s="12" t="s">
        <v>10</v>
      </c>
      <c r="B11971" s="13" t="s">
        <v>42925</v>
      </c>
      <c r="C11971" s="13" t="s">
        <v>60323</v>
      </c>
      <c r="D11971" s="14">
        <v>44813</v>
      </c>
      <c r="E11971" s="15" t="s">
        <v>60324</v>
      </c>
      <c r="F11971" s="12" t="s">
        <v>60325</v>
      </c>
      <c r="G11971" s="12" t="s">
        <v>26380</v>
      </c>
      <c r="H11971" s="12" t="s">
        <v>60326</v>
      </c>
      <c r="I11971" s="12" t="s">
        <v>60327</v>
      </c>
    </row>
    <row r="11972" spans="1:9" ht="37.5" x14ac:dyDescent="0.4">
      <c r="A11972" s="12" t="s">
        <v>10</v>
      </c>
      <c r="B11972" s="13" t="s">
        <v>42925</v>
      </c>
      <c r="C11972" s="13" t="s">
        <v>60328</v>
      </c>
      <c r="D11972" s="14">
        <v>44947</v>
      </c>
      <c r="E11972" s="15" t="s">
        <v>60329</v>
      </c>
      <c r="F11972" s="12" t="s">
        <v>60330</v>
      </c>
      <c r="G11972" s="12" t="s">
        <v>1751</v>
      </c>
      <c r="H11972" s="12" t="s">
        <v>60331</v>
      </c>
      <c r="I11972" s="12" t="s">
        <v>60332</v>
      </c>
    </row>
    <row r="11973" spans="1:9" ht="37.5" x14ac:dyDescent="0.4">
      <c r="A11973" s="12" t="s">
        <v>10</v>
      </c>
      <c r="B11973" s="13" t="s">
        <v>42925</v>
      </c>
      <c r="C11973" s="13" t="s">
        <v>60333</v>
      </c>
      <c r="D11973" s="14">
        <v>45901</v>
      </c>
      <c r="E11973" s="15" t="s">
        <v>60334</v>
      </c>
      <c r="F11973" s="12" t="s">
        <v>60335</v>
      </c>
      <c r="G11973" s="12" t="s">
        <v>60336</v>
      </c>
      <c r="H11973" s="12" t="s">
        <v>60337</v>
      </c>
      <c r="I11973" s="12" t="s">
        <v>60338</v>
      </c>
    </row>
    <row r="11974" spans="1:9" ht="37.5" x14ac:dyDescent="0.4">
      <c r="A11974" s="12" t="s">
        <v>10</v>
      </c>
      <c r="B11974" s="13" t="s">
        <v>42925</v>
      </c>
      <c r="C11974" s="13" t="s">
        <v>60339</v>
      </c>
      <c r="D11974" s="14">
        <v>44929</v>
      </c>
      <c r="E11974" s="15" t="s">
        <v>60340</v>
      </c>
      <c r="F11974" s="12" t="s">
        <v>60341</v>
      </c>
      <c r="G11974" s="12" t="s">
        <v>26546</v>
      </c>
      <c r="H11974" s="12" t="s">
        <v>60342</v>
      </c>
      <c r="I11974" s="12" t="s">
        <v>60343</v>
      </c>
    </row>
    <row r="11975" spans="1:9" ht="37.5" x14ac:dyDescent="0.4">
      <c r="A11975" s="12" t="s">
        <v>10</v>
      </c>
      <c r="B11975" s="13" t="s">
        <v>42925</v>
      </c>
      <c r="C11975" s="13" t="s">
        <v>60344</v>
      </c>
      <c r="D11975" s="14">
        <v>44652</v>
      </c>
      <c r="E11975" s="15" t="s">
        <v>60345</v>
      </c>
      <c r="F11975" s="12" t="s">
        <v>60346</v>
      </c>
      <c r="G11975" s="12" t="s">
        <v>26579</v>
      </c>
      <c r="H11975" s="12" t="s">
        <v>60347</v>
      </c>
      <c r="I11975" s="12" t="s">
        <v>60348</v>
      </c>
    </row>
    <row r="11976" spans="1:9" ht="37.5" x14ac:dyDescent="0.4">
      <c r="A11976" s="12" t="s">
        <v>10</v>
      </c>
      <c r="B11976" s="13" t="s">
        <v>42925</v>
      </c>
      <c r="C11976" s="13" t="s">
        <v>60349</v>
      </c>
      <c r="D11976" s="14">
        <v>44740</v>
      </c>
      <c r="E11976" s="15" t="s">
        <v>60350</v>
      </c>
      <c r="F11976" s="12" t="s">
        <v>60351</v>
      </c>
      <c r="G11976" s="12" t="s">
        <v>26620</v>
      </c>
      <c r="H11976" s="12" t="s">
        <v>60352</v>
      </c>
      <c r="I11976" s="12" t="s">
        <v>60353</v>
      </c>
    </row>
    <row r="11977" spans="1:9" ht="37.5" x14ac:dyDescent="0.4">
      <c r="A11977" s="12" t="s">
        <v>10</v>
      </c>
      <c r="B11977" s="13" t="s">
        <v>42925</v>
      </c>
      <c r="C11977" s="13" t="s">
        <v>60354</v>
      </c>
      <c r="D11977" s="14">
        <v>44896</v>
      </c>
      <c r="E11977" s="15" t="s">
        <v>60355</v>
      </c>
      <c r="F11977" s="12" t="s">
        <v>60356</v>
      </c>
      <c r="G11977" s="12" t="s">
        <v>26678</v>
      </c>
      <c r="H11977" s="12" t="s">
        <v>60357</v>
      </c>
      <c r="I11977" s="12" t="s">
        <v>60358</v>
      </c>
    </row>
    <row r="11978" spans="1:9" ht="37.5" x14ac:dyDescent="0.4">
      <c r="A11978" s="12" t="s">
        <v>10</v>
      </c>
      <c r="B11978" s="13" t="s">
        <v>42925</v>
      </c>
      <c r="C11978" s="13" t="s">
        <v>60359</v>
      </c>
      <c r="D11978" s="14">
        <v>44805</v>
      </c>
      <c r="E11978" s="15" t="s">
        <v>60360</v>
      </c>
      <c r="F11978" s="12" t="s">
        <v>60361</v>
      </c>
      <c r="G11978" s="12" t="s">
        <v>26551</v>
      </c>
      <c r="H11978" s="12" t="s">
        <v>60362</v>
      </c>
      <c r="I11978" s="12" t="s">
        <v>60363</v>
      </c>
    </row>
    <row r="11979" spans="1:9" ht="37.5" x14ac:dyDescent="0.4">
      <c r="A11979" s="12" t="s">
        <v>10</v>
      </c>
      <c r="B11979" s="13" t="s">
        <v>42925</v>
      </c>
      <c r="C11979" s="13" t="s">
        <v>60364</v>
      </c>
      <c r="D11979" s="14">
        <v>44761</v>
      </c>
      <c r="E11979" s="15" t="s">
        <v>60365</v>
      </c>
      <c r="F11979" s="12" t="s">
        <v>60366</v>
      </c>
      <c r="G11979" s="12" t="s">
        <v>1763</v>
      </c>
      <c r="H11979" s="12" t="s">
        <v>60367</v>
      </c>
      <c r="I11979" s="12" t="s">
        <v>60368</v>
      </c>
    </row>
    <row r="11980" spans="1:9" ht="37.5" x14ac:dyDescent="0.4">
      <c r="A11980" s="12" t="s">
        <v>10</v>
      </c>
      <c r="B11980" s="13" t="s">
        <v>42925</v>
      </c>
      <c r="C11980" s="13" t="s">
        <v>60369</v>
      </c>
      <c r="D11980" s="14">
        <v>44743</v>
      </c>
      <c r="E11980" s="15" t="s">
        <v>60370</v>
      </c>
      <c r="F11980" s="12" t="s">
        <v>60371</v>
      </c>
      <c r="G11980" s="12" t="s">
        <v>26500</v>
      </c>
      <c r="H11980" s="12" t="s">
        <v>60372</v>
      </c>
      <c r="I11980" s="12" t="s">
        <v>60373</v>
      </c>
    </row>
    <row r="11981" spans="1:9" ht="37.5" x14ac:dyDescent="0.4">
      <c r="A11981" s="12" t="s">
        <v>10</v>
      </c>
      <c r="B11981" s="13" t="s">
        <v>42925</v>
      </c>
      <c r="C11981" s="13" t="s">
        <v>60374</v>
      </c>
      <c r="D11981" s="14">
        <v>44929</v>
      </c>
      <c r="E11981" s="15" t="s">
        <v>60375</v>
      </c>
      <c r="F11981" s="12" t="s">
        <v>60376</v>
      </c>
      <c r="G11981" s="12" t="s">
        <v>26614</v>
      </c>
      <c r="H11981" s="12" t="s">
        <v>60377</v>
      </c>
      <c r="I11981" s="12" t="s">
        <v>26616</v>
      </c>
    </row>
    <row r="11982" spans="1:9" ht="37.5" x14ac:dyDescent="0.4">
      <c r="A11982" s="12" t="s">
        <v>10</v>
      </c>
      <c r="B11982" s="13" t="s">
        <v>42925</v>
      </c>
      <c r="C11982" s="13" t="s">
        <v>60378</v>
      </c>
      <c r="D11982" s="14">
        <v>44799</v>
      </c>
      <c r="E11982" s="15" t="s">
        <v>60379</v>
      </c>
      <c r="F11982" s="12" t="s">
        <v>60380</v>
      </c>
      <c r="G11982" s="12" t="s">
        <v>26689</v>
      </c>
      <c r="H11982" s="12" t="s">
        <v>60381</v>
      </c>
      <c r="I11982" s="12" t="s">
        <v>60382</v>
      </c>
    </row>
    <row r="11983" spans="1:9" ht="37.5" x14ac:dyDescent="0.4">
      <c r="A11983" s="12" t="s">
        <v>10</v>
      </c>
      <c r="B11983" s="13" t="s">
        <v>42925</v>
      </c>
      <c r="C11983" s="13" t="s">
        <v>60383</v>
      </c>
      <c r="D11983" s="14">
        <v>44633</v>
      </c>
      <c r="E11983" s="15" t="s">
        <v>60384</v>
      </c>
      <c r="F11983" s="12" t="s">
        <v>60385</v>
      </c>
      <c r="G11983" s="12" t="s">
        <v>26608</v>
      </c>
      <c r="H11983" s="12" t="s">
        <v>60386</v>
      </c>
      <c r="I11983" s="12" t="s">
        <v>42871</v>
      </c>
    </row>
    <row r="11984" spans="1:9" ht="37.5" x14ac:dyDescent="0.4">
      <c r="A11984" s="12" t="s">
        <v>10</v>
      </c>
      <c r="B11984" s="13" t="s">
        <v>42925</v>
      </c>
      <c r="C11984" s="13" t="s">
        <v>60387</v>
      </c>
      <c r="D11984" s="14">
        <v>45054</v>
      </c>
      <c r="E11984" s="15" t="s">
        <v>60388</v>
      </c>
      <c r="F11984" s="12" t="s">
        <v>60389</v>
      </c>
      <c r="G11984" s="12" t="s">
        <v>26500</v>
      </c>
      <c r="H11984" s="12" t="s">
        <v>60390</v>
      </c>
      <c r="I11984" s="12" t="s">
        <v>60391</v>
      </c>
    </row>
    <row r="11985" spans="1:9" ht="37.5" x14ac:dyDescent="0.4">
      <c r="A11985" s="12" t="s">
        <v>10</v>
      </c>
      <c r="B11985" s="13" t="s">
        <v>42925</v>
      </c>
      <c r="C11985" s="13" t="s">
        <v>60392</v>
      </c>
      <c r="D11985" s="14">
        <v>45011</v>
      </c>
      <c r="E11985" s="15" t="s">
        <v>60393</v>
      </c>
      <c r="F11985" s="12" t="s">
        <v>60394</v>
      </c>
      <c r="G11985" s="12" t="s">
        <v>26614</v>
      </c>
      <c r="H11985" s="12" t="s">
        <v>60395</v>
      </c>
      <c r="I11985" s="12" t="s">
        <v>60396</v>
      </c>
    </row>
    <row r="11986" spans="1:9" ht="37.5" x14ac:dyDescent="0.4">
      <c r="A11986" s="12" t="s">
        <v>10</v>
      </c>
      <c r="B11986" s="13" t="s">
        <v>42925</v>
      </c>
      <c r="C11986" s="13" t="s">
        <v>60397</v>
      </c>
      <c r="D11986" s="14">
        <v>44970</v>
      </c>
      <c r="E11986" s="15" t="s">
        <v>60398</v>
      </c>
      <c r="F11986" s="12" t="s">
        <v>60399</v>
      </c>
      <c r="G11986" s="12" t="s">
        <v>26524</v>
      </c>
      <c r="H11986" s="12" t="s">
        <v>60400</v>
      </c>
      <c r="I11986" s="12" t="s">
        <v>60401</v>
      </c>
    </row>
    <row r="11987" spans="1:9" ht="37.5" x14ac:dyDescent="0.4">
      <c r="A11987" s="12" t="s">
        <v>10</v>
      </c>
      <c r="B11987" s="13" t="s">
        <v>42925</v>
      </c>
      <c r="C11987" s="13" t="s">
        <v>60402</v>
      </c>
      <c r="D11987" s="14">
        <v>44677</v>
      </c>
      <c r="E11987" s="15" t="s">
        <v>60403</v>
      </c>
      <c r="F11987" s="12" t="s">
        <v>60404</v>
      </c>
      <c r="G11987" s="12" t="s">
        <v>26646</v>
      </c>
      <c r="H11987" s="12" t="s">
        <v>60405</v>
      </c>
      <c r="I11987" s="12" t="s">
        <v>60406</v>
      </c>
    </row>
    <row r="11988" spans="1:9" ht="37.5" x14ac:dyDescent="0.4">
      <c r="A11988" s="12" t="s">
        <v>10</v>
      </c>
      <c r="B11988" s="13" t="s">
        <v>42925</v>
      </c>
      <c r="C11988" s="13" t="s">
        <v>60407</v>
      </c>
      <c r="D11988" s="14">
        <v>45055</v>
      </c>
      <c r="E11988" s="15" t="s">
        <v>60408</v>
      </c>
      <c r="F11988" s="12" t="s">
        <v>60409</v>
      </c>
      <c r="G11988" s="12" t="s">
        <v>26614</v>
      </c>
      <c r="H11988" s="12" t="s">
        <v>60410</v>
      </c>
      <c r="I11988" s="12" t="s">
        <v>60411</v>
      </c>
    </row>
    <row r="11989" spans="1:9" ht="37.5" x14ac:dyDescent="0.4">
      <c r="A11989" s="12" t="s">
        <v>10</v>
      </c>
      <c r="B11989" s="13" t="s">
        <v>42925</v>
      </c>
      <c r="C11989" s="13" t="s">
        <v>60412</v>
      </c>
      <c r="D11989" s="14">
        <v>45001</v>
      </c>
      <c r="E11989" s="15" t="s">
        <v>60413</v>
      </c>
      <c r="F11989" s="12" t="s">
        <v>60414</v>
      </c>
      <c r="G11989" s="12" t="s">
        <v>26590</v>
      </c>
      <c r="H11989" s="12" t="s">
        <v>60415</v>
      </c>
      <c r="I11989" s="12" t="s">
        <v>60416</v>
      </c>
    </row>
    <row r="11990" spans="1:9" ht="37.5" x14ac:dyDescent="0.4">
      <c r="A11990" s="12" t="s">
        <v>10</v>
      </c>
      <c r="B11990" s="13" t="s">
        <v>42925</v>
      </c>
      <c r="C11990" s="13" t="s">
        <v>60417</v>
      </c>
      <c r="D11990" s="14">
        <v>44974</v>
      </c>
      <c r="E11990" s="15" t="s">
        <v>60418</v>
      </c>
      <c r="F11990" s="12" t="s">
        <v>60419</v>
      </c>
      <c r="G11990" s="12" t="s">
        <v>26541</v>
      </c>
      <c r="H11990" s="12" t="s">
        <v>60420</v>
      </c>
      <c r="I11990" s="12" t="s">
        <v>60421</v>
      </c>
    </row>
    <row r="11991" spans="1:9" ht="37.5" x14ac:dyDescent="0.4">
      <c r="A11991" s="12" t="s">
        <v>10</v>
      </c>
      <c r="B11991" s="13" t="s">
        <v>42925</v>
      </c>
      <c r="C11991" s="13" t="s">
        <v>60422</v>
      </c>
      <c r="D11991" s="14">
        <v>44835</v>
      </c>
      <c r="E11991" s="15" t="s">
        <v>60423</v>
      </c>
      <c r="F11991" s="12" t="s">
        <v>60424</v>
      </c>
      <c r="G11991" s="12" t="s">
        <v>26608</v>
      </c>
      <c r="H11991" s="12" t="s">
        <v>60425</v>
      </c>
      <c r="I11991" s="12" t="s">
        <v>60426</v>
      </c>
    </row>
    <row r="11992" spans="1:9" ht="37.5" x14ac:dyDescent="0.4">
      <c r="A11992" s="12" t="s">
        <v>10</v>
      </c>
      <c r="B11992" s="13" t="s">
        <v>42925</v>
      </c>
      <c r="C11992" s="13" t="s">
        <v>60427</v>
      </c>
      <c r="D11992" s="14">
        <v>44809</v>
      </c>
      <c r="E11992" s="15" t="s">
        <v>60428</v>
      </c>
      <c r="F11992" s="12" t="s">
        <v>60429</v>
      </c>
      <c r="G11992" s="12" t="s">
        <v>60430</v>
      </c>
      <c r="H11992" s="12" t="s">
        <v>60431</v>
      </c>
      <c r="I11992" s="12" t="s">
        <v>60432</v>
      </c>
    </row>
    <row r="11993" spans="1:9" ht="37.5" x14ac:dyDescent="0.4">
      <c r="A11993" s="12" t="s">
        <v>10</v>
      </c>
      <c r="B11993" s="13" t="s">
        <v>42925</v>
      </c>
      <c r="C11993" s="13" t="s">
        <v>60433</v>
      </c>
      <c r="D11993" s="14">
        <v>44697</v>
      </c>
      <c r="E11993" s="15" t="s">
        <v>60434</v>
      </c>
      <c r="F11993" s="12" t="s">
        <v>60435</v>
      </c>
      <c r="G11993" s="12" t="s">
        <v>26689</v>
      </c>
      <c r="H11993" s="12" t="s">
        <v>60436</v>
      </c>
      <c r="I11993" s="12" t="s">
        <v>60437</v>
      </c>
    </row>
    <row r="11994" spans="1:9" ht="37.5" x14ac:dyDescent="0.4">
      <c r="A11994" s="12" t="s">
        <v>10</v>
      </c>
      <c r="B11994" s="13" t="s">
        <v>42925</v>
      </c>
      <c r="C11994" s="13" t="s">
        <v>60438</v>
      </c>
      <c r="D11994" s="14">
        <v>45170</v>
      </c>
      <c r="E11994" s="15" t="s">
        <v>60439</v>
      </c>
      <c r="F11994" s="12" t="s">
        <v>60440</v>
      </c>
      <c r="G11994" s="12" t="s">
        <v>26620</v>
      </c>
      <c r="H11994" s="12" t="s">
        <v>60441</v>
      </c>
      <c r="I11994" s="12" t="s">
        <v>26696</v>
      </c>
    </row>
    <row r="11995" spans="1:9" ht="37.5" x14ac:dyDescent="0.4">
      <c r="A11995" s="12" t="s">
        <v>10</v>
      </c>
      <c r="B11995" s="13" t="s">
        <v>42925</v>
      </c>
      <c r="C11995" s="13" t="s">
        <v>60442</v>
      </c>
      <c r="D11995" s="14">
        <v>45259</v>
      </c>
      <c r="E11995" s="15" t="s">
        <v>60443</v>
      </c>
      <c r="F11995" s="12" t="s">
        <v>60444</v>
      </c>
      <c r="G11995" s="12" t="s">
        <v>60430</v>
      </c>
      <c r="H11995" s="12" t="s">
        <v>60445</v>
      </c>
      <c r="I11995" s="12" t="s">
        <v>60446</v>
      </c>
    </row>
    <row r="11996" spans="1:9" ht="37.5" x14ac:dyDescent="0.4">
      <c r="A11996" s="12" t="s">
        <v>10</v>
      </c>
      <c r="B11996" s="13" t="s">
        <v>42925</v>
      </c>
      <c r="C11996" s="13" t="s">
        <v>60447</v>
      </c>
      <c r="D11996" s="14">
        <v>45413</v>
      </c>
      <c r="E11996" s="15" t="s">
        <v>60448</v>
      </c>
      <c r="F11996" s="12" t="s">
        <v>60449</v>
      </c>
      <c r="G11996" s="12" t="s">
        <v>26551</v>
      </c>
      <c r="H11996" s="12" t="s">
        <v>60450</v>
      </c>
      <c r="I11996" s="12" t="s">
        <v>60451</v>
      </c>
    </row>
    <row r="11997" spans="1:9" ht="37.5" x14ac:dyDescent="0.4">
      <c r="A11997" s="12" t="s">
        <v>10</v>
      </c>
      <c r="B11997" s="13" t="s">
        <v>42925</v>
      </c>
      <c r="C11997" s="13" t="s">
        <v>60452</v>
      </c>
      <c r="D11997" s="14">
        <v>45464</v>
      </c>
      <c r="E11997" s="15" t="s">
        <v>60453</v>
      </c>
      <c r="F11997" s="12" t="s">
        <v>60454</v>
      </c>
      <c r="G11997" s="12" t="s">
        <v>26608</v>
      </c>
      <c r="H11997" s="12" t="s">
        <v>60455</v>
      </c>
      <c r="I11997" s="12" t="s">
        <v>26706</v>
      </c>
    </row>
    <row r="11998" spans="1:9" ht="37.5" x14ac:dyDescent="0.4">
      <c r="A11998" s="12" t="s">
        <v>10</v>
      </c>
      <c r="B11998" s="13" t="s">
        <v>42925</v>
      </c>
      <c r="C11998" s="13" t="s">
        <v>60456</v>
      </c>
      <c r="D11998" s="14">
        <v>45569</v>
      </c>
      <c r="E11998" s="15" t="s">
        <v>60457</v>
      </c>
      <c r="F11998" s="12" t="s">
        <v>60458</v>
      </c>
      <c r="G11998" s="12" t="s">
        <v>42827</v>
      </c>
      <c r="H11998" s="12" t="s">
        <v>60459</v>
      </c>
      <c r="I11998" s="12" t="s">
        <v>60460</v>
      </c>
    </row>
    <row r="11999" spans="1:9" ht="37.5" x14ac:dyDescent="0.4">
      <c r="A11999" s="12" t="s">
        <v>10</v>
      </c>
      <c r="B11999" s="13" t="s">
        <v>42925</v>
      </c>
      <c r="C11999" s="13" t="s">
        <v>60461</v>
      </c>
      <c r="D11999" s="14">
        <v>45663</v>
      </c>
      <c r="E11999" s="15" t="s">
        <v>60462</v>
      </c>
      <c r="F11999" s="12" t="s">
        <v>60463</v>
      </c>
      <c r="G11999" s="12" t="s">
        <v>26524</v>
      </c>
      <c r="H11999" s="12" t="s">
        <v>60464</v>
      </c>
      <c r="I11999" s="12" t="s">
        <v>60465</v>
      </c>
    </row>
    <row r="12000" spans="1:9" ht="37.5" x14ac:dyDescent="0.4">
      <c r="A12000" s="12" t="s">
        <v>10</v>
      </c>
      <c r="B12000" s="13" t="s">
        <v>42925</v>
      </c>
      <c r="C12000" s="13" t="s">
        <v>60466</v>
      </c>
      <c r="D12000" s="14">
        <v>45728</v>
      </c>
      <c r="E12000" s="15" t="s">
        <v>60467</v>
      </c>
      <c r="F12000" s="12" t="s">
        <v>60468</v>
      </c>
      <c r="G12000" s="12" t="s">
        <v>26602</v>
      </c>
      <c r="H12000" s="12" t="s">
        <v>60469</v>
      </c>
      <c r="I12000" s="12" t="s">
        <v>60470</v>
      </c>
    </row>
    <row r="12001" spans="1:9" ht="37.5" x14ac:dyDescent="0.4">
      <c r="A12001" s="12" t="s">
        <v>10</v>
      </c>
      <c r="B12001" s="13" t="s">
        <v>42925</v>
      </c>
      <c r="C12001" s="13" t="s">
        <v>60471</v>
      </c>
      <c r="D12001" s="14">
        <v>44489</v>
      </c>
      <c r="E12001" s="15" t="s">
        <v>60472</v>
      </c>
      <c r="F12001" s="12" t="s">
        <v>60473</v>
      </c>
      <c r="G12001" s="12" t="s">
        <v>26518</v>
      </c>
      <c r="H12001" s="12" t="s">
        <v>60474</v>
      </c>
      <c r="I12001" s="12" t="s">
        <v>60475</v>
      </c>
    </row>
    <row r="12002" spans="1:9" ht="37.5" x14ac:dyDescent="0.4">
      <c r="A12002" s="12" t="s">
        <v>10</v>
      </c>
      <c r="B12002" s="13" t="s">
        <v>42925</v>
      </c>
      <c r="C12002" s="13" t="s">
        <v>60476</v>
      </c>
      <c r="D12002" s="14">
        <v>44821</v>
      </c>
      <c r="E12002" s="15" t="s">
        <v>60477</v>
      </c>
      <c r="F12002" s="12" t="s">
        <v>60478</v>
      </c>
      <c r="G12002" s="12" t="s">
        <v>26557</v>
      </c>
      <c r="H12002" s="12" t="s">
        <v>60479</v>
      </c>
      <c r="I12002" s="12" t="s">
        <v>60480</v>
      </c>
    </row>
    <row r="12003" spans="1:9" ht="37.5" x14ac:dyDescent="0.4">
      <c r="A12003" s="12" t="s">
        <v>10</v>
      </c>
      <c r="B12003" s="13" t="s">
        <v>42925</v>
      </c>
      <c r="C12003" s="13" t="s">
        <v>60481</v>
      </c>
      <c r="D12003" s="14">
        <v>44547</v>
      </c>
      <c r="E12003" s="15" t="s">
        <v>60482</v>
      </c>
      <c r="F12003" s="12" t="s">
        <v>60483</v>
      </c>
      <c r="G12003" s="12" t="s">
        <v>26524</v>
      </c>
      <c r="H12003" s="12" t="s">
        <v>60484</v>
      </c>
      <c r="I12003" s="12" t="s">
        <v>60485</v>
      </c>
    </row>
    <row r="12004" spans="1:9" ht="37.5" x14ac:dyDescent="0.4">
      <c r="A12004" s="12" t="s">
        <v>10</v>
      </c>
      <c r="B12004" s="13" t="s">
        <v>42925</v>
      </c>
      <c r="C12004" s="13" t="s">
        <v>60486</v>
      </c>
      <c r="D12004" s="14">
        <v>45852</v>
      </c>
      <c r="E12004" s="15" t="s">
        <v>60487</v>
      </c>
      <c r="F12004" s="12" t="s">
        <v>60488</v>
      </c>
      <c r="G12004" s="12" t="s">
        <v>26524</v>
      </c>
      <c r="H12004" s="12" t="s">
        <v>60489</v>
      </c>
      <c r="I12004" s="12" t="s">
        <v>60490</v>
      </c>
    </row>
    <row r="12005" spans="1:9" ht="37.5" x14ac:dyDescent="0.4">
      <c r="A12005" s="12" t="s">
        <v>10</v>
      </c>
      <c r="B12005" s="13" t="s">
        <v>42925</v>
      </c>
      <c r="C12005" s="13" t="s">
        <v>60491</v>
      </c>
      <c r="D12005" s="14">
        <v>45965</v>
      </c>
      <c r="E12005" s="15" t="s">
        <v>60492</v>
      </c>
      <c r="F12005" s="12" t="s">
        <v>60493</v>
      </c>
      <c r="G12005" s="12" t="s">
        <v>1763</v>
      </c>
      <c r="H12005" s="12" t="s">
        <v>60494</v>
      </c>
      <c r="I12005" s="12" t="s">
        <v>60495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